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2480" yWindow="-5060" windowWidth="30240" windowHeight="17580" tabRatio="600" firstSheet="0" activeTab="1" autoFilterDateGrouping="1"/>
  </bookViews>
  <sheets>
    <sheet xmlns:r="http://schemas.openxmlformats.org/officeDocument/2006/relationships" name="brand" sheetId="1" state="visible" r:id="rId1"/>
    <sheet xmlns:r="http://schemas.openxmlformats.org/officeDocument/2006/relationships" name="Wheat_buyer" sheetId="2" state="visible" r:id="rId2"/>
    <sheet xmlns:r="http://schemas.openxmlformats.org/officeDocument/2006/relationships" name="company" sheetId="3" state="visible" r:id="rId3"/>
    <sheet xmlns:r="http://schemas.openxmlformats.org/officeDocument/2006/relationships" name="rusprofile" sheetId="4" state="visible" r:id="rId4"/>
  </sheets>
  <definedNames/>
  <calcPr calcId="191029" fullCalcOnLoad="1"/>
</workbook>
</file>

<file path=xl/styles.xml><?xml version="1.0" encoding="utf-8"?>
<styleSheet xmlns="http://schemas.openxmlformats.org/spreadsheetml/2006/main">
  <numFmts count="0"/>
  <fonts count="3">
    <font>
      <name val="宋体"/>
      <family val="2"/>
      <color theme="1"/>
      <sz val="11"/>
      <scheme val="minor"/>
    </font>
    <font>
      <name val="宋体"/>
      <charset val="134"/>
      <family val="3"/>
      <sz val="9"/>
      <scheme val="minor"/>
    </font>
    <font>
      <name val="宋体"/>
      <charset val="134"/>
      <family val="3"/>
      <color rgb="FF000000"/>
      <sz val="10"/>
      <scheme val="minor"/>
    </font>
  </fonts>
  <fills count="3">
    <fill>
      <patternFill/>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pivotButton="0" quotePrefix="0" xfId="0"/>
    <xf numFmtId="0" fontId="2" fillId="0" borderId="0" applyAlignment="1" pivotButton="0" quotePrefix="0" xfId="0">
      <alignment horizontal="left" vertical="center"/>
    </xf>
    <xf numFmtId="0" fontId="2" fillId="0" borderId="0" applyAlignment="1" pivotButton="0" quotePrefix="0" xfId="0">
      <alignment horizontal="left" vertical="center" wrapText="1"/>
    </xf>
    <xf numFmtId="0" fontId="0" fillId="2" borderId="0" pivotButton="0" quotePrefix="0" xfId="0"/>
  </cellXfs>
  <cellStyles count="1">
    <cellStyle name="常规"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89"/>
  <sheetViews>
    <sheetView workbookViewId="0">
      <pane ySplit="1" topLeftCell="A2" activePane="bottomLeft" state="frozen"/>
      <selection pane="bottomLeft" activeCell="E13" sqref="E13"/>
    </sheetView>
  </sheetViews>
  <sheetFormatPr baseColWidth="10" defaultRowHeight="14"/>
  <cols>
    <col width="15.5" customWidth="1" min="1" max="1"/>
    <col width="23.33203125" customWidth="1" min="2" max="2"/>
    <col width="28.5" customWidth="1" min="3" max="3"/>
  </cols>
  <sheetData>
    <row r="1" customFormat="1" s="3">
      <c r="A1" s="3" t="inlineStr">
        <is>
          <t>barnd</t>
        </is>
      </c>
      <c r="B1" s="3" t="inlineStr">
        <is>
          <t>rosTender_page</t>
        </is>
      </c>
      <c r="C1" s="3" t="inlineStr">
        <is>
          <t>rosTender_cord</t>
        </is>
      </c>
    </row>
    <row r="2">
      <c r="A2" s="1" t="inlineStr">
        <is>
          <t>FESTO</t>
        </is>
      </c>
      <c r="B2" s="1" t="n">
        <v>270</v>
      </c>
      <c r="C2" s="1">
        <f>(B2*20)</f>
        <v/>
      </c>
      <c r="D2" s="1" t="n"/>
      <c r="E2" s="1" t="n"/>
    </row>
    <row r="3">
      <c r="A3" s="1" t="inlineStr">
        <is>
          <t>EAO</t>
        </is>
      </c>
      <c r="B3" s="1" t="n">
        <v>10</v>
      </c>
      <c r="C3" s="1">
        <f>(B3*20)</f>
        <v/>
      </c>
      <c r="D3" s="1" t="n"/>
      <c r="E3" s="1" t="n"/>
    </row>
    <row r="4">
      <c r="A4" s="1" t="inlineStr">
        <is>
          <t>WEIPU</t>
        </is>
      </c>
      <c r="B4" s="1" t="n">
        <v>4</v>
      </c>
      <c r="C4" s="1">
        <f>(B4*20)</f>
        <v/>
      </c>
      <c r="D4" s="1" t="n"/>
      <c r="E4" s="1" t="n"/>
    </row>
    <row r="5">
      <c r="A5" s="1" t="inlineStr">
        <is>
          <t>IXYS</t>
        </is>
      </c>
      <c r="B5" s="1" t="n">
        <v>13</v>
      </c>
      <c r="C5" s="1">
        <f>(B5*20)</f>
        <v/>
      </c>
      <c r="D5" s="1" t="n"/>
      <c r="E5" s="1" t="n"/>
    </row>
    <row r="6">
      <c r="A6" s="1" t="inlineStr">
        <is>
          <t>SIBA</t>
        </is>
      </c>
      <c r="B6" s="1" t="n">
        <v>63</v>
      </c>
      <c r="C6" s="1">
        <f>(B6*20)</f>
        <v/>
      </c>
      <c r="D6" s="1" t="n"/>
      <c r="E6" s="1" t="n"/>
    </row>
    <row r="7">
      <c r="A7" s="1" t="inlineStr">
        <is>
          <t>SICK</t>
        </is>
      </c>
      <c r="B7" s="1" t="n">
        <v>91</v>
      </c>
      <c r="C7" s="1">
        <f>(B7*20)</f>
        <v/>
      </c>
      <c r="D7" s="1" t="n"/>
      <c r="E7" s="1" t="n"/>
    </row>
    <row r="8">
      <c r="A8" s="1" t="inlineStr">
        <is>
          <t>LEUZE</t>
        </is>
      </c>
      <c r="B8" s="1" t="n">
        <v>14</v>
      </c>
      <c r="C8" s="1">
        <f>(B8*20)</f>
        <v/>
      </c>
      <c r="D8" s="1" t="n"/>
      <c r="E8" s="1" t="n"/>
    </row>
    <row r="9">
      <c r="A9" s="1" t="inlineStr">
        <is>
          <t>RADIAL</t>
        </is>
      </c>
      <c r="B9" s="1" t="n">
        <v>39</v>
      </c>
      <c r="C9" s="1">
        <f>(B9*20)</f>
        <v/>
      </c>
      <c r="D9" s="1" t="n"/>
      <c r="E9" s="2" t="n"/>
    </row>
    <row r="10">
      <c r="A10" s="1" t="inlineStr">
        <is>
          <t>TRACO POWER</t>
        </is>
      </c>
      <c r="B10" s="1" t="n">
        <v>27</v>
      </c>
      <c r="C10" s="1">
        <f>(B10*20)</f>
        <v/>
      </c>
      <c r="D10" s="1" t="n"/>
      <c r="E10" s="1" t="n"/>
    </row>
    <row r="11">
      <c r="A11" s="1" t="inlineStr">
        <is>
          <t>IFM</t>
        </is>
      </c>
      <c r="B11" s="1" t="n">
        <v>118</v>
      </c>
      <c r="C11" s="1">
        <f>(B11*20)</f>
        <v/>
      </c>
      <c r="D11" s="1" t="n"/>
      <c r="E11" s="1" t="n"/>
    </row>
    <row r="12">
      <c r="A12" s="1" t="inlineStr">
        <is>
          <t>WEIDMULLER</t>
        </is>
      </c>
      <c r="B12" s="1" t="n">
        <v>83</v>
      </c>
      <c r="C12" s="1">
        <f>(B12*20)</f>
        <v/>
      </c>
      <c r="D12" s="1" t="n"/>
      <c r="E12" s="1" t="n"/>
    </row>
    <row r="13">
      <c r="A13" s="1" t="inlineStr">
        <is>
          <t>WAGO</t>
        </is>
      </c>
      <c r="B13" s="1" t="n">
        <v>788</v>
      </c>
      <c r="C13" s="1">
        <f>(B13*20)</f>
        <v/>
      </c>
      <c r="D13" s="1" t="n"/>
      <c r="E13" s="1" t="n"/>
    </row>
    <row r="14">
      <c r="A14" s="1" t="inlineStr">
        <is>
          <t>SEMIKRON</t>
        </is>
      </c>
      <c r="B14" s="1" t="n">
        <v>30</v>
      </c>
      <c r="C14" s="1">
        <f>(B14*20)</f>
        <v/>
      </c>
      <c r="D14" s="1" t="n"/>
      <c r="E14" s="1" t="n"/>
    </row>
    <row r="15">
      <c r="A15" s="1" t="n"/>
      <c r="B15" s="1" t="n"/>
      <c r="C15" s="1" t="n"/>
      <c r="D15" s="1" t="n"/>
      <c r="E15" s="1" t="n"/>
    </row>
    <row r="16">
      <c r="A16" s="1" t="n"/>
      <c r="B16" s="1" t="n"/>
      <c r="C16" s="1" t="n"/>
      <c r="D16" s="1" t="n"/>
      <c r="E16" s="1" t="n"/>
    </row>
    <row r="17">
      <c r="A17" s="1" t="n"/>
      <c r="B17" s="1" t="n"/>
      <c r="C17" s="1" t="n"/>
      <c r="D17" s="1" t="n"/>
      <c r="E17" s="1" t="n"/>
    </row>
    <row r="18">
      <c r="A18" s="1" t="n"/>
      <c r="B18" s="1" t="n"/>
      <c r="C18" s="1" t="n"/>
      <c r="D18" s="1" t="n"/>
      <c r="E18" s="1" t="n"/>
    </row>
    <row r="19">
      <c r="A19" s="1" t="n"/>
      <c r="B19" s="1" t="n"/>
      <c r="C19" s="1" t="n"/>
      <c r="D19" s="1" t="n"/>
      <c r="E19" s="1" t="n"/>
    </row>
    <row r="20">
      <c r="A20" s="1" t="n"/>
      <c r="B20" s="1" t="n"/>
      <c r="C20" s="1" t="n"/>
      <c r="D20" s="1" t="n"/>
      <c r="E20" s="1" t="n"/>
    </row>
    <row r="21">
      <c r="A21" s="1" t="n"/>
      <c r="B21" s="1" t="n"/>
      <c r="C21" s="1" t="n"/>
      <c r="D21" s="1" t="n"/>
      <c r="E21" s="1" t="n"/>
    </row>
    <row r="22">
      <c r="A22" s="1" t="n"/>
      <c r="B22" s="1" t="n"/>
      <c r="C22" s="1" t="n"/>
      <c r="D22" s="1" t="n"/>
      <c r="E22" s="1" t="n"/>
    </row>
    <row r="23">
      <c r="A23" s="1" t="n"/>
      <c r="B23" s="1" t="n"/>
      <c r="C23" s="1" t="n"/>
      <c r="D23" s="1" t="n"/>
      <c r="E23" s="1" t="n"/>
    </row>
    <row r="24">
      <c r="A24" s="1" t="n"/>
      <c r="B24" s="1" t="n"/>
      <c r="C24" s="1" t="n"/>
      <c r="D24" s="1" t="n"/>
      <c r="E24" s="1" t="n"/>
    </row>
    <row r="25">
      <c r="A25" s="1" t="n"/>
      <c r="B25" s="1" t="n"/>
      <c r="C25" s="1" t="n"/>
      <c r="D25" s="1" t="n"/>
      <c r="E25" s="1" t="n"/>
    </row>
    <row r="26">
      <c r="A26" s="1" t="n"/>
      <c r="B26" s="1" t="n"/>
      <c r="C26" s="1" t="n"/>
      <c r="D26" s="1" t="n"/>
      <c r="E26" s="1" t="n"/>
    </row>
    <row r="27">
      <c r="A27" s="1" t="n"/>
      <c r="B27" s="1" t="n"/>
      <c r="C27" s="1" t="n"/>
      <c r="D27" s="1" t="n"/>
      <c r="E27" s="1" t="n"/>
    </row>
    <row r="28">
      <c r="A28" s="1" t="n"/>
      <c r="B28" s="1" t="n"/>
      <c r="C28" s="1" t="n"/>
      <c r="D28" s="1" t="n"/>
      <c r="E28" s="1" t="n"/>
    </row>
    <row r="29">
      <c r="A29" s="1" t="n"/>
      <c r="B29" s="1" t="n"/>
      <c r="C29" s="1" t="n"/>
      <c r="D29" s="1" t="n"/>
      <c r="E29" s="1" t="n"/>
    </row>
    <row r="30">
      <c r="A30" s="1" t="n"/>
      <c r="B30" s="1" t="n"/>
      <c r="C30" s="1" t="n"/>
      <c r="D30" s="1" t="n"/>
      <c r="E30" s="1" t="n"/>
    </row>
    <row r="31">
      <c r="A31" s="1" t="n"/>
      <c r="B31" s="1" t="n"/>
      <c r="C31" s="1" t="n"/>
      <c r="D31" s="1" t="n"/>
      <c r="E31" s="1" t="n"/>
    </row>
    <row r="32">
      <c r="A32" s="1" t="n"/>
      <c r="B32" s="1" t="n"/>
      <c r="C32" s="1" t="n"/>
      <c r="D32" s="1" t="n"/>
      <c r="E32" s="1" t="n"/>
    </row>
    <row r="33">
      <c r="A33" s="1" t="n"/>
      <c r="B33" s="1" t="n"/>
      <c r="C33" s="1" t="n"/>
      <c r="D33" s="1" t="n"/>
      <c r="E33" s="1" t="n"/>
    </row>
    <row r="34">
      <c r="A34" s="1" t="n"/>
      <c r="B34" s="1" t="n"/>
      <c r="C34" s="1" t="n"/>
      <c r="D34" s="1" t="n"/>
      <c r="E34" s="1" t="n"/>
    </row>
    <row r="35">
      <c r="A35" s="1" t="n"/>
      <c r="B35" s="1" t="n"/>
      <c r="C35" s="1" t="n"/>
      <c r="D35" s="1" t="n"/>
      <c r="E35" s="1" t="n"/>
    </row>
    <row r="36">
      <c r="A36" s="1" t="n"/>
      <c r="B36" s="1" t="n"/>
      <c r="C36" s="1" t="n"/>
      <c r="D36" s="1" t="n"/>
      <c r="E36" s="1" t="n"/>
    </row>
    <row r="37">
      <c r="A37" s="1" t="n"/>
      <c r="B37" s="1" t="n"/>
      <c r="C37" s="1" t="n"/>
      <c r="D37" s="1" t="n"/>
      <c r="E37" s="1" t="n"/>
    </row>
    <row r="38">
      <c r="A38" s="1" t="n"/>
      <c r="B38" s="1" t="n"/>
      <c r="C38" s="1" t="n"/>
      <c r="D38" s="1" t="n"/>
      <c r="E38" s="1" t="n"/>
    </row>
    <row r="39">
      <c r="A39" s="1" t="n"/>
      <c r="B39" s="1" t="n"/>
      <c r="C39" s="1" t="n"/>
      <c r="D39" s="1" t="n"/>
      <c r="E39" s="1" t="n"/>
    </row>
    <row r="40">
      <c r="A40" s="1" t="n"/>
      <c r="B40" s="1" t="n"/>
      <c r="C40" s="1" t="n"/>
      <c r="D40" s="1" t="n"/>
      <c r="E40" s="1" t="n"/>
    </row>
    <row r="41">
      <c r="A41" s="1" t="n"/>
      <c r="B41" s="1" t="n"/>
      <c r="C41" s="1" t="n"/>
      <c r="D41" s="1" t="n"/>
      <c r="E41" s="1" t="n"/>
    </row>
    <row r="42">
      <c r="A42" s="1" t="n"/>
      <c r="B42" s="1" t="n"/>
      <c r="C42" s="1" t="n"/>
      <c r="D42" s="1" t="n"/>
      <c r="E42" s="1" t="n"/>
    </row>
    <row r="43">
      <c r="A43" s="1" t="n"/>
      <c r="B43" s="1" t="n"/>
      <c r="C43" s="1" t="n"/>
      <c r="D43" s="1" t="n"/>
      <c r="E43" s="1" t="n"/>
    </row>
    <row r="44">
      <c r="A44" s="1" t="n"/>
      <c r="B44" s="1" t="n"/>
      <c r="C44" s="1" t="n"/>
      <c r="D44" s="1" t="n"/>
      <c r="E44" s="1" t="n"/>
    </row>
    <row r="45">
      <c r="A45" s="1" t="n"/>
      <c r="B45" s="1" t="n"/>
      <c r="C45" s="1" t="n"/>
      <c r="D45" s="1" t="n"/>
      <c r="E45" s="1" t="n"/>
    </row>
    <row r="46">
      <c r="A46" s="1" t="n"/>
      <c r="B46" s="1" t="n"/>
      <c r="C46" s="1" t="n"/>
      <c r="D46" s="1" t="n"/>
      <c r="E46" s="1" t="n"/>
    </row>
    <row r="47">
      <c r="A47" s="1" t="n"/>
      <c r="B47" s="1" t="n"/>
      <c r="C47" s="1" t="n"/>
      <c r="D47" s="1" t="n"/>
      <c r="E47" s="1" t="n"/>
    </row>
    <row r="48">
      <c r="A48" s="1" t="n"/>
      <c r="B48" s="1" t="n"/>
      <c r="C48" s="1" t="n"/>
      <c r="D48" s="1" t="n"/>
      <c r="E48" s="1" t="n"/>
    </row>
    <row r="49">
      <c r="A49" s="1" t="n"/>
      <c r="B49" s="1" t="n"/>
      <c r="C49" s="1" t="n"/>
      <c r="D49" s="1" t="n"/>
      <c r="E49" s="1" t="n"/>
    </row>
    <row r="50">
      <c r="A50" s="1" t="n"/>
      <c r="B50" s="1" t="n"/>
      <c r="C50" s="1" t="n"/>
      <c r="D50" s="1" t="n"/>
      <c r="E50" s="1" t="n"/>
    </row>
    <row r="51">
      <c r="A51" s="1" t="n"/>
      <c r="B51" s="1" t="n"/>
      <c r="C51" s="1" t="n"/>
      <c r="D51" s="1" t="n"/>
      <c r="E51" s="1" t="n"/>
    </row>
    <row r="52">
      <c r="A52" s="1" t="n"/>
      <c r="B52" s="1" t="n"/>
      <c r="C52" s="1" t="n"/>
      <c r="D52" s="1" t="n"/>
      <c r="E52" s="1" t="n"/>
    </row>
    <row r="53">
      <c r="A53" s="1" t="n"/>
      <c r="B53" s="1" t="n"/>
      <c r="C53" s="1" t="n"/>
      <c r="D53" s="1" t="n"/>
      <c r="E53" s="1" t="n"/>
    </row>
    <row r="54">
      <c r="A54" s="1" t="n"/>
      <c r="B54" s="1" t="n"/>
      <c r="C54" s="1" t="n"/>
      <c r="D54" s="1" t="n"/>
      <c r="E54" s="1" t="n"/>
    </row>
    <row r="55">
      <c r="A55" s="1" t="n"/>
      <c r="B55" s="1" t="n"/>
      <c r="C55" s="1" t="n"/>
      <c r="D55" s="1" t="n"/>
      <c r="E55" s="1" t="n"/>
    </row>
    <row r="56">
      <c r="A56" s="1" t="n"/>
      <c r="B56" s="1" t="n"/>
      <c r="C56" s="1" t="n"/>
      <c r="D56" s="1" t="n"/>
      <c r="E56" s="1" t="n"/>
    </row>
    <row r="57">
      <c r="A57" s="1" t="n"/>
      <c r="B57" s="1" t="n"/>
      <c r="C57" s="1" t="n"/>
      <c r="D57" s="1" t="n"/>
      <c r="E57" s="1" t="n"/>
    </row>
    <row r="58">
      <c r="A58" s="1" t="n"/>
      <c r="B58" s="1" t="n"/>
      <c r="C58" s="1" t="n"/>
      <c r="D58" s="1" t="n"/>
      <c r="E58" s="1" t="n"/>
    </row>
    <row r="59">
      <c r="A59" s="1" t="n"/>
      <c r="B59" s="1" t="n"/>
      <c r="C59" s="1" t="n"/>
      <c r="D59" s="1" t="n"/>
      <c r="E59" s="1" t="n"/>
    </row>
    <row r="60">
      <c r="A60" s="1" t="n"/>
      <c r="B60" s="1" t="n"/>
      <c r="C60" s="1" t="n"/>
      <c r="D60" s="1" t="n"/>
      <c r="E60" s="1" t="n"/>
    </row>
    <row r="61">
      <c r="A61" s="1" t="n"/>
      <c r="B61" s="1" t="n"/>
      <c r="C61" s="1" t="n"/>
      <c r="D61" s="1" t="n"/>
      <c r="E61" s="1" t="n"/>
    </row>
    <row r="62">
      <c r="A62" s="1" t="n"/>
      <c r="B62" s="1" t="n"/>
      <c r="C62" s="1" t="n"/>
      <c r="D62" s="1" t="n"/>
      <c r="E62" s="1" t="n"/>
    </row>
    <row r="63">
      <c r="A63" s="1" t="n"/>
      <c r="B63" s="1" t="n"/>
      <c r="C63" s="1" t="n"/>
      <c r="D63" s="1" t="n"/>
      <c r="E63" s="1" t="n"/>
    </row>
    <row r="64">
      <c r="A64" s="1" t="n"/>
      <c r="B64" s="1" t="n"/>
      <c r="C64" s="1" t="n"/>
      <c r="D64" s="1" t="n"/>
      <c r="E64" s="1" t="n"/>
    </row>
    <row r="65">
      <c r="A65" s="1" t="n"/>
      <c r="B65" s="1" t="n"/>
      <c r="C65" s="1" t="n"/>
      <c r="D65" s="1" t="n"/>
      <c r="E65" s="1" t="n"/>
    </row>
    <row r="66">
      <c r="A66" s="1" t="n"/>
      <c r="B66" s="1" t="n"/>
      <c r="C66" s="1" t="n"/>
      <c r="D66" s="1" t="n"/>
      <c r="E66" s="1" t="n"/>
    </row>
    <row r="67">
      <c r="A67" s="1" t="n"/>
      <c r="B67" s="1" t="n"/>
      <c r="C67" s="1" t="n"/>
      <c r="D67" s="1" t="n"/>
      <c r="E67" s="1" t="n"/>
    </row>
    <row r="68">
      <c r="A68" s="1" t="n"/>
      <c r="B68" s="1" t="n"/>
      <c r="C68" s="1" t="n"/>
      <c r="D68" s="1" t="n"/>
      <c r="E68" s="1" t="n"/>
    </row>
    <row r="69">
      <c r="A69" s="1" t="n"/>
      <c r="B69" s="1" t="n"/>
      <c r="C69" s="1" t="n"/>
      <c r="D69" s="1" t="n"/>
      <c r="E69" s="1" t="n"/>
    </row>
    <row r="70">
      <c r="A70" s="1" t="n"/>
      <c r="B70" s="1" t="n"/>
      <c r="C70" s="1" t="n"/>
      <c r="D70" s="1" t="n"/>
      <c r="E70" s="1" t="n"/>
    </row>
    <row r="71">
      <c r="A71" s="1" t="n"/>
      <c r="B71" s="1" t="n"/>
      <c r="C71" s="1" t="n"/>
      <c r="D71" s="1" t="n"/>
      <c r="E71" s="1" t="n"/>
    </row>
    <row r="72">
      <c r="A72" s="1" t="n"/>
      <c r="B72" s="1" t="n"/>
      <c r="C72" s="1" t="n"/>
      <c r="D72" s="1" t="n"/>
      <c r="E72" s="1" t="n"/>
    </row>
    <row r="73">
      <c r="A73" s="1" t="n"/>
      <c r="B73" s="1" t="n"/>
      <c r="C73" s="1" t="n"/>
      <c r="D73" s="1" t="n"/>
      <c r="E73" s="1" t="n"/>
    </row>
    <row r="74">
      <c r="A74" s="1" t="n"/>
      <c r="B74" s="1" t="n"/>
      <c r="C74" s="1" t="n"/>
      <c r="D74" s="1" t="n"/>
      <c r="E74" s="1" t="n"/>
    </row>
    <row r="75">
      <c r="A75" s="1" t="n"/>
      <c r="B75" s="1" t="n"/>
      <c r="C75" s="1" t="n"/>
      <c r="D75" s="1" t="n"/>
      <c r="E75" s="1" t="n"/>
    </row>
    <row r="76">
      <c r="A76" s="1" t="n"/>
      <c r="B76" s="1" t="n"/>
      <c r="C76" s="1" t="n"/>
      <c r="D76" s="1" t="n"/>
      <c r="E76" s="1" t="n"/>
    </row>
    <row r="77">
      <c r="A77" s="1" t="n"/>
      <c r="B77" s="1" t="n"/>
      <c r="C77" s="1" t="n"/>
      <c r="D77" s="1" t="n"/>
      <c r="E77" s="1" t="n"/>
    </row>
    <row r="78">
      <c r="A78" s="1" t="n"/>
      <c r="B78" s="1" t="n"/>
      <c r="C78" s="1" t="n"/>
      <c r="D78" s="1" t="n"/>
      <c r="E78" s="1" t="n"/>
    </row>
    <row r="79">
      <c r="A79" s="1" t="n"/>
      <c r="B79" s="1" t="n"/>
      <c r="C79" s="1" t="n"/>
      <c r="D79" s="1" t="n"/>
      <c r="E79" s="1" t="n"/>
    </row>
    <row r="80">
      <c r="A80" s="1" t="n"/>
      <c r="B80" s="1" t="n"/>
      <c r="C80" s="1" t="n"/>
      <c r="D80" s="1" t="n"/>
      <c r="E80" s="1" t="n"/>
    </row>
    <row r="81">
      <c r="A81" s="1" t="n"/>
      <c r="B81" s="1" t="n"/>
      <c r="C81" s="1" t="n"/>
      <c r="D81" s="1" t="n"/>
      <c r="E81" s="1" t="n"/>
    </row>
    <row r="82">
      <c r="A82" s="1" t="n"/>
      <c r="B82" s="1" t="n"/>
      <c r="C82" s="1" t="n"/>
      <c r="D82" s="1" t="n"/>
      <c r="E82" s="1" t="n"/>
    </row>
    <row r="83">
      <c r="A83" s="1" t="n"/>
      <c r="B83" s="1" t="n"/>
      <c r="C83" s="1" t="n"/>
      <c r="D83" s="1" t="n"/>
      <c r="E83" s="1" t="n"/>
    </row>
    <row r="84">
      <c r="A84" s="1" t="n"/>
      <c r="B84" s="1" t="n"/>
      <c r="C84" s="1" t="n"/>
      <c r="D84" s="1" t="n"/>
      <c r="E84" s="1" t="n"/>
    </row>
    <row r="85">
      <c r="A85" s="1" t="n"/>
      <c r="B85" s="1" t="n"/>
      <c r="C85" s="1" t="n"/>
      <c r="D85" s="1" t="n"/>
      <c r="E85" s="1" t="n"/>
    </row>
    <row r="86">
      <c r="A86" s="1" t="n"/>
      <c r="B86" s="1" t="n"/>
      <c r="C86" s="1" t="n"/>
      <c r="D86" s="1" t="n"/>
      <c r="E86" s="1" t="n"/>
    </row>
    <row r="87">
      <c r="A87" s="1" t="n"/>
      <c r="B87" s="1" t="n"/>
      <c r="C87" s="1" t="n"/>
      <c r="D87" s="1" t="n"/>
      <c r="E87" s="1" t="n"/>
    </row>
    <row r="88">
      <c r="A88" s="1" t="n"/>
      <c r="B88" s="1" t="n"/>
      <c r="C88" s="1" t="n"/>
      <c r="D88" s="1" t="n"/>
      <c r="E88" s="1" t="n"/>
    </row>
    <row r="89">
      <c r="A89" s="1" t="n"/>
      <c r="B89" s="1" t="n"/>
      <c r="C89" s="1" t="n"/>
      <c r="D89" s="1" t="n"/>
      <c r="E89" s="1" t="n"/>
    </row>
    <row r="90">
      <c r="A90" s="1" t="n"/>
      <c r="B90" s="1" t="n"/>
      <c r="C90" s="1" t="n"/>
      <c r="D90" s="1" t="n"/>
      <c r="E90" s="1" t="n"/>
    </row>
    <row r="91">
      <c r="A91" s="1" t="n"/>
      <c r="B91" s="1" t="n"/>
      <c r="C91" s="1" t="n"/>
      <c r="D91" s="1" t="n"/>
      <c r="E91" s="1" t="n"/>
    </row>
    <row r="92">
      <c r="A92" s="1" t="n"/>
      <c r="B92" s="1" t="n"/>
      <c r="C92" s="1" t="n"/>
      <c r="D92" s="1" t="n"/>
      <c r="E92" s="1" t="n"/>
    </row>
    <row r="93">
      <c r="A93" s="1" t="n"/>
      <c r="B93" s="1" t="n"/>
      <c r="C93" s="1" t="n"/>
      <c r="D93" s="1" t="n"/>
      <c r="E93" s="1" t="n"/>
    </row>
    <row r="94">
      <c r="A94" s="1" t="n"/>
      <c r="B94" s="1" t="n"/>
      <c r="C94" s="1" t="n"/>
      <c r="D94" s="1" t="n"/>
      <c r="E94" s="1" t="n"/>
    </row>
    <row r="95">
      <c r="A95" s="1" t="n"/>
      <c r="B95" s="1" t="n"/>
      <c r="C95" s="1" t="n"/>
      <c r="D95" s="1" t="n"/>
      <c r="E95" s="1" t="n"/>
    </row>
    <row r="96">
      <c r="A96" s="1" t="n"/>
      <c r="B96" s="1" t="n"/>
      <c r="C96" s="1" t="n"/>
      <c r="D96" s="1" t="n"/>
      <c r="E96" s="1" t="n"/>
    </row>
    <row r="97">
      <c r="A97" s="1" t="n"/>
      <c r="B97" s="1" t="n"/>
      <c r="C97" s="1" t="n"/>
      <c r="D97" s="1" t="n"/>
      <c r="E97" s="1" t="n"/>
    </row>
    <row r="98">
      <c r="A98" s="1" t="n"/>
      <c r="B98" s="1" t="n"/>
      <c r="C98" s="1" t="n"/>
      <c r="D98" s="1" t="n"/>
      <c r="E98" s="1" t="n"/>
    </row>
    <row r="99">
      <c r="A99" s="1" t="n"/>
      <c r="B99" s="1" t="n"/>
      <c r="C99" s="1" t="n"/>
      <c r="D99" s="1" t="n"/>
      <c r="E99" s="1" t="n"/>
    </row>
    <row r="100">
      <c r="A100" s="1" t="n"/>
      <c r="B100" s="1" t="n"/>
      <c r="C100" s="1" t="n"/>
      <c r="D100" s="1" t="n"/>
      <c r="E100" s="1" t="n"/>
    </row>
    <row r="101">
      <c r="A101" s="1" t="n"/>
      <c r="B101" s="1" t="n"/>
      <c r="C101" s="1" t="n"/>
      <c r="D101" s="1" t="n"/>
      <c r="E101" s="1" t="n"/>
    </row>
    <row r="102">
      <c r="A102" s="1" t="n"/>
      <c r="B102" s="1" t="n"/>
      <c r="C102" s="1" t="n"/>
      <c r="D102" s="1" t="n"/>
      <c r="E102" s="1" t="n"/>
    </row>
    <row r="103">
      <c r="A103" s="1" t="n"/>
      <c r="B103" s="1" t="n"/>
      <c r="C103" s="1" t="n"/>
      <c r="D103" s="1" t="n"/>
      <c r="E103" s="1" t="n"/>
    </row>
    <row r="104">
      <c r="A104" s="1" t="n"/>
      <c r="B104" s="1" t="n"/>
      <c r="C104" s="1" t="n"/>
      <c r="D104" s="1" t="n"/>
      <c r="E104" s="1" t="n"/>
    </row>
    <row r="105">
      <c r="A105" s="1" t="n"/>
      <c r="B105" s="1" t="n"/>
      <c r="C105" s="1" t="n"/>
      <c r="D105" s="1" t="n"/>
      <c r="E105" s="1" t="n"/>
    </row>
    <row r="106">
      <c r="A106" s="1" t="n"/>
      <c r="B106" s="1" t="n"/>
      <c r="C106" s="1" t="n"/>
      <c r="D106" s="1" t="n"/>
      <c r="E106" s="1" t="n"/>
    </row>
    <row r="107">
      <c r="A107" s="1" t="n"/>
      <c r="B107" s="1" t="n"/>
      <c r="C107" s="1" t="n"/>
      <c r="D107" s="1" t="n"/>
      <c r="E107" s="1" t="n"/>
    </row>
    <row r="108">
      <c r="A108" s="1" t="n"/>
      <c r="B108" s="1" t="n"/>
      <c r="C108" s="1" t="n"/>
      <c r="D108" s="1" t="n"/>
      <c r="E108" s="1" t="n"/>
    </row>
    <row r="109">
      <c r="A109" s="1" t="n"/>
      <c r="B109" s="1" t="n"/>
      <c r="C109" s="1" t="n"/>
      <c r="D109" s="1" t="n"/>
      <c r="E109" s="1" t="n"/>
    </row>
    <row r="110">
      <c r="A110" s="1" t="n"/>
      <c r="B110" s="1" t="n"/>
      <c r="C110" s="1" t="n"/>
      <c r="D110" s="1" t="n"/>
      <c r="E110" s="1" t="n"/>
    </row>
    <row r="111">
      <c r="A111" s="1" t="n"/>
      <c r="B111" s="1" t="n"/>
      <c r="C111" s="1" t="n"/>
      <c r="D111" s="1" t="n"/>
      <c r="E111" s="1" t="n"/>
    </row>
    <row r="112">
      <c r="A112" s="1" t="n"/>
      <c r="B112" s="1" t="n"/>
      <c r="C112" s="1" t="n"/>
      <c r="D112" s="1" t="n"/>
      <c r="E112" s="1" t="n"/>
    </row>
    <row r="113">
      <c r="A113" s="1" t="n"/>
      <c r="B113" s="1" t="n"/>
      <c r="C113" s="1" t="n"/>
      <c r="D113" s="1" t="n"/>
      <c r="E113" s="1" t="n"/>
    </row>
    <row r="114">
      <c r="A114" s="1" t="n"/>
      <c r="B114" s="1" t="n"/>
      <c r="C114" s="1" t="n"/>
      <c r="D114" s="1" t="n"/>
      <c r="E114" s="1" t="n"/>
    </row>
    <row r="115">
      <c r="A115" s="1" t="n"/>
      <c r="B115" s="1" t="n"/>
      <c r="C115" s="1" t="n"/>
      <c r="D115" s="1" t="n"/>
      <c r="E115" s="1" t="n"/>
    </row>
    <row r="116">
      <c r="A116" s="1" t="n"/>
      <c r="B116" s="1" t="n"/>
      <c r="C116" s="1" t="n"/>
      <c r="D116" s="1" t="n"/>
      <c r="E116" s="1" t="n"/>
    </row>
    <row r="117">
      <c r="A117" s="1" t="n"/>
      <c r="B117" s="1" t="n"/>
      <c r="C117" s="1" t="n"/>
      <c r="D117" s="1" t="n"/>
      <c r="E117" s="1" t="n"/>
    </row>
    <row r="118">
      <c r="A118" s="1" t="n"/>
      <c r="B118" s="1" t="n"/>
      <c r="C118" s="1" t="n"/>
      <c r="D118" s="1" t="n"/>
      <c r="E118" s="1" t="n"/>
    </row>
    <row r="119">
      <c r="A119" s="1" t="n"/>
      <c r="B119" s="1" t="n"/>
      <c r="C119" s="1" t="n"/>
      <c r="D119" s="1" t="n"/>
      <c r="E119" s="1" t="n"/>
    </row>
    <row r="120">
      <c r="A120" s="1" t="n"/>
      <c r="B120" s="1" t="n"/>
      <c r="C120" s="1" t="n"/>
      <c r="D120" s="1" t="n"/>
      <c r="E120" s="1" t="n"/>
    </row>
    <row r="121">
      <c r="A121" s="1" t="n"/>
      <c r="B121" s="1" t="n"/>
      <c r="C121" s="1" t="n"/>
      <c r="D121" s="1" t="n"/>
      <c r="E121" s="1" t="n"/>
    </row>
    <row r="122">
      <c r="A122" s="1" t="n"/>
      <c r="B122" s="1" t="n"/>
      <c r="C122" s="1" t="n"/>
      <c r="D122" s="1" t="n"/>
      <c r="E122" s="1" t="n"/>
    </row>
    <row r="123">
      <c r="A123" s="1" t="n"/>
      <c r="B123" s="1" t="n"/>
      <c r="C123" s="1" t="n"/>
      <c r="D123" s="1" t="n"/>
      <c r="E123" s="1" t="n"/>
    </row>
    <row r="124">
      <c r="A124" s="1" t="n"/>
      <c r="B124" s="1" t="n"/>
      <c r="C124" s="1" t="n"/>
      <c r="D124" s="1" t="n"/>
      <c r="E124" s="1" t="n"/>
    </row>
    <row r="125">
      <c r="A125" s="1" t="n"/>
      <c r="B125" s="1" t="n"/>
      <c r="C125" s="1" t="n"/>
      <c r="D125" s="1" t="n"/>
      <c r="E125" s="1" t="n"/>
    </row>
    <row r="126">
      <c r="A126" s="1" t="n"/>
      <c r="B126" s="1" t="n"/>
      <c r="C126" s="1" t="n"/>
      <c r="D126" s="1" t="n"/>
      <c r="E126" s="1" t="n"/>
    </row>
    <row r="127">
      <c r="A127" s="1" t="n"/>
      <c r="B127" s="1" t="n"/>
      <c r="C127" s="1" t="n"/>
      <c r="D127" s="1" t="n"/>
      <c r="E127" s="1" t="n"/>
    </row>
    <row r="128">
      <c r="A128" s="1" t="n"/>
      <c r="B128" s="1" t="n"/>
      <c r="C128" s="1" t="n"/>
      <c r="D128" s="1" t="n"/>
      <c r="E128" s="1" t="n"/>
    </row>
    <row r="129">
      <c r="A129" s="1" t="n"/>
      <c r="B129" s="1" t="n"/>
      <c r="C129" s="1" t="n"/>
      <c r="D129" s="1" t="n"/>
      <c r="E129" s="1" t="n"/>
    </row>
    <row r="130">
      <c r="A130" s="1" t="n"/>
      <c r="B130" s="1" t="n"/>
      <c r="C130" s="1" t="n"/>
      <c r="D130" s="1" t="n"/>
      <c r="E130" s="1" t="n"/>
    </row>
    <row r="131">
      <c r="A131" s="1" t="n"/>
      <c r="B131" s="1" t="n"/>
      <c r="C131" s="1" t="n"/>
      <c r="D131" s="1" t="n"/>
      <c r="E131" s="1" t="n"/>
    </row>
    <row r="132">
      <c r="A132" s="1" t="n"/>
      <c r="B132" s="1" t="n"/>
      <c r="C132" s="1" t="n"/>
      <c r="D132" s="1" t="n"/>
      <c r="E132" s="1" t="n"/>
    </row>
    <row r="133">
      <c r="A133" s="1" t="n"/>
      <c r="B133" s="1" t="n"/>
      <c r="C133" s="1" t="n"/>
      <c r="D133" s="1" t="n"/>
      <c r="E133" s="1" t="n"/>
    </row>
    <row r="134">
      <c r="A134" s="1" t="n"/>
      <c r="B134" s="1" t="n"/>
      <c r="C134" s="1" t="n"/>
      <c r="D134" s="1" t="n"/>
      <c r="E134" s="1" t="n"/>
    </row>
    <row r="135">
      <c r="A135" s="1" t="n"/>
      <c r="B135" s="1" t="n"/>
      <c r="C135" s="1" t="n"/>
      <c r="D135" s="1" t="n"/>
      <c r="E135" s="1" t="n"/>
    </row>
    <row r="136">
      <c r="A136" s="1" t="n"/>
      <c r="B136" s="1" t="n"/>
      <c r="C136" s="1" t="n"/>
      <c r="D136" s="1" t="n"/>
      <c r="E136" s="1" t="n"/>
    </row>
    <row r="137">
      <c r="A137" s="1" t="n"/>
      <c r="B137" s="1" t="n"/>
      <c r="C137" s="1" t="n"/>
      <c r="D137" s="1" t="n"/>
      <c r="E137" s="1" t="n"/>
    </row>
    <row r="138">
      <c r="A138" s="1" t="n"/>
      <c r="B138" s="1" t="n"/>
      <c r="C138" s="1" t="n"/>
      <c r="D138" s="1" t="n"/>
      <c r="E138" s="1" t="n"/>
    </row>
    <row r="139">
      <c r="A139" s="1" t="n"/>
      <c r="B139" s="1" t="n"/>
      <c r="C139" s="1" t="n"/>
      <c r="D139" s="1" t="n"/>
      <c r="E139" s="1" t="n"/>
    </row>
    <row r="140">
      <c r="A140" s="1" t="n"/>
      <c r="B140" s="1" t="n"/>
      <c r="C140" s="1" t="n"/>
      <c r="D140" s="1" t="n"/>
      <c r="E140" s="1" t="n"/>
    </row>
    <row r="141">
      <c r="A141" s="1" t="n"/>
      <c r="B141" s="1" t="n"/>
      <c r="C141" s="1" t="n"/>
      <c r="D141" s="1" t="n"/>
      <c r="E141" s="1" t="n"/>
    </row>
    <row r="142">
      <c r="A142" s="1" t="n"/>
      <c r="B142" s="1" t="n"/>
      <c r="C142" s="1" t="n"/>
      <c r="D142" s="1" t="n"/>
      <c r="E142" s="1" t="n"/>
    </row>
    <row r="143">
      <c r="A143" s="1" t="n"/>
      <c r="B143" s="1" t="n"/>
      <c r="C143" s="1" t="n"/>
      <c r="D143" s="1" t="n"/>
      <c r="E143" s="1" t="n"/>
    </row>
    <row r="144">
      <c r="A144" s="1" t="n"/>
      <c r="B144" s="1" t="n"/>
      <c r="C144" s="1" t="n"/>
      <c r="D144" s="1" t="n"/>
      <c r="E144" s="1" t="n"/>
    </row>
    <row r="145">
      <c r="A145" s="1" t="n"/>
      <c r="B145" s="1" t="n"/>
      <c r="C145" s="1" t="n"/>
      <c r="D145" s="1" t="n"/>
      <c r="E145" s="1" t="n"/>
    </row>
    <row r="146">
      <c r="A146" s="1" t="n"/>
      <c r="B146" s="1" t="n"/>
      <c r="C146" s="1" t="n"/>
      <c r="D146" s="1" t="n"/>
      <c r="E146" s="1" t="n"/>
    </row>
    <row r="147">
      <c r="A147" s="1" t="n"/>
      <c r="B147" s="1" t="n"/>
      <c r="C147" s="1" t="n"/>
      <c r="D147" s="1" t="n"/>
      <c r="E147" s="1" t="n"/>
    </row>
    <row r="148">
      <c r="A148" s="1" t="n"/>
      <c r="B148" s="1" t="n"/>
      <c r="C148" s="1" t="n"/>
      <c r="D148" s="1" t="n"/>
      <c r="E148" s="1" t="n"/>
    </row>
    <row r="149">
      <c r="A149" s="1" t="n"/>
      <c r="B149" s="1" t="n"/>
      <c r="C149" s="1" t="n"/>
      <c r="D149" s="1" t="n"/>
      <c r="E149" s="1" t="n"/>
    </row>
    <row r="150">
      <c r="A150" s="1" t="n"/>
      <c r="B150" s="1" t="n"/>
      <c r="C150" s="1" t="n"/>
      <c r="D150" s="1" t="n"/>
      <c r="E150" s="1" t="n"/>
    </row>
    <row r="151">
      <c r="A151" s="1" t="n"/>
      <c r="B151" s="1" t="n"/>
      <c r="C151" s="1" t="n"/>
      <c r="D151" s="1" t="n"/>
      <c r="E151" s="1" t="n"/>
    </row>
    <row r="152">
      <c r="A152" s="1" t="n"/>
      <c r="B152" s="1" t="n"/>
      <c r="C152" s="1" t="n"/>
      <c r="D152" s="1" t="n"/>
      <c r="E152" s="1" t="n"/>
    </row>
    <row r="153">
      <c r="A153" s="1" t="n"/>
      <c r="B153" s="1" t="n"/>
      <c r="C153" s="1" t="n"/>
      <c r="D153" s="1" t="n"/>
      <c r="E153" s="1" t="n"/>
    </row>
    <row r="154">
      <c r="A154" s="1" t="n"/>
      <c r="B154" s="1" t="n"/>
      <c r="C154" s="1" t="n"/>
      <c r="D154" s="1" t="n"/>
      <c r="E154" s="1" t="n"/>
    </row>
    <row r="155">
      <c r="A155" s="1" t="n"/>
      <c r="B155" s="1" t="n"/>
      <c r="C155" s="1" t="n"/>
      <c r="D155" s="1" t="n"/>
      <c r="E155" s="1" t="n"/>
    </row>
    <row r="156">
      <c r="A156" s="1" t="n"/>
      <c r="B156" s="1" t="n"/>
      <c r="C156" s="1" t="n"/>
      <c r="D156" s="1" t="n"/>
      <c r="E156" s="1" t="n"/>
    </row>
    <row r="157">
      <c r="A157" s="1" t="n"/>
      <c r="B157" s="1" t="n"/>
      <c r="C157" s="1" t="n"/>
      <c r="D157" s="1" t="n"/>
      <c r="E157" s="1" t="n"/>
    </row>
    <row r="158">
      <c r="A158" s="1" t="n"/>
      <c r="B158" s="1" t="n"/>
      <c r="C158" s="1" t="n"/>
      <c r="D158" s="1" t="n"/>
      <c r="E158" s="1" t="n"/>
    </row>
    <row r="159">
      <c r="A159" s="1" t="n"/>
      <c r="B159" s="1" t="n"/>
      <c r="C159" s="1" t="n"/>
      <c r="D159" s="1" t="n"/>
      <c r="E159" s="1" t="n"/>
    </row>
    <row r="160">
      <c r="A160" s="1" t="n"/>
      <c r="B160" s="1" t="n"/>
      <c r="C160" s="1" t="n"/>
      <c r="D160" s="1" t="n"/>
      <c r="E160" s="1" t="n"/>
    </row>
    <row r="161">
      <c r="A161" s="1" t="n"/>
      <c r="B161" s="1" t="n"/>
      <c r="C161" s="1" t="n"/>
      <c r="D161" s="1" t="n"/>
      <c r="E161" s="1" t="n"/>
    </row>
    <row r="162">
      <c r="A162" s="1" t="n"/>
      <c r="B162" s="1" t="n"/>
      <c r="C162" s="1" t="n"/>
      <c r="D162" s="1" t="n"/>
      <c r="E162" s="1" t="n"/>
    </row>
    <row r="163">
      <c r="A163" s="1" t="n"/>
      <c r="B163" s="1" t="n"/>
      <c r="C163" s="1" t="n"/>
      <c r="D163" s="1" t="n"/>
      <c r="E163" s="1" t="n"/>
    </row>
    <row r="164">
      <c r="A164" s="1" t="n"/>
      <c r="B164" s="1" t="n"/>
      <c r="C164" s="1" t="n"/>
      <c r="D164" s="1" t="n"/>
      <c r="E164" s="1" t="n"/>
    </row>
    <row r="165">
      <c r="A165" s="1" t="n"/>
      <c r="B165" s="1" t="n"/>
      <c r="C165" s="1" t="n"/>
      <c r="D165" s="1" t="n"/>
      <c r="E165" s="1" t="n"/>
    </row>
    <row r="166">
      <c r="A166" s="1" t="n"/>
      <c r="B166" s="1" t="n"/>
      <c r="C166" s="1" t="n"/>
      <c r="D166" s="1" t="n"/>
      <c r="E166" s="1" t="n"/>
    </row>
    <row r="167">
      <c r="A167" s="1" t="n"/>
      <c r="B167" s="1" t="n"/>
      <c r="C167" s="1" t="n"/>
      <c r="D167" s="1" t="n"/>
      <c r="E167" s="1" t="n"/>
    </row>
    <row r="168">
      <c r="A168" s="1" t="n"/>
      <c r="B168" s="1" t="n"/>
      <c r="C168" s="1" t="n"/>
      <c r="D168" s="1" t="n"/>
      <c r="E168" s="1" t="n"/>
    </row>
    <row r="169">
      <c r="A169" s="1" t="n"/>
      <c r="B169" s="1" t="n"/>
      <c r="C169" s="1" t="n"/>
      <c r="D169" s="1" t="n"/>
      <c r="E169" s="1" t="n"/>
    </row>
    <row r="170">
      <c r="A170" s="1" t="n"/>
      <c r="B170" s="1" t="n"/>
      <c r="C170" s="1" t="n"/>
      <c r="D170" s="1" t="n"/>
      <c r="E170" s="1" t="n"/>
    </row>
    <row r="171">
      <c r="A171" s="1" t="n"/>
      <c r="B171" s="1" t="n"/>
      <c r="C171" s="1" t="n"/>
      <c r="D171" s="1" t="n"/>
      <c r="E171" s="1" t="n"/>
    </row>
    <row r="172">
      <c r="A172" s="1" t="n"/>
      <c r="B172" s="1" t="n"/>
      <c r="C172" s="1" t="n"/>
      <c r="D172" s="1" t="n"/>
      <c r="E172" s="1" t="n"/>
    </row>
    <row r="173">
      <c r="A173" s="1" t="n"/>
      <c r="B173" s="1" t="n"/>
      <c r="C173" s="1" t="n"/>
      <c r="D173" s="1" t="n"/>
      <c r="E173" s="1" t="n"/>
    </row>
    <row r="174">
      <c r="A174" s="1" t="n"/>
      <c r="B174" s="1" t="n"/>
      <c r="C174" s="1" t="n"/>
      <c r="D174" s="1" t="n"/>
      <c r="E174" s="1" t="n"/>
    </row>
    <row r="175">
      <c r="A175" s="1" t="n"/>
      <c r="B175" s="1" t="n"/>
      <c r="C175" s="1" t="n"/>
      <c r="D175" s="1" t="n"/>
      <c r="E175" s="1" t="n"/>
    </row>
    <row r="176">
      <c r="A176" s="1" t="n"/>
      <c r="B176" s="1" t="n"/>
      <c r="C176" s="1" t="n"/>
      <c r="D176" s="1" t="n"/>
      <c r="E176" s="1" t="n"/>
    </row>
    <row r="177">
      <c r="A177" s="1" t="n"/>
      <c r="B177" s="1" t="n"/>
      <c r="C177" s="1" t="n"/>
      <c r="D177" s="1" t="n"/>
      <c r="E177" s="1" t="n"/>
    </row>
    <row r="178">
      <c r="A178" s="1" t="n"/>
      <c r="B178" s="1" t="n"/>
      <c r="C178" s="1" t="n"/>
      <c r="D178" s="1" t="n"/>
      <c r="E178" s="1" t="n"/>
    </row>
    <row r="179">
      <c r="A179" s="1" t="n"/>
      <c r="B179" s="1" t="n"/>
      <c r="C179" s="1" t="n"/>
      <c r="D179" s="1" t="n"/>
      <c r="E179" s="1" t="n"/>
    </row>
    <row r="180">
      <c r="A180" s="1" t="n"/>
      <c r="B180" s="1" t="n"/>
      <c r="C180" s="1" t="n"/>
      <c r="D180" s="1" t="n"/>
      <c r="E180" s="1" t="n"/>
    </row>
    <row r="181">
      <c r="A181" s="1" t="n"/>
      <c r="B181" s="1" t="n"/>
      <c r="C181" s="1" t="n"/>
      <c r="D181" s="1" t="n"/>
      <c r="E181" s="1" t="n"/>
    </row>
    <row r="182">
      <c r="A182" s="1" t="n"/>
      <c r="B182" s="1" t="n"/>
      <c r="C182" s="1" t="n"/>
      <c r="D182" s="1" t="n"/>
      <c r="E182" s="1" t="n"/>
    </row>
    <row r="183">
      <c r="A183" s="1" t="n"/>
      <c r="B183" s="1" t="n"/>
      <c r="C183" s="1" t="n"/>
      <c r="D183" s="1" t="n"/>
      <c r="E183" s="1" t="n"/>
    </row>
    <row r="184">
      <c r="A184" s="1" t="n"/>
      <c r="B184" s="1" t="n"/>
      <c r="C184" s="1" t="n"/>
      <c r="D184" s="1" t="n"/>
      <c r="E184" s="1" t="n"/>
    </row>
    <row r="185">
      <c r="A185" s="1" t="n"/>
      <c r="B185" s="1" t="n"/>
      <c r="C185" s="1" t="n"/>
      <c r="D185" s="1" t="n"/>
      <c r="E185" s="1" t="n"/>
    </row>
    <row r="186">
      <c r="A186" s="1" t="n"/>
      <c r="B186" s="1" t="n"/>
      <c r="C186" s="1" t="n"/>
      <c r="D186" s="1" t="n"/>
      <c r="E186" s="1" t="n"/>
    </row>
    <row r="187">
      <c r="A187" s="1" t="n"/>
      <c r="B187" s="1" t="n"/>
      <c r="C187" s="1" t="n"/>
      <c r="D187" s="1" t="n"/>
      <c r="E187" s="1" t="n"/>
    </row>
    <row r="188">
      <c r="A188" s="1" t="n"/>
      <c r="B188" s="1" t="n"/>
      <c r="C188" s="1" t="n"/>
      <c r="D188" s="1" t="n"/>
      <c r="E188" s="1" t="n"/>
    </row>
    <row r="189">
      <c r="A189" s="1" t="n"/>
      <c r="B189" s="1" t="n"/>
      <c r="C189" s="1" t="n"/>
      <c r="D189" s="1" t="n"/>
      <c r="E189" s="1" t="n"/>
    </row>
    <row r="190">
      <c r="A190" s="1" t="n"/>
      <c r="B190" s="1" t="n"/>
      <c r="C190" s="1" t="n"/>
      <c r="D190" s="1" t="n"/>
      <c r="E190" s="1" t="n"/>
    </row>
    <row r="191">
      <c r="A191" s="1" t="n"/>
      <c r="B191" s="1" t="n"/>
      <c r="C191" s="1" t="n"/>
      <c r="D191" s="1" t="n"/>
      <c r="E191" s="1" t="n"/>
    </row>
    <row r="192">
      <c r="A192" s="1" t="n"/>
      <c r="B192" s="1" t="n"/>
      <c r="C192" s="1" t="n"/>
      <c r="D192" s="1" t="n"/>
      <c r="E192" s="1" t="n"/>
    </row>
    <row r="193">
      <c r="A193" s="1" t="n"/>
      <c r="B193" s="1" t="n"/>
      <c r="C193" s="1" t="n"/>
      <c r="D193" s="1" t="n"/>
      <c r="E193" s="1" t="n"/>
    </row>
    <row r="194">
      <c r="A194" s="1" t="n"/>
      <c r="B194" s="1" t="n"/>
      <c r="C194" s="1" t="n"/>
      <c r="D194" s="1" t="n"/>
      <c r="E194" s="1" t="n"/>
    </row>
    <row r="195">
      <c r="A195" s="1" t="n"/>
      <c r="B195" s="1" t="n"/>
      <c r="C195" s="1" t="n"/>
      <c r="D195" s="1" t="n"/>
      <c r="E195" s="1" t="n"/>
    </row>
    <row r="196">
      <c r="A196" s="1" t="n"/>
      <c r="B196" s="1" t="n"/>
      <c r="C196" s="1" t="n"/>
      <c r="D196" s="1" t="n"/>
      <c r="E196" s="1" t="n"/>
    </row>
    <row r="197">
      <c r="A197" s="1" t="n"/>
      <c r="B197" s="1" t="n"/>
      <c r="C197" s="1" t="n"/>
      <c r="D197" s="1" t="n"/>
      <c r="E197" s="1" t="n"/>
    </row>
    <row r="198">
      <c r="A198" s="1" t="n"/>
      <c r="B198" s="1" t="n"/>
      <c r="C198" s="1" t="n"/>
      <c r="D198" s="1" t="n"/>
      <c r="E198" s="1" t="n"/>
    </row>
    <row r="199">
      <c r="A199" s="1" t="n"/>
      <c r="B199" s="1" t="n"/>
      <c r="C199" s="1" t="n"/>
      <c r="D199" s="1" t="n"/>
      <c r="E199" s="1" t="n"/>
    </row>
    <row r="200">
      <c r="A200" s="1" t="n"/>
      <c r="B200" s="1" t="n"/>
      <c r="C200" s="1" t="n"/>
      <c r="D200" s="1" t="n"/>
      <c r="E200" s="1" t="n"/>
    </row>
    <row r="201">
      <c r="A201" s="1" t="n"/>
      <c r="B201" s="1" t="n"/>
      <c r="C201" s="1" t="n"/>
      <c r="D201" s="1" t="n"/>
      <c r="E201" s="1" t="n"/>
    </row>
    <row r="202">
      <c r="A202" s="1" t="n"/>
      <c r="B202" s="1" t="n"/>
      <c r="C202" s="1" t="n"/>
      <c r="D202" s="1" t="n"/>
      <c r="E202" s="1" t="n"/>
    </row>
    <row r="203">
      <c r="A203" s="1" t="n"/>
      <c r="B203" s="1" t="n"/>
      <c r="C203" s="1" t="n"/>
      <c r="D203" s="1" t="n"/>
      <c r="E203" s="1" t="n"/>
    </row>
    <row r="204">
      <c r="A204" s="1" t="n"/>
      <c r="B204" s="1" t="n"/>
      <c r="C204" s="1" t="n"/>
      <c r="D204" s="1" t="n"/>
      <c r="E204" s="1" t="n"/>
    </row>
    <row r="205">
      <c r="A205" s="1" t="n"/>
      <c r="B205" s="1" t="n"/>
      <c r="C205" s="1" t="n"/>
      <c r="D205" s="1" t="n"/>
      <c r="E205" s="1" t="n"/>
    </row>
    <row r="206">
      <c r="A206" s="1" t="n"/>
      <c r="B206" s="1" t="n"/>
      <c r="C206" s="1" t="n"/>
      <c r="D206" s="1" t="n"/>
      <c r="E206" s="1" t="n"/>
    </row>
    <row r="207">
      <c r="A207" s="1" t="n"/>
      <c r="B207" s="1" t="n"/>
      <c r="C207" s="1" t="n"/>
      <c r="D207" s="1" t="n"/>
      <c r="E207" s="1" t="n"/>
    </row>
    <row r="208">
      <c r="A208" s="1" t="n"/>
      <c r="B208" s="1" t="n"/>
      <c r="C208" s="1" t="n"/>
      <c r="D208" s="1" t="n"/>
      <c r="E208" s="1" t="n"/>
    </row>
    <row r="209">
      <c r="A209" s="1" t="n"/>
      <c r="B209" s="1" t="n"/>
      <c r="C209" s="1" t="n"/>
      <c r="D209" s="1" t="n"/>
      <c r="E209" s="1" t="n"/>
    </row>
    <row r="210">
      <c r="A210" s="1" t="n"/>
      <c r="B210" s="1" t="n"/>
      <c r="C210" s="1" t="n"/>
      <c r="D210" s="1" t="n"/>
      <c r="E210" s="1" t="n"/>
    </row>
    <row r="211">
      <c r="A211" s="1" t="n"/>
      <c r="B211" s="1" t="n"/>
      <c r="C211" s="1" t="n"/>
      <c r="D211" s="1" t="n"/>
      <c r="E211" s="1" t="n"/>
    </row>
    <row r="212">
      <c r="A212" s="1" t="n"/>
      <c r="B212" s="1" t="n"/>
      <c r="C212" s="1" t="n"/>
      <c r="D212" s="1" t="n"/>
      <c r="E212" s="1" t="n"/>
    </row>
    <row r="213">
      <c r="A213" s="1" t="n"/>
      <c r="B213" s="1" t="n"/>
      <c r="C213" s="1" t="n"/>
      <c r="D213" s="1" t="n"/>
      <c r="E213" s="1" t="n"/>
    </row>
    <row r="214">
      <c r="A214" s="1" t="n"/>
      <c r="B214" s="1" t="n"/>
      <c r="C214" s="1" t="n"/>
      <c r="D214" s="1" t="n"/>
      <c r="E214" s="1" t="n"/>
    </row>
    <row r="215">
      <c r="A215" s="1" t="n"/>
      <c r="B215" s="1" t="n"/>
      <c r="C215" s="1" t="n"/>
      <c r="D215" s="1" t="n"/>
      <c r="E215" s="1" t="n"/>
    </row>
    <row r="216">
      <c r="A216" s="1" t="n"/>
      <c r="B216" s="1" t="n"/>
      <c r="C216" s="1" t="n"/>
      <c r="D216" s="1" t="n"/>
      <c r="E216" s="1" t="n"/>
    </row>
    <row r="217">
      <c r="A217" s="1" t="n"/>
      <c r="B217" s="1" t="n"/>
      <c r="C217" s="1" t="n"/>
      <c r="D217" s="1" t="n"/>
      <c r="E217" s="1" t="n"/>
    </row>
    <row r="218">
      <c r="A218" s="1" t="n"/>
      <c r="B218" s="1" t="n"/>
      <c r="C218" s="1" t="n"/>
      <c r="D218" s="1" t="n"/>
      <c r="E218" s="1" t="n"/>
    </row>
    <row r="219">
      <c r="A219" s="1" t="n"/>
      <c r="B219" s="1" t="n"/>
      <c r="C219" s="1" t="n"/>
      <c r="D219" s="1" t="n"/>
      <c r="E219" s="1" t="n"/>
    </row>
    <row r="220">
      <c r="A220" s="1" t="n"/>
      <c r="B220" s="1" t="n"/>
      <c r="C220" s="1" t="n"/>
      <c r="D220" s="1" t="n"/>
      <c r="E220" s="1" t="n"/>
    </row>
    <row r="221">
      <c r="A221" s="1" t="n"/>
      <c r="B221" s="1" t="n"/>
      <c r="C221" s="1" t="n"/>
      <c r="D221" s="1" t="n"/>
      <c r="E221" s="1" t="n"/>
    </row>
    <row r="222">
      <c r="A222" s="1" t="n"/>
      <c r="B222" s="1" t="n"/>
      <c r="C222" s="1" t="n"/>
      <c r="D222" s="1" t="n"/>
      <c r="E222" s="1" t="n"/>
    </row>
    <row r="223">
      <c r="A223" s="1" t="n"/>
      <c r="B223" s="1" t="n"/>
      <c r="C223" s="1" t="n"/>
      <c r="D223" s="1" t="n"/>
      <c r="E223" s="1" t="n"/>
    </row>
    <row r="224">
      <c r="A224" s="1" t="n"/>
      <c r="B224" s="1" t="n"/>
      <c r="C224" s="1" t="n"/>
      <c r="D224" s="1" t="n"/>
      <c r="E224" s="1" t="n"/>
    </row>
    <row r="225">
      <c r="A225" s="1" t="n"/>
      <c r="B225" s="1" t="n"/>
      <c r="C225" s="1" t="n"/>
      <c r="D225" s="1" t="n"/>
      <c r="E225" s="1" t="n"/>
    </row>
    <row r="226">
      <c r="A226" s="1" t="n"/>
      <c r="B226" s="1" t="n"/>
      <c r="C226" s="1" t="n"/>
      <c r="D226" s="1" t="n"/>
      <c r="E226" s="1" t="n"/>
    </row>
    <row r="227">
      <c r="A227" s="1" t="n"/>
      <c r="B227" s="1" t="n"/>
      <c r="C227" s="1" t="n"/>
      <c r="D227" s="1" t="n"/>
      <c r="E227" s="1" t="n"/>
    </row>
    <row r="228">
      <c r="A228" s="1" t="n"/>
      <c r="B228" s="1" t="n"/>
      <c r="C228" s="1" t="n"/>
      <c r="D228" s="1" t="n"/>
      <c r="E228" s="1" t="n"/>
    </row>
    <row r="229">
      <c r="A229" s="1" t="n"/>
      <c r="B229" s="1" t="n"/>
      <c r="C229" s="1" t="n"/>
      <c r="D229" s="1" t="n"/>
      <c r="E229" s="1" t="n"/>
    </row>
    <row r="230">
      <c r="A230" s="1" t="n"/>
      <c r="B230" s="1" t="n"/>
      <c r="C230" s="1" t="n"/>
      <c r="D230" s="1" t="n"/>
      <c r="E230" s="1" t="n"/>
    </row>
    <row r="231">
      <c r="A231" s="1" t="n"/>
      <c r="B231" s="1" t="n"/>
      <c r="C231" s="1" t="n"/>
      <c r="D231" s="1" t="n"/>
      <c r="E231" s="1" t="n"/>
    </row>
    <row r="232">
      <c r="A232" s="1" t="n"/>
      <c r="B232" s="1" t="n"/>
      <c r="C232" s="1" t="n"/>
      <c r="D232" s="1" t="n"/>
      <c r="E232" s="1" t="n"/>
    </row>
    <row r="233">
      <c r="A233" s="1" t="n"/>
      <c r="B233" s="1" t="n"/>
      <c r="C233" s="1" t="n"/>
      <c r="D233" s="1" t="n"/>
      <c r="E233" s="1" t="n"/>
    </row>
    <row r="234">
      <c r="A234" s="1" t="n"/>
      <c r="B234" s="1" t="n"/>
      <c r="C234" s="1" t="n"/>
      <c r="D234" s="1" t="n"/>
      <c r="E234" s="1" t="n"/>
    </row>
    <row r="235">
      <c r="A235" s="1" t="n"/>
      <c r="B235" s="1" t="n"/>
      <c r="C235" s="1" t="n"/>
      <c r="D235" s="1" t="n"/>
      <c r="E235" s="1" t="n"/>
    </row>
    <row r="236">
      <c r="A236" s="1" t="n"/>
      <c r="B236" s="1" t="n"/>
      <c r="C236" s="1" t="n"/>
      <c r="D236" s="1" t="n"/>
      <c r="E236" s="1" t="n"/>
    </row>
    <row r="237">
      <c r="A237" s="1" t="n"/>
      <c r="B237" s="1" t="n"/>
      <c r="C237" s="1" t="n"/>
      <c r="D237" s="1" t="n"/>
      <c r="E237" s="1" t="n"/>
    </row>
    <row r="238">
      <c r="A238" s="1" t="n"/>
      <c r="B238" s="1" t="n"/>
      <c r="C238" s="1" t="n"/>
      <c r="D238" s="1" t="n"/>
      <c r="E238" s="1" t="n"/>
    </row>
    <row r="239">
      <c r="A239" s="1" t="n"/>
      <c r="B239" s="1" t="n"/>
      <c r="C239" s="1" t="n"/>
      <c r="D239" s="1" t="n"/>
      <c r="E239" s="1" t="n"/>
    </row>
    <row r="240">
      <c r="A240" s="1" t="n"/>
      <c r="B240" s="1" t="n"/>
      <c r="C240" s="1" t="n"/>
      <c r="D240" s="1" t="n"/>
      <c r="E240" s="1" t="n"/>
    </row>
    <row r="241">
      <c r="A241" s="1" t="n"/>
      <c r="B241" s="1" t="n"/>
      <c r="C241" s="1" t="n"/>
      <c r="D241" s="1" t="n"/>
      <c r="E241" s="1" t="n"/>
    </row>
    <row r="242">
      <c r="A242" s="1" t="n"/>
      <c r="B242" s="1" t="n"/>
      <c r="C242" s="1" t="n"/>
      <c r="D242" s="1" t="n"/>
      <c r="E242" s="1" t="n"/>
    </row>
    <row r="243">
      <c r="A243" s="1" t="n"/>
      <c r="B243" s="1" t="n"/>
      <c r="C243" s="1" t="n"/>
      <c r="D243" s="1" t="n"/>
      <c r="E243" s="1" t="n"/>
    </row>
    <row r="244">
      <c r="A244" s="1" t="n"/>
      <c r="B244" s="1" t="n"/>
      <c r="C244" s="1" t="n"/>
      <c r="D244" s="1" t="n"/>
      <c r="E244" s="1" t="n"/>
    </row>
    <row r="245">
      <c r="A245" s="1" t="n"/>
      <c r="B245" s="1" t="n"/>
      <c r="C245" s="1" t="n"/>
      <c r="D245" s="1" t="n"/>
      <c r="E245" s="1" t="n"/>
    </row>
    <row r="246">
      <c r="A246" s="1" t="n"/>
      <c r="B246" s="1" t="n"/>
      <c r="C246" s="1" t="n"/>
      <c r="D246" s="1" t="n"/>
      <c r="E246" s="1" t="n"/>
    </row>
    <row r="247">
      <c r="A247" s="1" t="n"/>
      <c r="B247" s="1" t="n"/>
      <c r="C247" s="1" t="n"/>
      <c r="D247" s="1" t="n"/>
      <c r="E247" s="1" t="n"/>
    </row>
    <row r="248">
      <c r="A248" s="1" t="n"/>
      <c r="B248" s="1" t="n"/>
      <c r="C248" s="1" t="n"/>
      <c r="D248" s="1" t="n"/>
      <c r="E248" s="1" t="n"/>
    </row>
    <row r="249">
      <c r="A249" s="1" t="n"/>
      <c r="B249" s="1" t="n"/>
      <c r="C249" s="1" t="n"/>
      <c r="D249" s="1" t="n"/>
      <c r="E249" s="1" t="n"/>
    </row>
    <row r="250">
      <c r="A250" s="1" t="n"/>
      <c r="B250" s="1" t="n"/>
      <c r="C250" s="1" t="n"/>
      <c r="D250" s="1" t="n"/>
      <c r="E250" s="1" t="n"/>
    </row>
    <row r="251">
      <c r="A251" s="1" t="n"/>
      <c r="B251" s="1" t="n"/>
      <c r="C251" s="1" t="n"/>
      <c r="D251" s="1" t="n"/>
      <c r="E251" s="1" t="n"/>
    </row>
    <row r="252">
      <c r="A252" s="1" t="n"/>
      <c r="B252" s="1" t="n"/>
      <c r="C252" s="1" t="n"/>
      <c r="D252" s="1" t="n"/>
      <c r="E252" s="1" t="n"/>
    </row>
    <row r="253">
      <c r="A253" s="1" t="n"/>
      <c r="B253" s="1" t="n"/>
      <c r="C253" s="1" t="n"/>
      <c r="D253" s="1" t="n"/>
      <c r="E253" s="1" t="n"/>
    </row>
    <row r="254">
      <c r="A254" s="1" t="n"/>
      <c r="B254" s="1" t="n"/>
      <c r="C254" s="1" t="n"/>
      <c r="D254" s="1" t="n"/>
      <c r="E254" s="1" t="n"/>
    </row>
    <row r="255">
      <c r="A255" s="1" t="n"/>
      <c r="B255" s="1" t="n"/>
      <c r="C255" s="1" t="n"/>
      <c r="D255" s="1" t="n"/>
      <c r="E255" s="1" t="n"/>
    </row>
    <row r="256">
      <c r="A256" s="1" t="n"/>
      <c r="B256" s="1" t="n"/>
      <c r="C256" s="1" t="n"/>
      <c r="D256" s="1" t="n"/>
      <c r="E256" s="1" t="n"/>
    </row>
    <row r="257">
      <c r="A257" s="1" t="n"/>
      <c r="B257" s="1" t="n"/>
      <c r="C257" s="1" t="n"/>
      <c r="D257" s="1" t="n"/>
      <c r="E257" s="1" t="n"/>
    </row>
    <row r="258">
      <c r="A258" s="1" t="n"/>
      <c r="B258" s="1" t="n"/>
      <c r="C258" s="1" t="n"/>
      <c r="D258" s="1" t="n"/>
      <c r="E258" s="1" t="n"/>
    </row>
    <row r="259">
      <c r="A259" s="1" t="n"/>
      <c r="B259" s="1" t="n"/>
      <c r="C259" s="1" t="n"/>
      <c r="D259" s="1" t="n"/>
      <c r="E259" s="1" t="n"/>
    </row>
    <row r="260">
      <c r="A260" s="1" t="n"/>
      <c r="B260" s="1" t="n"/>
      <c r="C260" s="1" t="n"/>
      <c r="D260" s="1" t="n"/>
      <c r="E260" s="1" t="n"/>
    </row>
    <row r="261">
      <c r="A261" s="1" t="n"/>
      <c r="B261" s="1" t="n"/>
      <c r="C261" s="1" t="n"/>
      <c r="D261" s="1" t="n"/>
      <c r="E261" s="1" t="n"/>
    </row>
    <row r="262">
      <c r="A262" s="1" t="n"/>
      <c r="B262" s="1" t="n"/>
      <c r="C262" s="1" t="n"/>
      <c r="D262" s="1" t="n"/>
      <c r="E262" s="1" t="n"/>
    </row>
    <row r="263">
      <c r="A263" s="1" t="n"/>
      <c r="B263" s="1" t="n"/>
      <c r="C263" s="1" t="n"/>
      <c r="D263" s="1" t="n"/>
      <c r="E263" s="1" t="n"/>
    </row>
    <row r="264">
      <c r="A264" s="1" t="n"/>
      <c r="B264" s="1" t="n"/>
      <c r="C264" s="1" t="n"/>
      <c r="D264" s="1" t="n"/>
      <c r="E264" s="1" t="n"/>
    </row>
    <row r="265">
      <c r="A265" s="1" t="n"/>
      <c r="B265" s="1" t="n"/>
      <c r="C265" s="1" t="n"/>
      <c r="D265" s="1" t="n"/>
      <c r="E265" s="1" t="n"/>
    </row>
    <row r="266">
      <c r="A266" s="1" t="n"/>
      <c r="B266" s="1" t="n"/>
      <c r="C266" s="1" t="n"/>
      <c r="D266" s="1" t="n"/>
      <c r="E266" s="1" t="n"/>
    </row>
    <row r="267">
      <c r="A267" s="1" t="n"/>
      <c r="B267" s="1" t="n"/>
      <c r="C267" s="1" t="n"/>
      <c r="D267" s="1" t="n"/>
      <c r="E267" s="1" t="n"/>
    </row>
    <row r="268">
      <c r="A268" s="1" t="n"/>
      <c r="B268" s="1" t="n"/>
      <c r="C268" s="1" t="n"/>
      <c r="D268" s="1" t="n"/>
      <c r="E268" s="1" t="n"/>
    </row>
    <row r="269">
      <c r="A269" s="1" t="n"/>
      <c r="B269" s="1" t="n"/>
      <c r="C269" s="1" t="n"/>
      <c r="D269" s="1" t="n"/>
      <c r="E269" s="1" t="n"/>
    </row>
    <row r="270">
      <c r="A270" s="1" t="n"/>
      <c r="B270" s="1" t="n"/>
      <c r="C270" s="1" t="n"/>
      <c r="D270" s="1" t="n"/>
      <c r="E270" s="1" t="n"/>
    </row>
    <row r="271">
      <c r="A271" s="1" t="n"/>
      <c r="B271" s="1" t="n"/>
      <c r="C271" s="1" t="n"/>
      <c r="D271" s="1" t="n"/>
      <c r="E271" s="1" t="n"/>
    </row>
    <row r="272">
      <c r="A272" s="1" t="n"/>
      <c r="B272" s="1" t="n"/>
      <c r="C272" s="1" t="n"/>
      <c r="D272" s="1" t="n"/>
      <c r="E272" s="1" t="n"/>
    </row>
    <row r="273">
      <c r="A273" s="1" t="n"/>
      <c r="B273" s="1" t="n"/>
      <c r="C273" s="1" t="n"/>
      <c r="D273" s="1" t="n"/>
      <c r="E273" s="1" t="n"/>
    </row>
    <row r="274">
      <c r="A274" s="1" t="n"/>
      <c r="B274" s="1" t="n"/>
      <c r="C274" s="1" t="n"/>
      <c r="D274" s="1" t="n"/>
      <c r="E274" s="1" t="n"/>
    </row>
    <row r="275">
      <c r="A275" s="1" t="n"/>
      <c r="B275" s="1" t="n"/>
      <c r="C275" s="1" t="n"/>
      <c r="D275" s="1" t="n"/>
      <c r="E275" s="1" t="n"/>
    </row>
    <row r="276">
      <c r="A276" s="1" t="n"/>
      <c r="B276" s="1" t="n"/>
      <c r="C276" s="1" t="n"/>
      <c r="D276" s="1" t="n"/>
      <c r="E276" s="1" t="n"/>
    </row>
    <row r="277">
      <c r="A277" s="1" t="n"/>
      <c r="B277" s="1" t="n"/>
      <c r="C277" s="1" t="n"/>
      <c r="D277" s="1" t="n"/>
      <c r="E277" s="1" t="n"/>
    </row>
    <row r="278">
      <c r="A278" s="1" t="n"/>
      <c r="B278" s="1" t="n"/>
      <c r="C278" s="1" t="n"/>
      <c r="D278" s="1" t="n"/>
      <c r="E278" s="1" t="n"/>
    </row>
    <row r="279">
      <c r="A279" s="1" t="n"/>
      <c r="B279" s="1" t="n"/>
      <c r="C279" s="1" t="n"/>
      <c r="D279" s="1" t="n"/>
      <c r="E279" s="1" t="n"/>
    </row>
    <row r="280">
      <c r="A280" s="1" t="n"/>
      <c r="B280" s="1" t="n"/>
      <c r="C280" s="1" t="n"/>
      <c r="D280" s="1" t="n"/>
      <c r="E280" s="1" t="n"/>
    </row>
    <row r="281">
      <c r="A281" s="1" t="n"/>
      <c r="B281" s="1" t="n"/>
      <c r="C281" s="1" t="n"/>
      <c r="D281" s="1" t="n"/>
      <c r="E281" s="1" t="n"/>
    </row>
    <row r="282">
      <c r="A282" s="1" t="n"/>
      <c r="B282" s="1" t="n"/>
      <c r="C282" s="1" t="n"/>
      <c r="D282" s="1" t="n"/>
      <c r="E282" s="1" t="n"/>
    </row>
    <row r="283">
      <c r="A283" s="1" t="n"/>
      <c r="B283" s="1" t="n"/>
      <c r="C283" s="1" t="n"/>
      <c r="D283" s="1" t="n"/>
      <c r="E283" s="1" t="n"/>
    </row>
    <row r="284">
      <c r="A284" s="1" t="n"/>
      <c r="B284" s="1" t="n"/>
      <c r="C284" s="1" t="n"/>
      <c r="D284" s="1" t="n"/>
      <c r="E284" s="1" t="n"/>
    </row>
    <row r="285">
      <c r="A285" s="1" t="n"/>
      <c r="B285" s="1" t="n"/>
      <c r="C285" s="1" t="n"/>
      <c r="D285" s="1" t="n"/>
      <c r="E285" s="1" t="n"/>
    </row>
    <row r="286">
      <c r="A286" s="1" t="n"/>
      <c r="B286" s="1" t="n"/>
      <c r="C286" s="1" t="n"/>
      <c r="D286" s="1" t="n"/>
      <c r="E286" s="1" t="n"/>
    </row>
    <row r="287">
      <c r="A287" s="1" t="n"/>
      <c r="B287" s="1" t="n"/>
      <c r="C287" s="1" t="n"/>
      <c r="D287" s="1" t="n"/>
      <c r="E287" s="1" t="n"/>
    </row>
    <row r="288">
      <c r="A288" s="1" t="n"/>
      <c r="B288" s="1" t="n"/>
      <c r="C288" s="1" t="n"/>
      <c r="D288" s="1" t="n"/>
      <c r="E288" s="1" t="n"/>
    </row>
    <row r="289">
      <c r="A289" s="1" t="n"/>
      <c r="B289" s="1" t="n"/>
      <c r="C289" s="1" t="n"/>
      <c r="D289" s="1" t="n"/>
      <c r="E289" s="1" t="n"/>
    </row>
  </sheetData>
  <pageMargins left="0.7" right="0.7" top="0.75" bottom="0.75" header="0.3" footer="0.3"/>
  <pageSetup orientation="portrait" paperSize="9" horizontalDpi="0" verticalDpi="0"/>
</worksheet>
</file>

<file path=xl/worksheets/sheet2.xml><?xml version="1.0" encoding="utf-8"?>
<worksheet xmlns="http://schemas.openxmlformats.org/spreadsheetml/2006/main">
  <sheetPr>
    <outlinePr summaryBelow="1" summaryRight="1"/>
    <pageSetUpPr/>
  </sheetPr>
  <dimension ref="A1:I15348"/>
  <sheetViews>
    <sheetView tabSelected="1" topLeftCell="A15324" workbookViewId="0">
      <selection activeCell="I1" sqref="I1:I1048576"/>
    </sheetView>
  </sheetViews>
  <sheetFormatPr baseColWidth="10" defaultColWidth="8.83203125" defaultRowHeight="14"/>
  <cols>
    <col width="22.83203125" customWidth="1" min="1" max="1"/>
    <col width="19.5" customWidth="1" min="2" max="2"/>
    <col width="30.33203125" customWidth="1" min="3" max="3"/>
    <col width="34.6640625" customWidth="1" min="4" max="4"/>
    <col width="52.5" customWidth="1" min="5" max="5"/>
    <col width="23.6640625" customWidth="1" min="8" max="8"/>
  </cols>
  <sheetData>
    <row r="1">
      <c r="A1" t="inlineStr">
        <is>
          <t>FESTO</t>
        </is>
      </c>
      <c r="B1" t="inlineStr">
        <is>
          <t>2023-11-30</t>
        </is>
      </c>
      <c r="C1" t="inlineStr">
        <is>
          <t>Ооо Платонсервис</t>
        </is>
      </c>
      <c r="D1" t="inlineStr">
        <is>
          <t>Spe Horeca Catering Equipment Trading Co Llc</t>
        </is>
      </c>
      <c r="E1" t="inlineStr">
        <is>
          <t>клапаны запорные:</t>
        </is>
      </c>
      <c r="F1" t="inlineStr">
        <is>
          <t>俄罗斯</t>
        </is>
      </c>
      <c r="G1" t="inlineStr">
        <is>
          <t>德国</t>
        </is>
      </c>
      <c r="H1" t="inlineStr">
        <is>
          <t>2024-01-23</t>
        </is>
      </c>
      <c r="I1" t="inlineStr">
        <is>
          <t>1</t>
        </is>
      </c>
    </row>
    <row r="2">
      <c r="A2" t="inlineStr">
        <is>
          <t>FESTO</t>
        </is>
      </c>
      <c r="B2" t="inlineStr">
        <is>
          <t>2023-11-30</t>
        </is>
      </c>
      <c r="C2" t="inlineStr">
        <is>
          <t>Ооо Компания Ц</t>
        </is>
      </c>
      <c r="D2" t="inlineStr">
        <is>
          <t>Distec Communication Machine And Industrial Parts Trade Ltd</t>
        </is>
      </c>
      <c r="E2" t="inlineStr">
        <is>
          <t>клапаны регулирующие для пневматических силовых трансмиссий:</t>
        </is>
      </c>
      <c r="F2" t="inlineStr">
        <is>
          <t>俄罗斯</t>
        </is>
      </c>
      <c r="G2" t="inlineStr">
        <is>
          <t>土耳其</t>
        </is>
      </c>
      <c r="H2" t="inlineStr">
        <is>
          <t>2024-01-23</t>
        </is>
      </c>
      <c r="I2" t="inlineStr">
        <is>
          <t>1</t>
        </is>
      </c>
    </row>
    <row r="3">
      <c r="A3" t="inlineStr">
        <is>
          <t>FESTO</t>
        </is>
      </c>
      <c r="B3" t="inlineStr">
        <is>
          <t>2023-11-30</t>
        </is>
      </c>
      <c r="C3" t="inlineStr">
        <is>
          <t>Ооо Линзмастер</t>
        </is>
      </c>
      <c r="D3" t="inlineStr">
        <is>
          <t>Queentrans Lojistik Oto Yedek Parca Sanayi Ve Dis Ticaret Ltd</t>
        </is>
      </c>
      <c r="E3" t="inlineStr">
        <is>
          <t>двигатели пневматические линейного действия (цилиндры),поставляются в качестве запасных частей для обрабатывающего комплекса mei641,не военного применения, для использования на собственном производстве:</t>
        </is>
      </c>
      <c r="F3" t="inlineStr">
        <is>
          <t>俄罗斯</t>
        </is>
      </c>
      <c r="G3" t="inlineStr">
        <is>
          <t>意大利</t>
        </is>
      </c>
      <c r="H3" t="inlineStr">
        <is>
          <t>2024-01-23</t>
        </is>
      </c>
      <c r="I3" t="inlineStr">
        <is>
          <t>1</t>
        </is>
      </c>
    </row>
    <row r="4">
      <c r="A4" t="inlineStr">
        <is>
          <t>FESTO</t>
        </is>
      </c>
      <c r="B4" t="inlineStr">
        <is>
          <t>2023-11-30</t>
        </is>
      </c>
      <c r="C4" t="inlineStr">
        <is>
          <t>Ооо Линзмастер</t>
        </is>
      </c>
      <c r="D4" t="inlineStr">
        <is>
          <t>Queentrans Lojistik Oto Yedek Parca Sanayi Ve Dis Ticaret Ltd</t>
        </is>
      </c>
      <c r="E4" t="inlineStr">
        <is>
          <t>изделия из пластмасс не военного назначения, поставляются в качестве запасных частей для обрабатывающего комплекса mei641,для использования на собственном производстве:</t>
        </is>
      </c>
      <c r="F4" t="inlineStr">
        <is>
          <t>俄罗斯</t>
        </is>
      </c>
      <c r="G4" t="inlineStr">
        <is>
          <t>意大利</t>
        </is>
      </c>
      <c r="H4" t="inlineStr">
        <is>
          <t>2024-01-23</t>
        </is>
      </c>
      <c r="I4" t="inlineStr">
        <is>
          <t>1</t>
        </is>
      </c>
    </row>
    <row r="5">
      <c r="A5" t="inlineStr">
        <is>
          <t>FESTO</t>
        </is>
      </c>
      <c r="B5" t="inlineStr">
        <is>
          <t>2023-11-30</t>
        </is>
      </c>
      <c r="C5" t="inlineStr">
        <is>
          <t>Ооо Статус</t>
        </is>
      </c>
      <c r="D5" t="inlineStr">
        <is>
          <t>Malead Ltd</t>
        </is>
      </c>
      <c r="E5" t="inlineStr">
        <is>
          <t>части для силовых пневматических установок, не военного назначения, не для бурильного оборудования, не для ж/ транспорта</t>
        </is>
      </c>
      <c r="F5" t="inlineStr">
        <is>
          <t>俄罗斯</t>
        </is>
      </c>
      <c r="G5" t="inlineStr">
        <is>
          <t>中国(香港)</t>
        </is>
      </c>
      <c r="H5" t="inlineStr">
        <is>
          <t>2024-01-23</t>
        </is>
      </c>
      <c r="I5" t="inlineStr">
        <is>
          <t>1</t>
        </is>
      </c>
    </row>
    <row r="6">
      <c r="A6" t="inlineStr">
        <is>
          <t>FESTO</t>
        </is>
      </c>
      <c r="B6" t="inlineStr">
        <is>
          <t>2023-11-30</t>
        </is>
      </c>
      <c r="C6" t="inlineStr">
        <is>
          <t>Ооо Компания Ц</t>
        </is>
      </c>
      <c r="D6" t="inlineStr">
        <is>
          <t>Distec Communication Machine And Industrial Parts Trade Ltd</t>
        </is>
      </c>
      <c r="E6" t="inlineStr">
        <is>
          <t>клапаны регулирующие для пневматических силовых трансмиссий :</t>
        </is>
      </c>
      <c r="F6" t="inlineStr">
        <is>
          <t>俄罗斯</t>
        </is>
      </c>
      <c r="G6" t="inlineStr">
        <is>
          <t>土耳其</t>
        </is>
      </c>
      <c r="H6" t="inlineStr">
        <is>
          <t>2024-01-23</t>
        </is>
      </c>
      <c r="I6" t="inlineStr">
        <is>
          <t>1</t>
        </is>
      </c>
    </row>
    <row r="7">
      <c r="A7" t="inlineStr">
        <is>
          <t>FESTO</t>
        </is>
      </c>
      <c r="B7" t="inlineStr">
        <is>
          <t>2023-11-29</t>
        </is>
      </c>
      <c r="C7" t="inlineStr">
        <is>
          <t>Ооо Альянс Право</t>
        </is>
      </c>
      <c r="D7" t="inlineStr">
        <is>
          <t>Shenzhen Teleport Logistic Ltd</t>
        </is>
      </c>
      <c r="E7" t="inlineStr">
        <is>
          <t>клапаны обратные (невозвратные), из литейного чугуна или стали,</t>
        </is>
      </c>
      <c r="F7" t="inlineStr">
        <is>
          <t>俄罗斯</t>
        </is>
      </c>
      <c r="G7" t="inlineStr">
        <is>
          <t>中国</t>
        </is>
      </c>
      <c r="H7" t="inlineStr">
        <is>
          <t>2024-01-23</t>
        </is>
      </c>
      <c r="I7" t="inlineStr">
        <is>
          <t>1</t>
        </is>
      </c>
    </row>
    <row r="8">
      <c r="A8" t="inlineStr">
        <is>
          <t>FESTO</t>
        </is>
      </c>
      <c r="B8" t="inlineStr">
        <is>
          <t>2023-11-29</t>
        </is>
      </c>
      <c r="C8" t="inlineStr">
        <is>
          <t>Ооо Кострово Логистик</t>
        </is>
      </c>
      <c r="D8" t="inlineStr">
        <is>
          <t>М Е Trading Gmbh Co Kg</t>
        </is>
      </c>
      <c r="E8" t="inlineStr">
        <is>
          <t>силовые установки и двигатели пневматические линейного действия (цилиндры):</t>
        </is>
      </c>
      <c r="F8" t="inlineStr">
        <is>
          <t>俄罗斯</t>
        </is>
      </c>
      <c r="G8" t="inlineStr">
        <is>
          <t>瑞士</t>
        </is>
      </c>
      <c r="H8" t="inlineStr">
        <is>
          <t>2024-01-23</t>
        </is>
      </c>
      <c r="I8" t="inlineStr">
        <is>
          <t>1</t>
        </is>
      </c>
    </row>
    <row r="9">
      <c r="A9" t="inlineStr">
        <is>
          <t>FESTO</t>
        </is>
      </c>
      <c r="B9" t="inlineStr">
        <is>
          <t>2023-11-29</t>
        </is>
      </c>
      <c r="C9" t="inlineStr">
        <is>
          <t>Ооо Альянс Право</t>
        </is>
      </c>
      <c r="D9" t="inlineStr">
        <is>
          <t>Shenzhen Teleport Logistic Ltd</t>
        </is>
      </c>
      <c r="E9" t="inlineStr">
        <is>
          <t>силовые установки и двигатели пневматические</t>
        </is>
      </c>
      <c r="F9" t="inlineStr">
        <is>
          <t>俄罗斯</t>
        </is>
      </c>
      <c r="G9" t="inlineStr">
        <is>
          <t>中国</t>
        </is>
      </c>
      <c r="H9" t="inlineStr">
        <is>
          <t>2024-01-23</t>
        </is>
      </c>
      <c r="I9" t="inlineStr">
        <is>
          <t>1</t>
        </is>
      </c>
    </row>
    <row r="10">
      <c r="A10" t="inlineStr">
        <is>
          <t>FESTO</t>
        </is>
      </c>
      <c r="B10" t="inlineStr">
        <is>
          <t>2023-11-29</t>
        </is>
      </c>
      <c r="C10" t="inlineStr">
        <is>
          <t>Ооо Альянс Право</t>
        </is>
      </c>
      <c r="D10" t="inlineStr">
        <is>
          <t>Shenzhen Teleport Logistic Ltd</t>
        </is>
      </c>
      <c r="E10" t="inlineStr">
        <is>
          <t>клапаны запорные</t>
        </is>
      </c>
      <c r="F10" t="inlineStr">
        <is>
          <t>俄罗斯</t>
        </is>
      </c>
      <c r="G10" t="inlineStr">
        <is>
          <t>中国</t>
        </is>
      </c>
      <c r="H10" t="inlineStr">
        <is>
          <t>2024-01-23</t>
        </is>
      </c>
      <c r="I10" t="inlineStr">
        <is>
          <t>1</t>
        </is>
      </c>
    </row>
    <row r="11">
      <c r="A11" t="inlineStr">
        <is>
          <t>FESTO</t>
        </is>
      </c>
      <c r="B11" t="inlineStr">
        <is>
          <t>2023-11-29</t>
        </is>
      </c>
      <c r="C11" t="inlineStr">
        <is>
          <t>Ооо Зантен Интернешнл</t>
        </is>
      </c>
      <c r="D11" t="inlineStr">
        <is>
          <t>Zanten Bv</t>
        </is>
      </c>
      <c r="E11" t="inlineStr">
        <is>
          <t>клапаны редукционные для регулировки давления, объединенные с фильтрами, исп. в оборудовании на линии кондитерского производства</t>
        </is>
      </c>
      <c r="F11" t="inlineStr">
        <is>
          <t>俄罗斯</t>
        </is>
      </c>
      <c r="G11" t="inlineStr">
        <is>
          <t>荷兰</t>
        </is>
      </c>
      <c r="H11" t="inlineStr">
        <is>
          <t>2024-01-23</t>
        </is>
      </c>
      <c r="I11" t="inlineStr">
        <is>
          <t>1</t>
        </is>
      </c>
    </row>
    <row r="12">
      <c r="A12" t="inlineStr">
        <is>
          <t>FESTO</t>
        </is>
      </c>
      <c r="B12" t="inlineStr">
        <is>
          <t>2023-11-29</t>
        </is>
      </c>
      <c r="C12" t="inlineStr">
        <is>
          <t>Ао Каустик</t>
        </is>
      </c>
      <c r="D12" t="inlineStr">
        <is>
          <t>Anahtar Antrepo Tic Ltd Sti По Заказу Amit Kimya Ltd Sirketi</t>
        </is>
      </c>
      <c r="E12" t="inlineStr">
        <is>
          <t>ремонтный комплект для пневмоцилиндра festo в индивидуальной продажной упаковке. применяется для выполнения профилактических ремонтных работ, замены расходных элементов и уплотнений. ремкомплект позволяет продлить срок службы устройства и вернуть ему</t>
        </is>
      </c>
      <c r="F12" t="inlineStr">
        <is>
          <t>俄罗斯</t>
        </is>
      </c>
      <c r="G12" t="inlineStr">
        <is>
          <t>土耳其</t>
        </is>
      </c>
      <c r="H12" t="inlineStr">
        <is>
          <t>2024-01-23</t>
        </is>
      </c>
      <c r="I12" t="inlineStr">
        <is>
          <t>1</t>
        </is>
      </c>
    </row>
    <row r="13">
      <c r="A13" t="inlineStr">
        <is>
          <t>FESTO</t>
        </is>
      </c>
      <c r="B13" t="inlineStr">
        <is>
          <t>2023-11-29</t>
        </is>
      </c>
      <c r="C13" t="inlineStr">
        <is>
          <t>Ооо А К С</t>
        </is>
      </c>
      <c r="D13" t="inlineStr">
        <is>
          <t>Afk International Trading Shanghai Ltd</t>
        </is>
      </c>
      <c r="E13" t="inlineStr">
        <is>
          <t>изделия из пластмасс: грязезащитная манжета для пневмоцилиндра. применения в сборках общепромышленного применения</t>
        </is>
      </c>
      <c r="F13" t="inlineStr">
        <is>
          <t>俄罗斯</t>
        </is>
      </c>
      <c r="G13" t="inlineStr">
        <is>
          <t>中国</t>
        </is>
      </c>
      <c r="H13" t="inlineStr">
        <is>
          <t>2024-01-23</t>
        </is>
      </c>
      <c r="I13" t="inlineStr">
        <is>
          <t>1</t>
        </is>
      </c>
    </row>
    <row r="14">
      <c r="A14" t="inlineStr">
        <is>
          <t>FESTO</t>
        </is>
      </c>
      <c r="B14" t="inlineStr">
        <is>
          <t>2023-11-29</t>
        </is>
      </c>
      <c r="C14" t="inlineStr">
        <is>
          <t>Ооо Бобст Снг</t>
        </is>
      </c>
      <c r="D14" t="inlineStr">
        <is>
          <t>Bobst Shanghai Ltd</t>
        </is>
      </c>
      <c r="E14" t="inlineStr">
        <is>
          <t>пневмоцилиндр двустороннего действия для печатного и упаковочного оборудования /не для обеспечения пожарной безопасности/:</t>
        </is>
      </c>
      <c r="F14" t="inlineStr">
        <is>
          <t>俄罗斯</t>
        </is>
      </c>
      <c r="G14" t="inlineStr">
        <is>
          <t>中国</t>
        </is>
      </c>
      <c r="H14" t="inlineStr">
        <is>
          <t>2024-01-23</t>
        </is>
      </c>
      <c r="I14" t="inlineStr">
        <is>
          <t>1</t>
        </is>
      </c>
    </row>
    <row r="15">
      <c r="A15" t="inlineStr">
        <is>
          <t>FESTO</t>
        </is>
      </c>
      <c r="B15" t="inlineStr">
        <is>
          <t>2023-11-29</t>
        </is>
      </c>
      <c r="C15" t="inlineStr">
        <is>
          <t>Ао Каустик</t>
        </is>
      </c>
      <c r="D15" t="inlineStr">
        <is>
          <t>Anahtar Antrepo Tic Ltd Sti По Заказу Amit Kimya Ltd Sirketi</t>
        </is>
      </c>
      <c r="E15" t="inlineStr">
        <is>
          <t>силовые установки и двигатели пневматические: линейного действия (цилиндры), прочие: пневматические цилиндры festo. товар не военного назначения, поставляется исключительно для собственных нужд ао "каустик" - для ремонта фасовочной машины.</t>
        </is>
      </c>
      <c r="F15" t="inlineStr">
        <is>
          <t>俄罗斯</t>
        </is>
      </c>
      <c r="G15" t="inlineStr">
        <is>
          <t>土耳其</t>
        </is>
      </c>
      <c r="H15" t="inlineStr">
        <is>
          <t>2024-01-23</t>
        </is>
      </c>
      <c r="I15" t="inlineStr">
        <is>
          <t>1</t>
        </is>
      </c>
    </row>
    <row r="16">
      <c r="A16" t="inlineStr">
        <is>
          <t>FESTO</t>
        </is>
      </c>
      <c r="B16" t="inlineStr">
        <is>
          <t>2023-11-29</t>
        </is>
      </c>
      <c r="C16" t="inlineStr">
        <is>
          <t>Тоо Казпумп Флоу</t>
        </is>
      </c>
      <c r="D16" t="inlineStr">
        <is>
          <t>A Finger Oy</t>
        </is>
      </c>
      <c r="E16" t="inlineStr">
        <is>
          <t>модели cpv14. представляет собой регулирующий клапан для пневматических силовых трансмиссий, типоразмер-14,тип конструкции-золотниковый, направление потока-нереверсивный, стандартный номинальный расход-800 л/мин, условный проход-6мм, тип клапана-</t>
        </is>
      </c>
      <c r="F16" t="inlineStr">
        <is>
          <t>俄罗斯</t>
        </is>
      </c>
      <c r="G16" t="inlineStr">
        <is>
          <t>芬兰</t>
        </is>
      </c>
      <c r="H16" t="inlineStr">
        <is>
          <t>2024-01-23</t>
        </is>
      </c>
      <c r="I16" t="inlineStr">
        <is>
          <t>1</t>
        </is>
      </c>
    </row>
    <row r="17">
      <c r="A17" t="inlineStr">
        <is>
          <t>FESTO</t>
        </is>
      </c>
      <c r="B17" t="inlineStr">
        <is>
          <t>2023-11-29</t>
        </is>
      </c>
      <c r="C17" t="inlineStr">
        <is>
          <t>Тоо Казпумп Флоу</t>
        </is>
      </c>
      <c r="D17" t="inlineStr">
        <is>
          <t>A Finger Oy</t>
        </is>
      </c>
      <c r="E17" t="inlineStr">
        <is>
          <t>комплект изнашиваемых деталей. представляет собой набор уплотнителей из различных материалов для пневмоцилиндров размером поршня 50мм. содержит в своем составе уплотнители из epdm (это материал, изготовленный синтетическим способом, пероксидально</t>
        </is>
      </c>
      <c r="F17" t="inlineStr">
        <is>
          <t>俄罗斯</t>
        </is>
      </c>
      <c r="G17" t="inlineStr">
        <is>
          <t>芬兰</t>
        </is>
      </c>
      <c r="H17" t="inlineStr">
        <is>
          <t>2024-01-23</t>
        </is>
      </c>
      <c r="I17" t="inlineStr">
        <is>
          <t>1</t>
        </is>
      </c>
    </row>
    <row r="18">
      <c r="A18" t="inlineStr">
        <is>
          <t>FESTO</t>
        </is>
      </c>
      <c r="B18" t="inlineStr">
        <is>
          <t>2023-11-28</t>
        </is>
      </c>
      <c r="C18" t="inlineStr">
        <is>
          <t>Ооо Импортмеханика</t>
        </is>
      </c>
      <c r="D18" t="inlineStr">
        <is>
          <t>China Sns Pneumatic Ltd</t>
        </is>
      </c>
      <c r="E18" t="inlineStr">
        <is>
          <t>силовые установки и двигатели пневматические линейного действия (цилиндры): пневматические цилиндры. не военного назначения. предназначенны для использования в качестве комплектующих изделий и запасных частей к промышленному оборудованию, для их</t>
        </is>
      </c>
      <c r="F18" t="inlineStr">
        <is>
          <t>俄罗斯</t>
        </is>
      </c>
      <c r="G18" t="inlineStr">
        <is>
          <t>中国</t>
        </is>
      </c>
      <c r="H18" t="inlineStr">
        <is>
          <t>2024-01-23</t>
        </is>
      </c>
      <c r="I18" t="inlineStr">
        <is>
          <t>1</t>
        </is>
      </c>
    </row>
    <row r="19">
      <c r="A19" t="inlineStr">
        <is>
          <t>FESTO</t>
        </is>
      </c>
      <c r="B19" t="inlineStr">
        <is>
          <t>2023-11-28</t>
        </is>
      </c>
      <c r="C19" t="inlineStr">
        <is>
          <t>Ооо Невалайн</t>
        </is>
      </c>
      <c r="D19" t="inlineStr">
        <is>
          <t>Hao Ying Machine Enterprise Ltd</t>
        </is>
      </c>
      <c r="E19" t="inlineStr">
        <is>
          <t>запасные части для автоматической машины фасовки туши для ресниц: электронный герконовый датчик положения, для определения нахождения тары в зоне розлива, напряжение питания 24в. для нужд собственного косметического производства.</t>
        </is>
      </c>
      <c r="F19" t="inlineStr">
        <is>
          <t>俄罗斯</t>
        </is>
      </c>
      <c r="G19" t="inlineStr">
        <is>
          <t>中国(台湾)</t>
        </is>
      </c>
      <c r="H19" t="inlineStr">
        <is>
          <t>2024-01-23</t>
        </is>
      </c>
      <c r="I19" t="inlineStr">
        <is>
          <t>1</t>
        </is>
      </c>
    </row>
    <row r="20">
      <c r="A20" t="inlineStr">
        <is>
          <t>FESTO</t>
        </is>
      </c>
      <c r="B20" t="inlineStr">
        <is>
          <t>2023-11-28</t>
        </is>
      </c>
      <c r="C20" t="inlineStr">
        <is>
          <t>Ооо Литум</t>
        </is>
      </c>
      <c r="D20" t="inlineStr">
        <is>
          <t>Anping Yachao Hardware Wire Mesh Manufacture Ltd</t>
        </is>
      </c>
      <c r="E20" t="inlineStr">
        <is>
          <t>клапаны запорные, проходной диаметр 1/8-3/4", для устройств пневмоавтоматики оборудования по производству краски</t>
        </is>
      </c>
      <c r="F20" t="inlineStr">
        <is>
          <t>俄罗斯</t>
        </is>
      </c>
      <c r="G20" t="inlineStr">
        <is>
          <t>中国</t>
        </is>
      </c>
      <c r="H20" t="inlineStr">
        <is>
          <t>2024-01-23</t>
        </is>
      </c>
      <c r="I20" t="inlineStr">
        <is>
          <t>1</t>
        </is>
      </c>
    </row>
    <row r="21">
      <c r="A21" t="inlineStr">
        <is>
          <t>FESTO</t>
        </is>
      </c>
      <c r="B21" t="inlineStr">
        <is>
          <t>2023-11-28</t>
        </is>
      </c>
      <c r="C21" t="inlineStr">
        <is>
          <t>Ооо Протехно</t>
        </is>
      </c>
      <c r="D21" t="inlineStr">
        <is>
          <t>Xiamen Sanxinyuan Electronic Technology Ltd</t>
        </is>
      </c>
      <c r="E21" t="inlineStr">
        <is>
          <t>двигатели пневматические линейного действия (цилиндры), не военного назначения, не для контакта с питьевой водой и пищевыми продуктами,</t>
        </is>
      </c>
      <c r="F21" t="inlineStr">
        <is>
          <t>俄罗斯</t>
        </is>
      </c>
      <c r="G21" t="inlineStr">
        <is>
          <t>中国</t>
        </is>
      </c>
      <c r="H21" t="inlineStr">
        <is>
          <t>2024-01-23</t>
        </is>
      </c>
      <c r="I21" t="inlineStr">
        <is>
          <t>1</t>
        </is>
      </c>
    </row>
    <row r="22">
      <c r="A22" t="inlineStr">
        <is>
          <t>FESTO</t>
        </is>
      </c>
      <c r="B22" t="inlineStr">
        <is>
          <t>2023-11-28</t>
        </is>
      </c>
      <c r="C22" t="inlineStr">
        <is>
          <t>Ооо Элита Минерал Групп</t>
        </is>
      </c>
      <c r="D22" t="inlineStr">
        <is>
          <t>Тоо Экоимпульс</t>
        </is>
      </c>
      <c r="E22" t="inlineStr">
        <is>
          <t>пневматический шланг диаметр 8 мм, длина 90 м, тип pun, представляет собой полимерный полиуретановый однослойный шланг синего цвета со стандартным наружным диаметром 8 мм, применяется в пневматических системах из-за очень хорошей гибкости иудобености</t>
        </is>
      </c>
      <c r="F22" t="inlineStr">
        <is>
          <t>俄罗斯</t>
        </is>
      </c>
      <c r="G22" t="inlineStr">
        <is>
          <t>波兰</t>
        </is>
      </c>
      <c r="H22" t="inlineStr">
        <is>
          <t>2024-01-23</t>
        </is>
      </c>
      <c r="I22" t="inlineStr">
        <is>
          <t>1</t>
        </is>
      </c>
    </row>
    <row r="23">
      <c r="A23" t="inlineStr">
        <is>
          <t>FESTO</t>
        </is>
      </c>
      <c r="B23" t="inlineStr">
        <is>
          <t>2023-11-28</t>
        </is>
      </c>
      <c r="C23" t="inlineStr">
        <is>
          <t>Ао Джи Ди Автоматическое Упаковочное Оборудование</t>
        </is>
      </c>
      <c r="D23" t="inlineStr">
        <is>
          <t>G D Spa</t>
        </is>
      </c>
      <c r="E23" t="inlineStr">
        <is>
          <t>фитинги из полимерных материалов, не для питьевого водоснабжения,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t>
        </is>
      </c>
      <c r="F23" t="inlineStr">
        <is>
          <t>俄罗斯</t>
        </is>
      </c>
      <c r="G23" t="inlineStr">
        <is>
          <t>意大利</t>
        </is>
      </c>
      <c r="H23" t="inlineStr">
        <is>
          <t>2024-01-23</t>
        </is>
      </c>
      <c r="I23" t="inlineStr">
        <is>
          <t>1</t>
        </is>
      </c>
    </row>
    <row r="24">
      <c r="A24" t="inlineStr">
        <is>
          <t>FESTO</t>
        </is>
      </c>
      <c r="B24" t="inlineStr">
        <is>
          <t>2023-11-28</t>
        </is>
      </c>
      <c r="C24" t="inlineStr">
        <is>
          <t>Ооо Сп Юник Через Azprofi Holding Llc Азербайджан</t>
        </is>
      </c>
      <c r="D24" t="inlineStr">
        <is>
          <t>Vladyslav Zaykin С Таможенного Склада Vilniaus Tranzitas Vr0209 Vilnius Lithuania По Поручению Llc Inerto Кыргызстан</t>
        </is>
      </c>
      <c r="E24" t="inlineStr">
        <is>
          <t>двигатели пневматические линейного действия (цилиндры) (не является военным товаром, предназначен для общепромышленного применения)</t>
        </is>
      </c>
      <c r="F24" t="inlineStr">
        <is>
          <t>俄罗斯</t>
        </is>
      </c>
      <c r="G24" t="inlineStr">
        <is>
          <t>立陶宛</t>
        </is>
      </c>
      <c r="H24" t="inlineStr">
        <is>
          <t>2024-01-23</t>
        </is>
      </c>
      <c r="I24" t="inlineStr">
        <is>
          <t>1</t>
        </is>
      </c>
    </row>
    <row r="25">
      <c r="A25" t="inlineStr">
        <is>
          <t>FESTO</t>
        </is>
      </c>
      <c r="B25" t="inlineStr">
        <is>
          <t>2023-11-28</t>
        </is>
      </c>
      <c r="C25" t="inlineStr">
        <is>
          <t>Ооо Азия Трейд Компани</t>
        </is>
      </c>
      <c r="D25" t="inlineStr">
        <is>
          <t>Levante Ayakkabi Sanayi Ve Ticaret Ltd</t>
        </is>
      </c>
      <c r="E25" t="inlineStr">
        <is>
          <t>части пневматических приводов для сварочных прижимов - датчики электронные для измерения или контроля геометрических величин:</t>
        </is>
      </c>
      <c r="F25" t="inlineStr">
        <is>
          <t>俄罗斯</t>
        </is>
      </c>
      <c r="G25" t="inlineStr">
        <is>
          <t>土耳其</t>
        </is>
      </c>
      <c r="H25" t="inlineStr">
        <is>
          <t>2024-01-23</t>
        </is>
      </c>
      <c r="I25" t="inlineStr">
        <is>
          <t>1</t>
        </is>
      </c>
    </row>
    <row r="26">
      <c r="A26" t="inlineStr">
        <is>
          <t>FESTO</t>
        </is>
      </c>
      <c r="B26" t="inlineStr">
        <is>
          <t>2023-11-28</t>
        </is>
      </c>
      <c r="C26" t="inlineStr">
        <is>
          <t>Ооо Азия Трейд Компани</t>
        </is>
      </c>
      <c r="D26" t="inlineStr">
        <is>
          <t>Levante Ayakkabi Sanayi Ve Ticaret Ltd</t>
        </is>
      </c>
      <c r="E26" t="inlineStr">
        <is>
          <t>части пневматических приводов для сварочных прижимов - фитинги для трубок из нержавеющей стали, без резьбы:</t>
        </is>
      </c>
      <c r="F26" t="inlineStr">
        <is>
          <t>俄罗斯</t>
        </is>
      </c>
      <c r="G26" t="inlineStr">
        <is>
          <t>土耳其</t>
        </is>
      </c>
      <c r="H26" t="inlineStr">
        <is>
          <t>2024-01-23</t>
        </is>
      </c>
      <c r="I26" t="inlineStr">
        <is>
          <t>1</t>
        </is>
      </c>
    </row>
    <row r="27">
      <c r="A27" t="inlineStr">
        <is>
          <t>FESTO</t>
        </is>
      </c>
      <c r="B27" t="inlineStr">
        <is>
          <t>2023-11-28</t>
        </is>
      </c>
      <c r="C27" t="inlineStr">
        <is>
          <t>Ооо Азия Трейд Компани</t>
        </is>
      </c>
      <c r="D27" t="inlineStr">
        <is>
          <t>Levante Ayakkabi Sanayi Ve Ticaret Ltd</t>
        </is>
      </c>
      <c r="E27" t="inlineStr">
        <is>
          <t>части пневматических приводов для сварочных прижимов - шарниры из недраг.металлов:</t>
        </is>
      </c>
      <c r="F27" t="inlineStr">
        <is>
          <t>俄罗斯</t>
        </is>
      </c>
      <c r="G27" t="inlineStr">
        <is>
          <t>土耳其</t>
        </is>
      </c>
      <c r="H27" t="inlineStr">
        <is>
          <t>2024-01-23</t>
        </is>
      </c>
      <c r="I27" t="inlineStr">
        <is>
          <t>1</t>
        </is>
      </c>
    </row>
    <row r="28">
      <c r="A28" t="inlineStr">
        <is>
          <t>FESTO</t>
        </is>
      </c>
      <c r="B28" t="inlineStr">
        <is>
          <t>2023-11-28</t>
        </is>
      </c>
      <c r="C28" t="inlineStr">
        <is>
          <t>Ооо Азия Трейд Компани</t>
        </is>
      </c>
      <c r="D28" t="inlineStr">
        <is>
          <t>Levante Ayakkabi Sanayi Ve Ticaret Ltd</t>
        </is>
      </c>
      <c r="E28" t="inlineStr">
        <is>
          <t>части пневматических приводов для сварочных прижимов - фитинги для трубок из нержавеющей стали, снабженные резьбой:</t>
        </is>
      </c>
      <c r="F28" t="inlineStr">
        <is>
          <t>俄罗斯</t>
        </is>
      </c>
      <c r="G28" t="inlineStr">
        <is>
          <t>土耳其</t>
        </is>
      </c>
      <c r="H28" t="inlineStr">
        <is>
          <t>2024-01-23</t>
        </is>
      </c>
      <c r="I28" t="inlineStr">
        <is>
          <t>1</t>
        </is>
      </c>
    </row>
    <row r="29">
      <c r="A29" t="inlineStr">
        <is>
          <t>FESTO</t>
        </is>
      </c>
      <c r="B29" t="inlineStr">
        <is>
          <t>2023-11-28</t>
        </is>
      </c>
      <c r="C29" t="inlineStr">
        <is>
          <t>Ооо Азия Трейд Компани</t>
        </is>
      </c>
      <c r="D29" t="inlineStr">
        <is>
          <t>Levante Ayakkabi Sanayi Ve Ticaret Ltd</t>
        </is>
      </c>
      <c r="E29" t="inlineStr">
        <is>
          <t>части пневматических приводов для сварочных прижимов - муфты и устройства для соединения валов, стальные, литые:</t>
        </is>
      </c>
      <c r="F29" t="inlineStr">
        <is>
          <t>俄罗斯</t>
        </is>
      </c>
      <c r="G29" t="inlineStr">
        <is>
          <t>土耳其</t>
        </is>
      </c>
      <c r="H29" t="inlineStr">
        <is>
          <t>2024-01-23</t>
        </is>
      </c>
      <c r="I29" t="inlineStr">
        <is>
          <t>1</t>
        </is>
      </c>
    </row>
    <row r="30">
      <c r="A30" t="inlineStr">
        <is>
          <t>FESTO</t>
        </is>
      </c>
      <c r="B30" t="inlineStr">
        <is>
          <t>2023-11-28</t>
        </is>
      </c>
      <c r="C30" t="inlineStr">
        <is>
          <t>Ооо Азия Трейд Компани</t>
        </is>
      </c>
      <c r="D30" t="inlineStr">
        <is>
          <t>Levante Ayakkabi Sanayi Ve Ticaret Ltd</t>
        </is>
      </c>
      <c r="E30" t="inlineStr">
        <is>
          <t>части пневматических приводов для сварочных прижимов - крепежная арматура из недраг.металла:</t>
        </is>
      </c>
      <c r="F30" t="inlineStr">
        <is>
          <t>俄罗斯</t>
        </is>
      </c>
      <c r="G30" t="inlineStr">
        <is>
          <t>土耳其</t>
        </is>
      </c>
      <c r="H30" t="inlineStr">
        <is>
          <t>2024-01-23</t>
        </is>
      </c>
      <c r="I30" t="inlineStr">
        <is>
          <t>1</t>
        </is>
      </c>
    </row>
    <row r="31">
      <c r="A31" t="inlineStr">
        <is>
          <t>FESTO</t>
        </is>
      </c>
      <c r="B31" t="inlineStr">
        <is>
          <t>2023-11-28</t>
        </is>
      </c>
      <c r="C31" t="inlineStr">
        <is>
          <t>Ооо Азия Трейд Компани</t>
        </is>
      </c>
      <c r="D31" t="inlineStr">
        <is>
          <t>Levante Ayakkabi Sanayi Ve Ticaret Ltd</t>
        </is>
      </c>
      <c r="E31" t="inlineStr">
        <is>
          <t>части пневматических приводов для сварочных прижимов - изделия из черных металлов, штампованные:</t>
        </is>
      </c>
      <c r="F31" t="inlineStr">
        <is>
          <t>俄罗斯</t>
        </is>
      </c>
      <c r="G31" t="inlineStr">
        <is>
          <t>土耳其</t>
        </is>
      </c>
      <c r="H31" t="inlineStr">
        <is>
          <t>2024-01-23</t>
        </is>
      </c>
      <c r="I31" t="inlineStr">
        <is>
          <t>1</t>
        </is>
      </c>
    </row>
    <row r="32">
      <c r="A32" t="inlineStr">
        <is>
          <t>FESTO</t>
        </is>
      </c>
      <c r="B32" t="inlineStr">
        <is>
          <t>2023-11-28</t>
        </is>
      </c>
      <c r="C32" t="inlineStr">
        <is>
          <t>Ооо Азия Трейд Компани</t>
        </is>
      </c>
      <c r="D32" t="inlineStr">
        <is>
          <t>Levante Ayakkabi Sanayi Ve Ticaret Ltd</t>
        </is>
      </c>
      <c r="E32" t="inlineStr">
        <is>
          <t>части пневматических приводов для сварочных прижимов - пневмоцилиндры линейного действия:</t>
        </is>
      </c>
      <c r="F32" t="inlineStr">
        <is>
          <t>俄罗斯</t>
        </is>
      </c>
      <c r="G32" t="inlineStr">
        <is>
          <t>土耳其</t>
        </is>
      </c>
      <c r="H32" t="inlineStr">
        <is>
          <t>2024-01-23</t>
        </is>
      </c>
      <c r="I32" t="inlineStr">
        <is>
          <t>1</t>
        </is>
      </c>
    </row>
    <row r="33">
      <c r="A33" t="inlineStr">
        <is>
          <t>FESTO</t>
        </is>
      </c>
      <c r="B33" t="inlineStr">
        <is>
          <t>2023-11-28</t>
        </is>
      </c>
      <c r="C33" t="inlineStr">
        <is>
          <t>Ооо Азия Трейд Компани</t>
        </is>
      </c>
      <c r="D33" t="inlineStr">
        <is>
          <t>Levante Ayakkabi Sanayi Ve Ticaret Ltd</t>
        </is>
      </c>
      <c r="E33" t="inlineStr">
        <is>
          <t>части пневматических приводов для сварочных прижимов - изделия из черного металла, снабженные резьбой:</t>
        </is>
      </c>
      <c r="F33" t="inlineStr">
        <is>
          <t>俄罗斯</t>
        </is>
      </c>
      <c r="G33" t="inlineStr">
        <is>
          <t>土耳其</t>
        </is>
      </c>
      <c r="H33" t="inlineStr">
        <is>
          <t>2024-01-23</t>
        </is>
      </c>
      <c r="I33" t="inlineStr">
        <is>
          <t>1</t>
        </is>
      </c>
    </row>
    <row r="34">
      <c r="A34" t="inlineStr">
        <is>
          <t>FESTO</t>
        </is>
      </c>
      <c r="B34" t="inlineStr">
        <is>
          <t>2023-11-27</t>
        </is>
      </c>
      <c r="C34" t="inlineStr">
        <is>
          <t>Ооо Промприводсистемс</t>
        </is>
      </c>
      <c r="D34" t="inlineStr">
        <is>
          <t>Henan Wzx Import And Export Ltd</t>
        </is>
      </c>
      <c r="E34" t="inlineStr">
        <is>
          <t>пневмоцилиндр festo dgrf-c-gf-25-80- p -1 шт.</t>
        </is>
      </c>
      <c r="F34" t="inlineStr">
        <is>
          <t>俄罗斯</t>
        </is>
      </c>
      <c r="G34" t="inlineStr">
        <is>
          <t>中国</t>
        </is>
      </c>
      <c r="H34" t="inlineStr">
        <is>
          <t>2024-01-23</t>
        </is>
      </c>
      <c r="I34" t="inlineStr">
        <is>
          <t>1</t>
        </is>
      </c>
    </row>
    <row r="35">
      <c r="A35" t="inlineStr">
        <is>
          <t>FESTO</t>
        </is>
      </c>
      <c r="B35" t="inlineStr">
        <is>
          <t>2023-11-27</t>
        </is>
      </c>
      <c r="C35" t="inlineStr">
        <is>
          <t>Ооо Унтекс Родники</t>
        </is>
      </c>
      <c r="D35" t="inlineStr">
        <is>
          <t>Unver Tekstil Konfeksiyon Imalat Sanayi Ve Ticaret Ltd</t>
        </is>
      </c>
      <c r="E35" t="inlineStr">
        <is>
          <t>клапаны регулирующие, ввозятся декларантом для ремонта и обслуживания оборудования на собственной трикотажной фабрике, не военного назначения.</t>
        </is>
      </c>
      <c r="F35" t="inlineStr">
        <is>
          <t>俄罗斯</t>
        </is>
      </c>
      <c r="G35" t="inlineStr">
        <is>
          <t>土耳其</t>
        </is>
      </c>
      <c r="H35" t="inlineStr">
        <is>
          <t>2024-01-23</t>
        </is>
      </c>
      <c r="I35" t="inlineStr">
        <is>
          <t>1</t>
        </is>
      </c>
    </row>
    <row r="36">
      <c r="A36" t="inlineStr">
        <is>
          <t>FESTO</t>
        </is>
      </c>
      <c r="B36" t="inlineStr">
        <is>
          <t>2023-11-27</t>
        </is>
      </c>
      <c r="C36" t="inlineStr">
        <is>
          <t>Ооо Компания Е Т Л</t>
        </is>
      </c>
      <c r="D36" t="inlineStr">
        <is>
          <t>Smeec Industries Ltd</t>
        </is>
      </c>
      <c r="E36" t="inlineStr">
        <is>
          <t>клапаны регулирующие для пневматических силовых трансмиссий:</t>
        </is>
      </c>
      <c r="F36" t="inlineStr">
        <is>
          <t>俄罗斯</t>
        </is>
      </c>
      <c r="G36" t="inlineStr">
        <is>
          <t>中国</t>
        </is>
      </c>
      <c r="H36" t="inlineStr">
        <is>
          <t>2024-01-23</t>
        </is>
      </c>
      <c r="I36" t="inlineStr">
        <is>
          <t>1</t>
        </is>
      </c>
    </row>
    <row r="37">
      <c r="A37" t="inlineStr">
        <is>
          <t>FESTO</t>
        </is>
      </c>
      <c r="B37" t="inlineStr">
        <is>
          <t>2023-11-27</t>
        </is>
      </c>
      <c r="C37" t="inlineStr">
        <is>
          <t>Ооо Номипак</t>
        </is>
      </c>
      <c r="D37" t="inlineStr">
        <is>
          <t>Shanghai Yf Packaging Technology Ltd</t>
        </is>
      </c>
      <c r="E37" t="inlineStr">
        <is>
          <t>изделия из черных металлов, штампованные, зап.части для обслуживания и ремонта технолог. оборудования "tetra pak" пищевой промышленности, :</t>
        </is>
      </c>
      <c r="F37" t="inlineStr">
        <is>
          <t>俄罗斯</t>
        </is>
      </c>
      <c r="G37" t="inlineStr">
        <is>
          <t>中国</t>
        </is>
      </c>
      <c r="H37" t="inlineStr">
        <is>
          <t>2024-01-23</t>
        </is>
      </c>
      <c r="I37" t="inlineStr">
        <is>
          <t>1</t>
        </is>
      </c>
    </row>
    <row r="38">
      <c r="A38" t="inlineStr">
        <is>
          <t>FESTO</t>
        </is>
      </c>
      <c r="B38" t="inlineStr">
        <is>
          <t>2023-11-27</t>
        </is>
      </c>
      <c r="C38" t="inlineStr">
        <is>
          <t>Ооо Компания Е Т Л</t>
        </is>
      </c>
      <c r="D38" t="inlineStr">
        <is>
          <t>Smeec Industries Ltd</t>
        </is>
      </c>
      <c r="E38" t="inlineStr">
        <is>
          <t>уплотнители из вулканизованной резины:</t>
        </is>
      </c>
      <c r="F38" t="inlineStr">
        <is>
          <t>俄罗斯</t>
        </is>
      </c>
      <c r="G38" t="inlineStr">
        <is>
          <t>中国</t>
        </is>
      </c>
      <c r="H38" t="inlineStr">
        <is>
          <t>2024-01-23</t>
        </is>
      </c>
      <c r="I38" t="inlineStr">
        <is>
          <t>1</t>
        </is>
      </c>
    </row>
    <row r="39">
      <c r="A39" t="inlineStr">
        <is>
          <t>FESTO</t>
        </is>
      </c>
      <c r="B39" t="inlineStr">
        <is>
          <t>2023-11-27</t>
        </is>
      </c>
      <c r="C39" t="inlineStr">
        <is>
          <t>Ооо Номипак</t>
        </is>
      </c>
      <c r="D39" t="inlineStr">
        <is>
          <t>Shanghai Yf Packaging Technology Ltd</t>
        </is>
      </c>
      <c r="E39" t="inlineStr">
        <is>
          <t>арматура, зап.части для обслуживания и ремонта технолог. оборудования "tetra pak" пищевой промышленности, код окп 513220, :</t>
        </is>
      </c>
      <c r="F39" t="inlineStr">
        <is>
          <t>俄罗斯</t>
        </is>
      </c>
      <c r="G39" t="inlineStr">
        <is>
          <t>中国</t>
        </is>
      </c>
      <c r="H39" t="inlineStr">
        <is>
          <t>2024-01-23</t>
        </is>
      </c>
      <c r="I39" t="inlineStr">
        <is>
          <t>1</t>
        </is>
      </c>
    </row>
    <row r="40">
      <c r="A40" t="inlineStr">
        <is>
          <t>FESTO</t>
        </is>
      </c>
      <c r="B40" t="inlineStr">
        <is>
          <t>2023-11-27</t>
        </is>
      </c>
      <c r="C40" t="inlineStr">
        <is>
          <t>Ооо Пертэк</t>
        </is>
      </c>
      <c r="D40" t="inlineStr">
        <is>
          <t>Tekad Makine Ve Endustriyel Ekipmanlar Sanayi Ticaret Ltd</t>
        </is>
      </c>
      <c r="E40" t="inlineStr">
        <is>
          <t>фитинги из медных сплавов для системы подачи сжатого воздуха систем общепромышленного назначения. область применения - промышленность. представляют собой фитинги и штуцеры для монтажа пластиковых шлангов системы соединения между собойэлементов пневма</t>
        </is>
      </c>
      <c r="F40" t="inlineStr">
        <is>
          <t>俄罗斯</t>
        </is>
      </c>
      <c r="G40" t="inlineStr">
        <is>
          <t>土耳其</t>
        </is>
      </c>
      <c r="H40" t="inlineStr">
        <is>
          <t>2024-01-23</t>
        </is>
      </c>
      <c r="I40" t="inlineStr">
        <is>
          <t>1</t>
        </is>
      </c>
    </row>
    <row r="41">
      <c r="A41" t="inlineStr">
        <is>
          <t>FESTO</t>
        </is>
      </c>
      <c r="B41" t="inlineStr">
        <is>
          <t>2023-11-27</t>
        </is>
      </c>
      <c r="C41" t="inlineStr">
        <is>
          <t>Ооо Пертэк</t>
        </is>
      </c>
      <c r="D41" t="inlineStr">
        <is>
          <t>Tekad Makine Ve Endustriyel Ekipmanlar Sanayi Ticaret Ltd</t>
        </is>
      </c>
      <c r="E41" t="inlineStr">
        <is>
          <t>клапаны обратные (невозвратные),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дляиспольз</t>
        </is>
      </c>
      <c r="F41" t="inlineStr">
        <is>
          <t>俄罗斯</t>
        </is>
      </c>
      <c r="G41" t="inlineStr">
        <is>
          <t>土耳其</t>
        </is>
      </c>
      <c r="H41" t="inlineStr">
        <is>
          <t>2024-01-23</t>
        </is>
      </c>
      <c r="I41" t="inlineStr">
        <is>
          <t>1</t>
        </is>
      </c>
    </row>
    <row r="42">
      <c r="A42" t="inlineStr">
        <is>
          <t>FESTO</t>
        </is>
      </c>
      <c r="B42" t="inlineStr">
        <is>
          <t>2023-11-27</t>
        </is>
      </c>
      <c r="C42" t="inlineStr">
        <is>
          <t>Ооо Матрица</t>
        </is>
      </c>
      <c r="D42" t="inlineStr">
        <is>
          <t>Brink Automation Harskamp</t>
        </is>
      </c>
      <c r="E42" t="inlineStr">
        <is>
          <t>фитинги из черных металлов,снабженные резьбой.поставляются для нужд собственного производства, не для продажи.</t>
        </is>
      </c>
      <c r="F42" t="inlineStr">
        <is>
          <t>俄罗斯</t>
        </is>
      </c>
      <c r="G42" t="inlineStr">
        <is>
          <t>拉脱维亚</t>
        </is>
      </c>
      <c r="H42" t="inlineStr">
        <is>
          <t>2024-01-23</t>
        </is>
      </c>
      <c r="I42" t="inlineStr">
        <is>
          <t>1</t>
        </is>
      </c>
    </row>
    <row r="43">
      <c r="A43" t="inlineStr">
        <is>
          <t>FESTO</t>
        </is>
      </c>
      <c r="B43" t="inlineStr">
        <is>
          <t>2023-11-27</t>
        </is>
      </c>
      <c r="C43" t="inlineStr">
        <is>
          <t>Ооо Матрица</t>
        </is>
      </c>
      <c r="D43" t="inlineStr">
        <is>
          <t>Brink Automation Harskamp</t>
        </is>
      </c>
      <c r="E43" t="inlineStr">
        <is>
          <t>фитинги для труб из медных сплавов,поставляются для нужд собственного производства, не для продажи.</t>
        </is>
      </c>
      <c r="F43" t="inlineStr">
        <is>
          <t>俄罗斯</t>
        </is>
      </c>
      <c r="G43" t="inlineStr">
        <is>
          <t>拉脱维亚</t>
        </is>
      </c>
      <c r="H43" t="inlineStr">
        <is>
          <t>2024-01-23</t>
        </is>
      </c>
      <c r="I43" t="inlineStr">
        <is>
          <t>1</t>
        </is>
      </c>
    </row>
    <row r="44">
      <c r="A44" t="inlineStr">
        <is>
          <t>FESTO</t>
        </is>
      </c>
      <c r="B44" t="inlineStr">
        <is>
          <t>2023-11-27</t>
        </is>
      </c>
      <c r="C44" t="inlineStr">
        <is>
          <t>Ооо Пертэк</t>
        </is>
      </c>
      <c r="D44" t="inlineStr">
        <is>
          <t>Tekad Makine Ve Endustriyel Ekipmanlar Sanayi Ticaret Ltd</t>
        </is>
      </c>
      <c r="E44" t="inlineStr">
        <is>
          <t>цилиндры пневматические (двигатели пневматические линейного действия).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пневматическогоо</t>
        </is>
      </c>
      <c r="F44" t="inlineStr">
        <is>
          <t>俄罗斯</t>
        </is>
      </c>
      <c r="G44" t="inlineStr">
        <is>
          <t>土耳其</t>
        </is>
      </c>
      <c r="H44" t="inlineStr">
        <is>
          <t>2024-01-23</t>
        </is>
      </c>
      <c r="I44" t="inlineStr">
        <is>
          <t>1</t>
        </is>
      </c>
    </row>
    <row r="45">
      <c r="A45" t="inlineStr">
        <is>
          <t>FESTO</t>
        </is>
      </c>
      <c r="B45" t="inlineStr">
        <is>
          <t>2023-11-27</t>
        </is>
      </c>
      <c r="C45" t="inlineStr">
        <is>
          <t>Ооо Пертэк</t>
        </is>
      </c>
      <c r="D45" t="inlineStr">
        <is>
          <t>Tekad Makine Ve Endustriyel Ekipmanlar Sanayi Ticaret Ltd</t>
        </is>
      </c>
      <c r="E45" t="inlineStr">
        <is>
          <t>аппаратура для контроля давления, не электронные манометры со спиралью (трубкой бурдона) для управления узлов пневматической системы оборудования легкой промышленности. являются запасной частью для ремонта и обслуживания пневматическогооборудования.</t>
        </is>
      </c>
      <c r="F45" t="inlineStr">
        <is>
          <t>俄罗斯</t>
        </is>
      </c>
      <c r="G45" t="inlineStr">
        <is>
          <t>土耳其</t>
        </is>
      </c>
      <c r="H45" t="inlineStr">
        <is>
          <t>2024-01-23</t>
        </is>
      </c>
      <c r="I45" t="inlineStr">
        <is>
          <t>1</t>
        </is>
      </c>
    </row>
    <row r="46">
      <c r="A46" t="inlineStr">
        <is>
          <t>FESTO</t>
        </is>
      </c>
      <c r="B46" t="inlineStr">
        <is>
          <t>2023-11-27</t>
        </is>
      </c>
      <c r="C46" t="inlineStr">
        <is>
          <t>Ооо Пертэк</t>
        </is>
      </c>
      <c r="D46" t="inlineStr">
        <is>
          <t>Tekad Makine Ve Endustriyel Ekipmanlar Sanayi Ticaret Ltd</t>
        </is>
      </c>
      <c r="E46" t="inlineStr">
        <is>
          <t>проводники электрические на напряжение не более 80 в, оснащенные соединительными приспособлениями - кабели для для систем управления электропневматическими установками. являются запасной частью для ремонта и обслуживания промышленного оборудования.пр</t>
        </is>
      </c>
      <c r="F46" t="inlineStr">
        <is>
          <t>俄罗斯</t>
        </is>
      </c>
      <c r="G46" t="inlineStr">
        <is>
          <t>土耳其</t>
        </is>
      </c>
      <c r="H46" t="inlineStr">
        <is>
          <t>2024-01-23</t>
        </is>
      </c>
      <c r="I46" t="inlineStr">
        <is>
          <t>1</t>
        </is>
      </c>
    </row>
    <row r="47">
      <c r="A47" t="inlineStr">
        <is>
          <t>FESTO</t>
        </is>
      </c>
      <c r="B47" t="inlineStr">
        <is>
          <t>2023-11-27</t>
        </is>
      </c>
      <c r="C47" t="inlineStr">
        <is>
          <t>Ооо Пертэк</t>
        </is>
      </c>
      <c r="D47" t="inlineStr">
        <is>
          <t>Tekad Makine Ve Endustriyel Ekipmanlar Sanayi Ticaret Ltd</t>
        </is>
      </c>
      <c r="E47" t="inlineStr">
        <is>
          <t>электронные модули для промышл. цифровых проводных систем связи, не для пожарной автоматики, не содержит модулей шифрования и криптографии, не содержит радиоэлектронных средств и вч устройств: шинный узел для передачи проводного сигнала. областьприме</t>
        </is>
      </c>
      <c r="F47" t="inlineStr">
        <is>
          <t>俄罗斯</t>
        </is>
      </c>
      <c r="G47" t="inlineStr">
        <is>
          <t>土耳其</t>
        </is>
      </c>
      <c r="H47" t="inlineStr">
        <is>
          <t>2024-01-23</t>
        </is>
      </c>
      <c r="I47" t="inlineStr">
        <is>
          <t>1</t>
        </is>
      </c>
    </row>
    <row r="48">
      <c r="A48" t="inlineStr">
        <is>
          <t>FESTO</t>
        </is>
      </c>
      <c r="B48" t="inlineStr">
        <is>
          <t>2023-11-27</t>
        </is>
      </c>
      <c r="C48" t="inlineStr">
        <is>
          <t>Ооо Пертэк</t>
        </is>
      </c>
      <c r="D48" t="inlineStr">
        <is>
          <t>Tekad Makine Ve Endustriyel Ekipmanlar Sanayi Ticaret Ltd</t>
        </is>
      </c>
      <c r="E48" t="inlineStr">
        <is>
          <t>прочие изделия прочие из черных металлов: для систем общепромышленного назначения. область применения - легкая и средняя промышленность. поставляется для обслуживания и ремонта пневмосистем и оборудования. не военного назначения.</t>
        </is>
      </c>
      <c r="F48" t="inlineStr">
        <is>
          <t>俄罗斯</t>
        </is>
      </c>
      <c r="G48" t="inlineStr">
        <is>
          <t>土耳其</t>
        </is>
      </c>
      <c r="H48" t="inlineStr">
        <is>
          <t>2024-01-23</t>
        </is>
      </c>
      <c r="I48" t="inlineStr">
        <is>
          <t>1</t>
        </is>
      </c>
    </row>
    <row r="49">
      <c r="A49" t="inlineStr">
        <is>
          <t>FESTO</t>
        </is>
      </c>
      <c r="B49" t="inlineStr">
        <is>
          <t>2023-11-27</t>
        </is>
      </c>
      <c r="C49" t="inlineStr">
        <is>
          <t>Ооо Пертэк</t>
        </is>
      </c>
      <c r="D49" t="inlineStr">
        <is>
          <t>Tekad Makine Ve Endustriyel Ekipmanlar Sanayi Ticaret Ltd</t>
        </is>
      </c>
      <c r="E49" t="inlineStr">
        <is>
          <t>прочие изделия из алюминия. для систем общепромышленного назначения. область применения - легкая и средняя промышленность. поставляется для обслуживания и ремонта пневмосистем и оборудования. не военного назначения.</t>
        </is>
      </c>
      <c r="F49" t="inlineStr">
        <is>
          <t>俄罗斯</t>
        </is>
      </c>
      <c r="G49" t="inlineStr">
        <is>
          <t>土耳其</t>
        </is>
      </c>
      <c r="H49" t="inlineStr">
        <is>
          <t>2024-01-23</t>
        </is>
      </c>
      <c r="I49" t="inlineStr">
        <is>
          <t>1</t>
        </is>
      </c>
    </row>
    <row r="50">
      <c r="A50" t="inlineStr">
        <is>
          <t>FESTO</t>
        </is>
      </c>
      <c r="B50" t="inlineStr">
        <is>
          <t>2023-11-27</t>
        </is>
      </c>
      <c r="C50" t="inlineStr">
        <is>
          <t>Ооо Пертэк</t>
        </is>
      </c>
      <c r="D50" t="inlineStr">
        <is>
          <t>Tekad Makine Ve Endustriyel Ekipmanlar Sanayi Ticaret Ltd</t>
        </is>
      </c>
      <c r="E50" t="inlineStr">
        <is>
          <t>электрическая аппаратура для коммутации электрических цепей, прочее, общепромышленного назначения.</t>
        </is>
      </c>
      <c r="F50" t="inlineStr">
        <is>
          <t>俄罗斯</t>
        </is>
      </c>
      <c r="G50" t="inlineStr">
        <is>
          <t>土耳其</t>
        </is>
      </c>
      <c r="H50" t="inlineStr">
        <is>
          <t>2024-01-23</t>
        </is>
      </c>
      <c r="I50" t="inlineStr">
        <is>
          <t>1</t>
        </is>
      </c>
    </row>
    <row r="51">
      <c r="A51" t="inlineStr">
        <is>
          <t>FESTO</t>
        </is>
      </c>
      <c r="B51" t="inlineStr">
        <is>
          <t>2023-11-27</t>
        </is>
      </c>
      <c r="C51" t="inlineStr">
        <is>
          <t>Ооо Пертэк</t>
        </is>
      </c>
      <c r="D51" t="inlineStr">
        <is>
          <t>Tekad Makine Ve Endustriyel Ekipmanlar Sanayi Ticaret Ltd</t>
        </is>
      </c>
      <c r="E51" t="inlineStr">
        <is>
          <t>клапаны регулирующие для пневматических 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оборудования.предназнач</t>
        </is>
      </c>
      <c r="F51" t="inlineStr">
        <is>
          <t>俄罗斯</t>
        </is>
      </c>
      <c r="G51" t="inlineStr">
        <is>
          <t>土耳其</t>
        </is>
      </c>
      <c r="H51" t="inlineStr">
        <is>
          <t>2024-01-23</t>
        </is>
      </c>
      <c r="I51" t="inlineStr">
        <is>
          <t>1</t>
        </is>
      </c>
    </row>
    <row r="52">
      <c r="A52" t="inlineStr">
        <is>
          <t>FESTO</t>
        </is>
      </c>
      <c r="B52" t="inlineStr">
        <is>
          <t>2023-11-27</t>
        </is>
      </c>
      <c r="C52" t="inlineStr">
        <is>
          <t>Ооо Пертэк</t>
        </is>
      </c>
      <c r="D52" t="inlineStr">
        <is>
          <t>Tekad Makine Ve Endustriyel Ekipmanlar Sanayi Ticaret Ltd</t>
        </is>
      </c>
      <c r="E52" t="inlineStr">
        <is>
          <t>клапаны регулирующие для пневматических силовых трансмиссий: пневматические распределители (клапаны) для управления исполнительными элементами пневмосистемы - пневмоцилиндрами. без взрывозащиты. для легкой и средней промышленности.</t>
        </is>
      </c>
      <c r="F52" t="inlineStr">
        <is>
          <t>俄罗斯</t>
        </is>
      </c>
      <c r="G52" t="inlineStr">
        <is>
          <t>土耳其</t>
        </is>
      </c>
      <c r="H52" t="inlineStr">
        <is>
          <t>2024-01-23</t>
        </is>
      </c>
      <c r="I52" t="inlineStr">
        <is>
          <t>1</t>
        </is>
      </c>
    </row>
    <row r="53">
      <c r="A53" t="inlineStr">
        <is>
          <t>FESTO</t>
        </is>
      </c>
      <c r="B53" t="inlineStr">
        <is>
          <t>2023-11-27</t>
        </is>
      </c>
      <c r="C53" t="inlineStr">
        <is>
          <t>Ооо Пертэк</t>
        </is>
      </c>
      <c r="D53" t="inlineStr">
        <is>
          <t>Tekad Makine Ve Endustriyel Ekipmanlar Sanayi Ticaret Ltd</t>
        </is>
      </c>
      <c r="E53" t="inlineStr">
        <is>
          <t>части электромагнитных катушек, являются комплектующими, светящаяся прокладка. для использования в пневматических системах. не содержит функции освещения. не является элементом электрических соединений. общепромышленного назначения. не военногоназнач</t>
        </is>
      </c>
      <c r="F53" t="inlineStr">
        <is>
          <t>俄罗斯</t>
        </is>
      </c>
      <c r="G53" t="inlineStr">
        <is>
          <t>土耳其</t>
        </is>
      </c>
      <c r="H53" t="inlineStr">
        <is>
          <t>2024-01-23</t>
        </is>
      </c>
      <c r="I53" t="inlineStr">
        <is>
          <t>1</t>
        </is>
      </c>
    </row>
    <row r="54">
      <c r="A54" t="inlineStr">
        <is>
          <t>FESTO</t>
        </is>
      </c>
      <c r="B54" t="inlineStr">
        <is>
          <t>2023-11-27</t>
        </is>
      </c>
      <c r="C54" t="inlineStr">
        <is>
          <t>Ооо Пертэк</t>
        </is>
      </c>
      <c r="D54" t="inlineStr">
        <is>
          <t>Tekad Makine Ve Endustriyel Ekipmanlar Sanayi Ticaret Ltd</t>
        </is>
      </c>
      <c r="E54" t="inlineStr">
        <is>
          <t>запасные части для пневматического оборудования из полимеров. являются запасной частью для ремонта и обслуживания пневматического оборудования. предназначены для использования в системе подачи воздуха в пневматических системах оборудования для легкой</t>
        </is>
      </c>
      <c r="F54" t="inlineStr">
        <is>
          <t>俄罗斯</t>
        </is>
      </c>
      <c r="G54" t="inlineStr">
        <is>
          <t>土耳其</t>
        </is>
      </c>
      <c r="H54" t="inlineStr">
        <is>
          <t>2024-01-23</t>
        </is>
      </c>
      <c r="I54" t="inlineStr">
        <is>
          <t>1</t>
        </is>
      </c>
    </row>
    <row r="55">
      <c r="A55" t="inlineStr">
        <is>
          <t>FESTO</t>
        </is>
      </c>
      <c r="B55" t="inlineStr">
        <is>
          <t>2023-11-27</t>
        </is>
      </c>
      <c r="C55" t="inlineStr">
        <is>
          <t>Ооо Матрица</t>
        </is>
      </c>
      <c r="D55" t="inlineStr">
        <is>
          <t>Brink Automation Harskamp</t>
        </is>
      </c>
      <c r="E55" t="inlineStr">
        <is>
          <t>проводники электрические на напряжение не более 80 в, оснащенные соединительными приспособлениями,поставляются для нужд собственного производства, не для продажи.</t>
        </is>
      </c>
      <c r="F55" t="inlineStr">
        <is>
          <t>俄罗斯</t>
        </is>
      </c>
      <c r="G55" t="inlineStr">
        <is>
          <t>拉脱维亚</t>
        </is>
      </c>
      <c r="H55" t="inlineStr">
        <is>
          <t>2024-01-23</t>
        </is>
      </c>
      <c r="I55" t="inlineStr">
        <is>
          <t>1</t>
        </is>
      </c>
    </row>
    <row r="56">
      <c r="A56" t="inlineStr">
        <is>
          <t>FESTO</t>
        </is>
      </c>
      <c r="B56" t="inlineStr">
        <is>
          <t>2023-11-27</t>
        </is>
      </c>
      <c r="C56" t="inlineStr">
        <is>
          <t>Ооо Пертэк</t>
        </is>
      </c>
      <c r="D56" t="inlineStr">
        <is>
          <t>Tekad Makine Ve Endustriyel Ekipmanlar Sanayi Ticaret Ltd</t>
        </is>
      </c>
      <c r="E56" t="inlineStr">
        <is>
          <t>переключатели прочие на напряжение не более 60в. являются запасной частью для ремонта и обслуживания пневматического оборудования. для систем общепромышленного назначения.</t>
        </is>
      </c>
      <c r="F56" t="inlineStr">
        <is>
          <t>俄罗斯</t>
        </is>
      </c>
      <c r="G56" t="inlineStr">
        <is>
          <t>土耳其</t>
        </is>
      </c>
      <c r="H56" t="inlineStr">
        <is>
          <t>2024-01-23</t>
        </is>
      </c>
      <c r="I56" t="inlineStr">
        <is>
          <t>1</t>
        </is>
      </c>
    </row>
    <row r="57">
      <c r="A57" t="inlineStr">
        <is>
          <t>FESTO</t>
        </is>
      </c>
      <c r="B57" t="inlineStr">
        <is>
          <t>2023-11-27</t>
        </is>
      </c>
      <c r="C57" t="inlineStr">
        <is>
          <t>Ооо Пертэк</t>
        </is>
      </c>
      <c r="D57" t="inlineStr">
        <is>
          <t>Tekad Makine Ve Endustriyel Ekipmanlar Sanayi Ticaret Ltd</t>
        </is>
      </c>
      <c r="E57" t="inlineStr">
        <is>
          <t>электронные приборы и аппаратура, для измерения или контроля давления: пьезорезистивный датчик давления. предназначены для управления работой основных узлов пневматической системы оборудования легкой промышленности. общепромышленного назначения. нево</t>
        </is>
      </c>
      <c r="F57" t="inlineStr">
        <is>
          <t>俄罗斯</t>
        </is>
      </c>
      <c r="G57" t="inlineStr">
        <is>
          <t>土耳其</t>
        </is>
      </c>
      <c r="H57" t="inlineStr">
        <is>
          <t>2024-01-23</t>
        </is>
      </c>
      <c r="I57" t="inlineStr">
        <is>
          <t>1</t>
        </is>
      </c>
    </row>
    <row r="58">
      <c r="A58" t="inlineStr">
        <is>
          <t>FESTO</t>
        </is>
      </c>
      <c r="B58" t="inlineStr">
        <is>
          <t>2023-11-26</t>
        </is>
      </c>
      <c r="C58" t="inlineStr">
        <is>
          <t>Ооо Альпа</t>
        </is>
      </c>
      <c r="D58" t="inlineStr">
        <is>
          <t>Spectrum Logistika By Order Of Arclm International Trading Ltd Rm1</t>
        </is>
      </c>
      <c r="E58" t="inlineStr">
        <is>
          <t>патроны для ламп, штепсели и розетки на напряжение не более 1000 в:</t>
        </is>
      </c>
      <c r="F58" t="inlineStr">
        <is>
          <t>俄罗斯</t>
        </is>
      </c>
      <c r="G58" t="inlineStr">
        <is>
          <t>立陶宛</t>
        </is>
      </c>
      <c r="H58" t="inlineStr">
        <is>
          <t>2024-01-23</t>
        </is>
      </c>
      <c r="I58" t="inlineStr">
        <is>
          <t>1</t>
        </is>
      </c>
    </row>
    <row r="59">
      <c r="A59" t="inlineStr">
        <is>
          <t>FESTO</t>
        </is>
      </c>
      <c r="B59" t="inlineStr">
        <is>
          <t>2023-11-26</t>
        </is>
      </c>
      <c r="C59" t="inlineStr">
        <is>
          <t>Ооо Альпа</t>
        </is>
      </c>
      <c r="D59" t="inlineStr">
        <is>
          <t>Spectrum Logistika By Order Of Arclm International Trading Ltd Rm1</t>
        </is>
      </c>
      <c r="E59" t="inlineStr">
        <is>
          <t>клапаны редукционные для регулировки давления не из литейного чугуна или стали, предназначенные для ремонта и сервисного обслуживания промышленного оборудования:</t>
        </is>
      </c>
      <c r="F59" t="inlineStr">
        <is>
          <t>俄罗斯</t>
        </is>
      </c>
      <c r="G59" t="inlineStr">
        <is>
          <t>立陶宛</t>
        </is>
      </c>
      <c r="H59" t="inlineStr">
        <is>
          <t>2024-01-23</t>
        </is>
      </c>
      <c r="I59" t="inlineStr">
        <is>
          <t>1</t>
        </is>
      </c>
    </row>
    <row r="60">
      <c r="A60" t="inlineStr">
        <is>
          <t>FESTO</t>
        </is>
      </c>
      <c r="B60" t="inlineStr">
        <is>
          <t>2023-11-26</t>
        </is>
      </c>
      <c r="C60" t="inlineStr">
        <is>
          <t>Общество С Ограниченной Ответственностью Торговый Дом Вектор</t>
        </is>
      </c>
      <c r="D60" t="inlineStr">
        <is>
          <t>Yiwu Jitian E Commerce Company</t>
        </is>
      </c>
      <c r="E60" t="inlineStr">
        <is>
          <t>клапаны регулирующие для пневматических силовых трансмиссий:</t>
        </is>
      </c>
      <c r="F60" t="inlineStr">
        <is>
          <t>俄罗斯</t>
        </is>
      </c>
      <c r="G60" t="inlineStr">
        <is>
          <t>中国</t>
        </is>
      </c>
      <c r="H60" t="inlineStr">
        <is>
          <t>2024-01-23</t>
        </is>
      </c>
      <c r="I60" t="inlineStr">
        <is>
          <t>1</t>
        </is>
      </c>
    </row>
    <row r="61">
      <c r="A61" t="inlineStr">
        <is>
          <t>FESTO</t>
        </is>
      </c>
      <c r="B61" t="inlineStr">
        <is>
          <t>2023-11-26</t>
        </is>
      </c>
      <c r="C61" t="inlineStr">
        <is>
          <t>Общество С Ограниченной Ответственностью Торговый Дом Вектор</t>
        </is>
      </c>
      <c r="D61" t="inlineStr">
        <is>
          <t>Yiwu Jitian E Commerce Company</t>
        </is>
      </c>
      <c r="E61" t="inlineStr">
        <is>
          <t>измерительные или контрольные устройства:</t>
        </is>
      </c>
      <c r="F61" t="inlineStr">
        <is>
          <t>俄罗斯</t>
        </is>
      </c>
      <c r="G61" t="inlineStr">
        <is>
          <t>中国</t>
        </is>
      </c>
      <c r="H61" t="inlineStr">
        <is>
          <t>2024-01-23</t>
        </is>
      </c>
      <c r="I61" t="inlineStr">
        <is>
          <t>1</t>
        </is>
      </c>
    </row>
    <row r="62">
      <c r="A62" t="inlineStr">
        <is>
          <t>FESTO</t>
        </is>
      </c>
      <c r="B62" t="inlineStr">
        <is>
          <t>2023-11-26</t>
        </is>
      </c>
      <c r="C62" t="inlineStr">
        <is>
          <t>Общество С Ограниченной Ответственностью Торговый Дом Вектор</t>
        </is>
      </c>
      <c r="D62" t="inlineStr">
        <is>
          <t>Yiwu Jitian E Commerce Company</t>
        </is>
      </c>
      <c r="E62" t="inlineStr">
        <is>
          <t>части силовых установой и двигателей пневматических: ремкомплект для пневмоцилиндра dnc-63-ppv носового обтекателя, всего- 10 комплектов.</t>
        </is>
      </c>
      <c r="F62" t="inlineStr">
        <is>
          <t>俄罗斯</t>
        </is>
      </c>
      <c r="G62" t="inlineStr">
        <is>
          <t>中国</t>
        </is>
      </c>
      <c r="H62" t="inlineStr">
        <is>
          <t>2024-01-23</t>
        </is>
      </c>
      <c r="I62" t="inlineStr">
        <is>
          <t>1</t>
        </is>
      </c>
    </row>
    <row r="63">
      <c r="A63" t="inlineStr">
        <is>
          <t>FESTO</t>
        </is>
      </c>
      <c r="B63" t="inlineStr">
        <is>
          <t>2023-11-26</t>
        </is>
      </c>
      <c r="C63" t="inlineStr">
        <is>
          <t>Общество С Ограниченной Ответственностью Торговый Дом Вектор</t>
        </is>
      </c>
      <c r="D63" t="inlineStr">
        <is>
          <t>Yiwu Jitian E Commerce Company</t>
        </is>
      </c>
      <c r="E63" t="inlineStr">
        <is>
          <t>трубы, трубки, шланги и их фитинги, из полимерного материала:</t>
        </is>
      </c>
      <c r="F63" t="inlineStr">
        <is>
          <t>俄罗斯</t>
        </is>
      </c>
      <c r="G63" t="inlineStr">
        <is>
          <t>中国</t>
        </is>
      </c>
      <c r="H63" t="inlineStr">
        <is>
          <t>2024-01-23</t>
        </is>
      </c>
      <c r="I63" t="inlineStr">
        <is>
          <t>1</t>
        </is>
      </c>
    </row>
    <row r="64">
      <c r="A64" t="inlineStr">
        <is>
          <t>FESTO</t>
        </is>
      </c>
      <c r="B64" t="inlineStr">
        <is>
          <t>2023-11-26</t>
        </is>
      </c>
      <c r="C64" t="inlineStr">
        <is>
          <t>Ооо Евросэл</t>
        </is>
      </c>
      <c r="D64" t="inlineStr">
        <is>
          <t>Projekt Service Peters Gmbh Co Kg Через Tlk Navigator Llc</t>
        </is>
      </c>
      <c r="E64" t="inlineStr">
        <is>
          <t>силовые установки и двигатели пневматические линейного действия, предназначенные для ремонта и сервисного обслуживания промышленного оборудования:</t>
        </is>
      </c>
      <c r="F64" t="inlineStr">
        <is>
          <t>俄罗斯</t>
        </is>
      </c>
      <c r="G64" t="inlineStr">
        <is>
          <t>德国</t>
        </is>
      </c>
      <c r="H64" t="inlineStr">
        <is>
          <t>2024-01-23</t>
        </is>
      </c>
      <c r="I64" t="inlineStr">
        <is>
          <t>1</t>
        </is>
      </c>
    </row>
    <row r="65">
      <c r="A65" t="inlineStr">
        <is>
          <t>FESTO</t>
        </is>
      </c>
      <c r="B65" t="inlineStr">
        <is>
          <t>2023-11-26</t>
        </is>
      </c>
      <c r="C65" t="inlineStr">
        <is>
          <t>Общество С Ограниченной Ответственностью Торговый Дом Вектор</t>
        </is>
      </c>
      <c r="D65" t="inlineStr">
        <is>
          <t>Yiwu Jitian E Commerce Company</t>
        </is>
      </c>
      <c r="E65" t="inlineStr">
        <is>
          <t>фитинги для труб или трубок:</t>
        </is>
      </c>
      <c r="F65" t="inlineStr">
        <is>
          <t>俄罗斯</t>
        </is>
      </c>
      <c r="G65" t="inlineStr">
        <is>
          <t>中国</t>
        </is>
      </c>
      <c r="H65" t="inlineStr">
        <is>
          <t>2024-01-23</t>
        </is>
      </c>
      <c r="I65" t="inlineStr">
        <is>
          <t>1</t>
        </is>
      </c>
    </row>
    <row r="66">
      <c r="A66" t="inlineStr">
        <is>
          <t>FESTO</t>
        </is>
      </c>
      <c r="B66" t="inlineStr">
        <is>
          <t>2023-11-26</t>
        </is>
      </c>
      <c r="C66" t="inlineStr">
        <is>
          <t>Общество С Ограниченной Ответственностью Торговый Дом Вектор</t>
        </is>
      </c>
      <c r="D66" t="inlineStr">
        <is>
          <t>Yiwu Jitian E Commerce Company</t>
        </is>
      </c>
      <c r="E66" t="inlineStr">
        <is>
          <t>части силовых установой и двигателей пневматических: ремкомплект для пневмоцилиндра advu/aevu-50-a-pa носового обтекателя, всего- 10 комплектов.</t>
        </is>
      </c>
      <c r="F66" t="inlineStr">
        <is>
          <t>俄罗斯</t>
        </is>
      </c>
      <c r="G66" t="inlineStr">
        <is>
          <t>中国</t>
        </is>
      </c>
      <c r="H66" t="inlineStr">
        <is>
          <t>2024-01-23</t>
        </is>
      </c>
      <c r="I66" t="inlineStr">
        <is>
          <t>1</t>
        </is>
      </c>
    </row>
    <row r="67">
      <c r="A67" t="inlineStr">
        <is>
          <t>FESTO</t>
        </is>
      </c>
      <c r="B67" t="inlineStr">
        <is>
          <t>2023-11-26</t>
        </is>
      </c>
      <c r="C67" t="inlineStr">
        <is>
          <t>Ооо Евросэл</t>
        </is>
      </c>
      <c r="D67" t="inlineStr">
        <is>
          <t>Projekt Service Peters Gmbh Co Kg Через Tlk Navigator Llc</t>
        </is>
      </c>
      <c r="E67" t="inlineStr">
        <is>
          <t>электромагниты, электромагнитные или с постоянными магнитами зажимные патроны, захваты и аналогичные фиксирующие устройства, предназначенные для ремонта и сервисного обслуживания промышленного оборудования:</t>
        </is>
      </c>
      <c r="F67" t="inlineStr">
        <is>
          <t>俄罗斯</t>
        </is>
      </c>
      <c r="G67" t="inlineStr">
        <is>
          <t>德国</t>
        </is>
      </c>
      <c r="H67" t="inlineStr">
        <is>
          <t>2024-01-23</t>
        </is>
      </c>
      <c r="I67" t="inlineStr">
        <is>
          <t>1</t>
        </is>
      </c>
    </row>
    <row r="68">
      <c r="A68" t="inlineStr">
        <is>
          <t>FESTO</t>
        </is>
      </c>
      <c r="B68" t="inlineStr">
        <is>
          <t>2023-11-25</t>
        </is>
      </c>
      <c r="C68" t="inlineStr">
        <is>
          <t>Ооо А7 Агро Омк</t>
        </is>
      </c>
      <c r="D68" t="inlineStr">
        <is>
          <t>Shandong Dingjia Mechatronic Equipment Installation Engineering Ltd</t>
        </is>
      </c>
      <c r="E68" t="inlineStr">
        <is>
          <t>запасные части и принадлежности для упаковочного автомата "tetra pak" применяемого в производстве пищевой и молочной продукции (не военного назначения). баллонный пневмоцилиндр одностороннего действия. корпус выполнен из гальванизированной стали. сил</t>
        </is>
      </c>
      <c r="F68" t="inlineStr">
        <is>
          <t>俄罗斯</t>
        </is>
      </c>
      <c r="G68" t="inlineStr">
        <is>
          <t>中国</t>
        </is>
      </c>
      <c r="H68" t="inlineStr">
        <is>
          <t>2024-01-23</t>
        </is>
      </c>
      <c r="I68" t="inlineStr">
        <is>
          <t>1</t>
        </is>
      </c>
    </row>
    <row r="69">
      <c r="A69" t="inlineStr">
        <is>
          <t>FESTO</t>
        </is>
      </c>
      <c r="B69" t="inlineStr">
        <is>
          <t>2023-11-25</t>
        </is>
      </c>
      <c r="C69" t="inlineStr">
        <is>
          <t>Ооо А7 Агро Омк</t>
        </is>
      </c>
      <c r="D69" t="inlineStr">
        <is>
          <t>Shandong Dingjia Mechatronic Equipment Installation Engineering Ltd</t>
        </is>
      </c>
      <c r="E69" t="inlineStr">
        <is>
          <t>запасные части и принадлежности для упаковочного автомата "tetra pak" применяемого в производстве пищевой и молочной продукции (не военного назначения). представляет собой силовую пневматическую установку линейного действия-компактный пневмоцилиндр к</t>
        </is>
      </c>
      <c r="F69" t="inlineStr">
        <is>
          <t>俄罗斯</t>
        </is>
      </c>
      <c r="G69" t="inlineStr">
        <is>
          <t>中国</t>
        </is>
      </c>
      <c r="H69" t="inlineStr">
        <is>
          <t>2024-01-23</t>
        </is>
      </c>
      <c r="I69" t="inlineStr">
        <is>
          <t>1</t>
        </is>
      </c>
    </row>
    <row r="70">
      <c r="A70" t="inlineStr">
        <is>
          <t>FESTO</t>
        </is>
      </c>
      <c r="B70" t="inlineStr">
        <is>
          <t>2023-11-25</t>
        </is>
      </c>
      <c r="C70" t="inlineStr">
        <is>
          <t>Ооо А7 Агро Омк</t>
        </is>
      </c>
      <c r="D70" t="inlineStr">
        <is>
          <t>Shandong Dingjia Mechatronic Equipment Installation Engineering Ltd</t>
        </is>
      </c>
      <c r="E70" t="inlineStr">
        <is>
          <t>изделия из черных металлов, комбинированной обработки (кроме спеченных, штампованных, кованных). запасные части для упаковочного автомата tetra pak применяемого в производстве пищевой и молочной промышленности. ролик транспортера изготовлен методом м</t>
        </is>
      </c>
      <c r="F70" t="inlineStr">
        <is>
          <t>俄罗斯</t>
        </is>
      </c>
      <c r="G70" t="inlineStr">
        <is>
          <t>中国</t>
        </is>
      </c>
      <c r="H70" t="inlineStr">
        <is>
          <t>2024-01-23</t>
        </is>
      </c>
      <c r="I70" t="inlineStr">
        <is>
          <t>1</t>
        </is>
      </c>
    </row>
    <row r="71">
      <c r="A71" t="inlineStr">
        <is>
          <t>FESTO</t>
        </is>
      </c>
      <c r="B71" t="inlineStr">
        <is>
          <t>2023-11-25</t>
        </is>
      </c>
      <c r="C71" t="inlineStr">
        <is>
          <t>Ооо Хайтиан Снг</t>
        </is>
      </c>
      <c r="D71" t="inlineStr">
        <is>
          <t>Ningbo Free Trade Zone Haitian Trade Ltd</t>
        </is>
      </c>
      <c r="E71"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is>
      </c>
      <c r="F71" t="inlineStr">
        <is>
          <t>俄罗斯</t>
        </is>
      </c>
      <c r="G71" t="inlineStr">
        <is>
          <t>中国</t>
        </is>
      </c>
      <c r="H71" t="inlineStr">
        <is>
          <t>2024-01-23</t>
        </is>
      </c>
      <c r="I71" t="inlineStr">
        <is>
          <t>1</t>
        </is>
      </c>
    </row>
    <row r="72">
      <c r="A72" t="inlineStr">
        <is>
          <t>FESTO</t>
        </is>
      </c>
      <c r="B72" t="inlineStr">
        <is>
          <t>2023-11-25</t>
        </is>
      </c>
      <c r="C72" t="inlineStr">
        <is>
          <t>Оооторговый Доммека</t>
        </is>
      </c>
      <c r="D72" t="inlineStr">
        <is>
          <t>Meka Ithalat Ihracat Pazarlama Ve Ticaret Anonim Sirketi</t>
        </is>
      </c>
      <c r="E72" t="inlineStr">
        <is>
          <t>запасные части для ранее ввезенных бетонорастворосмесительных установок "mekamix"(20-120):</t>
        </is>
      </c>
      <c r="F72" t="inlineStr">
        <is>
          <t>俄罗斯</t>
        </is>
      </c>
      <c r="G72" t="inlineStr">
        <is>
          <t>土耳其</t>
        </is>
      </c>
      <c r="H72" t="inlineStr">
        <is>
          <t>2024-01-23</t>
        </is>
      </c>
      <c r="I72" t="inlineStr">
        <is>
          <t>1</t>
        </is>
      </c>
    </row>
    <row r="73">
      <c r="A73" t="inlineStr">
        <is>
          <t>FESTO</t>
        </is>
      </c>
      <c r="B73" t="inlineStr">
        <is>
          <t>2023-11-25</t>
        </is>
      </c>
      <c r="C73" t="inlineStr">
        <is>
          <t>Павлова Марина Геннадьевна</t>
        </is>
      </c>
      <c r="D73" t="inlineStr">
        <is>
          <t>Халтаев Александр Иннокентьевич</t>
        </is>
      </c>
      <c r="E73" t="inlineStr">
        <is>
          <t>арматура бывшая в употреблении</t>
        </is>
      </c>
      <c r="F73" t="inlineStr">
        <is>
          <t>俄罗斯</t>
        </is>
      </c>
      <c r="G73" t="inlineStr">
        <is>
          <t>蒙古</t>
        </is>
      </c>
      <c r="H73" t="inlineStr">
        <is>
          <t>2024-01-23</t>
        </is>
      </c>
      <c r="I73" t="inlineStr">
        <is>
          <t>1</t>
        </is>
      </c>
    </row>
    <row r="74">
      <c r="A74" t="inlineStr">
        <is>
          <t>FESTO</t>
        </is>
      </c>
      <c r="B74" t="inlineStr">
        <is>
          <t>2023-11-25</t>
        </is>
      </c>
      <c r="C74" t="inlineStr">
        <is>
          <t>Ооо Сармант Юг</t>
        </is>
      </c>
      <c r="D74" t="inlineStr">
        <is>
          <t>Festo Vertrieb Gmbh Co Kg</t>
        </is>
      </c>
      <c r="E74" t="inlineStr">
        <is>
          <t>груз занимает всего часть 1 места. пневматические цилиндры линейного действия для пневматических систем оборудования, общепромышленного назначения (не военного назначения)</t>
        </is>
      </c>
      <c r="F74" t="inlineStr">
        <is>
          <t>俄罗斯</t>
        </is>
      </c>
      <c r="G74" t="inlineStr">
        <is>
          <t>德国</t>
        </is>
      </c>
      <c r="H74" t="inlineStr">
        <is>
          <t>2024-01-23</t>
        </is>
      </c>
      <c r="I74" t="inlineStr">
        <is>
          <t>1</t>
        </is>
      </c>
    </row>
    <row r="75">
      <c r="A75" t="inlineStr">
        <is>
          <t>FESTO</t>
        </is>
      </c>
      <c r="B75" t="inlineStr">
        <is>
          <t>2023-11-24</t>
        </is>
      </c>
      <c r="C75" t="inlineStr">
        <is>
          <t>Ооо Интер Тэк Сервис</t>
        </is>
      </c>
      <c r="D75" t="inlineStr">
        <is>
          <t>Tianjin Break Petro Machinery Manufacturing Ltd</t>
        </is>
      </c>
      <c r="E75" t="inlineStr">
        <is>
          <t>клапаны регулирующие для пневматических силовых трансмиссий, новые, не военного назначения:</t>
        </is>
      </c>
      <c r="F75" t="inlineStr">
        <is>
          <t>俄罗斯</t>
        </is>
      </c>
      <c r="G75" t="inlineStr">
        <is>
          <t>中国</t>
        </is>
      </c>
      <c r="H75" t="inlineStr">
        <is>
          <t>2024-01-23</t>
        </is>
      </c>
      <c r="I75" t="inlineStr">
        <is>
          <t>1</t>
        </is>
      </c>
    </row>
    <row r="76">
      <c r="A76" t="inlineStr">
        <is>
          <t>FESTO</t>
        </is>
      </c>
      <c r="B76" t="inlineStr">
        <is>
          <t>2023-11-24</t>
        </is>
      </c>
      <c r="C76" t="inlineStr">
        <is>
          <t>Оооторговый Доммека</t>
        </is>
      </c>
      <c r="D76" t="inlineStr">
        <is>
          <t>Meka Ithalat Ihracat Pazarlama Ve Ticaret Anonim Sirketi</t>
        </is>
      </c>
      <c r="E76" t="inlineStr">
        <is>
          <t>запасные части для ранее ввезенных бетонорастворосмесительных установок "mekamix"(20-120): пневмораспределители представляют собой запорные клапаны предназначены для переключения потоков сжатого воздуха к различным исполнительным механизмам</t>
        </is>
      </c>
      <c r="F76" t="inlineStr">
        <is>
          <t>俄罗斯</t>
        </is>
      </c>
      <c r="G76" t="inlineStr">
        <is>
          <t>土耳其</t>
        </is>
      </c>
      <c r="H76" t="inlineStr">
        <is>
          <t>2024-01-23</t>
        </is>
      </c>
      <c r="I76" t="inlineStr">
        <is>
          <t>1</t>
        </is>
      </c>
    </row>
    <row r="77">
      <c r="A77" t="inlineStr">
        <is>
          <t>FESTO</t>
        </is>
      </c>
      <c r="B77" t="inlineStr">
        <is>
          <t>2023-11-24</t>
        </is>
      </c>
      <c r="C77" t="inlineStr">
        <is>
          <t>Ооо Арматура И Автоматизация</t>
        </is>
      </c>
      <c r="D77" t="inlineStr">
        <is>
          <t>Wuhan Ctech International Trade Ltd</t>
        </is>
      </c>
      <c r="E77" t="inlineStr">
        <is>
          <t>изделия из вулканизованной не твердой резины:</t>
        </is>
      </c>
      <c r="F77" t="inlineStr">
        <is>
          <t>俄罗斯</t>
        </is>
      </c>
      <c r="G77" t="inlineStr">
        <is>
          <t>中国</t>
        </is>
      </c>
      <c r="H77" t="inlineStr">
        <is>
          <t>2024-01-23</t>
        </is>
      </c>
      <c r="I77" t="inlineStr">
        <is>
          <t>1</t>
        </is>
      </c>
    </row>
    <row r="78">
      <c r="A78" t="inlineStr">
        <is>
          <t>FESTO</t>
        </is>
      </c>
      <c r="B78" t="inlineStr">
        <is>
          <t>2023-11-24</t>
        </is>
      </c>
      <c r="C78" t="inlineStr">
        <is>
          <t>Ооо Арматура И Автоматизация</t>
        </is>
      </c>
      <c r="D78" t="inlineStr">
        <is>
          <t>Wuhan Ctech International Trade Ltd</t>
        </is>
      </c>
      <c r="E78" t="inlineStr">
        <is>
          <t>клапаны редукционные для регулировки давления, объединенные с фильтрами или смазочными устройствами:</t>
        </is>
      </c>
      <c r="F78" t="inlineStr">
        <is>
          <t>俄罗斯</t>
        </is>
      </c>
      <c r="G78" t="inlineStr">
        <is>
          <t>中国</t>
        </is>
      </c>
      <c r="H78" t="inlineStr">
        <is>
          <t>2024-01-23</t>
        </is>
      </c>
      <c r="I78" t="inlineStr">
        <is>
          <t>1</t>
        </is>
      </c>
    </row>
    <row r="79">
      <c r="A79" t="inlineStr">
        <is>
          <t>FESTO</t>
        </is>
      </c>
      <c r="B79" t="inlineStr">
        <is>
          <t>2023-11-24</t>
        </is>
      </c>
      <c r="C79" t="inlineStr">
        <is>
          <t>Ооо Арматура И Автоматизация</t>
        </is>
      </c>
      <c r="D79" t="inlineStr">
        <is>
          <t>Wuhan Ctech International Trade Ltd</t>
        </is>
      </c>
      <c r="E79" t="inlineStr">
        <is>
          <t>клапаны регулирующие для пневматических силовых трансмиссий:</t>
        </is>
      </c>
      <c r="F79" t="inlineStr">
        <is>
          <t>俄罗斯</t>
        </is>
      </c>
      <c r="G79" t="inlineStr">
        <is>
          <t>中国</t>
        </is>
      </c>
      <c r="H79" t="inlineStr">
        <is>
          <t>2024-01-23</t>
        </is>
      </c>
      <c r="I79" t="inlineStr">
        <is>
          <t>1</t>
        </is>
      </c>
    </row>
    <row r="80">
      <c r="A80" t="inlineStr">
        <is>
          <t>FESTO</t>
        </is>
      </c>
      <c r="B80" t="inlineStr">
        <is>
          <t>2023-11-24</t>
        </is>
      </c>
      <c r="C80" t="inlineStr">
        <is>
          <t>Ооо Арматура И Автоматизация</t>
        </is>
      </c>
      <c r="D80" t="inlineStr">
        <is>
          <t>Wuhan Ctech International Trade Ltd</t>
        </is>
      </c>
      <c r="E80" t="inlineStr">
        <is>
          <t>гвозди, кнопки, скобы (кроме классифицируемых в товарной позиции 8305), винты, болты, гайки, ввертные крюки, заклепки, шпонки, шплинты, шайбы и аналогичные изделия из алюминия:</t>
        </is>
      </c>
      <c r="F80" t="inlineStr">
        <is>
          <t>俄罗斯</t>
        </is>
      </c>
      <c r="G80" t="inlineStr">
        <is>
          <t>中国</t>
        </is>
      </c>
      <c r="H80" t="inlineStr">
        <is>
          <t>2024-01-23</t>
        </is>
      </c>
      <c r="I80" t="inlineStr">
        <is>
          <t>1</t>
        </is>
      </c>
    </row>
    <row r="81">
      <c r="A81" t="inlineStr">
        <is>
          <t>FESTO</t>
        </is>
      </c>
      <c r="B81" t="inlineStr">
        <is>
          <t>2023-11-24</t>
        </is>
      </c>
      <c r="C81" t="inlineStr">
        <is>
          <t>Ооо Арматура И Автоматизация</t>
        </is>
      </c>
      <c r="D81" t="inlineStr">
        <is>
          <t>Wuhan Ctech International Trade Ltd</t>
        </is>
      </c>
      <c r="E81" t="inlineStr">
        <is>
          <t>трубы, трубки и шланги, не армированные или не комбинированные с другими материалами, без фитингов:</t>
        </is>
      </c>
      <c r="F81" t="inlineStr">
        <is>
          <t>俄罗斯</t>
        </is>
      </c>
      <c r="G81" t="inlineStr">
        <is>
          <t>中国</t>
        </is>
      </c>
      <c r="H81" t="inlineStr">
        <is>
          <t>2024-01-23</t>
        </is>
      </c>
      <c r="I81" t="inlineStr">
        <is>
          <t>1</t>
        </is>
      </c>
    </row>
    <row r="82">
      <c r="A82" t="inlineStr">
        <is>
          <t>FESTO</t>
        </is>
      </c>
      <c r="B82" t="inlineStr">
        <is>
          <t>2023-11-24</t>
        </is>
      </c>
      <c r="C82" t="inlineStr">
        <is>
          <t>Ооо Арматура И Автоматизация</t>
        </is>
      </c>
      <c r="D82" t="inlineStr">
        <is>
          <t>Wuhan Ctech International Trade Ltd</t>
        </is>
      </c>
      <c r="E82" t="inlineStr">
        <is>
          <t>клапаны редукционные для регулировки давления:</t>
        </is>
      </c>
      <c r="F82" t="inlineStr">
        <is>
          <t>俄罗斯</t>
        </is>
      </c>
      <c r="G82" t="inlineStr">
        <is>
          <t>中国</t>
        </is>
      </c>
      <c r="H82" t="inlineStr">
        <is>
          <t>2024-01-23</t>
        </is>
      </c>
      <c r="I82" t="inlineStr">
        <is>
          <t>1</t>
        </is>
      </c>
    </row>
    <row r="83">
      <c r="A83" t="inlineStr">
        <is>
          <t>FESTO</t>
        </is>
      </c>
      <c r="B83" t="inlineStr">
        <is>
          <t>2023-11-24</t>
        </is>
      </c>
      <c r="C83" t="inlineStr">
        <is>
          <t>Ооо Арматура И Автоматизация</t>
        </is>
      </c>
      <c r="D83" t="inlineStr">
        <is>
          <t>Wuhan Ctech International Trade Ltd</t>
        </is>
      </c>
      <c r="E83" t="inlineStr">
        <is>
          <t>патроны для ламп, штепсели и розетки, на напряжение не более 1000 в:</t>
        </is>
      </c>
      <c r="F83" t="inlineStr">
        <is>
          <t>俄罗斯</t>
        </is>
      </c>
      <c r="G83" t="inlineStr">
        <is>
          <t>中国</t>
        </is>
      </c>
      <c r="H83" t="inlineStr">
        <is>
          <t>2024-01-23</t>
        </is>
      </c>
      <c r="I83" t="inlineStr">
        <is>
          <t>1</t>
        </is>
      </c>
    </row>
    <row r="84">
      <c r="A84" t="inlineStr">
        <is>
          <t>FESTO</t>
        </is>
      </c>
      <c r="B84" t="inlineStr">
        <is>
          <t>2023-11-24</t>
        </is>
      </c>
      <c r="C84" t="inlineStr">
        <is>
          <t>Ооо Арматура И Автоматизация</t>
        </is>
      </c>
      <c r="D84" t="inlineStr">
        <is>
          <t>Wuhan Ctech International Trade Ltd</t>
        </is>
      </c>
      <c r="E84" t="inlineStr">
        <is>
          <t>фитинги из пластмасс:</t>
        </is>
      </c>
      <c r="F84" t="inlineStr">
        <is>
          <t>俄罗斯</t>
        </is>
      </c>
      <c r="G84" t="inlineStr">
        <is>
          <t>中国</t>
        </is>
      </c>
      <c r="H84" t="inlineStr">
        <is>
          <t>2024-01-23</t>
        </is>
      </c>
      <c r="I84" t="inlineStr">
        <is>
          <t>1</t>
        </is>
      </c>
    </row>
    <row r="85">
      <c r="A85" t="inlineStr">
        <is>
          <t>FESTO</t>
        </is>
      </c>
      <c r="B85" t="inlineStr">
        <is>
          <t>2023-11-24</t>
        </is>
      </c>
      <c r="C85" t="inlineStr">
        <is>
          <t>Ооо Арматура И Автоматизация</t>
        </is>
      </c>
      <c r="D85" t="inlineStr">
        <is>
          <t>Wuhan Ctech International Trade Ltd</t>
        </is>
      </c>
      <c r="E85" t="inlineStr">
        <is>
          <t>части двигателей и силовых установок:</t>
        </is>
      </c>
      <c r="F85" t="inlineStr">
        <is>
          <t>俄罗斯</t>
        </is>
      </c>
      <c r="G85" t="inlineStr">
        <is>
          <t>中国</t>
        </is>
      </c>
      <c r="H85" t="inlineStr">
        <is>
          <t>2024-01-23</t>
        </is>
      </c>
      <c r="I85" t="inlineStr">
        <is>
          <t>1</t>
        </is>
      </c>
    </row>
    <row r="86">
      <c r="A86" t="inlineStr">
        <is>
          <t>FESTO</t>
        </is>
      </c>
      <c r="B86" t="inlineStr">
        <is>
          <t>2023-11-24</t>
        </is>
      </c>
      <c r="C86" t="inlineStr">
        <is>
          <t>Ооо Арматура И Автоматизация</t>
        </is>
      </c>
      <c r="D86" t="inlineStr">
        <is>
          <t>Wuhan Ctech International Trade Ltd</t>
        </is>
      </c>
      <c r="E86" t="inlineStr">
        <is>
          <t>катушки индуктивности и дроссели:</t>
        </is>
      </c>
      <c r="F86" t="inlineStr">
        <is>
          <t>俄罗斯</t>
        </is>
      </c>
      <c r="G86" t="inlineStr">
        <is>
          <t>中国</t>
        </is>
      </c>
      <c r="H86" t="inlineStr">
        <is>
          <t>2024-01-23</t>
        </is>
      </c>
      <c r="I86" t="inlineStr">
        <is>
          <t>1</t>
        </is>
      </c>
    </row>
    <row r="87">
      <c r="A87" t="inlineStr">
        <is>
          <t>FESTO</t>
        </is>
      </c>
      <c r="B87" t="inlineStr">
        <is>
          <t>2023-11-24</t>
        </is>
      </c>
      <c r="C87" t="inlineStr">
        <is>
          <t>Ооо Арматура И Автоматизация</t>
        </is>
      </c>
      <c r="D87" t="inlineStr">
        <is>
          <t>Wuhan Ctech International Trade Ltd</t>
        </is>
      </c>
      <c r="E87" t="inlineStr">
        <is>
          <t>электронные модули:</t>
        </is>
      </c>
      <c r="F87" t="inlineStr">
        <is>
          <t>俄罗斯</t>
        </is>
      </c>
      <c r="G87" t="inlineStr">
        <is>
          <t>中国</t>
        </is>
      </c>
      <c r="H87" t="inlineStr">
        <is>
          <t>2024-01-23</t>
        </is>
      </c>
      <c r="I87" t="inlineStr">
        <is>
          <t>1</t>
        </is>
      </c>
    </row>
    <row r="88">
      <c r="A88" t="inlineStr">
        <is>
          <t>FESTO</t>
        </is>
      </c>
      <c r="B88" t="inlineStr">
        <is>
          <t>2023-11-24</t>
        </is>
      </c>
      <c r="C88" t="inlineStr">
        <is>
          <t>Ооо Арматура И Автоматизация</t>
        </is>
      </c>
      <c r="D88" t="inlineStr">
        <is>
          <t>Wuhan Ctech International Trade Ltd</t>
        </is>
      </c>
      <c r="E88" t="inlineStr">
        <is>
          <t>изделия из меди:</t>
        </is>
      </c>
      <c r="F88" t="inlineStr">
        <is>
          <t>俄罗斯</t>
        </is>
      </c>
      <c r="G88" t="inlineStr">
        <is>
          <t>中国</t>
        </is>
      </c>
      <c r="H88" t="inlineStr">
        <is>
          <t>2024-01-23</t>
        </is>
      </c>
      <c r="I88" t="inlineStr">
        <is>
          <t>1</t>
        </is>
      </c>
    </row>
    <row r="89">
      <c r="A89" t="inlineStr">
        <is>
          <t>FESTO</t>
        </is>
      </c>
      <c r="B89" t="inlineStr">
        <is>
          <t>2023-11-24</t>
        </is>
      </c>
      <c r="C89" t="inlineStr">
        <is>
          <t>Ооо Арматура И Автоматизация</t>
        </is>
      </c>
      <c r="D89" t="inlineStr">
        <is>
          <t>Wuhan Ctech International Trade Ltd</t>
        </is>
      </c>
      <c r="E89" t="inlineStr">
        <is>
          <t>краны:</t>
        </is>
      </c>
      <c r="F89" t="inlineStr">
        <is>
          <t>俄罗斯</t>
        </is>
      </c>
      <c r="G89" t="inlineStr">
        <is>
          <t>中国</t>
        </is>
      </c>
      <c r="H89" t="inlineStr">
        <is>
          <t>2024-01-23</t>
        </is>
      </c>
      <c r="I89" t="inlineStr">
        <is>
          <t>1</t>
        </is>
      </c>
    </row>
    <row r="90">
      <c r="A90" t="inlineStr">
        <is>
          <t>FESTO</t>
        </is>
      </c>
      <c r="B90" t="inlineStr">
        <is>
          <t>2023-11-24</t>
        </is>
      </c>
      <c r="C90" t="inlineStr">
        <is>
          <t>Ооо Арматура И Автоматизация</t>
        </is>
      </c>
      <c r="D90" t="inlineStr">
        <is>
          <t>Wuhan Ctech International Trade Ltd</t>
        </is>
      </c>
      <c r="E90" t="inlineStr">
        <is>
          <t>переключатели на напряжение не более 60 в:</t>
        </is>
      </c>
      <c r="F90" t="inlineStr">
        <is>
          <t>俄罗斯</t>
        </is>
      </c>
      <c r="G90" t="inlineStr">
        <is>
          <t>中国</t>
        </is>
      </c>
      <c r="H90" t="inlineStr">
        <is>
          <t>2024-01-23</t>
        </is>
      </c>
      <c r="I90" t="inlineStr">
        <is>
          <t>1</t>
        </is>
      </c>
    </row>
    <row r="91">
      <c r="A91" t="inlineStr">
        <is>
          <t>FESTO</t>
        </is>
      </c>
      <c r="B91" t="inlineStr">
        <is>
          <t>2023-11-24</t>
        </is>
      </c>
      <c r="C91" t="inlineStr">
        <is>
          <t>Ооо Арматура И Автоматизация</t>
        </is>
      </c>
      <c r="D91" t="inlineStr">
        <is>
          <t>Wuhan Ctech International Trade Ltd</t>
        </is>
      </c>
      <c r="E91" t="inlineStr">
        <is>
          <t>изделия из пластмасс изготовленные комбинированным способом:</t>
        </is>
      </c>
      <c r="F91" t="inlineStr">
        <is>
          <t>俄罗斯</t>
        </is>
      </c>
      <c r="G91" t="inlineStr">
        <is>
          <t>中国</t>
        </is>
      </c>
      <c r="H91" t="inlineStr">
        <is>
          <t>2024-01-23</t>
        </is>
      </c>
      <c r="I91" t="inlineStr">
        <is>
          <t>1</t>
        </is>
      </c>
    </row>
    <row r="92">
      <c r="A92" t="inlineStr">
        <is>
          <t>FESTO</t>
        </is>
      </c>
      <c r="B92" t="inlineStr">
        <is>
          <t>2023-11-24</t>
        </is>
      </c>
      <c r="C92" t="inlineStr">
        <is>
          <t>Ооо Арматура И Автоматизация</t>
        </is>
      </c>
      <c r="D92" t="inlineStr">
        <is>
          <t>Wuhan Ctech International Trade Ltd</t>
        </is>
      </c>
      <c r="E92"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92" t="inlineStr">
        <is>
          <t>俄罗斯</t>
        </is>
      </c>
      <c r="G92" t="inlineStr">
        <is>
          <t>中国</t>
        </is>
      </c>
      <c r="H92" t="inlineStr">
        <is>
          <t>2024-01-23</t>
        </is>
      </c>
      <c r="I92" t="inlineStr">
        <is>
          <t>2</t>
        </is>
      </c>
    </row>
    <row r="93">
      <c r="A93" t="inlineStr">
        <is>
          <t>FESTO</t>
        </is>
      </c>
      <c r="B93" t="inlineStr">
        <is>
          <t>2023-11-24</t>
        </is>
      </c>
      <c r="C93" t="inlineStr">
        <is>
          <t>Ооо Арматура И Автоматизация</t>
        </is>
      </c>
      <c r="D93" t="inlineStr">
        <is>
          <t>Wuhan Ctech International Trade Ltd</t>
        </is>
      </c>
      <c r="E93" t="inlineStr">
        <is>
          <t>клапаны редукционные для регулировки давления:</t>
        </is>
      </c>
      <c r="F93" t="inlineStr">
        <is>
          <t>俄罗斯</t>
        </is>
      </c>
      <c r="G93" t="inlineStr">
        <is>
          <t>中国</t>
        </is>
      </c>
      <c r="H93" t="inlineStr">
        <is>
          <t>2024-01-23</t>
        </is>
      </c>
      <c r="I93" t="inlineStr">
        <is>
          <t>2</t>
        </is>
      </c>
    </row>
    <row r="94">
      <c r="A94" t="inlineStr">
        <is>
          <t>FESTO</t>
        </is>
      </c>
      <c r="B94" t="inlineStr">
        <is>
          <t>2023-11-24</t>
        </is>
      </c>
      <c r="C94" t="inlineStr">
        <is>
          <t>Ооо Арматура И Автоматизация</t>
        </is>
      </c>
      <c r="D94" t="inlineStr">
        <is>
          <t>Wuhan Ctech International Trade Ltd</t>
        </is>
      </c>
      <c r="E94" t="inlineStr">
        <is>
          <t>изделия из вулканизованной не твердой резины:</t>
        </is>
      </c>
      <c r="F94" t="inlineStr">
        <is>
          <t>俄罗斯</t>
        </is>
      </c>
      <c r="G94" t="inlineStr">
        <is>
          <t>中国</t>
        </is>
      </c>
      <c r="H94" t="inlineStr">
        <is>
          <t>2024-01-23</t>
        </is>
      </c>
      <c r="I94" t="inlineStr">
        <is>
          <t>2</t>
        </is>
      </c>
    </row>
    <row r="95">
      <c r="A95" t="inlineStr">
        <is>
          <t>FESTO</t>
        </is>
      </c>
      <c r="B95" t="inlineStr">
        <is>
          <t>2023-11-24</t>
        </is>
      </c>
      <c r="C95" t="inlineStr">
        <is>
          <t>Ооо Арматура И Автоматизация</t>
        </is>
      </c>
      <c r="D95" t="inlineStr">
        <is>
          <t>Wuhan Ctech International Trade Ltd</t>
        </is>
      </c>
      <c r="E95" t="inlineStr">
        <is>
          <t>клапаны регулирующие для пневматических силовых трансмиссий:</t>
        </is>
      </c>
      <c r="F95" t="inlineStr">
        <is>
          <t>俄罗斯</t>
        </is>
      </c>
      <c r="G95" t="inlineStr">
        <is>
          <t>中国</t>
        </is>
      </c>
      <c r="H95" t="inlineStr">
        <is>
          <t>2024-01-23</t>
        </is>
      </c>
      <c r="I95" t="inlineStr">
        <is>
          <t>2</t>
        </is>
      </c>
    </row>
    <row r="96">
      <c r="A96" t="inlineStr">
        <is>
          <t>FESTO</t>
        </is>
      </c>
      <c r="B96" t="inlineStr">
        <is>
          <t>2023-11-24</t>
        </is>
      </c>
      <c r="C96" t="inlineStr">
        <is>
          <t>Ооо Арматура И Автоматизация</t>
        </is>
      </c>
      <c r="D96" t="inlineStr">
        <is>
          <t>Wuhan Ctech International Trade Ltd</t>
        </is>
      </c>
      <c r="E96" t="inlineStr">
        <is>
          <t>переключатели на напряжение не более 60 в:</t>
        </is>
      </c>
      <c r="F96" t="inlineStr">
        <is>
          <t>俄罗斯</t>
        </is>
      </c>
      <c r="G96" t="inlineStr">
        <is>
          <t>中国</t>
        </is>
      </c>
      <c r="H96" t="inlineStr">
        <is>
          <t>2024-01-23</t>
        </is>
      </c>
      <c r="I96" t="inlineStr">
        <is>
          <t>2</t>
        </is>
      </c>
    </row>
    <row r="97">
      <c r="A97" t="inlineStr">
        <is>
          <t>FESTO</t>
        </is>
      </c>
      <c r="B97" t="inlineStr">
        <is>
          <t>2023-11-24</t>
        </is>
      </c>
      <c r="C97" t="inlineStr">
        <is>
          <t>Ооо Арматура И Автоматизация</t>
        </is>
      </c>
      <c r="D97" t="inlineStr">
        <is>
          <t>Wuhan Ctech International Trade Ltd</t>
        </is>
      </c>
      <c r="E97" t="inlineStr">
        <is>
          <t>фитинги из пластмасс:</t>
        </is>
      </c>
      <c r="F97" t="inlineStr">
        <is>
          <t>俄罗斯</t>
        </is>
      </c>
      <c r="G97" t="inlineStr">
        <is>
          <t>中国</t>
        </is>
      </c>
      <c r="H97" t="inlineStr">
        <is>
          <t>2024-01-23</t>
        </is>
      </c>
      <c r="I97" t="inlineStr">
        <is>
          <t>2</t>
        </is>
      </c>
    </row>
    <row r="98">
      <c r="A98" t="inlineStr">
        <is>
          <t>FESTO</t>
        </is>
      </c>
      <c r="B98" t="inlineStr">
        <is>
          <t>2023-11-24</t>
        </is>
      </c>
      <c r="C98" t="inlineStr">
        <is>
          <t>Ооо Арматура И Автоматизация</t>
        </is>
      </c>
      <c r="D98" t="inlineStr">
        <is>
          <t>Wuhan Ctech International Trade Ltd</t>
        </is>
      </c>
      <c r="E98" t="inlineStr">
        <is>
          <t>программируемые контроллеры с памятью, на напряжение не более 1000 в:</t>
        </is>
      </c>
      <c r="F98" t="inlineStr">
        <is>
          <t>俄罗斯</t>
        </is>
      </c>
      <c r="G98" t="inlineStr">
        <is>
          <t>中国</t>
        </is>
      </c>
      <c r="H98" t="inlineStr">
        <is>
          <t>2024-01-23</t>
        </is>
      </c>
      <c r="I98" t="inlineStr">
        <is>
          <t>2</t>
        </is>
      </c>
    </row>
    <row r="99">
      <c r="A99" t="inlineStr">
        <is>
          <t>FESTO</t>
        </is>
      </c>
      <c r="B99" t="inlineStr">
        <is>
          <t>2023-11-24</t>
        </is>
      </c>
      <c r="C99" t="inlineStr">
        <is>
          <t>Ооо Арматура И Автоматизация</t>
        </is>
      </c>
      <c r="D99" t="inlineStr">
        <is>
          <t>Wuhan Ctech International Trade Ltd</t>
        </is>
      </c>
      <c r="E99" t="inlineStr">
        <is>
          <t>силовые установки и двигатели пневматические линейного действия (цилиндры):</t>
        </is>
      </c>
      <c r="F99" t="inlineStr">
        <is>
          <t>俄罗斯</t>
        </is>
      </c>
      <c r="G99" t="inlineStr">
        <is>
          <t>中国</t>
        </is>
      </c>
      <c r="H99" t="inlineStr">
        <is>
          <t>2024-01-23</t>
        </is>
      </c>
      <c r="I99" t="inlineStr">
        <is>
          <t>2</t>
        </is>
      </c>
    </row>
    <row r="100">
      <c r="A100" t="inlineStr">
        <is>
          <t>FESTO</t>
        </is>
      </c>
      <c r="B100" t="inlineStr">
        <is>
          <t>2023-11-24</t>
        </is>
      </c>
      <c r="C100" t="inlineStr">
        <is>
          <t>Ооо Арматура И Автоматизация</t>
        </is>
      </c>
      <c r="D100" t="inlineStr">
        <is>
          <t>Wuhan Ctech International Trade Ltd</t>
        </is>
      </c>
      <c r="E100" t="inlineStr">
        <is>
          <t>изделия из черных металлов, изготовленные комбинированным способом:</t>
        </is>
      </c>
      <c r="F100" t="inlineStr">
        <is>
          <t>俄罗斯</t>
        </is>
      </c>
      <c r="G100" t="inlineStr">
        <is>
          <t>中国</t>
        </is>
      </c>
      <c r="H100" t="inlineStr">
        <is>
          <t>2024-01-23</t>
        </is>
      </c>
      <c r="I100" t="inlineStr">
        <is>
          <t>2</t>
        </is>
      </c>
    </row>
    <row r="101">
      <c r="A101" t="inlineStr">
        <is>
          <t>FESTO</t>
        </is>
      </c>
      <c r="B101" t="inlineStr">
        <is>
          <t>2023-11-24</t>
        </is>
      </c>
      <c r="C101" t="inlineStr">
        <is>
          <t>Ооо Арматура И Автоматизация</t>
        </is>
      </c>
      <c r="D101" t="inlineStr">
        <is>
          <t>Wuhan Ctech International Trade Ltd</t>
        </is>
      </c>
      <c r="E101" t="inlineStr">
        <is>
          <t>приборы или аппаратура, электронные, для измерения переменных характеристик жидкостей или газов, кроме приборов товарных позиций 9014, 9015, 9028 или 9032:</t>
        </is>
      </c>
      <c r="F101" t="inlineStr">
        <is>
          <t>俄罗斯</t>
        </is>
      </c>
      <c r="G101" t="inlineStr">
        <is>
          <t>中国</t>
        </is>
      </c>
      <c r="H101" t="inlineStr">
        <is>
          <t>2024-01-23</t>
        </is>
      </c>
      <c r="I101" t="inlineStr">
        <is>
          <t>2</t>
        </is>
      </c>
    </row>
    <row r="102">
      <c r="A102" t="inlineStr">
        <is>
          <t>FESTO</t>
        </is>
      </c>
      <c r="B102" t="inlineStr">
        <is>
          <t>2023-11-24</t>
        </is>
      </c>
      <c r="C102" t="inlineStr">
        <is>
          <t>Ооо Арматура И Автоматизация</t>
        </is>
      </c>
      <c r="D102" t="inlineStr">
        <is>
          <t>Wuhan Ctech International Trade Ltd</t>
        </is>
      </c>
      <c r="E102" t="inlineStr">
        <is>
          <t>фитинги для труб и трубок, из медных сплавов:</t>
        </is>
      </c>
      <c r="F102" t="inlineStr">
        <is>
          <t>俄罗斯</t>
        </is>
      </c>
      <c r="G102" t="inlineStr">
        <is>
          <t>中国</t>
        </is>
      </c>
      <c r="H102" t="inlineStr">
        <is>
          <t>2024-01-23</t>
        </is>
      </c>
      <c r="I102" t="inlineStr">
        <is>
          <t>2</t>
        </is>
      </c>
    </row>
    <row r="103">
      <c r="A103" t="inlineStr">
        <is>
          <t>FESTO</t>
        </is>
      </c>
      <c r="B103" t="inlineStr">
        <is>
          <t>2023-11-24</t>
        </is>
      </c>
      <c r="C103" t="inlineStr">
        <is>
          <t>Ооо Арматура И Автоматизация</t>
        </is>
      </c>
      <c r="D103" t="inlineStr">
        <is>
          <t>Wuhan Ctech International Trade Ltd</t>
        </is>
      </c>
      <c r="E103" t="inlineStr">
        <is>
          <t>изделия из алюминия:</t>
        </is>
      </c>
      <c r="F103" t="inlineStr">
        <is>
          <t>俄罗斯</t>
        </is>
      </c>
      <c r="G103" t="inlineStr">
        <is>
          <t>中国</t>
        </is>
      </c>
      <c r="H103" t="inlineStr">
        <is>
          <t>2024-01-23</t>
        </is>
      </c>
      <c r="I103" t="inlineStr">
        <is>
          <t>2</t>
        </is>
      </c>
    </row>
    <row r="104">
      <c r="A104" t="inlineStr">
        <is>
          <t>FESTO</t>
        </is>
      </c>
      <c r="B104" t="inlineStr">
        <is>
          <t>2023-11-24</t>
        </is>
      </c>
      <c r="C104" t="inlineStr">
        <is>
          <t>Ооо Арматура И Автоматизация</t>
        </is>
      </c>
      <c r="D104" t="inlineStr">
        <is>
          <t>Wuhan Ctech International Trade Ltd</t>
        </is>
      </c>
      <c r="E104" t="inlineStr">
        <is>
          <t>проводники электрические на напряжение не более 80 в оснащенные соединительными приспособлениями:</t>
        </is>
      </c>
      <c r="F104" t="inlineStr">
        <is>
          <t>俄罗斯</t>
        </is>
      </c>
      <c r="G104" t="inlineStr">
        <is>
          <t>中国</t>
        </is>
      </c>
      <c r="H104" t="inlineStr">
        <is>
          <t>2024-01-23</t>
        </is>
      </c>
      <c r="I104" t="inlineStr">
        <is>
          <t>2</t>
        </is>
      </c>
    </row>
    <row r="105">
      <c r="A105" t="inlineStr">
        <is>
          <t>FESTO</t>
        </is>
      </c>
      <c r="B105" t="inlineStr">
        <is>
          <t>2023-11-24</t>
        </is>
      </c>
      <c r="C105" t="inlineStr">
        <is>
          <t>Ооо Арматура И Автоматизация</t>
        </is>
      </c>
      <c r="D105" t="inlineStr">
        <is>
          <t>Wuhan Ctech International Trade Ltd</t>
        </is>
      </c>
      <c r="E105" t="inlineStr">
        <is>
          <t>части двигателей и силовых установок:</t>
        </is>
      </c>
      <c r="F105" t="inlineStr">
        <is>
          <t>俄罗斯</t>
        </is>
      </c>
      <c r="G105" t="inlineStr">
        <is>
          <t>中国</t>
        </is>
      </c>
      <c r="H105" t="inlineStr">
        <is>
          <t>2024-01-23</t>
        </is>
      </c>
      <c r="I105" t="inlineStr">
        <is>
          <t>2</t>
        </is>
      </c>
    </row>
    <row r="106">
      <c r="A106" t="inlineStr">
        <is>
          <t>FESTO</t>
        </is>
      </c>
      <c r="B106" t="inlineStr">
        <is>
          <t>2023-11-24</t>
        </is>
      </c>
      <c r="C106" t="inlineStr">
        <is>
          <t>Ооо Арматура И Автоматизация</t>
        </is>
      </c>
      <c r="D106" t="inlineStr">
        <is>
          <t>Wuhan Ctech International Trade Ltd</t>
        </is>
      </c>
      <c r="E106" t="inlineStr">
        <is>
          <t>электронные модули:</t>
        </is>
      </c>
      <c r="F106" t="inlineStr">
        <is>
          <t>俄罗斯</t>
        </is>
      </c>
      <c r="G106" t="inlineStr">
        <is>
          <t>中国</t>
        </is>
      </c>
      <c r="H106" t="inlineStr">
        <is>
          <t>2024-01-23</t>
        </is>
      </c>
      <c r="I106" t="inlineStr">
        <is>
          <t>2</t>
        </is>
      </c>
    </row>
    <row r="107">
      <c r="A107" t="inlineStr">
        <is>
          <t>FESTO</t>
        </is>
      </c>
      <c r="B107" t="inlineStr">
        <is>
          <t>2023-11-24</t>
        </is>
      </c>
      <c r="C107" t="inlineStr">
        <is>
          <t>Ооо Арматура И Автоматизация</t>
        </is>
      </c>
      <c r="D107" t="inlineStr">
        <is>
          <t>Wuhan Ctech International Trade Ltd</t>
        </is>
      </c>
      <c r="E107" t="inlineStr">
        <is>
          <t>оборудование и устройства для фильтрования или очистки воздуха:</t>
        </is>
      </c>
      <c r="F107" t="inlineStr">
        <is>
          <t>俄罗斯</t>
        </is>
      </c>
      <c r="G107" t="inlineStr">
        <is>
          <t>中国</t>
        </is>
      </c>
      <c r="H107" t="inlineStr">
        <is>
          <t>2024-01-23</t>
        </is>
      </c>
      <c r="I107" t="inlineStr">
        <is>
          <t>2</t>
        </is>
      </c>
    </row>
    <row r="108">
      <c r="A108" t="inlineStr">
        <is>
          <t>FESTO</t>
        </is>
      </c>
      <c r="B108" t="inlineStr">
        <is>
          <t>2023-11-24</t>
        </is>
      </c>
      <c r="C108" t="inlineStr">
        <is>
          <t>Ооо Арматура И Автоматизация</t>
        </is>
      </c>
      <c r="D108" t="inlineStr">
        <is>
          <t>Wuhan Ctech International Trade Ltd</t>
        </is>
      </c>
      <c r="E108" t="inlineStr">
        <is>
          <t>патроны для ламп, штепсели и розетки, на напряжение не более 1000 в:</t>
        </is>
      </c>
      <c r="F108" t="inlineStr">
        <is>
          <t>俄罗斯</t>
        </is>
      </c>
      <c r="G108" t="inlineStr">
        <is>
          <t>中国</t>
        </is>
      </c>
      <c r="H108" t="inlineStr">
        <is>
          <t>2024-01-23</t>
        </is>
      </c>
      <c r="I108" t="inlineStr">
        <is>
          <t>2</t>
        </is>
      </c>
    </row>
    <row r="109">
      <c r="A109" t="inlineStr">
        <is>
          <t>FESTO</t>
        </is>
      </c>
      <c r="B109" t="inlineStr">
        <is>
          <t>2023-11-24</t>
        </is>
      </c>
      <c r="C109" t="inlineStr">
        <is>
          <t>Ооо Феролл</t>
        </is>
      </c>
      <c r="D109" t="inlineStr">
        <is>
          <t>Yichang Shinyee Pneumatic Technology Ltd</t>
        </is>
      </c>
      <c r="E109" t="inlineStr">
        <is>
          <t>фитинг-соединитель festo ms4-mv1 количество 87шт, материал изготовления черный металл, область применения для ремонта и технического обслуживания промышленных пневматических системах. ввозится для собственных нужд организации.</t>
        </is>
      </c>
      <c r="F109" t="inlineStr">
        <is>
          <t>俄罗斯</t>
        </is>
      </c>
      <c r="G109" t="inlineStr">
        <is>
          <t>中国</t>
        </is>
      </c>
      <c r="H109" t="inlineStr">
        <is>
          <t>2024-01-23</t>
        </is>
      </c>
      <c r="I109" t="inlineStr">
        <is>
          <t>2</t>
        </is>
      </c>
    </row>
    <row r="110">
      <c r="A110" t="inlineStr">
        <is>
          <t>FESTO</t>
        </is>
      </c>
      <c r="B110" t="inlineStr">
        <is>
          <t>2023-11-24</t>
        </is>
      </c>
      <c r="C110" t="inlineStr">
        <is>
          <t>Ооо Феролл</t>
        </is>
      </c>
      <c r="D110" t="inlineStr">
        <is>
          <t>Yichang Shinyee Pneumatic Technology Ltd</t>
        </is>
      </c>
      <c r="E110" t="inlineStr">
        <is>
          <t>изделия прочие, материал изготовления черный металл, способ изготовления спеченные, область применения. (назначение) для ремонта и технического обслуживания промышленных пневматических систем: крепление (скоба-кронштейн) festo ms4-wp количество 29шт,</t>
        </is>
      </c>
      <c r="F110" t="inlineStr">
        <is>
          <t>俄罗斯</t>
        </is>
      </c>
      <c r="G110" t="inlineStr">
        <is>
          <t>中国</t>
        </is>
      </c>
      <c r="H110" t="inlineStr">
        <is>
          <t>2024-01-23</t>
        </is>
      </c>
      <c r="I110" t="inlineStr">
        <is>
          <t>2</t>
        </is>
      </c>
    </row>
    <row r="111">
      <c r="A111" t="inlineStr">
        <is>
          <t>FESTO</t>
        </is>
      </c>
      <c r="B111" t="inlineStr">
        <is>
          <t>2023-11-24</t>
        </is>
      </c>
      <c r="C111" t="inlineStr">
        <is>
          <t>Ооо Джи Аэй Пак Сервис</t>
        </is>
      </c>
      <c r="D111" t="inlineStr">
        <is>
          <t>G Logistics Services Ltd</t>
        </is>
      </c>
      <c r="E111" t="inlineStr">
        <is>
          <t>двигатели пневматические:</t>
        </is>
      </c>
      <c r="F111" t="inlineStr">
        <is>
          <t>俄罗斯</t>
        </is>
      </c>
      <c r="G111" t="inlineStr">
        <is>
          <t>中国</t>
        </is>
      </c>
      <c r="H111" t="inlineStr">
        <is>
          <t>2024-01-23</t>
        </is>
      </c>
      <c r="I111" t="inlineStr">
        <is>
          <t>2</t>
        </is>
      </c>
    </row>
    <row r="112">
      <c r="A112" t="inlineStr">
        <is>
          <t>FESTO</t>
        </is>
      </c>
      <c r="B112" t="inlineStr">
        <is>
          <t>2023-11-24</t>
        </is>
      </c>
      <c r="C112" t="inlineStr">
        <is>
          <t>Ооо Джи Аэй Пак Сервис</t>
        </is>
      </c>
      <c r="D112" t="inlineStr">
        <is>
          <t>G Logistics Services Ltd</t>
        </is>
      </c>
      <c r="E112" t="inlineStr">
        <is>
          <t>клапаны запорные:</t>
        </is>
      </c>
      <c r="F112" t="inlineStr">
        <is>
          <t>俄罗斯</t>
        </is>
      </c>
      <c r="G112" t="inlineStr">
        <is>
          <t>中国</t>
        </is>
      </c>
      <c r="H112" t="inlineStr">
        <is>
          <t>2024-01-23</t>
        </is>
      </c>
      <c r="I112" t="inlineStr">
        <is>
          <t>2</t>
        </is>
      </c>
    </row>
    <row r="113">
      <c r="A113" t="inlineStr">
        <is>
          <t>FESTO</t>
        </is>
      </c>
      <c r="B113" t="inlineStr">
        <is>
          <t>2023-11-24</t>
        </is>
      </c>
      <c r="C113" t="inlineStr">
        <is>
          <t>Ооо Джи Аэй Пак Сервис</t>
        </is>
      </c>
      <c r="D113" t="inlineStr">
        <is>
          <t>G Logistics Services Ltd</t>
        </is>
      </c>
      <c r="E113" t="inlineStr">
        <is>
          <t>клапаны регулирующие для пневматических силовых трансмиссий:</t>
        </is>
      </c>
      <c r="F113" t="inlineStr">
        <is>
          <t>俄罗斯</t>
        </is>
      </c>
      <c r="G113" t="inlineStr">
        <is>
          <t>中国</t>
        </is>
      </c>
      <c r="H113" t="inlineStr">
        <is>
          <t>2024-01-23</t>
        </is>
      </c>
      <c r="I113" t="inlineStr">
        <is>
          <t>2</t>
        </is>
      </c>
    </row>
    <row r="114">
      <c r="A114" t="inlineStr">
        <is>
          <t>FESTO</t>
        </is>
      </c>
      <c r="B114" t="inlineStr">
        <is>
          <t>2023-11-24</t>
        </is>
      </c>
      <c r="C114" t="inlineStr">
        <is>
          <t>Ооо Джи Аэй Пак Сервис</t>
        </is>
      </c>
      <c r="D114" t="inlineStr">
        <is>
          <t>G Logistics Services Ltd</t>
        </is>
      </c>
      <c r="E114" t="inlineStr">
        <is>
          <t>силовые установки:</t>
        </is>
      </c>
      <c r="F114" t="inlineStr">
        <is>
          <t>俄罗斯</t>
        </is>
      </c>
      <c r="G114" t="inlineStr">
        <is>
          <t>中国</t>
        </is>
      </c>
      <c r="H114" t="inlineStr">
        <is>
          <t>2024-01-23</t>
        </is>
      </c>
      <c r="I114" t="inlineStr">
        <is>
          <t>2</t>
        </is>
      </c>
    </row>
    <row r="115">
      <c r="A115" t="inlineStr">
        <is>
          <t>FESTO</t>
        </is>
      </c>
      <c r="B115" t="inlineStr">
        <is>
          <t>2023-11-24</t>
        </is>
      </c>
      <c r="C115" t="inlineStr">
        <is>
          <t>Ооо Джи Аэй Пак Сервис</t>
        </is>
      </c>
      <c r="D115" t="inlineStr">
        <is>
          <t>G Logistics Services Ltd</t>
        </is>
      </c>
      <c r="E115" t="inlineStr">
        <is>
          <t>изделия из пластмасс:</t>
        </is>
      </c>
      <c r="F115" t="inlineStr">
        <is>
          <t>俄罗斯</t>
        </is>
      </c>
      <c r="G115" t="inlineStr">
        <is>
          <t>中国</t>
        </is>
      </c>
      <c r="H115" t="inlineStr">
        <is>
          <t>2024-01-23</t>
        </is>
      </c>
      <c r="I115" t="inlineStr">
        <is>
          <t>2</t>
        </is>
      </c>
    </row>
    <row r="116">
      <c r="A116" t="inlineStr">
        <is>
          <t>FESTO</t>
        </is>
      </c>
      <c r="B116" t="inlineStr">
        <is>
          <t>2023-11-24</t>
        </is>
      </c>
      <c r="C116" t="inlineStr">
        <is>
          <t>Ооо Феролл</t>
        </is>
      </c>
      <c r="D116" t="inlineStr">
        <is>
          <t>Yichang Shinyee Pneumatic Technology Ltd</t>
        </is>
      </c>
      <c r="E116" t="inlineStr">
        <is>
          <t>изделия прочие из пластмасс, название полимера, из которого изготовлен товар пвх, технология производства товара штамповка: защитная крышка festo ms4-end количество 58шт, область применения для ремонта и технического обслуживания промышленных пневмат</t>
        </is>
      </c>
      <c r="F116" t="inlineStr">
        <is>
          <t>俄罗斯</t>
        </is>
      </c>
      <c r="G116" t="inlineStr">
        <is>
          <t>中国</t>
        </is>
      </c>
      <c r="H116" t="inlineStr">
        <is>
          <t>2024-01-23</t>
        </is>
      </c>
      <c r="I116" t="inlineStr">
        <is>
          <t>2</t>
        </is>
      </c>
    </row>
    <row r="117">
      <c r="A117" t="inlineStr">
        <is>
          <t>FESTO</t>
        </is>
      </c>
      <c r="B117" t="inlineStr">
        <is>
          <t>2023-11-24</t>
        </is>
      </c>
      <c r="C117" t="inlineStr">
        <is>
          <t>Ооо Феролл</t>
        </is>
      </c>
      <c r="D117" t="inlineStr">
        <is>
          <t>Yichang Shinyee Pneumatic Technology Ltd</t>
        </is>
      </c>
      <c r="E117" t="inlineStr">
        <is>
          <t>арматура прочая, клапаны запорные: кран-клапан запорный festo ms4-em1 количество 29шт, клапан-разветвлитель запорный festo ms4-frm-1/4-i-z количество 29шт, область применения для ремонта и технического обслуживания промышленных пневматических систем.</t>
        </is>
      </c>
      <c r="F117" t="inlineStr">
        <is>
          <t>俄罗斯</t>
        </is>
      </c>
      <c r="G117" t="inlineStr">
        <is>
          <t>中国</t>
        </is>
      </c>
      <c r="H117" t="inlineStr">
        <is>
          <t>2024-01-23</t>
        </is>
      </c>
      <c r="I117" t="inlineStr">
        <is>
          <t>2</t>
        </is>
      </c>
    </row>
    <row r="118">
      <c r="A118" t="inlineStr">
        <is>
          <t>FESTO</t>
        </is>
      </c>
      <c r="B118" t="inlineStr">
        <is>
          <t>2023-11-24</t>
        </is>
      </c>
      <c r="C118" t="inlineStr">
        <is>
          <t>Ооо Инкамгрупп</t>
        </is>
      </c>
      <c r="D118" t="inlineStr">
        <is>
          <t>Yichang Shinyee Pneumatic Technology Ltd</t>
        </is>
      </c>
      <c r="E118" t="inlineStr">
        <is>
          <t>пневмоцилиндр двустороннего линейного действия, используется в пневматических системах промышленной автоматизации широкого спектра действия для перемещения, зажима или удержания, 86шт.</t>
        </is>
      </c>
      <c r="F118" t="inlineStr">
        <is>
          <t>俄罗斯</t>
        </is>
      </c>
      <c r="G118" t="inlineStr">
        <is>
          <t>中国</t>
        </is>
      </c>
      <c r="H118" t="inlineStr">
        <is>
          <t>2024-01-23</t>
        </is>
      </c>
      <c r="I118" t="inlineStr">
        <is>
          <t>2</t>
        </is>
      </c>
    </row>
    <row r="119">
      <c r="A119" t="inlineStr">
        <is>
          <t>FESTO</t>
        </is>
      </c>
      <c r="B119" t="inlineStr">
        <is>
          <t>2023-11-24</t>
        </is>
      </c>
      <c r="C119" t="inlineStr">
        <is>
          <t>Ооо Феролл</t>
        </is>
      </c>
      <c r="D119" t="inlineStr">
        <is>
          <t>Yichang Shinyee Pneumatic Technology Ltd</t>
        </is>
      </c>
      <c r="E119" t="inlineStr">
        <is>
          <t>пневматический регулятор линейного действия (цилиндр) модель festo th-5-1/4-b 8994 количество 20шт, область применения для использования в промышленных пневматических системах, принцип действия линейного действия с ручным управлением. ввозится для с</t>
        </is>
      </c>
      <c r="F119" t="inlineStr">
        <is>
          <t>俄罗斯</t>
        </is>
      </c>
      <c r="G119" t="inlineStr">
        <is>
          <t>中国</t>
        </is>
      </c>
      <c r="H119" t="inlineStr">
        <is>
          <t>2024-01-23</t>
        </is>
      </c>
      <c r="I119" t="inlineStr">
        <is>
          <t>2</t>
        </is>
      </c>
    </row>
    <row r="120">
      <c r="A120" t="inlineStr">
        <is>
          <t>FESTO</t>
        </is>
      </c>
      <c r="B120" t="inlineStr">
        <is>
          <t>2023-11-24</t>
        </is>
      </c>
      <c r="C120" t="inlineStr">
        <is>
          <t>Ооо Феролл</t>
        </is>
      </c>
      <c r="D120" t="inlineStr">
        <is>
          <t>Yichang Shinyee Pneumatic Technology Ltd</t>
        </is>
      </c>
      <c r="E120" t="inlineStr">
        <is>
          <t>арматура регулирующая, регуляторы температуры: регулятор давления и температуры festo ms4-lfr-d7-crv-as количество 29шт, регулятор давления и температуры festo ms4-lr-1/4-d6-ag-mpa-b количество 29шт, область применения для ремонта и технического обсл</t>
        </is>
      </c>
      <c r="F120" t="inlineStr">
        <is>
          <t>俄罗斯</t>
        </is>
      </c>
      <c r="G120" t="inlineStr">
        <is>
          <t>中国</t>
        </is>
      </c>
      <c r="H120" t="inlineStr">
        <is>
          <t>2024-01-23</t>
        </is>
      </c>
      <c r="I120" t="inlineStr">
        <is>
          <t>2</t>
        </is>
      </c>
    </row>
    <row r="121">
      <c r="A121" t="inlineStr">
        <is>
          <t>FESTO</t>
        </is>
      </c>
      <c r="B121" t="inlineStr">
        <is>
          <t>2023-11-24</t>
        </is>
      </c>
      <c r="C121" t="inlineStr">
        <is>
          <t>Павлова Марина Геннадьевна</t>
        </is>
      </c>
      <c r="D121" t="inlineStr">
        <is>
          <t>Халтаев Александр Иннокентьевич</t>
        </is>
      </c>
      <c r="E121" t="inlineStr">
        <is>
          <t>арматура для собственных нужд</t>
        </is>
      </c>
      <c r="F121" t="inlineStr">
        <is>
          <t>俄罗斯</t>
        </is>
      </c>
      <c r="G121" t="inlineStr">
        <is>
          <t>蒙古</t>
        </is>
      </c>
      <c r="H121" t="inlineStr">
        <is>
          <t>2024-01-23</t>
        </is>
      </c>
      <c r="I121" t="inlineStr">
        <is>
          <t>2</t>
        </is>
      </c>
    </row>
    <row r="122">
      <c r="A122" t="inlineStr">
        <is>
          <t>FESTO</t>
        </is>
      </c>
      <c r="B122" t="inlineStr">
        <is>
          <t>2023-11-23</t>
        </is>
      </c>
      <c r="C122" t="inlineStr">
        <is>
          <t>Ооо Спектр</t>
        </is>
      </c>
      <c r="D122" t="inlineStr">
        <is>
          <t>Yilmaz Mak Ve San Tic As</t>
        </is>
      </c>
      <c r="E122" t="inlineStr">
        <is>
          <t>герконовый датчик festo sme-8m-zs-24v, lпровода =2,5м., устанавливается на станки yilmaz, модели тк 501-505,dk 502- 540. предназначена для получения и передачи сигнала с пневмоциндра на контроллер. материал-электроника. 24вт</t>
        </is>
      </c>
      <c r="F122" t="inlineStr">
        <is>
          <t>俄罗斯</t>
        </is>
      </c>
      <c r="G122" t="inlineStr">
        <is>
          <t>土耳其</t>
        </is>
      </c>
      <c r="H122" t="inlineStr">
        <is>
          <t>2024-01-23</t>
        </is>
      </c>
      <c r="I122" t="inlineStr">
        <is>
          <t>2</t>
        </is>
      </c>
    </row>
    <row r="123">
      <c r="A123" t="inlineStr">
        <is>
          <t>FESTO</t>
        </is>
      </c>
      <c r="B123" t="inlineStr">
        <is>
          <t>2023-11-23</t>
        </is>
      </c>
      <c r="C123" t="inlineStr">
        <is>
          <t>Ооодоминион</t>
        </is>
      </c>
      <c r="D123" t="inlineStr">
        <is>
          <t>Ileri Endustri Pnomatik Hidrolik Sanayi Ve Ticaret Ltd</t>
        </is>
      </c>
      <c r="E123" t="inlineStr">
        <is>
          <t>силовые установки и двигатели пневматические линейного действия (цилиндры):товар упакован в 19 пакетов, занимает 2 коробки частично</t>
        </is>
      </c>
      <c r="F123" t="inlineStr">
        <is>
          <t>俄罗斯</t>
        </is>
      </c>
      <c r="G123" t="inlineStr">
        <is>
          <t>土耳其</t>
        </is>
      </c>
      <c r="H123" t="inlineStr">
        <is>
          <t>2024-01-23</t>
        </is>
      </c>
      <c r="I123" t="inlineStr">
        <is>
          <t>2</t>
        </is>
      </c>
    </row>
    <row r="124">
      <c r="A124" t="inlineStr">
        <is>
          <t>FESTO</t>
        </is>
      </c>
      <c r="B124" t="inlineStr">
        <is>
          <t>2023-11-23</t>
        </is>
      </c>
      <c r="C124" t="inlineStr">
        <is>
          <t>Ооо Спектр</t>
        </is>
      </c>
      <c r="D124" t="inlineStr">
        <is>
          <t>Yilmaz Mak Ve San Tic As</t>
        </is>
      </c>
      <c r="E124" t="inlineStr">
        <is>
          <t>регулятор давления festo lr-1/4-d-o-mini, устанавливается на станки yilmaz, модели аск 420, аск 550. предназначен для регулировки давления воздуха в пневмоцилиндрах. материал-сталь, дюраалюминий</t>
        </is>
      </c>
      <c r="F124" t="inlineStr">
        <is>
          <t>俄罗斯</t>
        </is>
      </c>
      <c r="G124" t="inlineStr">
        <is>
          <t>土耳其</t>
        </is>
      </c>
      <c r="H124" t="inlineStr">
        <is>
          <t>2024-01-23</t>
        </is>
      </c>
      <c r="I124" t="inlineStr">
        <is>
          <t>2</t>
        </is>
      </c>
    </row>
    <row r="125">
      <c r="A125" t="inlineStr">
        <is>
          <t>FESTO</t>
        </is>
      </c>
      <c r="B125" t="inlineStr">
        <is>
          <t>2023-11-23</t>
        </is>
      </c>
      <c r="C125" t="inlineStr">
        <is>
          <t>Ооодоминион</t>
        </is>
      </c>
      <c r="D125" t="inlineStr">
        <is>
          <t>Ileri Endustri Pnomatik Hidrolik Sanayi Ve Ticaret Ltd</t>
        </is>
      </c>
      <c r="E125" t="inlineStr">
        <is>
          <t>клапаны регулирующие для пневматических силовых трансмиссий:товар упакован в 35 пакетов, занимает 2 картонные коробки полностью и 3 коробки частично</t>
        </is>
      </c>
      <c r="F125" t="inlineStr">
        <is>
          <t>俄罗斯</t>
        </is>
      </c>
      <c r="G125" t="inlineStr">
        <is>
          <t>土耳其</t>
        </is>
      </c>
      <c r="H125" t="inlineStr">
        <is>
          <t>2024-01-23</t>
        </is>
      </c>
      <c r="I125" t="inlineStr">
        <is>
          <t>2</t>
        </is>
      </c>
    </row>
    <row r="126">
      <c r="A126" t="inlineStr">
        <is>
          <t>FESTO</t>
        </is>
      </c>
      <c r="B126" t="inlineStr">
        <is>
          <t>2023-11-23</t>
        </is>
      </c>
      <c r="C126" t="inlineStr">
        <is>
          <t>Ооодоминион</t>
        </is>
      </c>
      <c r="D126" t="inlineStr">
        <is>
          <t>Ileri Endustri Pnomatik Hidrolik Sanayi Ve Ticaret Ltd</t>
        </is>
      </c>
      <c r="E126" t="inlineStr">
        <is>
          <t>фильтр управления потоком:товар упакован в 10 пакетов, занимает 2 картонные коробки</t>
        </is>
      </c>
      <c r="F126" t="inlineStr">
        <is>
          <t>俄罗斯</t>
        </is>
      </c>
      <c r="G126" t="inlineStr">
        <is>
          <t>土耳其</t>
        </is>
      </c>
      <c r="H126" t="inlineStr">
        <is>
          <t>2024-01-23</t>
        </is>
      </c>
      <c r="I126" t="inlineStr">
        <is>
          <t>2</t>
        </is>
      </c>
    </row>
    <row r="127">
      <c r="A127" t="inlineStr">
        <is>
          <t>FESTO</t>
        </is>
      </c>
      <c r="B127" t="inlineStr">
        <is>
          <t>2023-11-23</t>
        </is>
      </c>
      <c r="C127" t="inlineStr">
        <is>
          <t>Ооодоминион</t>
        </is>
      </c>
      <c r="D127" t="inlineStr">
        <is>
          <t>Ileri Endustri Pnomatik Hidrolik Sanayi Ve Ticaret Ltd</t>
        </is>
      </c>
      <c r="E127" t="inlineStr">
        <is>
          <t>клапаны регулирующие для пневматических силовых трансмиссий:товар упакован в 1 пакет, занимает 1 картонные коробки частично</t>
        </is>
      </c>
      <c r="F127" t="inlineStr">
        <is>
          <t>俄罗斯</t>
        </is>
      </c>
      <c r="G127" t="inlineStr">
        <is>
          <t>土耳其</t>
        </is>
      </c>
      <c r="H127" t="inlineStr">
        <is>
          <t>2024-01-23</t>
        </is>
      </c>
      <c r="I127" t="inlineStr">
        <is>
          <t>2</t>
        </is>
      </c>
    </row>
    <row r="128">
      <c r="A128" t="inlineStr">
        <is>
          <t>FESTO</t>
        </is>
      </c>
      <c r="B128" t="inlineStr">
        <is>
          <t>2023-11-23</t>
        </is>
      </c>
      <c r="C128" t="inlineStr">
        <is>
          <t>Ооодоминион</t>
        </is>
      </c>
      <c r="D128" t="inlineStr">
        <is>
          <t>Ileri Endustri Pnomatik Hidrolik Sanayi Ve Ticaret Ltd</t>
        </is>
      </c>
      <c r="E128" t="inlineStr">
        <is>
          <t>изделия из эластомеров для пневмосистем:товар упакован в 30 пакетов, занимает 1 картонную коробку частично</t>
        </is>
      </c>
      <c r="F128" t="inlineStr">
        <is>
          <t>俄罗斯</t>
        </is>
      </c>
      <c r="G128" t="inlineStr">
        <is>
          <t>土耳其</t>
        </is>
      </c>
      <c r="H128" t="inlineStr">
        <is>
          <t>2024-01-23</t>
        </is>
      </c>
      <c r="I128" t="inlineStr">
        <is>
          <t>2</t>
        </is>
      </c>
    </row>
    <row r="129">
      <c r="A129" t="inlineStr">
        <is>
          <t>FESTO</t>
        </is>
      </c>
      <c r="B129" t="inlineStr">
        <is>
          <t>2023-11-23</t>
        </is>
      </c>
      <c r="C129" t="inlineStr">
        <is>
          <t>Ооодоминион</t>
        </is>
      </c>
      <c r="D129" t="inlineStr">
        <is>
          <t>Ileri Endustri Pnomatik Hidrolik Sanayi Ve Ticaret Ltd</t>
        </is>
      </c>
      <c r="E129" t="inlineStr">
        <is>
          <t>клапан-штуцер контроля потока. упакован в 1 пакет, занимает картонную коробку частично</t>
        </is>
      </c>
      <c r="F129" t="inlineStr">
        <is>
          <t>俄罗斯</t>
        </is>
      </c>
      <c r="G129" t="inlineStr">
        <is>
          <t>土耳其</t>
        </is>
      </c>
      <c r="H129" t="inlineStr">
        <is>
          <t>2024-01-23</t>
        </is>
      </c>
      <c r="I129" t="inlineStr">
        <is>
          <t>2</t>
        </is>
      </c>
    </row>
    <row r="130">
      <c r="A130" t="inlineStr">
        <is>
          <t>FESTO</t>
        </is>
      </c>
      <c r="B130" t="inlineStr">
        <is>
          <t>2023-11-23</t>
        </is>
      </c>
      <c r="C130" t="inlineStr">
        <is>
          <t>Ооодоминион</t>
        </is>
      </c>
      <c r="D130" t="inlineStr">
        <is>
          <t>Ileri Endustri Pnomatik Hidrolik Sanayi Ve Ticaret Ltd</t>
        </is>
      </c>
      <c r="E130" t="inlineStr">
        <is>
          <t>кабель электрический соединительный на напряжение менее 1000 в, оснащенный соединительными приспособлениями:товар упакован в 112 пакетов, занимает 1 коробку полностью, 1 коробку частично</t>
        </is>
      </c>
      <c r="F130" t="inlineStr">
        <is>
          <t>俄罗斯</t>
        </is>
      </c>
      <c r="G130" t="inlineStr">
        <is>
          <t>土耳其</t>
        </is>
      </c>
      <c r="H130" t="inlineStr">
        <is>
          <t>2024-01-23</t>
        </is>
      </c>
      <c r="I130" t="inlineStr">
        <is>
          <t>2</t>
        </is>
      </c>
    </row>
    <row r="131">
      <c r="A131" t="inlineStr">
        <is>
          <t>FESTO</t>
        </is>
      </c>
      <c r="B131" t="inlineStr">
        <is>
          <t>2023-11-23</t>
        </is>
      </c>
      <c r="C131" t="inlineStr">
        <is>
          <t>Ооодоминион</t>
        </is>
      </c>
      <c r="D131" t="inlineStr">
        <is>
          <t>Ileri Endustri Pnomatik Hidrolik Sanayi Ve Ticaret Ltd</t>
        </is>
      </c>
      <c r="E131" t="inlineStr">
        <is>
          <t>клапаны регулирующие для пневматических силовых трансмиссий:товар упакован в 10 пакетов, занимает 1 картонную коробку частично</t>
        </is>
      </c>
      <c r="F131" t="inlineStr">
        <is>
          <t>俄罗斯</t>
        </is>
      </c>
      <c r="G131" t="inlineStr">
        <is>
          <t>土耳其</t>
        </is>
      </c>
      <c r="H131" t="inlineStr">
        <is>
          <t>2024-01-23</t>
        </is>
      </c>
      <c r="I131" t="inlineStr">
        <is>
          <t>2</t>
        </is>
      </c>
    </row>
    <row r="132">
      <c r="A132" t="inlineStr">
        <is>
          <t>FESTO</t>
        </is>
      </c>
      <c r="B132" t="inlineStr">
        <is>
          <t>2023-11-23</t>
        </is>
      </c>
      <c r="C132" t="inlineStr">
        <is>
          <t>Ооо Промышленная Комплектация</t>
        </is>
      </c>
      <c r="D132" t="inlineStr">
        <is>
          <t>Suzhou Greatspring Industrial Ltd Чер</t>
        </is>
      </c>
      <c r="E132" t="inlineStr">
        <is>
          <t>силовые установки пневматические линейного действия (цилиндры), запчасти для машины розлива в автоматизированной линии розлива напитков:</t>
        </is>
      </c>
      <c r="F132" t="inlineStr">
        <is>
          <t>俄罗斯</t>
        </is>
      </c>
      <c r="G132" t="inlineStr">
        <is>
          <t>中国</t>
        </is>
      </c>
      <c r="H132" t="inlineStr">
        <is>
          <t>2024-01-23</t>
        </is>
      </c>
      <c r="I132" t="inlineStr">
        <is>
          <t>2</t>
        </is>
      </c>
    </row>
    <row r="133">
      <c r="A133" t="inlineStr">
        <is>
          <t>FESTO</t>
        </is>
      </c>
      <c r="B133" t="inlineStr">
        <is>
          <t>2023-11-23</t>
        </is>
      </c>
      <c r="C133" t="inlineStr">
        <is>
          <t>Ооодоминион</t>
        </is>
      </c>
      <c r="D133" t="inlineStr">
        <is>
          <t>Ileri Endustri Pnomatik Hidrolik Sanayi Ve Ticaret Ltd</t>
        </is>
      </c>
      <c r="E133" t="inlineStr">
        <is>
          <t>фитинги для пневматических систем из медных сплавов:товар упакован в 20 пакетов, занимает 1 картонную коробку частично</t>
        </is>
      </c>
      <c r="F133" t="inlineStr">
        <is>
          <t>俄罗斯</t>
        </is>
      </c>
      <c r="G133" t="inlineStr">
        <is>
          <t>土耳其</t>
        </is>
      </c>
      <c r="H133" t="inlineStr">
        <is>
          <t>2024-01-23</t>
        </is>
      </c>
      <c r="I133" t="inlineStr">
        <is>
          <t>2</t>
        </is>
      </c>
    </row>
    <row r="134">
      <c r="A134" t="inlineStr">
        <is>
          <t>FESTO</t>
        </is>
      </c>
      <c r="B134" t="inlineStr">
        <is>
          <t>2023-11-23</t>
        </is>
      </c>
      <c r="C134" t="inlineStr">
        <is>
          <t>Ооодоминион</t>
        </is>
      </c>
      <c r="D134" t="inlineStr">
        <is>
          <t>Ileri Endustri Pnomatik Hidrolik Sanayi Ve Ticaret Ltd</t>
        </is>
      </c>
      <c r="E134" t="inlineStr">
        <is>
          <t>муфта редукционная для соединения вала задвижки с валом пневмопривода:товар упакован в 80 пакетов, занимает часть картонной коробки</t>
        </is>
      </c>
      <c r="F134" t="inlineStr">
        <is>
          <t>俄罗斯</t>
        </is>
      </c>
      <c r="G134" t="inlineStr">
        <is>
          <t>土耳其</t>
        </is>
      </c>
      <c r="H134" t="inlineStr">
        <is>
          <t>2024-01-23</t>
        </is>
      </c>
      <c r="I134" t="inlineStr">
        <is>
          <t>2</t>
        </is>
      </c>
    </row>
    <row r="135">
      <c r="A135" t="inlineStr">
        <is>
          <t>FESTO</t>
        </is>
      </c>
      <c r="B135" t="inlineStr">
        <is>
          <t>2023-11-23</t>
        </is>
      </c>
      <c r="C135" t="inlineStr">
        <is>
          <t>Ооодоминион</t>
        </is>
      </c>
      <c r="D135" t="inlineStr">
        <is>
          <t>Ileri Endustri Pnomatik Hidrolik Sanayi Ve Ticaret Ltd</t>
        </is>
      </c>
      <c r="E135" t="inlineStr">
        <is>
          <t>манометры со спиралью или металлической диафрагмой без радиоактивного источника в составе:упакован в 5 пакетов, занимает часть картонной коробки</t>
        </is>
      </c>
      <c r="F135" t="inlineStr">
        <is>
          <t>俄罗斯</t>
        </is>
      </c>
      <c r="G135" t="inlineStr">
        <is>
          <t>土耳其</t>
        </is>
      </c>
      <c r="H135" t="inlineStr">
        <is>
          <t>2024-01-23</t>
        </is>
      </c>
      <c r="I135" t="inlineStr">
        <is>
          <t>2</t>
        </is>
      </c>
    </row>
    <row r="136">
      <c r="A136" t="inlineStr">
        <is>
          <t>FESTO</t>
        </is>
      </c>
      <c r="B136" t="inlineStr">
        <is>
          <t>2023-11-23</t>
        </is>
      </c>
      <c r="C136" t="inlineStr">
        <is>
          <t>Ооодоминион</t>
        </is>
      </c>
      <c r="D136" t="inlineStr">
        <is>
          <t>Ileri Endustri Pnomatik Hidrolik Sanayi Ve Ticaret Ltd</t>
        </is>
      </c>
      <c r="E136" t="inlineStr">
        <is>
          <t>реле на напряжение 12 в ac 24 в dc, на силу тока 350 ма:товар упакован в 3 пакета, занимает часть картонной коробки</t>
        </is>
      </c>
      <c r="F136" t="inlineStr">
        <is>
          <t>俄罗斯</t>
        </is>
      </c>
      <c r="G136" t="inlineStr">
        <is>
          <t>土耳其</t>
        </is>
      </c>
      <c r="H136" t="inlineStr">
        <is>
          <t>2024-01-23</t>
        </is>
      </c>
      <c r="I136" t="inlineStr">
        <is>
          <t>2</t>
        </is>
      </c>
    </row>
    <row r="137">
      <c r="A137" t="inlineStr">
        <is>
          <t>FESTO</t>
        </is>
      </c>
      <c r="B137" t="inlineStr">
        <is>
          <t>2023-11-23</t>
        </is>
      </c>
      <c r="C137" t="inlineStr">
        <is>
          <t>Ооодоминион</t>
        </is>
      </c>
      <c r="D137" t="inlineStr">
        <is>
          <t>Ileri Endustri Pnomatik Hidrolik Sanayi Ve Ticaret Ltd</t>
        </is>
      </c>
      <c r="E137" t="inlineStr">
        <is>
          <t>захват угловой стандартный пневматический:товар упакован в 2 пакета, занимает часть картонной коробки</t>
        </is>
      </c>
      <c r="F137" t="inlineStr">
        <is>
          <t>俄罗斯</t>
        </is>
      </c>
      <c r="G137" t="inlineStr">
        <is>
          <t>土耳其</t>
        </is>
      </c>
      <c r="H137" t="inlineStr">
        <is>
          <t>2024-01-23</t>
        </is>
      </c>
      <c r="I137" t="inlineStr">
        <is>
          <t>2</t>
        </is>
      </c>
    </row>
    <row r="138">
      <c r="A138" t="inlineStr">
        <is>
          <t>FESTO</t>
        </is>
      </c>
      <c r="B138" t="inlineStr">
        <is>
          <t>2023-11-23</t>
        </is>
      </c>
      <c r="C138" t="inlineStr">
        <is>
          <t>Ооодоминион</t>
        </is>
      </c>
      <c r="D138" t="inlineStr">
        <is>
          <t>Ileri Endustri Pnomatik Hidrolik Sanayi Ve Ticaret Ltd</t>
        </is>
      </c>
      <c r="E138" t="inlineStr">
        <is>
          <t>цилиндр электрический-синхронный двигатель номинальной выходной мощностью 1,573 квт с шариковой винтовой передачей.товар упакован в 1 пакет, занимает частично 1 картонную коробку</t>
        </is>
      </c>
      <c r="F138" t="inlineStr">
        <is>
          <t>俄罗斯</t>
        </is>
      </c>
      <c r="G138" t="inlineStr">
        <is>
          <t>土耳其</t>
        </is>
      </c>
      <c r="H138" t="inlineStr">
        <is>
          <t>2024-01-23</t>
        </is>
      </c>
      <c r="I138" t="inlineStr">
        <is>
          <t>2</t>
        </is>
      </c>
    </row>
    <row r="139">
      <c r="A139" t="inlineStr">
        <is>
          <t>FESTO</t>
        </is>
      </c>
      <c r="B139" t="inlineStr">
        <is>
          <t>2023-11-23</t>
        </is>
      </c>
      <c r="C139" t="inlineStr">
        <is>
          <t>Ооодоминион</t>
        </is>
      </c>
      <c r="D139" t="inlineStr">
        <is>
          <t>Ileri Endustri Pnomatik Hidrolik Sanayi Ve Ticaret Ltd</t>
        </is>
      </c>
      <c r="E139" t="inlineStr">
        <is>
          <t>полиэтиленовые шланги, не армированные и не комбинированные с другими материалами, без фитингов:товар упакован в 2 пакета, занимает часть картонной коробки</t>
        </is>
      </c>
      <c r="F139" t="inlineStr">
        <is>
          <t>俄罗斯</t>
        </is>
      </c>
      <c r="G139" t="inlineStr">
        <is>
          <t>土耳其</t>
        </is>
      </c>
      <c r="H139" t="inlineStr">
        <is>
          <t>2024-01-23</t>
        </is>
      </c>
      <c r="I139" t="inlineStr">
        <is>
          <t>2</t>
        </is>
      </c>
    </row>
    <row r="140">
      <c r="A140" t="inlineStr">
        <is>
          <t>FESTO</t>
        </is>
      </c>
      <c r="B140" t="inlineStr">
        <is>
          <t>2023-11-23</t>
        </is>
      </c>
      <c r="C140" t="inlineStr">
        <is>
          <t>Ооо Ютэк Корпорэйшен</t>
        </is>
      </c>
      <c r="D140" t="inlineStr">
        <is>
          <t>Imex Gida Ic Ve Dis Ticaret Ltd</t>
        </is>
      </c>
      <c r="E140" t="inlineStr">
        <is>
          <t>запасные части машины для розлива и упаковки жидких пищевых продуктов типа tetra ракr a3/speed, tetra ракr a3/flex,tetra ракr аз/compactflex:</t>
        </is>
      </c>
      <c r="F140" t="inlineStr">
        <is>
          <t>俄罗斯</t>
        </is>
      </c>
      <c r="G140" t="inlineStr">
        <is>
          <t>土耳其</t>
        </is>
      </c>
      <c r="H140" t="inlineStr">
        <is>
          <t>2024-01-23</t>
        </is>
      </c>
      <c r="I140" t="inlineStr">
        <is>
          <t>2</t>
        </is>
      </c>
    </row>
    <row r="141">
      <c r="A141" t="inlineStr">
        <is>
          <t>FESTO</t>
        </is>
      </c>
      <c r="B141" t="inlineStr">
        <is>
          <t>2023-11-23</t>
        </is>
      </c>
      <c r="C141" t="inlineStr">
        <is>
          <t>Ооо Авиэк</t>
        </is>
      </c>
      <c r="D141" t="inlineStr">
        <is>
          <t>Best Technical Solutions Automation Fze</t>
        </is>
      </c>
      <c r="E141" t="inlineStr">
        <is>
          <t>приборы, устройства и машины электронные для измерения или контроля геометрических величин,</t>
        </is>
      </c>
      <c r="F141" t="inlineStr">
        <is>
          <t>俄罗斯</t>
        </is>
      </c>
      <c r="G141" t="inlineStr">
        <is>
          <t>土耳其</t>
        </is>
      </c>
      <c r="H141" t="inlineStr">
        <is>
          <t>2024-01-23</t>
        </is>
      </c>
      <c r="I141" t="inlineStr">
        <is>
          <t>2</t>
        </is>
      </c>
    </row>
    <row r="142">
      <c r="A142" t="inlineStr">
        <is>
          <t>FESTO</t>
        </is>
      </c>
      <c r="B142" t="inlineStr">
        <is>
          <t>2023-11-23</t>
        </is>
      </c>
      <c r="C142" t="inlineStr">
        <is>
          <t>Ооо Балтех</t>
        </is>
      </c>
      <c r="D142" t="inlineStr">
        <is>
          <t>Shanghai Imex International Trade Ltd</t>
        </is>
      </c>
      <c r="E142" t="inlineStr">
        <is>
          <t>cоединительные изделия из пластмассы: фитинги. используются для диагностики и ремонта промышленного оборудования.</t>
        </is>
      </c>
      <c r="F142" t="inlineStr">
        <is>
          <t>俄罗斯</t>
        </is>
      </c>
      <c r="G142" t="inlineStr">
        <is>
          <t>中国</t>
        </is>
      </c>
      <c r="H142" t="inlineStr">
        <is>
          <t>2024-01-23</t>
        </is>
      </c>
      <c r="I142" t="inlineStr">
        <is>
          <t>2</t>
        </is>
      </c>
    </row>
    <row r="143">
      <c r="A143" t="inlineStr">
        <is>
          <t>FESTO</t>
        </is>
      </c>
      <c r="B143" t="inlineStr">
        <is>
          <t>2023-11-23</t>
        </is>
      </c>
      <c r="C143" t="inlineStr">
        <is>
          <t>Ооо Эгли Фаса Рус</t>
        </is>
      </c>
      <c r="D143" t="inlineStr">
        <is>
          <t>Ab Fasa По Поручению Llc Fasa Baku Через Uab Dlg Logistikos C</t>
        </is>
      </c>
      <c r="E143" t="inlineStr">
        <is>
          <t>двигатели пневматические линейного действия (цилиндры) (запасные части для фасовочно-упаковочных автоматов).</t>
        </is>
      </c>
      <c r="F143" t="inlineStr">
        <is>
          <t>俄罗斯</t>
        </is>
      </c>
      <c r="G143" t="inlineStr">
        <is>
          <t>立陶宛</t>
        </is>
      </c>
      <c r="H143" t="inlineStr">
        <is>
          <t>2024-01-23</t>
        </is>
      </c>
      <c r="I143" t="inlineStr">
        <is>
          <t>2</t>
        </is>
      </c>
    </row>
    <row r="144">
      <c r="A144" t="inlineStr">
        <is>
          <t>FESTO</t>
        </is>
      </c>
      <c r="B144" t="inlineStr">
        <is>
          <t>2023-11-23</t>
        </is>
      </c>
      <c r="C144" t="inlineStr">
        <is>
          <t>Ооо Балтех</t>
        </is>
      </c>
      <c r="D144" t="inlineStr">
        <is>
          <t>Shanghai Imex International Trade Ltd</t>
        </is>
      </c>
      <c r="E144" t="inlineStr">
        <is>
          <t>арматура регулирующая.используется для диагностики и ремонта промышленного оборудования. применяются для управления потоками фильтрованного сжатого воздуха, не для трубопроводов</t>
        </is>
      </c>
      <c r="F144" t="inlineStr">
        <is>
          <t>俄罗斯</t>
        </is>
      </c>
      <c r="G144" t="inlineStr">
        <is>
          <t>中国</t>
        </is>
      </c>
      <c r="H144" t="inlineStr">
        <is>
          <t>2024-01-23</t>
        </is>
      </c>
      <c r="I144" t="inlineStr">
        <is>
          <t>2</t>
        </is>
      </c>
    </row>
    <row r="145">
      <c r="A145" t="inlineStr">
        <is>
          <t>FESTO</t>
        </is>
      </c>
      <c r="B145" t="inlineStr">
        <is>
          <t>2023-11-23</t>
        </is>
      </c>
      <c r="C145" t="inlineStr">
        <is>
          <t>Ооо Балтех</t>
        </is>
      </c>
      <c r="D145" t="inlineStr">
        <is>
          <t>Shanghai Imex International Trade Ltd</t>
        </is>
      </c>
      <c r="E145" t="inlineStr">
        <is>
          <t>фитинги медные для труб или трубок.используется для диагностики и ремонта промышленного оборудования</t>
        </is>
      </c>
      <c r="F145" t="inlineStr">
        <is>
          <t>俄罗斯</t>
        </is>
      </c>
      <c r="G145" t="inlineStr">
        <is>
          <t>中国</t>
        </is>
      </c>
      <c r="H145" t="inlineStr">
        <is>
          <t>2024-01-23</t>
        </is>
      </c>
      <c r="I145" t="inlineStr">
        <is>
          <t>2</t>
        </is>
      </c>
    </row>
    <row r="146">
      <c r="A146" t="inlineStr">
        <is>
          <t>FESTO</t>
        </is>
      </c>
      <c r="B146" t="inlineStr">
        <is>
          <t>2023-11-23</t>
        </is>
      </c>
      <c r="C146" t="inlineStr">
        <is>
          <t>Ооо Экспресс Кубань</t>
        </is>
      </c>
      <c r="D146" t="inlineStr">
        <is>
          <t>Tinemis Gida Ticaret Ltd</t>
        </is>
      </c>
      <c r="E146" t="inlineStr">
        <is>
          <t>арматура регулирующая:клапаны электромагнитные регулирующие, предназначен для установки в узел упаковщика технологической линии по производсту сока (изделия не контактирует с пищевыми продуктами) не являются источником ионизирующего излучения. не сод</t>
        </is>
      </c>
      <c r="F146" t="inlineStr">
        <is>
          <t>俄罗斯</t>
        </is>
      </c>
      <c r="G146" t="inlineStr">
        <is>
          <t>土耳其</t>
        </is>
      </c>
      <c r="H146" t="inlineStr">
        <is>
          <t>2024-01-23</t>
        </is>
      </c>
      <c r="I146" t="inlineStr">
        <is>
          <t>2</t>
        </is>
      </c>
    </row>
    <row r="147">
      <c r="A147" t="inlineStr">
        <is>
          <t>FESTO</t>
        </is>
      </c>
      <c r="B147" t="inlineStr">
        <is>
          <t>2023-11-23</t>
        </is>
      </c>
      <c r="C147" t="inlineStr">
        <is>
          <t>Ооо Балтех</t>
        </is>
      </c>
      <c r="D147" t="inlineStr">
        <is>
          <t>Shanghai Imex International Trade Ltd</t>
        </is>
      </c>
      <c r="E147" t="inlineStr">
        <is>
          <t>изделия из пластика. используется для диагностики и ремонта промышленного оборудования (не военного назначения,не предназначены для детей или подростков, не санитарно-гигиенические изделия, не изделия хозяйственного обихода, не предметы личной гигиен</t>
        </is>
      </c>
      <c r="F147" t="inlineStr">
        <is>
          <t>俄罗斯</t>
        </is>
      </c>
      <c r="G147" t="inlineStr">
        <is>
          <t>中国</t>
        </is>
      </c>
      <c r="H147" t="inlineStr">
        <is>
          <t>2024-01-23</t>
        </is>
      </c>
      <c r="I147" t="inlineStr">
        <is>
          <t>2</t>
        </is>
      </c>
    </row>
    <row r="148">
      <c r="A148" t="inlineStr">
        <is>
          <t>FESTO</t>
        </is>
      </c>
      <c r="B148" t="inlineStr">
        <is>
          <t>2023-11-23</t>
        </is>
      </c>
      <c r="C148" t="inlineStr">
        <is>
          <t>Ооо Балтех</t>
        </is>
      </c>
      <c r="D148" t="inlineStr">
        <is>
          <t>Shanghai Imex International Trade Ltd</t>
        </is>
      </c>
      <c r="E148" t="inlineStr">
        <is>
          <t>клапаны редукционные для регулировки давления, объединенные с фильтрами и смазочными устройствами. используется для диагностики и ремонта промышленного оборудования. применяются для управления потоками фильтрованного сжатого воздуха, не для трубопров</t>
        </is>
      </c>
      <c r="F148" t="inlineStr">
        <is>
          <t>俄罗斯</t>
        </is>
      </c>
      <c r="G148" t="inlineStr">
        <is>
          <t>中国</t>
        </is>
      </c>
      <c r="H148" t="inlineStr">
        <is>
          <t>2024-01-23</t>
        </is>
      </c>
      <c r="I148" t="inlineStr">
        <is>
          <t>2</t>
        </is>
      </c>
    </row>
    <row r="149">
      <c r="A149" t="inlineStr">
        <is>
          <t>FESTO</t>
        </is>
      </c>
      <c r="B149" t="inlineStr">
        <is>
          <t>2023-11-23</t>
        </is>
      </c>
      <c r="C149" t="inlineStr">
        <is>
          <t>Ооо Экспресс Кубань</t>
        </is>
      </c>
      <c r="D149" t="inlineStr">
        <is>
          <t>Tinemis Gida Ticaret Ltd</t>
        </is>
      </c>
      <c r="E149" t="inlineStr">
        <is>
          <t>комплектующие запасные части для ремонта и обслуживания производственной технологической линии розлива сокосодержащей продукции:электрические проводники оснащенные соеденительными приспособлениями(коннектор, представляет изолированный провод с соедин</t>
        </is>
      </c>
      <c r="F149" t="inlineStr">
        <is>
          <t>俄罗斯</t>
        </is>
      </c>
      <c r="G149" t="inlineStr">
        <is>
          <t>土耳其</t>
        </is>
      </c>
      <c r="H149" t="inlineStr">
        <is>
          <t>2024-01-23</t>
        </is>
      </c>
      <c r="I149" t="inlineStr">
        <is>
          <t>2</t>
        </is>
      </c>
    </row>
    <row r="150">
      <c r="A150" t="inlineStr">
        <is>
          <t>FESTO</t>
        </is>
      </c>
      <c r="B150" t="inlineStr">
        <is>
          <t>2023-11-23</t>
        </is>
      </c>
      <c r="C150" t="inlineStr">
        <is>
          <t>Ооо Мпк Атяшевский</t>
        </is>
      </c>
      <c r="D150" t="inlineStr">
        <is>
          <t>Trepko Sa</t>
        </is>
      </c>
      <c r="E150" t="inlineStr">
        <is>
          <t>пневматический цилиндр</t>
        </is>
      </c>
      <c r="F150" t="inlineStr">
        <is>
          <t>俄罗斯</t>
        </is>
      </c>
      <c r="G150" t="inlineStr">
        <is>
          <t>波兰</t>
        </is>
      </c>
      <c r="H150" t="inlineStr">
        <is>
          <t>2024-01-23</t>
        </is>
      </c>
      <c r="I150" t="inlineStr">
        <is>
          <t>2</t>
        </is>
      </c>
    </row>
    <row r="151">
      <c r="A151" t="inlineStr">
        <is>
          <t>FESTO</t>
        </is>
      </c>
      <c r="B151" t="inlineStr">
        <is>
          <t>2023-11-22</t>
        </is>
      </c>
      <c r="C151" t="inlineStr">
        <is>
          <t>Ооо Эк Импорт</t>
        </is>
      </c>
      <c r="D151" t="inlineStr">
        <is>
          <t>Cargo Linkedin International Ltd</t>
        </is>
      </c>
      <c r="E151" t="inlineStr">
        <is>
          <t>бесконтактный индуктивный датчик (переключатель) для бесконтактного обнаружения металлических объектов, на напряжение не более 60 в, для применения в электротехнической промышленности (не военного назначения, не лом электрооборудования, не для бытово</t>
        </is>
      </c>
      <c r="F151" t="inlineStr">
        <is>
          <t>俄罗斯</t>
        </is>
      </c>
      <c r="G151" t="inlineStr">
        <is>
          <t>中国</t>
        </is>
      </c>
      <c r="H151" t="inlineStr">
        <is>
          <t>2024-01-23</t>
        </is>
      </c>
      <c r="I151" t="inlineStr">
        <is>
          <t>2</t>
        </is>
      </c>
    </row>
    <row r="152">
      <c r="A152" t="inlineStr">
        <is>
          <t>FESTO</t>
        </is>
      </c>
      <c r="B152" t="inlineStr">
        <is>
          <t>2023-11-22</t>
        </is>
      </c>
      <c r="C152" t="inlineStr">
        <is>
          <t>Оооторговый Доммека</t>
        </is>
      </c>
      <c r="D152" t="inlineStr">
        <is>
          <t>Meka Ithalat Ihracat Pazarlama Ve Ticaret Anonim Sirketi</t>
        </is>
      </c>
      <c r="E152" t="inlineStr">
        <is>
          <t>запасные части для ранее ввезенных бетонорастворосмесительных установок "mekamix"(20-120): пневмоцилиндр festo двойного линейного действия магнитный используется для открытия и закрытия затвора выгрузки бункера инертных материалов</t>
        </is>
      </c>
      <c r="F152" t="inlineStr">
        <is>
          <t>俄罗斯</t>
        </is>
      </c>
      <c r="G152" t="inlineStr">
        <is>
          <t>土耳其</t>
        </is>
      </c>
      <c r="H152" t="inlineStr">
        <is>
          <t>2024-01-23</t>
        </is>
      </c>
      <c r="I152" t="inlineStr">
        <is>
          <t>2</t>
        </is>
      </c>
    </row>
    <row r="153">
      <c r="A153" t="inlineStr">
        <is>
          <t>FESTO</t>
        </is>
      </c>
      <c r="B153" t="inlineStr">
        <is>
          <t>2023-11-22</t>
        </is>
      </c>
      <c r="C153" t="inlineStr">
        <is>
          <t>Акционерное Общество Золотые Луга</t>
        </is>
      </c>
      <c r="D153" t="inlineStr">
        <is>
          <t>Eastern Crown Group Ltd</t>
        </is>
      </c>
      <c r="E153" t="inlineStr">
        <is>
          <t>наконечник тяги, размер м10х1,25, артикул:</t>
        </is>
      </c>
      <c r="F153" t="inlineStr">
        <is>
          <t>俄罗斯</t>
        </is>
      </c>
      <c r="G153" t="inlineStr">
        <is>
          <t>中国</t>
        </is>
      </c>
      <c r="H153" t="inlineStr">
        <is>
          <t>2024-01-23</t>
        </is>
      </c>
      <c r="I153" t="inlineStr">
        <is>
          <t>2</t>
        </is>
      </c>
    </row>
    <row r="154">
      <c r="A154" t="inlineStr">
        <is>
          <t>FESTO</t>
        </is>
      </c>
      <c r="B154" t="inlineStr">
        <is>
          <t>2023-11-22</t>
        </is>
      </c>
      <c r="C154" t="inlineStr">
        <is>
          <t>Акционерное Общество Золотые Луга</t>
        </is>
      </c>
      <c r="D154" t="inlineStr">
        <is>
          <t>Eastern Crown Group Ltd</t>
        </is>
      </c>
      <c r="E154" t="inlineStr">
        <is>
          <t>цилиндр круглый пневматический дсну festo, двустороннего действия. диаметр поршня:</t>
        </is>
      </c>
      <c r="F154" t="inlineStr">
        <is>
          <t>俄罗斯</t>
        </is>
      </c>
      <c r="G154" t="inlineStr">
        <is>
          <t>中国</t>
        </is>
      </c>
      <c r="H154" t="inlineStr">
        <is>
          <t>2024-01-23</t>
        </is>
      </c>
      <c r="I154" t="inlineStr">
        <is>
          <t>2</t>
        </is>
      </c>
    </row>
    <row r="155">
      <c r="A155" t="inlineStr">
        <is>
          <t>FESTO</t>
        </is>
      </c>
      <c r="B155" t="inlineStr">
        <is>
          <t>2023-11-22</t>
        </is>
      </c>
      <c r="C155" t="inlineStr">
        <is>
          <t>Ооо Далкос</t>
        </is>
      </c>
      <c r="D155" t="inlineStr">
        <is>
          <t>Mareser Dis Ticaret Ltd</t>
        </is>
      </c>
      <c r="E155" t="inlineStr">
        <is>
          <t>пневматические цилиндры линейного действия, для оборудования промышленного назначения, не военного назначения:</t>
        </is>
      </c>
      <c r="F155" t="inlineStr">
        <is>
          <t>俄罗斯</t>
        </is>
      </c>
      <c r="G155" t="inlineStr">
        <is>
          <t>土耳其</t>
        </is>
      </c>
      <c r="H155" t="inlineStr">
        <is>
          <t>2024-01-23</t>
        </is>
      </c>
      <c r="I155" t="inlineStr">
        <is>
          <t>2</t>
        </is>
      </c>
    </row>
    <row r="156">
      <c r="A156" t="inlineStr">
        <is>
          <t>FESTO</t>
        </is>
      </c>
      <c r="B156" t="inlineStr">
        <is>
          <t>2023-11-21</t>
        </is>
      </c>
      <c r="C156" t="inlineStr">
        <is>
          <t>Ооо А7 Агро Омк</t>
        </is>
      </c>
      <c r="D156" t="inlineStr">
        <is>
          <t>Shandong Dingjia Mechatronic Equipment Installation Engineering Ltd</t>
        </is>
      </c>
      <c r="E156" t="inlineStr">
        <is>
          <t>запасные части и принадлежности для упаковочного автомата "tetra pak" применяемого в производстве пищевой и молочной продукции (не военного назначения). баллонный пневмоцилиндр одностороннего действия. корпус выполнен из гальванизированной стали. сил</t>
        </is>
      </c>
      <c r="F156" t="inlineStr">
        <is>
          <t>俄罗斯</t>
        </is>
      </c>
      <c r="G156" t="inlineStr">
        <is>
          <t>中国</t>
        </is>
      </c>
      <c r="H156" t="inlineStr">
        <is>
          <t>2024-01-23</t>
        </is>
      </c>
      <c r="I156" t="inlineStr">
        <is>
          <t>2</t>
        </is>
      </c>
    </row>
    <row r="157">
      <c r="A157" t="inlineStr">
        <is>
          <t>FESTO</t>
        </is>
      </c>
      <c r="B157" t="inlineStr">
        <is>
          <t>2023-11-21</t>
        </is>
      </c>
      <c r="C157" t="inlineStr">
        <is>
          <t>Ооо А7 Агро Омк</t>
        </is>
      </c>
      <c r="D157" t="inlineStr">
        <is>
          <t>Shandong Dingjia Mechatronic Equipment Installation Engineering Ltd</t>
        </is>
      </c>
      <c r="E157" t="inlineStr">
        <is>
          <t>изделия из черных металлов, комбинированной обработки (кроме спеченных, штампованных, кованных). запасные части для упаковочного автомата tetra pak применяемого в производстве пищевой и молочной промышленности. ролик транспортера изготовлен методом м</t>
        </is>
      </c>
      <c r="F157" t="inlineStr">
        <is>
          <t>俄罗斯</t>
        </is>
      </c>
      <c r="G157" t="inlineStr">
        <is>
          <t>中国</t>
        </is>
      </c>
      <c r="H157" t="inlineStr">
        <is>
          <t>2024-01-23</t>
        </is>
      </c>
      <c r="I157" t="inlineStr">
        <is>
          <t>2</t>
        </is>
      </c>
    </row>
    <row r="158">
      <c r="A158" t="inlineStr">
        <is>
          <t>FESTO</t>
        </is>
      </c>
      <c r="B158" t="inlineStr">
        <is>
          <t>2023-11-21</t>
        </is>
      </c>
      <c r="C158" t="inlineStr">
        <is>
          <t>Ооо А7 Агро Омк</t>
        </is>
      </c>
      <c r="D158" t="inlineStr">
        <is>
          <t>Shandong Dingjia Mechatronic Equipment Installation Engineering Ltd</t>
        </is>
      </c>
      <c r="E158" t="inlineStr">
        <is>
          <t>запасные части и принадлежности для упаковочного автомата "tetra pak" применяемого в производстве пищевой и молочной продукции (не военного назначения). представляет собой силовую пневматическую установку линейного действия-компактный пневмоцилиндр к</t>
        </is>
      </c>
      <c r="F158" t="inlineStr">
        <is>
          <t>俄罗斯</t>
        </is>
      </c>
      <c r="G158" t="inlineStr">
        <is>
          <t>中国</t>
        </is>
      </c>
      <c r="H158" t="inlineStr">
        <is>
          <t>2024-01-23</t>
        </is>
      </c>
      <c r="I158" t="inlineStr">
        <is>
          <t>2</t>
        </is>
      </c>
    </row>
    <row r="159">
      <c r="A159" t="inlineStr">
        <is>
          <t>FESTO</t>
        </is>
      </c>
      <c r="B159" t="inlineStr">
        <is>
          <t>2023-11-21</t>
        </is>
      </c>
      <c r="C159" t="inlineStr">
        <is>
          <t>Ооо Руслитмаш Групп</t>
        </is>
      </c>
      <c r="D159" t="inlineStr">
        <is>
          <t>Zhejiang Suntown Import Export Trading Ltd</t>
        </is>
      </c>
      <c r="E159" t="inlineStr">
        <is>
          <t>краны прочие</t>
        </is>
      </c>
      <c r="F159" t="inlineStr">
        <is>
          <t>俄罗斯</t>
        </is>
      </c>
      <c r="G159" t="inlineStr">
        <is>
          <t>中国</t>
        </is>
      </c>
      <c r="H159" t="inlineStr">
        <is>
          <t>2024-01-23</t>
        </is>
      </c>
      <c r="I159" t="inlineStr">
        <is>
          <t>2</t>
        </is>
      </c>
    </row>
    <row r="160">
      <c r="A160" t="inlineStr">
        <is>
          <t>FESTO</t>
        </is>
      </c>
      <c r="B160" t="inlineStr">
        <is>
          <t>2023-11-21</t>
        </is>
      </c>
      <c r="C160" t="inlineStr">
        <is>
          <t>Ооо Лоджистик Сервис Групп</t>
        </is>
      </c>
      <c r="D160" t="inlineStr">
        <is>
          <t>Eitrade Technology Ltd</t>
        </is>
      </c>
      <c r="E160" t="inlineStr">
        <is>
          <t>переключатели для сервисного обслуживания и гарантийного реmонта лифтового оборудования</t>
        </is>
      </c>
      <c r="F160" t="inlineStr">
        <is>
          <t>俄罗斯</t>
        </is>
      </c>
      <c r="G160" t="inlineStr">
        <is>
          <t>中国(香港)</t>
        </is>
      </c>
      <c r="H160" t="inlineStr">
        <is>
          <t>2024-01-23</t>
        </is>
      </c>
      <c r="I160" t="inlineStr">
        <is>
          <t>2</t>
        </is>
      </c>
    </row>
    <row r="161">
      <c r="A161" t="inlineStr">
        <is>
          <t>FESTO</t>
        </is>
      </c>
      <c r="B161" t="inlineStr">
        <is>
          <t>2023-11-21</t>
        </is>
      </c>
      <c r="C161" t="inlineStr">
        <is>
          <t>Ооо Лоджистик Сервис Групп</t>
        </is>
      </c>
      <c r="D161" t="inlineStr">
        <is>
          <t>Eitrade Technology Ltd</t>
        </is>
      </c>
      <c r="E161" t="inlineStr">
        <is>
          <t>фитинги из черных металлов для сервисного обслуживания промышленного пневматического оборудования</t>
        </is>
      </c>
      <c r="F161" t="inlineStr">
        <is>
          <t>俄罗斯</t>
        </is>
      </c>
      <c r="G161" t="inlineStr">
        <is>
          <t>中国(香港)</t>
        </is>
      </c>
      <c r="H161" t="inlineStr">
        <is>
          <t>2024-01-23</t>
        </is>
      </c>
      <c r="I161" t="inlineStr">
        <is>
          <t>2</t>
        </is>
      </c>
    </row>
    <row r="162">
      <c r="A162" t="inlineStr">
        <is>
          <t>FESTO</t>
        </is>
      </c>
      <c r="B162" t="inlineStr">
        <is>
          <t>2023-11-21</t>
        </is>
      </c>
      <c r="C162" t="inlineStr">
        <is>
          <t>Ооо Лоджистик Сервис Групп</t>
        </is>
      </c>
      <c r="D162" t="inlineStr">
        <is>
          <t>Eitrade Technology Ltd</t>
        </is>
      </c>
      <c r="E162" t="inlineStr">
        <is>
          <t>части устройств изmерения геоmетрических величин, не содержат рэс и вчу, для сервисного обслуживания и гарантийного реmонта промышленного оборудования</t>
        </is>
      </c>
      <c r="F162" t="inlineStr">
        <is>
          <t>俄罗斯</t>
        </is>
      </c>
      <c r="G162" t="inlineStr">
        <is>
          <t>中国(香港)</t>
        </is>
      </c>
      <c r="H162" t="inlineStr">
        <is>
          <t>2024-01-23</t>
        </is>
      </c>
      <c r="I162" t="inlineStr">
        <is>
          <t>2</t>
        </is>
      </c>
    </row>
    <row r="163">
      <c r="A163" t="inlineStr">
        <is>
          <t>FESTO</t>
        </is>
      </c>
      <c r="B163" t="inlineStr">
        <is>
          <t>2023-11-21</t>
        </is>
      </c>
      <c r="C163" t="inlineStr">
        <is>
          <t>Ооо Лоджистик Сервис Групп</t>
        </is>
      </c>
      <c r="D163" t="inlineStr">
        <is>
          <t>Eitrade Technology Ltd</t>
        </is>
      </c>
      <c r="E163" t="inlineStr">
        <is>
          <t>части блоков подготовки воздуха (клапанов редукционных): лубрикаторы (маслораспылители) предназначены для распыления(подачи) масла под давлением в исполнительные механизмы промышленного пневматического оборудования, не заправленные маслом, для</t>
        </is>
      </c>
      <c r="F163" t="inlineStr">
        <is>
          <t>俄罗斯</t>
        </is>
      </c>
      <c r="G163" t="inlineStr">
        <is>
          <t>中国(香港)</t>
        </is>
      </c>
      <c r="H163" t="inlineStr">
        <is>
          <t>2024-01-23</t>
        </is>
      </c>
      <c r="I163" t="inlineStr">
        <is>
          <t>2</t>
        </is>
      </c>
    </row>
    <row r="164">
      <c r="A164" t="inlineStr">
        <is>
          <t>FESTO</t>
        </is>
      </c>
      <c r="B164" t="inlineStr">
        <is>
          <t>2023-11-21</t>
        </is>
      </c>
      <c r="C164" t="inlineStr">
        <is>
          <t>Ооо Лоджистик Сервис Групп</t>
        </is>
      </c>
      <c r="D164" t="inlineStr">
        <is>
          <t>Eitrade Technology Ltd</t>
        </is>
      </c>
      <c r="E164" t="inlineStr">
        <is>
          <t>клапаны регулирующие для сервисного обслуживания промышленного пневматического оборудования</t>
        </is>
      </c>
      <c r="F164" t="inlineStr">
        <is>
          <t>俄罗斯</t>
        </is>
      </c>
      <c r="G164" t="inlineStr">
        <is>
          <t>中国(香港)</t>
        </is>
      </c>
      <c r="H164" t="inlineStr">
        <is>
          <t>2024-01-23</t>
        </is>
      </c>
      <c r="I164" t="inlineStr">
        <is>
          <t>2</t>
        </is>
      </c>
    </row>
    <row r="165">
      <c r="A165" t="inlineStr">
        <is>
          <t>FESTO</t>
        </is>
      </c>
      <c r="B165" t="inlineStr">
        <is>
          <t>2023-11-21</t>
        </is>
      </c>
      <c r="C165" t="inlineStr">
        <is>
          <t>Ооо Лоджистик Сервис Групп</t>
        </is>
      </c>
      <c r="D165" t="inlineStr">
        <is>
          <t>Eitrade Technology Ltd</t>
        </is>
      </c>
      <c r="E165" t="inlineStr">
        <is>
          <t>части пневмоцилиндров: ремкомплект пневмоцилиндров, для сервисного обслуживания промышленного пневматического оборудования</t>
        </is>
      </c>
      <c r="F165" t="inlineStr">
        <is>
          <t>俄罗斯</t>
        </is>
      </c>
      <c r="G165" t="inlineStr">
        <is>
          <t>中国(香港)</t>
        </is>
      </c>
      <c r="H165" t="inlineStr">
        <is>
          <t>2024-01-23</t>
        </is>
      </c>
      <c r="I165" t="inlineStr">
        <is>
          <t>2</t>
        </is>
      </c>
    </row>
    <row r="166">
      <c r="A166" t="inlineStr">
        <is>
          <t>FESTO</t>
        </is>
      </c>
      <c r="B166" t="inlineStr">
        <is>
          <t>2023-11-21</t>
        </is>
      </c>
      <c r="C166" t="inlineStr">
        <is>
          <t>Ооо Лоджистик Сервис Групп</t>
        </is>
      </c>
      <c r="D166" t="inlineStr">
        <is>
          <t>Eitrade Technology Ltd</t>
        </is>
      </c>
      <c r="E166" t="inlineStr">
        <is>
          <t>фильтр, устанавливается в промышленом пневматическом оборудовании для очистки сжатого воздуха, для сервисного обслуживания промышленного пневматического оборудования</t>
        </is>
      </c>
      <c r="F166" t="inlineStr">
        <is>
          <t>俄罗斯</t>
        </is>
      </c>
      <c r="G166" t="inlineStr">
        <is>
          <t>中国(香港)</t>
        </is>
      </c>
      <c r="H166" t="inlineStr">
        <is>
          <t>2024-01-23</t>
        </is>
      </c>
      <c r="I166" t="inlineStr">
        <is>
          <t>2</t>
        </is>
      </c>
    </row>
    <row r="167">
      <c r="A167" t="inlineStr">
        <is>
          <t>FESTO</t>
        </is>
      </c>
      <c r="B167" t="inlineStr">
        <is>
          <t>2023-11-21</t>
        </is>
      </c>
      <c r="C167" t="inlineStr">
        <is>
          <t>Ооо Медэстер</t>
        </is>
      </c>
      <c r="D167" t="inlineStr">
        <is>
          <t>Tuttnauer Ltd</t>
        </is>
      </c>
      <c r="E167" t="inlineStr">
        <is>
          <t>клапаны предохранительные или разгрузочные: клапан предохранительный из аллюминия, поставляются в качестве запасных и расходных материалов для гарантийного и постгарантийного ремонта ранее ввезенного оборудования, не военного назначения:</t>
        </is>
      </c>
      <c r="F167" t="inlineStr">
        <is>
          <t>俄罗斯</t>
        </is>
      </c>
      <c r="G167" t="inlineStr">
        <is>
          <t>以色列</t>
        </is>
      </c>
      <c r="H167" t="inlineStr">
        <is>
          <t>2024-01-23</t>
        </is>
      </c>
      <c r="I167" t="inlineStr">
        <is>
          <t>2</t>
        </is>
      </c>
    </row>
    <row r="168">
      <c r="A168" t="inlineStr">
        <is>
          <t>FESTO</t>
        </is>
      </c>
      <c r="B168" t="inlineStr">
        <is>
          <t>2023-11-21</t>
        </is>
      </c>
      <c r="C168" t="inlineStr">
        <is>
          <t>Ооо Лоджистик Сервис Групп</t>
        </is>
      </c>
      <c r="D168" t="inlineStr">
        <is>
          <t>Eitrade Technology Ltd</t>
        </is>
      </c>
      <c r="E168" t="inlineStr">
        <is>
          <t>реле твердотельные, для сервисного обслуживания и гарантийного реmонта лифтового оборудования</t>
        </is>
      </c>
      <c r="F168" t="inlineStr">
        <is>
          <t>俄罗斯</t>
        </is>
      </c>
      <c r="G168" t="inlineStr">
        <is>
          <t>中国(香港)</t>
        </is>
      </c>
      <c r="H168" t="inlineStr">
        <is>
          <t>2024-01-23</t>
        </is>
      </c>
      <c r="I168" t="inlineStr">
        <is>
          <t>2</t>
        </is>
      </c>
    </row>
    <row r="169">
      <c r="A169" t="inlineStr">
        <is>
          <t>FESTO</t>
        </is>
      </c>
      <c r="B169" t="inlineStr">
        <is>
          <t>2023-11-21</t>
        </is>
      </c>
      <c r="C169" t="inlineStr">
        <is>
          <t>Ооо Лоджистик Сервис Групп</t>
        </is>
      </c>
      <c r="D169" t="inlineStr">
        <is>
          <t>Eitrade Technology Ltd</t>
        </is>
      </c>
      <c r="E169" t="inlineStr">
        <is>
          <t>электронные mодули для контроллеров для сервисного обслуживания и гарантийного реmонта промышленного оборудования</t>
        </is>
      </c>
      <c r="F169" t="inlineStr">
        <is>
          <t>俄罗斯</t>
        </is>
      </c>
      <c r="G169" t="inlineStr">
        <is>
          <t>中国(香港)</t>
        </is>
      </c>
      <c r="H169" t="inlineStr">
        <is>
          <t>2024-01-23</t>
        </is>
      </c>
      <c r="I169" t="inlineStr">
        <is>
          <t>2</t>
        </is>
      </c>
    </row>
    <row r="170">
      <c r="A170" t="inlineStr">
        <is>
          <t>FESTO</t>
        </is>
      </c>
      <c r="B170" t="inlineStr">
        <is>
          <t>2023-11-21</t>
        </is>
      </c>
      <c r="C170" t="inlineStr">
        <is>
          <t>Ооо Промприводсистемс</t>
        </is>
      </c>
      <c r="D170" t="inlineStr">
        <is>
          <t>Henan Wzx Import And Export Ltd</t>
        </is>
      </c>
      <c r="E170" t="inlineStr">
        <is>
          <t>клапаны регулирующие для пневматических силовых трансмиссий: пневмоклапан valve festo f-3-1/4- b-4шт.</t>
        </is>
      </c>
      <c r="F170" t="inlineStr">
        <is>
          <t>俄罗斯</t>
        </is>
      </c>
      <c r="G170" t="inlineStr">
        <is>
          <t>中国</t>
        </is>
      </c>
      <c r="H170" t="inlineStr">
        <is>
          <t>2024-01-23</t>
        </is>
      </c>
      <c r="I170" t="inlineStr">
        <is>
          <t>2</t>
        </is>
      </c>
    </row>
    <row r="171">
      <c r="A171" t="inlineStr">
        <is>
          <t>FESTO</t>
        </is>
      </c>
      <c r="B171" t="inlineStr">
        <is>
          <t>2023-11-21</t>
        </is>
      </c>
      <c r="C171" t="inlineStr">
        <is>
          <t>Ооо Лоджистик Сервис Групп</t>
        </is>
      </c>
      <c r="D171" t="inlineStr">
        <is>
          <t>Eitrade Technology Ltd</t>
        </is>
      </c>
      <c r="E171" t="inlineStr">
        <is>
          <t>трубки, шланги гибкие, предназначены для гарантийного ремонта и сервисного обслуживания промышленного оборудования</t>
        </is>
      </c>
      <c r="F171" t="inlineStr">
        <is>
          <t>俄罗斯</t>
        </is>
      </c>
      <c r="G171" t="inlineStr">
        <is>
          <t>中国(香港)</t>
        </is>
      </c>
      <c r="H171" t="inlineStr">
        <is>
          <t>2024-01-23</t>
        </is>
      </c>
      <c r="I171" t="inlineStr">
        <is>
          <t>2</t>
        </is>
      </c>
    </row>
    <row r="172">
      <c r="A172" t="inlineStr">
        <is>
          <t>FESTO</t>
        </is>
      </c>
      <c r="B172" t="inlineStr">
        <is>
          <t>2023-11-21</t>
        </is>
      </c>
      <c r="C172" t="inlineStr">
        <is>
          <t>Ооо Лоджистик Сервис Групп</t>
        </is>
      </c>
      <c r="D172" t="inlineStr">
        <is>
          <t>Eitrade Technology Ltd</t>
        </is>
      </c>
      <c r="E172" t="inlineStr">
        <is>
          <t>клапаны регулирующие для сервисного обслуживания промышленнoго пневматического оборудования</t>
        </is>
      </c>
      <c r="F172" t="inlineStr">
        <is>
          <t>俄罗斯</t>
        </is>
      </c>
      <c r="G172" t="inlineStr">
        <is>
          <t>中国(香港)</t>
        </is>
      </c>
      <c r="H172" t="inlineStr">
        <is>
          <t>2024-01-23</t>
        </is>
      </c>
      <c r="I172" t="inlineStr">
        <is>
          <t>2</t>
        </is>
      </c>
    </row>
    <row r="173">
      <c r="A173" t="inlineStr">
        <is>
          <t>FESTO</t>
        </is>
      </c>
      <c r="B173" t="inlineStr">
        <is>
          <t>2023-11-21</t>
        </is>
      </c>
      <c r="C173" t="inlineStr">
        <is>
          <t>Ооо Лоджистик Сервис Групп</t>
        </is>
      </c>
      <c r="D173" t="inlineStr">
        <is>
          <t>Eitrade Technology Ltd</t>
        </is>
      </c>
      <c r="E173" t="inlineStr">
        <is>
          <t>пневмоприводы цилиндрической формы линейного действия, для сервисного обслуживания промышленного оборудования</t>
        </is>
      </c>
      <c r="F173" t="inlineStr">
        <is>
          <t>俄罗斯</t>
        </is>
      </c>
      <c r="G173" t="inlineStr">
        <is>
          <t>中国(香港)</t>
        </is>
      </c>
      <c r="H173" t="inlineStr">
        <is>
          <t>2024-01-23</t>
        </is>
      </c>
      <c r="I173" t="inlineStr">
        <is>
          <t>2</t>
        </is>
      </c>
    </row>
    <row r="174">
      <c r="A174" t="inlineStr">
        <is>
          <t>FESTO</t>
        </is>
      </c>
      <c r="B174" t="inlineStr">
        <is>
          <t>2023-11-21</t>
        </is>
      </c>
      <c r="C174" t="inlineStr">
        <is>
          <t>Ооо Евросэл</t>
        </is>
      </c>
      <c r="D174" t="inlineStr">
        <is>
          <t>Arclm International Trading Ltd</t>
        </is>
      </c>
      <c r="E174" t="inlineStr">
        <is>
          <t>части кранов, клапанов, вентилей и аналогичной арматуры для трубопроводов:</t>
        </is>
      </c>
      <c r="F174" t="inlineStr">
        <is>
          <t>俄罗斯</t>
        </is>
      </c>
      <c r="G174" t="inlineStr">
        <is>
          <t>立陶宛</t>
        </is>
      </c>
      <c r="H174" t="inlineStr">
        <is>
          <t>2024-01-23</t>
        </is>
      </c>
      <c r="I174" t="inlineStr">
        <is>
          <t>2</t>
        </is>
      </c>
    </row>
    <row r="175">
      <c r="A175" t="inlineStr">
        <is>
          <t>FESTO</t>
        </is>
      </c>
      <c r="B175" t="inlineStr">
        <is>
          <t>2023-11-21</t>
        </is>
      </c>
      <c r="C175" t="inlineStr">
        <is>
          <t>Ооо Промлогика</t>
        </is>
      </c>
      <c r="D175" t="inlineStr">
        <is>
          <t>Mareser Dis Ticaret Ltd</t>
        </is>
      </c>
      <c r="E175"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175" t="inlineStr">
        <is>
          <t>俄罗斯</t>
        </is>
      </c>
      <c r="G175" t="inlineStr">
        <is>
          <t>土耳其</t>
        </is>
      </c>
      <c r="H175" t="inlineStr">
        <is>
          <t>2024-01-23</t>
        </is>
      </c>
      <c r="I175" t="inlineStr">
        <is>
          <t>2</t>
        </is>
      </c>
    </row>
    <row r="176">
      <c r="A176" t="inlineStr">
        <is>
          <t>FESTO</t>
        </is>
      </c>
      <c r="B176" t="inlineStr">
        <is>
          <t>2023-11-21</t>
        </is>
      </c>
      <c r="C176" t="inlineStr">
        <is>
          <t>Ооо Фарм2Б Рус</t>
        </is>
      </c>
      <c r="D176" t="inlineStr">
        <is>
          <t>Mas Logex Dis Ticaret Ve Lojistik Sanayi Ltd</t>
        </is>
      </c>
      <c r="E176" t="inlineStr">
        <is>
          <t>клапаны регулирующие для пневматических силовых трансмиссий, предназначены для использования в машине для производства монодоз в срипах fd 22 м farmores, фармацевтической промышленности гражданского назначения</t>
        </is>
      </c>
      <c r="F176" t="inlineStr">
        <is>
          <t>俄罗斯</t>
        </is>
      </c>
      <c r="G176" t="inlineStr">
        <is>
          <t>土耳其</t>
        </is>
      </c>
      <c r="H176" t="inlineStr">
        <is>
          <t>2024-01-23</t>
        </is>
      </c>
      <c r="I176" t="inlineStr">
        <is>
          <t>2</t>
        </is>
      </c>
    </row>
    <row r="177">
      <c r="A177" t="inlineStr">
        <is>
          <t>FESTO</t>
        </is>
      </c>
      <c r="B177" t="inlineStr">
        <is>
          <t>2023-11-21</t>
        </is>
      </c>
      <c r="C177" t="inlineStr">
        <is>
          <t>Ооо Джи Аэй Пак Сервис</t>
        </is>
      </c>
      <c r="D177" t="inlineStr">
        <is>
          <t>Hangzhou Nabla Technology Ltd On Behalf Of G Logistics Service Ltd</t>
        </is>
      </c>
      <c r="E177" t="inlineStr">
        <is>
          <t>арматура, зап.части для обслуживания и ремонта технолог. оборудования "tetra pak" пищевой промышленности</t>
        </is>
      </c>
      <c r="F177" t="inlineStr">
        <is>
          <t>俄罗斯</t>
        </is>
      </c>
      <c r="G177" t="inlineStr">
        <is>
          <t>中国(香港)</t>
        </is>
      </c>
      <c r="H177" t="inlineStr">
        <is>
          <t>2024-01-23</t>
        </is>
      </c>
      <c r="I177" t="inlineStr">
        <is>
          <t>2</t>
        </is>
      </c>
    </row>
    <row r="178">
      <c r="A178" t="inlineStr">
        <is>
          <t>FESTO</t>
        </is>
      </c>
      <c r="B178" t="inlineStr">
        <is>
          <t>2023-11-21</t>
        </is>
      </c>
      <c r="C178" t="inlineStr">
        <is>
          <t>Ооо Джи Аэй Пак Сервис</t>
        </is>
      </c>
      <c r="D178" t="inlineStr">
        <is>
          <t>Hangzhou Nabla Technology Ltd On Behalf Of G Logistics Service Ltd</t>
        </is>
      </c>
      <c r="E178"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t>
        </is>
      </c>
      <c r="F178" t="inlineStr">
        <is>
          <t>俄罗斯</t>
        </is>
      </c>
      <c r="G178" t="inlineStr">
        <is>
          <t>中国(香港)</t>
        </is>
      </c>
      <c r="H178" t="inlineStr">
        <is>
          <t>2024-01-23</t>
        </is>
      </c>
      <c r="I178" t="inlineStr">
        <is>
          <t>3</t>
        </is>
      </c>
    </row>
    <row r="179">
      <c r="A179" t="inlineStr">
        <is>
          <t>FESTO</t>
        </is>
      </c>
      <c r="B179" t="inlineStr">
        <is>
          <t>2023-11-21</t>
        </is>
      </c>
      <c r="C179" t="inlineStr">
        <is>
          <t>Ооо Джи Аэй Пак Сервис</t>
        </is>
      </c>
      <c r="D179" t="inlineStr">
        <is>
          <t>Hangzhou Nabla Technology Ltd On Behalf Of G Logistics Service Ltd</t>
        </is>
      </c>
      <c r="E179" t="inlineStr">
        <is>
          <t>изделия из черных металлов, штампованные, зап.части для обслуживания и ремонта технолог. оборудования "tetra pak" пищевой промышленности</t>
        </is>
      </c>
      <c r="F179" t="inlineStr">
        <is>
          <t>俄罗斯</t>
        </is>
      </c>
      <c r="G179" t="inlineStr">
        <is>
          <t>中国(香港)</t>
        </is>
      </c>
      <c r="H179" t="inlineStr">
        <is>
          <t>2024-01-23</t>
        </is>
      </c>
      <c r="I179" t="inlineStr">
        <is>
          <t>3</t>
        </is>
      </c>
    </row>
    <row r="180">
      <c r="A180" t="inlineStr">
        <is>
          <t>FESTO</t>
        </is>
      </c>
      <c r="B180" t="inlineStr">
        <is>
          <t>2023-11-21</t>
        </is>
      </c>
      <c r="C180" t="inlineStr">
        <is>
          <t>Ооо Джи Аэй Пак Сервис</t>
        </is>
      </c>
      <c r="D180" t="inlineStr">
        <is>
          <t>Hangzhou Nabla Technology Ltd On Behalf Of G Logistics Service Ltd</t>
        </is>
      </c>
      <c r="E180" t="inlineStr">
        <is>
          <t>клапаны редукционные для регулировки давления, объединенные с фильтрами или смазочными устр-ми, зап.части для обслуживания и ремонта технолог. оборудования "tetra pak" пищевой промышленности</t>
        </is>
      </c>
      <c r="F180" t="inlineStr">
        <is>
          <t>俄罗斯</t>
        </is>
      </c>
      <c r="G180" t="inlineStr">
        <is>
          <t>中国(香港)</t>
        </is>
      </c>
      <c r="H180" t="inlineStr">
        <is>
          <t>2024-01-23</t>
        </is>
      </c>
      <c r="I180" t="inlineStr">
        <is>
          <t>3</t>
        </is>
      </c>
    </row>
    <row r="181">
      <c r="A181" t="inlineStr">
        <is>
          <t>FESTO</t>
        </is>
      </c>
      <c r="B181" t="inlineStr">
        <is>
          <t>2023-11-20</t>
        </is>
      </c>
      <c r="C181" t="inlineStr">
        <is>
          <t>Ао Завод Протей</t>
        </is>
      </c>
      <c r="D181" t="inlineStr">
        <is>
          <t>Natecons Sro</t>
        </is>
      </c>
      <c r="E181" t="inlineStr">
        <is>
          <t>двигатели постоянного тока, будут использоваться для собственных нужд в качестве запчастей для инжекционно-выдувной машины flexblow4:</t>
        </is>
      </c>
      <c r="F181" t="inlineStr">
        <is>
          <t>俄罗斯</t>
        </is>
      </c>
      <c r="G181" t="inlineStr">
        <is>
          <t>立陶宛</t>
        </is>
      </c>
      <c r="H181" t="inlineStr">
        <is>
          <t>2024-01-23</t>
        </is>
      </c>
      <c r="I181" t="inlineStr">
        <is>
          <t>3</t>
        </is>
      </c>
    </row>
    <row r="182">
      <c r="A182" t="inlineStr">
        <is>
          <t>FESTO</t>
        </is>
      </c>
      <c r="B182" t="inlineStr">
        <is>
          <t>2023-11-20</t>
        </is>
      </c>
      <c r="C182" t="inlineStr">
        <is>
          <t>Ао Завод Протей</t>
        </is>
      </c>
      <c r="D182" t="inlineStr">
        <is>
          <t>Natecons Sro</t>
        </is>
      </c>
      <c r="E182" t="inlineStr">
        <is>
          <t>части для оборудования для производства продукции из пластмасс, будут использоваться для собственных нужд в качестве запчастей для инжекционно-выдувной машины flexblow4:</t>
        </is>
      </c>
      <c r="F182" t="inlineStr">
        <is>
          <t>俄罗斯</t>
        </is>
      </c>
      <c r="G182" t="inlineStr">
        <is>
          <t>立陶宛</t>
        </is>
      </c>
      <c r="H182" t="inlineStr">
        <is>
          <t>2024-01-23</t>
        </is>
      </c>
      <c r="I182" t="inlineStr">
        <is>
          <t>3</t>
        </is>
      </c>
    </row>
    <row r="183">
      <c r="A183" t="inlineStr">
        <is>
          <t>FESTO</t>
        </is>
      </c>
      <c r="B183" t="inlineStr">
        <is>
          <t>2023-11-20</t>
        </is>
      </c>
      <c r="C183" t="inlineStr">
        <is>
          <t>Ао Завод Протей</t>
        </is>
      </c>
      <c r="D183" t="inlineStr">
        <is>
          <t>Natecons Sro</t>
        </is>
      </c>
      <c r="E183" t="inlineStr">
        <is>
          <t>проводники электрические на напряжение не более 80 в, будут использоваться для собственных нужд в качестве запчастей для инжекционно-выдувной машины flexblow4:</t>
        </is>
      </c>
      <c r="F183" t="inlineStr">
        <is>
          <t>俄罗斯</t>
        </is>
      </c>
      <c r="G183" t="inlineStr">
        <is>
          <t>立陶宛</t>
        </is>
      </c>
      <c r="H183" t="inlineStr">
        <is>
          <t>2024-01-23</t>
        </is>
      </c>
      <c r="I183" t="inlineStr">
        <is>
          <t>3</t>
        </is>
      </c>
    </row>
    <row r="184">
      <c r="A184" t="inlineStr">
        <is>
          <t>FESTO</t>
        </is>
      </c>
      <c r="B184" t="inlineStr">
        <is>
          <t>2023-11-20</t>
        </is>
      </c>
      <c r="C184" t="inlineStr">
        <is>
          <t>Ао Завод Протей</t>
        </is>
      </c>
      <c r="D184" t="inlineStr">
        <is>
          <t>Natecons Sro</t>
        </is>
      </c>
      <c r="E184" t="inlineStr">
        <is>
          <t>клапаны регулирующие для пневматических силовых трансмиссий, будут использоваться для собственных нужд в качестве запчастей для инжекционно-выдувной машины flexblow4:</t>
        </is>
      </c>
      <c r="F184" t="inlineStr">
        <is>
          <t>俄罗斯</t>
        </is>
      </c>
      <c r="G184" t="inlineStr">
        <is>
          <t>立陶宛</t>
        </is>
      </c>
      <c r="H184" t="inlineStr">
        <is>
          <t>2024-01-23</t>
        </is>
      </c>
      <c r="I184" t="inlineStr">
        <is>
          <t>3</t>
        </is>
      </c>
    </row>
    <row r="185">
      <c r="A185" t="inlineStr">
        <is>
          <t>FESTO</t>
        </is>
      </c>
      <c r="B185" t="inlineStr">
        <is>
          <t>2023-11-20</t>
        </is>
      </c>
      <c r="C185" t="inlineStr">
        <is>
          <t>Ао Завод Протей</t>
        </is>
      </c>
      <c r="D185" t="inlineStr">
        <is>
          <t>Natecons Sro</t>
        </is>
      </c>
      <c r="E185" t="inlineStr">
        <is>
          <t>клапаны редукционные для регулировки давления, объединенные с фильтрами или смазочными устройствами, будут использоваться для собственных нужд в качестве запчастей для инжекционно-выдувной машины flexblow4:</t>
        </is>
      </c>
      <c r="F185" t="inlineStr">
        <is>
          <t>俄罗斯</t>
        </is>
      </c>
      <c r="G185" t="inlineStr">
        <is>
          <t>立陶宛</t>
        </is>
      </c>
      <c r="H185" t="inlineStr">
        <is>
          <t>2024-01-23</t>
        </is>
      </c>
      <c r="I185" t="inlineStr">
        <is>
          <t>3</t>
        </is>
      </c>
    </row>
    <row r="186">
      <c r="A186" t="inlineStr">
        <is>
          <t>FESTO</t>
        </is>
      </c>
      <c r="B186" t="inlineStr">
        <is>
          <t>2023-11-20</t>
        </is>
      </c>
      <c r="C186" t="inlineStr">
        <is>
          <t>Ао Завод Протей</t>
        </is>
      </c>
      <c r="D186" t="inlineStr">
        <is>
          <t>Natecons Sro</t>
        </is>
      </c>
      <c r="E186" t="inlineStr">
        <is>
          <t>фитинги, будут использоваться для собственных нужд в качестве запчастей для инжекционно-выдувной машины flexblow4:</t>
        </is>
      </c>
      <c r="F186" t="inlineStr">
        <is>
          <t>俄罗斯</t>
        </is>
      </c>
      <c r="G186" t="inlineStr">
        <is>
          <t>立陶宛</t>
        </is>
      </c>
      <c r="H186" t="inlineStr">
        <is>
          <t>2024-01-23</t>
        </is>
      </c>
      <c r="I186" t="inlineStr">
        <is>
          <t>3</t>
        </is>
      </c>
    </row>
    <row r="187">
      <c r="A187" t="inlineStr">
        <is>
          <t>FESTO</t>
        </is>
      </c>
      <c r="B187" t="inlineStr">
        <is>
          <t>2023-11-20</t>
        </is>
      </c>
      <c r="C187" t="inlineStr">
        <is>
          <t>Ао Завод Протей</t>
        </is>
      </c>
      <c r="D187" t="inlineStr">
        <is>
          <t>Natecons Sro</t>
        </is>
      </c>
      <c r="E187" t="inlineStr">
        <is>
          <t>двигатели пневматические линейного действия, будут использоваться для собственных нужд в качестве запчастей для инжекционно-выдувной машины flexblow4:</t>
        </is>
      </c>
      <c r="F187" t="inlineStr">
        <is>
          <t>俄罗斯</t>
        </is>
      </c>
      <c r="G187" t="inlineStr">
        <is>
          <t>立陶宛</t>
        </is>
      </c>
      <c r="H187" t="inlineStr">
        <is>
          <t>2024-01-23</t>
        </is>
      </c>
      <c r="I187" t="inlineStr">
        <is>
          <t>3</t>
        </is>
      </c>
    </row>
    <row r="188">
      <c r="A188" t="inlineStr">
        <is>
          <t>FESTO</t>
        </is>
      </c>
      <c r="B188" t="inlineStr">
        <is>
          <t>2023-11-20</t>
        </is>
      </c>
      <c r="C188" t="inlineStr">
        <is>
          <t>Ао Завод Протей</t>
        </is>
      </c>
      <c r="D188" t="inlineStr">
        <is>
          <t>Natecons Sro</t>
        </is>
      </c>
      <c r="E188" t="inlineStr">
        <is>
          <t>измерительные приборы, будут использоваться для собственных нужд в качестве запчастей для инжекционно-выдувной машины flexblow4:</t>
        </is>
      </c>
      <c r="F188" t="inlineStr">
        <is>
          <t>俄罗斯</t>
        </is>
      </c>
      <c r="G188" t="inlineStr">
        <is>
          <t>立陶宛</t>
        </is>
      </c>
      <c r="H188" t="inlineStr">
        <is>
          <t>2024-01-23</t>
        </is>
      </c>
      <c r="I188" t="inlineStr">
        <is>
          <t>3</t>
        </is>
      </c>
    </row>
    <row r="189">
      <c r="A189" t="inlineStr">
        <is>
          <t>FESTO</t>
        </is>
      </c>
      <c r="B189" t="inlineStr">
        <is>
          <t>2023-11-20</t>
        </is>
      </c>
      <c r="C189" t="inlineStr">
        <is>
          <t>Ао Завод Протей</t>
        </is>
      </c>
      <c r="D189" t="inlineStr">
        <is>
          <t>Natecons Sro</t>
        </is>
      </c>
      <c r="E189" t="inlineStr">
        <is>
          <t>программируемые контроллеры с памятью, на напряжение не более 1000 в, будут использоваться для собственных нужд в качестве запчастей для инжекционно-выдувной машины flexblow4:</t>
        </is>
      </c>
      <c r="F189" t="inlineStr">
        <is>
          <t>俄罗斯</t>
        </is>
      </c>
      <c r="G189" t="inlineStr">
        <is>
          <t>立陶宛</t>
        </is>
      </c>
      <c r="H189" t="inlineStr">
        <is>
          <t>2024-01-23</t>
        </is>
      </c>
      <c r="I189" t="inlineStr">
        <is>
          <t>3</t>
        </is>
      </c>
    </row>
    <row r="190">
      <c r="A190" t="inlineStr">
        <is>
          <t>FESTO</t>
        </is>
      </c>
      <c r="B190" t="inlineStr">
        <is>
          <t>2023-11-20</t>
        </is>
      </c>
      <c r="C190" t="inlineStr">
        <is>
          <t>Ао Завод Протей</t>
        </is>
      </c>
      <c r="D190" t="inlineStr">
        <is>
          <t>Natecons Sro</t>
        </is>
      </c>
      <c r="E190" t="inlineStr">
        <is>
          <t>изделия из пластмасс, будут использоваться для собственных нужд в качестве запчастей для инжекционно-выдувной машины flexblow4:</t>
        </is>
      </c>
      <c r="F190" t="inlineStr">
        <is>
          <t>俄罗斯</t>
        </is>
      </c>
      <c r="G190" t="inlineStr">
        <is>
          <t>立陶宛</t>
        </is>
      </c>
      <c r="H190" t="inlineStr">
        <is>
          <t>2024-01-23</t>
        </is>
      </c>
      <c r="I190" t="inlineStr">
        <is>
          <t>3</t>
        </is>
      </c>
    </row>
    <row r="191">
      <c r="A191" t="inlineStr">
        <is>
          <t>FESTO</t>
        </is>
      </c>
      <c r="B191" t="inlineStr">
        <is>
          <t>2023-11-20</t>
        </is>
      </c>
      <c r="C191" t="inlineStr">
        <is>
          <t>Зао Кропоткинский Завод Миссп</t>
        </is>
      </c>
      <c r="D191" t="inlineStr">
        <is>
          <t>Smartconvey Automation Shanghai Ltd</t>
        </is>
      </c>
      <c r="E191" t="inlineStr">
        <is>
          <t>изделия из алюминия, для автоматов по выдуву пэт-тары (бутылок)</t>
        </is>
      </c>
      <c r="F191" t="inlineStr">
        <is>
          <t>俄罗斯</t>
        </is>
      </c>
      <c r="G191" t="inlineStr">
        <is>
          <t>中国</t>
        </is>
      </c>
      <c r="H191" t="inlineStr">
        <is>
          <t>2024-01-23</t>
        </is>
      </c>
      <c r="I191" t="inlineStr">
        <is>
          <t>3</t>
        </is>
      </c>
    </row>
    <row r="192">
      <c r="A192" t="inlineStr">
        <is>
          <t>FESTO</t>
        </is>
      </c>
      <c r="B192" t="inlineStr">
        <is>
          <t>2023-11-20</t>
        </is>
      </c>
      <c r="C192" t="inlineStr">
        <is>
          <t>Зао Кропоткинский Завод Миссп</t>
        </is>
      </c>
      <c r="D192" t="inlineStr">
        <is>
          <t>Smartconvey Automation Shanghai Ltd</t>
        </is>
      </c>
      <c r="E192" t="inlineStr">
        <is>
          <t>силовые установки и двигатели пневматические линейного действия (цилиндры), для автоматов по выдуву пэт-тары (бутылок)</t>
        </is>
      </c>
      <c r="F192" t="inlineStr">
        <is>
          <t>俄罗斯</t>
        </is>
      </c>
      <c r="G192" t="inlineStr">
        <is>
          <t>中国</t>
        </is>
      </c>
      <c r="H192" t="inlineStr">
        <is>
          <t>2024-01-23</t>
        </is>
      </c>
      <c r="I192" t="inlineStr">
        <is>
          <t>3</t>
        </is>
      </c>
    </row>
    <row r="193">
      <c r="A193" t="inlineStr">
        <is>
          <t>FESTO</t>
        </is>
      </c>
      <c r="B193" t="inlineStr">
        <is>
          <t>2023-11-20</t>
        </is>
      </c>
      <c r="C193" t="inlineStr">
        <is>
          <t>Зао Кропоткинский Завод Миссп</t>
        </is>
      </c>
      <c r="D193" t="inlineStr">
        <is>
          <t>Smartconvey Automation Shanghai Ltd</t>
        </is>
      </c>
      <c r="E193" t="inlineStr">
        <is>
          <t>изделия литые, из черных металлов, для автоматов по выдуву пэт-тары (бутылок)</t>
        </is>
      </c>
      <c r="F193" t="inlineStr">
        <is>
          <t>俄罗斯</t>
        </is>
      </c>
      <c r="G193" t="inlineStr">
        <is>
          <t>中国</t>
        </is>
      </c>
      <c r="H193" t="inlineStr">
        <is>
          <t>2024-01-23</t>
        </is>
      </c>
      <c r="I193" t="inlineStr">
        <is>
          <t>3</t>
        </is>
      </c>
    </row>
    <row r="194">
      <c r="A194" t="inlineStr">
        <is>
          <t>FESTO</t>
        </is>
      </c>
      <c r="B194" t="inlineStr">
        <is>
          <t>2023-11-20</t>
        </is>
      </c>
      <c r="C194" t="inlineStr">
        <is>
          <t>Зао Кропоткинский Завод Миссп</t>
        </is>
      </c>
      <c r="D194" t="inlineStr">
        <is>
          <t>Smartconvey Automation Shanghai Ltd</t>
        </is>
      </c>
      <c r="E194" t="inlineStr">
        <is>
          <t>муфты и устройства для соединения валов (включая универсальные шарниры), чугунные литые или стальные литые, для автоматов по выдуву пэт-тары (бутылок)</t>
        </is>
      </c>
      <c r="F194" t="inlineStr">
        <is>
          <t>俄罗斯</t>
        </is>
      </c>
      <c r="G194" t="inlineStr">
        <is>
          <t>中国</t>
        </is>
      </c>
      <c r="H194" t="inlineStr">
        <is>
          <t>2024-01-23</t>
        </is>
      </c>
      <c r="I194" t="inlineStr">
        <is>
          <t>3</t>
        </is>
      </c>
    </row>
    <row r="195">
      <c r="A195" t="inlineStr">
        <is>
          <t>FESTO</t>
        </is>
      </c>
      <c r="B195" t="inlineStr">
        <is>
          <t>2023-11-20</t>
        </is>
      </c>
      <c r="C195" t="inlineStr">
        <is>
          <t>Зао Кропоткинский Завод Миссп</t>
        </is>
      </c>
      <c r="D195" t="inlineStr">
        <is>
          <t>Smartconvey Automation Shanghai Ltd</t>
        </is>
      </c>
      <c r="E195" t="inlineStr">
        <is>
          <t>фитинги для труб и трубок, из медных сплавов, для автоматов по выдуву пэт-тары (бутылок)</t>
        </is>
      </c>
      <c r="F195" t="inlineStr">
        <is>
          <t>俄罗斯</t>
        </is>
      </c>
      <c r="G195" t="inlineStr">
        <is>
          <t>中国</t>
        </is>
      </c>
      <c r="H195" t="inlineStr">
        <is>
          <t>2024-01-23</t>
        </is>
      </c>
      <c r="I195" t="inlineStr">
        <is>
          <t>3</t>
        </is>
      </c>
    </row>
    <row r="196">
      <c r="A196" t="inlineStr">
        <is>
          <t>FESTO</t>
        </is>
      </c>
      <c r="B196" t="inlineStr">
        <is>
          <t>2023-11-20</t>
        </is>
      </c>
      <c r="C196" t="inlineStr">
        <is>
          <t>Зао Кропоткинский Завод Миссп</t>
        </is>
      </c>
      <c r="D196" t="inlineStr">
        <is>
          <t>Smartconvey Automation Shanghai Ltd</t>
        </is>
      </c>
      <c r="E196" t="inlineStr">
        <is>
          <t>оборудование и устройства для фильтрования или очистки воздуха, для автоматов по выдуву пэт-тары (бутылок)</t>
        </is>
      </c>
      <c r="F196" t="inlineStr">
        <is>
          <t>俄罗斯</t>
        </is>
      </c>
      <c r="G196" t="inlineStr">
        <is>
          <t>中国</t>
        </is>
      </c>
      <c r="H196" t="inlineStr">
        <is>
          <t>2024-01-23</t>
        </is>
      </c>
      <c r="I196" t="inlineStr">
        <is>
          <t>3</t>
        </is>
      </c>
    </row>
    <row r="197">
      <c r="A197" t="inlineStr">
        <is>
          <t>FESTO</t>
        </is>
      </c>
      <c r="B197" t="inlineStr">
        <is>
          <t>2023-11-20</t>
        </is>
      </c>
      <c r="C197" t="inlineStr">
        <is>
          <t>Зао Кропоткинский Завод Миссп</t>
        </is>
      </c>
      <c r="D197" t="inlineStr">
        <is>
          <t>Smartconvey Automation Shanghai Ltd</t>
        </is>
      </c>
      <c r="E197" t="inlineStr">
        <is>
          <t>силовые установки и двигатели пневматические линейного действия (цилиндры):, для автоматов по выдуву пэт-тары (бутылок)</t>
        </is>
      </c>
      <c r="F197" t="inlineStr">
        <is>
          <t>俄罗斯</t>
        </is>
      </c>
      <c r="G197" t="inlineStr">
        <is>
          <t>中国</t>
        </is>
      </c>
      <c r="H197" t="inlineStr">
        <is>
          <t>2024-01-23</t>
        </is>
      </c>
      <c r="I197" t="inlineStr">
        <is>
          <t>3</t>
        </is>
      </c>
    </row>
    <row r="198">
      <c r="A198" t="inlineStr">
        <is>
          <t>FESTO</t>
        </is>
      </c>
      <c r="B198" t="inlineStr">
        <is>
          <t>2023-11-20</t>
        </is>
      </c>
      <c r="C198" t="inlineStr">
        <is>
          <t>Зао Кропоткинский Завод Миссп</t>
        </is>
      </c>
      <c r="D198" t="inlineStr">
        <is>
          <t>Smartconvey Automation Shanghai Ltd</t>
        </is>
      </c>
      <c r="E198" t="inlineStr">
        <is>
          <t>зубчатые колеса, цепные звездочки и другие элементы передач, представленные отдельно, для автоматов по выдуву пэт-тары (бутылок)</t>
        </is>
      </c>
      <c r="F198" t="inlineStr">
        <is>
          <t>俄罗斯</t>
        </is>
      </c>
      <c r="G198" t="inlineStr">
        <is>
          <t>中国</t>
        </is>
      </c>
      <c r="H198" t="inlineStr">
        <is>
          <t>2024-01-23</t>
        </is>
      </c>
      <c r="I198" t="inlineStr">
        <is>
          <t>3</t>
        </is>
      </c>
    </row>
    <row r="199">
      <c r="A199" t="inlineStr">
        <is>
          <t>FESTO</t>
        </is>
      </c>
      <c r="B199" t="inlineStr">
        <is>
          <t>2023-11-20</t>
        </is>
      </c>
      <c r="C199" t="inlineStr">
        <is>
          <t>Зао Кропоткинский Завод Миссп</t>
        </is>
      </c>
      <c r="D199" t="inlineStr">
        <is>
          <t>Smartconvey Automation Shanghai Ltd</t>
        </is>
      </c>
      <c r="E199" t="inlineStr">
        <is>
          <t>проводники электрические на напряжение не более 80 в , оснащенные соединительными приспособлениями, для автоматов по выдуву пэт-тары (бутылок)</t>
        </is>
      </c>
      <c r="F199" t="inlineStr">
        <is>
          <t>俄罗斯</t>
        </is>
      </c>
      <c r="G199" t="inlineStr">
        <is>
          <t>中国</t>
        </is>
      </c>
      <c r="H199" t="inlineStr">
        <is>
          <t>2024-01-23</t>
        </is>
      </c>
      <c r="I199" t="inlineStr">
        <is>
          <t>3</t>
        </is>
      </c>
    </row>
    <row r="200">
      <c r="A200" t="inlineStr">
        <is>
          <t>FESTO</t>
        </is>
      </c>
      <c r="B200" t="inlineStr">
        <is>
          <t>2023-11-20</t>
        </is>
      </c>
      <c r="C200" t="inlineStr">
        <is>
          <t>Зао Кропоткинский Завод Миссп</t>
        </is>
      </c>
      <c r="D200" t="inlineStr">
        <is>
          <t>Smartconvey Automation Shanghai Ltd</t>
        </is>
      </c>
      <c r="E200" t="inlineStr">
        <is>
          <t>клапаны запорные, для автоматов по выдуву пэт-тары (бутылок)</t>
        </is>
      </c>
      <c r="F200" t="inlineStr">
        <is>
          <t>俄罗斯</t>
        </is>
      </c>
      <c r="G200" t="inlineStr">
        <is>
          <t>中国</t>
        </is>
      </c>
      <c r="H200" t="inlineStr">
        <is>
          <t>2024-01-23</t>
        </is>
      </c>
      <c r="I200" t="inlineStr">
        <is>
          <t>3</t>
        </is>
      </c>
    </row>
    <row r="201">
      <c r="A201" t="inlineStr">
        <is>
          <t>FESTO</t>
        </is>
      </c>
      <c r="B201" t="inlineStr">
        <is>
          <t>2023-11-20</t>
        </is>
      </c>
      <c r="C201" t="inlineStr">
        <is>
          <t>Зао Кропоткинский Завод Миссп</t>
        </is>
      </c>
      <c r="D201" t="inlineStr">
        <is>
          <t>Smartconvey Automation Shanghai Ltd</t>
        </is>
      </c>
      <c r="E201" t="inlineStr">
        <is>
          <t>штекерная розетка для подключения клапана, для автоматов по выдуву пэт-тары (бутылок)</t>
        </is>
      </c>
      <c r="F201" t="inlineStr">
        <is>
          <t>俄罗斯</t>
        </is>
      </c>
      <c r="G201" t="inlineStr">
        <is>
          <t>中国</t>
        </is>
      </c>
      <c r="H201" t="inlineStr">
        <is>
          <t>2024-01-23</t>
        </is>
      </c>
      <c r="I201" t="inlineStr">
        <is>
          <t>3</t>
        </is>
      </c>
    </row>
    <row r="202">
      <c r="A202" t="inlineStr">
        <is>
          <t>FESTO</t>
        </is>
      </c>
      <c r="B202" t="inlineStr">
        <is>
          <t>2023-11-20</t>
        </is>
      </c>
      <c r="C202" t="inlineStr">
        <is>
          <t>Зао Кропоткинский Завод Миссп</t>
        </is>
      </c>
      <c r="D202" t="inlineStr">
        <is>
          <t>Smartconvey Automation Shanghai Ltd</t>
        </is>
      </c>
      <c r="E202" t="inlineStr">
        <is>
          <t>изделия из алюминия, литые, для автоматов по выдуву пэт-тары (бутылок)</t>
        </is>
      </c>
      <c r="F202" t="inlineStr">
        <is>
          <t>俄罗斯</t>
        </is>
      </c>
      <c r="G202" t="inlineStr">
        <is>
          <t>中国</t>
        </is>
      </c>
      <c r="H202" t="inlineStr">
        <is>
          <t>2024-01-23</t>
        </is>
      </c>
      <c r="I202" t="inlineStr">
        <is>
          <t>3</t>
        </is>
      </c>
    </row>
    <row r="203">
      <c r="A203" t="inlineStr">
        <is>
          <t>FESTO</t>
        </is>
      </c>
      <c r="B203" t="inlineStr">
        <is>
          <t>2023-11-20</t>
        </is>
      </c>
      <c r="C203" t="inlineStr">
        <is>
          <t>Зао Кропоткинский Завод Миссп</t>
        </is>
      </c>
      <c r="D203" t="inlineStr">
        <is>
          <t>Smartconvey Automation Shanghai Ltd</t>
        </is>
      </c>
      <c r="E203" t="inlineStr">
        <is>
          <t>клапаны регулирующие для пневматических силовых трансмиссий, для автоматов по выдуву пэт-тары (бутылок)</t>
        </is>
      </c>
      <c r="F203" t="inlineStr">
        <is>
          <t>俄罗斯</t>
        </is>
      </c>
      <c r="G203" t="inlineStr">
        <is>
          <t>中国</t>
        </is>
      </c>
      <c r="H203" t="inlineStr">
        <is>
          <t>2024-01-23</t>
        </is>
      </c>
      <c r="I203" t="inlineStr">
        <is>
          <t>3</t>
        </is>
      </c>
    </row>
    <row r="204">
      <c r="A204" t="inlineStr">
        <is>
          <t>FESTO</t>
        </is>
      </c>
      <c r="B204" t="inlineStr">
        <is>
          <t>2023-11-20</t>
        </is>
      </c>
      <c r="C204" t="inlineStr">
        <is>
          <t>Зао Кропоткинский Завод Миссп</t>
        </is>
      </c>
      <c r="D204" t="inlineStr">
        <is>
          <t>Smartconvey Automation Shanghai Ltd</t>
        </is>
      </c>
      <c r="E204" t="inlineStr">
        <is>
          <t>зубчатые передачи (кроме фрикционных передач), с цилиндрическими прямозубыми колесами и геликоидальными зубчатыми колесами, для автоматов по выдуву пэт-тары (бутылок)</t>
        </is>
      </c>
      <c r="F204" t="inlineStr">
        <is>
          <t>俄罗斯</t>
        </is>
      </c>
      <c r="G204" t="inlineStr">
        <is>
          <t>中国</t>
        </is>
      </c>
      <c r="H204" t="inlineStr">
        <is>
          <t>2024-01-23</t>
        </is>
      </c>
      <c r="I204" t="inlineStr">
        <is>
          <t>3</t>
        </is>
      </c>
    </row>
    <row r="205">
      <c r="A205" t="inlineStr">
        <is>
          <t>FESTO</t>
        </is>
      </c>
      <c r="B205" t="inlineStr">
        <is>
          <t>2023-11-20</t>
        </is>
      </c>
      <c r="C205" t="inlineStr">
        <is>
          <t>Зао Кропоткинский Завод Миссп</t>
        </is>
      </c>
      <c r="D205" t="inlineStr">
        <is>
          <t>Smartconvey Automation Shanghai Ltd</t>
        </is>
      </c>
      <c r="E205" t="inlineStr">
        <is>
          <t>муфты и устройства для соединения валов (включая универсальные шарниры), для автоматов по выдуву пэт-тары (бутылок)</t>
        </is>
      </c>
      <c r="F205" t="inlineStr">
        <is>
          <t>俄罗斯</t>
        </is>
      </c>
      <c r="G205" t="inlineStr">
        <is>
          <t>中国</t>
        </is>
      </c>
      <c r="H205" t="inlineStr">
        <is>
          <t>2024-01-23</t>
        </is>
      </c>
      <c r="I205" t="inlineStr">
        <is>
          <t>3</t>
        </is>
      </c>
    </row>
    <row r="206">
      <c r="A206" t="inlineStr">
        <is>
          <t>FESTO</t>
        </is>
      </c>
      <c r="B206" t="inlineStr">
        <is>
          <t>2023-11-20</t>
        </is>
      </c>
      <c r="C206" t="inlineStr">
        <is>
          <t>Зао Кропоткинский Завод Миссп</t>
        </is>
      </c>
      <c r="D206" t="inlineStr">
        <is>
          <t>Smartconvey Automation Shanghai Ltd</t>
        </is>
      </c>
      <c r="E206" t="inlineStr">
        <is>
          <t>фитинги, для автоматов по выдуву пэт-тары (бутылок)</t>
        </is>
      </c>
      <c r="F206" t="inlineStr">
        <is>
          <t>俄罗斯</t>
        </is>
      </c>
      <c r="G206" t="inlineStr">
        <is>
          <t>中国</t>
        </is>
      </c>
      <c r="H206" t="inlineStr">
        <is>
          <t>2024-01-23</t>
        </is>
      </c>
      <c r="I206" t="inlineStr">
        <is>
          <t>3</t>
        </is>
      </c>
    </row>
    <row r="207">
      <c r="A207" t="inlineStr">
        <is>
          <t>FESTO</t>
        </is>
      </c>
      <c r="B207" t="inlineStr">
        <is>
          <t>2023-11-20</t>
        </is>
      </c>
      <c r="C207" t="inlineStr">
        <is>
          <t>Зао Кропоткинский Завод Миссп</t>
        </is>
      </c>
      <c r="D207" t="inlineStr">
        <is>
          <t>Smartconvey Automation Shanghai Ltd</t>
        </is>
      </c>
      <c r="E207" t="inlineStr">
        <is>
          <t>фитинги из черных металлов снабженные резьбой, для автоматов по выдуву пэт-тары (бутылок)</t>
        </is>
      </c>
      <c r="F207" t="inlineStr">
        <is>
          <t>俄罗斯</t>
        </is>
      </c>
      <c r="G207" t="inlineStr">
        <is>
          <t>中国</t>
        </is>
      </c>
      <c r="H207" t="inlineStr">
        <is>
          <t>2024-01-23</t>
        </is>
      </c>
      <c r="I207" t="inlineStr">
        <is>
          <t>3</t>
        </is>
      </c>
    </row>
    <row r="208">
      <c r="A208" t="inlineStr">
        <is>
          <t>FESTO</t>
        </is>
      </c>
      <c r="B208" t="inlineStr">
        <is>
          <t>2023-11-20</t>
        </is>
      </c>
      <c r="C208" t="inlineStr">
        <is>
          <t>Зао Кропоткинский Завод Миссп</t>
        </is>
      </c>
      <c r="D208" t="inlineStr">
        <is>
          <t>Smartconvey Automation Shanghai Ltd</t>
        </is>
      </c>
      <c r="E208" t="inlineStr">
        <is>
          <t>изделия из черных металлов, штампованные, для автоматов по выдуву пэт-тары (бутылок)</t>
        </is>
      </c>
      <c r="F208" t="inlineStr">
        <is>
          <t>俄罗斯</t>
        </is>
      </c>
      <c r="G208" t="inlineStr">
        <is>
          <t>中国</t>
        </is>
      </c>
      <c r="H208" t="inlineStr">
        <is>
          <t>2024-01-23</t>
        </is>
      </c>
      <c r="I208" t="inlineStr">
        <is>
          <t>3</t>
        </is>
      </c>
    </row>
    <row r="209">
      <c r="A209" t="inlineStr">
        <is>
          <t>FESTO</t>
        </is>
      </c>
      <c r="B209" t="inlineStr">
        <is>
          <t>2023-11-20</t>
        </is>
      </c>
      <c r="C209" t="inlineStr">
        <is>
          <t>Зао Кропоткинский Завод Миссп</t>
        </is>
      </c>
      <c r="D209" t="inlineStr">
        <is>
          <t>Smartconvey Automation Shanghai Ltd</t>
        </is>
      </c>
      <c r="E209" t="inlineStr">
        <is>
          <t>клапаны редукционные для регулировки давления, объединенные с фильтрами или смазочными устройствами, для автоматов по выдуву пэт-тары (бутылок)</t>
        </is>
      </c>
      <c r="F209" t="inlineStr">
        <is>
          <t>俄罗斯</t>
        </is>
      </c>
      <c r="G209" t="inlineStr">
        <is>
          <t>中国</t>
        </is>
      </c>
      <c r="H209" t="inlineStr">
        <is>
          <t>2024-01-23</t>
        </is>
      </c>
      <c r="I209" t="inlineStr">
        <is>
          <t>3</t>
        </is>
      </c>
    </row>
    <row r="210">
      <c r="A210" t="inlineStr">
        <is>
          <t>FESTO</t>
        </is>
      </c>
      <c r="B210" t="inlineStr">
        <is>
          <t>2023-11-20</t>
        </is>
      </c>
      <c r="C210" t="inlineStr">
        <is>
          <t>Зао Кропоткинский Завод Миссп</t>
        </is>
      </c>
      <c r="D210" t="inlineStr">
        <is>
          <t>Smartconvey Automation Shanghai Ltd</t>
        </is>
      </c>
      <c r="E210" t="inlineStr">
        <is>
          <t>изделия из черных металлов, для автоматов по выдуву пэт-тары (бутылок)</t>
        </is>
      </c>
      <c r="F210" t="inlineStr">
        <is>
          <t>俄罗斯</t>
        </is>
      </c>
      <c r="G210" t="inlineStr">
        <is>
          <t>中国</t>
        </is>
      </c>
      <c r="H210" t="inlineStr">
        <is>
          <t>2024-01-23</t>
        </is>
      </c>
      <c r="I210" t="inlineStr">
        <is>
          <t>3</t>
        </is>
      </c>
    </row>
    <row r="211">
      <c r="A211" t="inlineStr">
        <is>
          <t>FESTO</t>
        </is>
      </c>
      <c r="B211" t="inlineStr">
        <is>
          <t>2023-11-20</t>
        </is>
      </c>
      <c r="C211" t="inlineStr">
        <is>
          <t>Зао Кропоткинский Завод Миссп</t>
        </is>
      </c>
      <c r="D211" t="inlineStr">
        <is>
          <t>Smartconvey Automation Shanghai Ltd</t>
        </is>
      </c>
      <c r="E211" t="inlineStr">
        <is>
          <t>изделия из алюминия , для автоматов по выдуву пэт-тары (бутылок)</t>
        </is>
      </c>
      <c r="F211" t="inlineStr">
        <is>
          <t>俄罗斯</t>
        </is>
      </c>
      <c r="G211" t="inlineStr">
        <is>
          <t>中国</t>
        </is>
      </c>
      <c r="H211" t="inlineStr">
        <is>
          <t>2024-01-23</t>
        </is>
      </c>
      <c r="I211" t="inlineStr">
        <is>
          <t>3</t>
        </is>
      </c>
    </row>
    <row r="212">
      <c r="A212" t="inlineStr">
        <is>
          <t>FESTO</t>
        </is>
      </c>
      <c r="B212" t="inlineStr">
        <is>
          <t>2023-11-20</t>
        </is>
      </c>
      <c r="C212" t="inlineStr">
        <is>
          <t>Зао Кропоткинский Завод Миссп</t>
        </is>
      </c>
      <c r="D212" t="inlineStr">
        <is>
          <t>Smartconvey Automation Shanghai Ltd</t>
        </is>
      </c>
      <c r="E212" t="inlineStr">
        <is>
          <t>муфты и устройства для соединения валов (включая универсальные шарниры), (кр. чугунные литые или стальные литые), для автоматов по выдуву пэт-тары (бутылок)</t>
        </is>
      </c>
      <c r="F212" t="inlineStr">
        <is>
          <t>俄罗斯</t>
        </is>
      </c>
      <c r="G212" t="inlineStr">
        <is>
          <t>中国</t>
        </is>
      </c>
      <c r="H212" t="inlineStr">
        <is>
          <t>2024-01-23</t>
        </is>
      </c>
      <c r="I212" t="inlineStr">
        <is>
          <t>3</t>
        </is>
      </c>
    </row>
    <row r="213">
      <c r="A213" t="inlineStr">
        <is>
          <t>FESTO</t>
        </is>
      </c>
      <c r="B213" t="inlineStr">
        <is>
          <t>2023-11-20</t>
        </is>
      </c>
      <c r="C213" t="inlineStr">
        <is>
          <t>Зао Кропоткинский Завод Миссп</t>
        </is>
      </c>
      <c r="D213" t="inlineStr">
        <is>
          <t>Smartconvey Automation Shanghai Ltd</t>
        </is>
      </c>
      <c r="E213" t="inlineStr">
        <is>
          <t>центрирующий штифт, без резьбы для автоматов по выдуву пэт-тары (бутылок)</t>
        </is>
      </c>
      <c r="F213" t="inlineStr">
        <is>
          <t>俄罗斯</t>
        </is>
      </c>
      <c r="G213" t="inlineStr">
        <is>
          <t>中国</t>
        </is>
      </c>
      <c r="H213" t="inlineStr">
        <is>
          <t>2024-01-23</t>
        </is>
      </c>
      <c r="I213" t="inlineStr">
        <is>
          <t>3</t>
        </is>
      </c>
    </row>
    <row r="214">
      <c r="A214" t="inlineStr">
        <is>
          <t>FESTO</t>
        </is>
      </c>
      <c r="B214" t="inlineStr">
        <is>
          <t>2023-11-20</t>
        </is>
      </c>
      <c r="C214" t="inlineStr">
        <is>
          <t>Зао Кропоткинский Завод Миссп</t>
        </is>
      </c>
      <c r="D214" t="inlineStr">
        <is>
          <t>Smartconvey Automation Shanghai Ltd</t>
        </is>
      </c>
      <c r="E214" t="inlineStr">
        <is>
          <t>части клапанов, для автоматов по выдуву пэт-тары (бутылок)</t>
        </is>
      </c>
      <c r="F214" t="inlineStr">
        <is>
          <t>俄罗斯</t>
        </is>
      </c>
      <c r="G214" t="inlineStr">
        <is>
          <t>中国</t>
        </is>
      </c>
      <c r="H214" t="inlineStr">
        <is>
          <t>2024-01-23</t>
        </is>
      </c>
      <c r="I214" t="inlineStr">
        <is>
          <t>3</t>
        </is>
      </c>
    </row>
    <row r="215">
      <c r="A215" t="inlineStr">
        <is>
          <t>FESTO</t>
        </is>
      </c>
      <c r="B215" t="inlineStr">
        <is>
          <t>2023-11-20</t>
        </is>
      </c>
      <c r="C215" t="inlineStr">
        <is>
          <t>Зао Кропоткинский Завод Миссп</t>
        </is>
      </c>
      <c r="D215" t="inlineStr">
        <is>
          <t>Smartconvey Automation Shanghai Ltd</t>
        </is>
      </c>
      <c r="E215" t="inlineStr">
        <is>
          <t>датчик бесконтактный с магниторезистивным принципом измерения положения пневмоцилиндра, для автоматов по выдуву пэт-тары (бутылок)</t>
        </is>
      </c>
      <c r="F215" t="inlineStr">
        <is>
          <t>俄罗斯</t>
        </is>
      </c>
      <c r="G215" t="inlineStr">
        <is>
          <t>中国</t>
        </is>
      </c>
      <c r="H215" t="inlineStr">
        <is>
          <t>2024-01-23</t>
        </is>
      </c>
      <c r="I215" t="inlineStr">
        <is>
          <t>3</t>
        </is>
      </c>
    </row>
    <row r="216">
      <c r="A216" t="inlineStr">
        <is>
          <t>FESTO</t>
        </is>
      </c>
      <c r="B216" t="inlineStr">
        <is>
          <t>2023-11-20</t>
        </is>
      </c>
      <c r="C216" t="inlineStr">
        <is>
          <t>Зао Кропоткинский Завод Миссп</t>
        </is>
      </c>
      <c r="D216" t="inlineStr">
        <is>
          <t>Smartconvey Automation Shanghai Ltd</t>
        </is>
      </c>
      <c r="E216" t="inlineStr">
        <is>
          <t>защитный профиль из абс-пластика, для автоматов по выдуву пэт-тары (бутылок)</t>
        </is>
      </c>
      <c r="F216" t="inlineStr">
        <is>
          <t>俄罗斯</t>
        </is>
      </c>
      <c r="G216" t="inlineStr">
        <is>
          <t>中国</t>
        </is>
      </c>
      <c r="H216" t="inlineStr">
        <is>
          <t>2024-01-23</t>
        </is>
      </c>
      <c r="I216" t="inlineStr">
        <is>
          <t>3</t>
        </is>
      </c>
    </row>
    <row r="217">
      <c r="A217" t="inlineStr">
        <is>
          <t>FESTO</t>
        </is>
      </c>
      <c r="B217" t="inlineStr">
        <is>
          <t>2023-11-20</t>
        </is>
      </c>
      <c r="C217" t="inlineStr">
        <is>
          <t>Зао Кропоткинский Завод Миссп</t>
        </is>
      </c>
      <c r="D217" t="inlineStr">
        <is>
          <t>Smartconvey Automation Shanghai Ltd</t>
        </is>
      </c>
      <c r="E217" t="inlineStr">
        <is>
          <t>датчик оптический , для автоматов по выдуву пэт-тары (бутылок)</t>
        </is>
      </c>
      <c r="F217" t="inlineStr">
        <is>
          <t>俄罗斯</t>
        </is>
      </c>
      <c r="G217" t="inlineStr">
        <is>
          <t>中国</t>
        </is>
      </c>
      <c r="H217" t="inlineStr">
        <is>
          <t>2024-01-23</t>
        </is>
      </c>
      <c r="I217" t="inlineStr">
        <is>
          <t>3</t>
        </is>
      </c>
    </row>
    <row r="218">
      <c r="A218" t="inlineStr">
        <is>
          <t>FESTO</t>
        </is>
      </c>
      <c r="B218" t="inlineStr">
        <is>
          <t>2023-11-20</t>
        </is>
      </c>
      <c r="C218" t="inlineStr">
        <is>
          <t>Зао Кропоткинский Завод Миссп</t>
        </is>
      </c>
      <c r="D218" t="inlineStr">
        <is>
          <t>Smartconvey Automation Shanghai Ltd</t>
        </is>
      </c>
      <c r="E218" t="inlineStr">
        <is>
          <t>приборы, устройства и машины для измерения и контроля геометрических величин, для автоматов по выдуву пэт-тары (бутылок)</t>
        </is>
      </c>
      <c r="F218" t="inlineStr">
        <is>
          <t>俄罗斯</t>
        </is>
      </c>
      <c r="G218" t="inlineStr">
        <is>
          <t>中国</t>
        </is>
      </c>
      <c r="H218" t="inlineStr">
        <is>
          <t>2024-01-23</t>
        </is>
      </c>
      <c r="I218" t="inlineStr">
        <is>
          <t>3</t>
        </is>
      </c>
    </row>
    <row r="219">
      <c r="A219" t="inlineStr">
        <is>
          <t>FESTO</t>
        </is>
      </c>
      <c r="B219" t="inlineStr">
        <is>
          <t>2023-11-20</t>
        </is>
      </c>
      <c r="C219" t="inlineStr">
        <is>
          <t>Зао Кропоткинский Завод Миссп</t>
        </is>
      </c>
      <c r="D219" t="inlineStr">
        <is>
          <t>Smartconvey Automation Shanghai Ltd</t>
        </is>
      </c>
      <c r="E219" t="inlineStr">
        <is>
          <t>датчик бесконтактный , для автоматов по выдуву пэт-тары (бутылок)</t>
        </is>
      </c>
      <c r="F219" t="inlineStr">
        <is>
          <t>俄罗斯</t>
        </is>
      </c>
      <c r="G219" t="inlineStr">
        <is>
          <t>中国</t>
        </is>
      </c>
      <c r="H219" t="inlineStr">
        <is>
          <t>2024-01-23</t>
        </is>
      </c>
      <c r="I219" t="inlineStr">
        <is>
          <t>3</t>
        </is>
      </c>
    </row>
    <row r="220">
      <c r="A220" t="inlineStr">
        <is>
          <t>FESTO</t>
        </is>
      </c>
      <c r="B220" t="inlineStr">
        <is>
          <t>2023-11-20</t>
        </is>
      </c>
      <c r="C220" t="inlineStr">
        <is>
          <t>Зао Кропоткинский Завод Миссп</t>
        </is>
      </c>
      <c r="D220" t="inlineStr">
        <is>
          <t>Smartconvey Automation Shanghai Ltd</t>
        </is>
      </c>
      <c r="E220" t="inlineStr">
        <is>
          <t>фитинги из пластмасс, для автоматов по выдуву пэт-тары (бутылок)</t>
        </is>
      </c>
      <c r="F220" t="inlineStr">
        <is>
          <t>俄罗斯</t>
        </is>
      </c>
      <c r="G220" t="inlineStr">
        <is>
          <t>中国</t>
        </is>
      </c>
      <c r="H220" t="inlineStr">
        <is>
          <t>2024-01-23</t>
        </is>
      </c>
      <c r="I220" t="inlineStr">
        <is>
          <t>3</t>
        </is>
      </c>
    </row>
    <row r="221">
      <c r="A221" t="inlineStr">
        <is>
          <t>FESTO</t>
        </is>
      </c>
      <c r="B221" t="inlineStr">
        <is>
          <t>2023-11-20</t>
        </is>
      </c>
      <c r="C221" t="inlineStr">
        <is>
          <t>Ао Сады Придонья</t>
        </is>
      </c>
      <c r="D221" t="inlineStr">
        <is>
          <t>Lami Packaging Kunshan Ltd</t>
        </is>
      </c>
      <c r="E221" t="inlineStr">
        <is>
          <t>датчик приближения с кабелем, представляет собой 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составляет 24в(напряжени</t>
        </is>
      </c>
      <c r="F221" t="inlineStr">
        <is>
          <t>俄罗斯</t>
        </is>
      </c>
      <c r="G221" t="inlineStr">
        <is>
          <t>中国</t>
        </is>
      </c>
      <c r="H221" t="inlineStr">
        <is>
          <t>2024-01-23</t>
        </is>
      </c>
      <c r="I221" t="inlineStr">
        <is>
          <t>3</t>
        </is>
      </c>
    </row>
    <row r="222">
      <c r="A222" t="inlineStr">
        <is>
          <t>FESTO</t>
        </is>
      </c>
      <c r="B222" t="inlineStr">
        <is>
          <t>2023-11-20</t>
        </is>
      </c>
      <c r="C222" t="inlineStr">
        <is>
          <t>Ао Сады Придонья</t>
        </is>
      </c>
      <c r="D222" t="inlineStr">
        <is>
          <t>Lami Packaging Kunshan Ltd</t>
        </is>
      </c>
      <c r="E222" t="inlineStr">
        <is>
          <t>клапан, представляет собой клапан односторонненго типа, запорный, для открытия и закрытия проходного потока сжатого воздуха. клапан состоит из запорного механизма размещенного в корпусе из алюминия с впускным и выпускным отверстиями. предназначен для</t>
        </is>
      </c>
      <c r="F222" t="inlineStr">
        <is>
          <t>俄罗斯</t>
        </is>
      </c>
      <c r="G222" t="inlineStr">
        <is>
          <t>中国</t>
        </is>
      </c>
      <c r="H222" t="inlineStr">
        <is>
          <t>2024-01-23</t>
        </is>
      </c>
      <c r="I222" t="inlineStr">
        <is>
          <t>3</t>
        </is>
      </c>
    </row>
    <row r="223">
      <c r="A223" t="inlineStr">
        <is>
          <t>FESTO</t>
        </is>
      </c>
      <c r="B223" t="inlineStr">
        <is>
          <t>2023-11-20</t>
        </is>
      </c>
      <c r="C223" t="inlineStr">
        <is>
          <t>Ао Сады Придонья</t>
        </is>
      </c>
      <c r="D223" t="inlineStr">
        <is>
          <t>Lami Packaging Kunshan Ltd</t>
        </is>
      </c>
      <c r="E223" t="inlineStr">
        <is>
          <t>регулятор давления на 0,7бар, представляет собой клапан, запорный, для открытия и закрытия проходного потока воздуха. клапан состоит из запорного механизма размещенного в металлическом корпусе с впускным и выпускным отверстиями. устанавливается в про</t>
        </is>
      </c>
      <c r="F223" t="inlineStr">
        <is>
          <t>俄罗斯</t>
        </is>
      </c>
      <c r="G223" t="inlineStr">
        <is>
          <t>中国</t>
        </is>
      </c>
      <c r="H223" t="inlineStr">
        <is>
          <t>2024-01-23</t>
        </is>
      </c>
      <c r="I223" t="inlineStr">
        <is>
          <t>3</t>
        </is>
      </c>
    </row>
    <row r="224">
      <c r="A224" t="inlineStr">
        <is>
          <t>FESTO</t>
        </is>
      </c>
      <c r="B224" t="inlineStr">
        <is>
          <t>2023-11-20</t>
        </is>
      </c>
      <c r="C224" t="inlineStr">
        <is>
          <t>Ао Сады Придонья</t>
        </is>
      </c>
      <c r="D224" t="inlineStr">
        <is>
          <t>Lami Packaging Kunshan Ltd</t>
        </is>
      </c>
      <c r="E224" t="inlineStr">
        <is>
          <t>манометр, представляет собой контрольно-измерительный прибор со спиралью типа "трубка бурдона" для измерения давления. круглый индикатор имеет указательную стрелку с циферблатной шкалой. максимальное рабочее давление 6бар. предназначена для установки</t>
        </is>
      </c>
      <c r="F224" t="inlineStr">
        <is>
          <t>俄罗斯</t>
        </is>
      </c>
      <c r="G224" t="inlineStr">
        <is>
          <t>中国</t>
        </is>
      </c>
      <c r="H224" t="inlineStr">
        <is>
          <t>2024-01-23</t>
        </is>
      </c>
      <c r="I224" t="inlineStr">
        <is>
          <t>3</t>
        </is>
      </c>
    </row>
    <row r="225">
      <c r="A225" t="inlineStr">
        <is>
          <t>FESTO</t>
        </is>
      </c>
      <c r="B225" t="inlineStr">
        <is>
          <t>2023-11-20</t>
        </is>
      </c>
      <c r="C225" t="inlineStr">
        <is>
          <t>Ао Сады Придонья</t>
        </is>
      </c>
      <c r="D225" t="inlineStr">
        <is>
          <t>Lami Packaging Kunshan Ltd</t>
        </is>
      </c>
      <c r="E225" t="inlineStr">
        <is>
          <t>цилиндр dsbf-c 40х80мм,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t>
        </is>
      </c>
      <c r="F225" t="inlineStr">
        <is>
          <t>俄罗斯</t>
        </is>
      </c>
      <c r="G225" t="inlineStr">
        <is>
          <t>中国</t>
        </is>
      </c>
      <c r="H225" t="inlineStr">
        <is>
          <t>2024-01-23</t>
        </is>
      </c>
      <c r="I225" t="inlineStr">
        <is>
          <t>3</t>
        </is>
      </c>
    </row>
    <row r="226">
      <c r="A226" t="inlineStr">
        <is>
          <t>FESTO</t>
        </is>
      </c>
      <c r="B226" t="inlineStr">
        <is>
          <t>2023-11-20</t>
        </is>
      </c>
      <c r="C226" t="inlineStr">
        <is>
          <t>Ао Сады Придонья</t>
        </is>
      </c>
      <c r="D226" t="inlineStr">
        <is>
          <t>Lami Packaging Kunshan Ltd</t>
        </is>
      </c>
      <c r="E226" t="inlineStr">
        <is>
          <t>цилиндр adn 16х25мм, представляет собой пневматический цилиндр линейного действия, состоящий из квадратного корпуса с двумя входными отверстиями для подачи сжатого воздуха. предназначен для установки в производственную линию розлива и упаковки соковt</t>
        </is>
      </c>
      <c r="F226" t="inlineStr">
        <is>
          <t>俄罗斯</t>
        </is>
      </c>
      <c r="G226" t="inlineStr">
        <is>
          <t>中国</t>
        </is>
      </c>
      <c r="H226" t="inlineStr">
        <is>
          <t>2024-01-23</t>
        </is>
      </c>
      <c r="I226" t="inlineStr">
        <is>
          <t>3</t>
        </is>
      </c>
    </row>
    <row r="227">
      <c r="A227" t="inlineStr">
        <is>
          <t>FESTO</t>
        </is>
      </c>
      <c r="B227" t="inlineStr">
        <is>
          <t>2023-11-20</t>
        </is>
      </c>
      <c r="C227" t="inlineStr">
        <is>
          <t>Ооо Джи Аэй Пак Сервис</t>
        </is>
      </c>
      <c r="D227" t="inlineStr">
        <is>
          <t>G Logistics Services Ltd</t>
        </is>
      </c>
      <c r="E227" t="inlineStr">
        <is>
          <t>силовые установки:</t>
        </is>
      </c>
      <c r="F227" t="inlineStr">
        <is>
          <t>俄罗斯</t>
        </is>
      </c>
      <c r="G227" t="inlineStr">
        <is>
          <t>中国</t>
        </is>
      </c>
      <c r="H227" t="inlineStr">
        <is>
          <t>2024-01-23</t>
        </is>
      </c>
      <c r="I227" t="inlineStr">
        <is>
          <t>3</t>
        </is>
      </c>
    </row>
    <row r="228">
      <c r="A228" t="inlineStr">
        <is>
          <t>FESTO</t>
        </is>
      </c>
      <c r="B228" t="inlineStr">
        <is>
          <t>2023-11-20</t>
        </is>
      </c>
      <c r="C228" t="inlineStr">
        <is>
          <t>Ооо Джи Аэй Пак Сервис</t>
        </is>
      </c>
      <c r="D228" t="inlineStr">
        <is>
          <t>G Logistics Services Ltd</t>
        </is>
      </c>
      <c r="E228" t="inlineStr">
        <is>
          <t>части оборудования:</t>
        </is>
      </c>
      <c r="F228" t="inlineStr">
        <is>
          <t>俄罗斯</t>
        </is>
      </c>
      <c r="G228" t="inlineStr">
        <is>
          <t>中国</t>
        </is>
      </c>
      <c r="H228" t="inlineStr">
        <is>
          <t>2024-01-23</t>
        </is>
      </c>
      <c r="I228" t="inlineStr">
        <is>
          <t>3</t>
        </is>
      </c>
    </row>
    <row r="229">
      <c r="A229" t="inlineStr">
        <is>
          <t>FESTO</t>
        </is>
      </c>
      <c r="B229" t="inlineStr">
        <is>
          <t>2023-11-20</t>
        </is>
      </c>
      <c r="C229" t="inlineStr">
        <is>
          <t>Ооо Компания Технотрейд</t>
        </is>
      </c>
      <c r="D229" t="inlineStr">
        <is>
          <t>Kkds Tetrade</t>
        </is>
      </c>
      <c r="E229" t="inlineStr">
        <is>
          <t>арматура, гражданского назначения. : не является продукцией военного назначения. не предназначены для железнодорожного транспорта и для колесных транспортных средств. не предназначены для работы под избыточным давлением. не является средством</t>
        </is>
      </c>
      <c r="F229" t="inlineStr">
        <is>
          <t>俄罗斯</t>
        </is>
      </c>
      <c r="G229" t="inlineStr">
        <is>
          <t>德国</t>
        </is>
      </c>
      <c r="H229" t="inlineStr">
        <is>
          <t>2024-01-23</t>
        </is>
      </c>
      <c r="I229" t="inlineStr">
        <is>
          <t>3</t>
        </is>
      </c>
    </row>
    <row r="230">
      <c r="A230" t="inlineStr">
        <is>
          <t>FESTO</t>
        </is>
      </c>
      <c r="B230" t="inlineStr">
        <is>
          <t>2023-11-19</t>
        </is>
      </c>
      <c r="C230" t="inlineStr">
        <is>
          <t>Оооатриум Стилл</t>
        </is>
      </c>
      <c r="D230" t="inlineStr">
        <is>
          <t>Zhuzhou Etop Tungsten Carbide Ltd</t>
        </is>
      </c>
      <c r="E230" t="inlineStr">
        <is>
          <t>устройство электронное: энкодер, на напряжение 24 в</t>
        </is>
      </c>
      <c r="F230" t="inlineStr">
        <is>
          <t>俄罗斯</t>
        </is>
      </c>
      <c r="G230" t="inlineStr">
        <is>
          <t>中国</t>
        </is>
      </c>
      <c r="H230" t="inlineStr">
        <is>
          <t>2024-01-23</t>
        </is>
      </c>
      <c r="I230" t="inlineStr">
        <is>
          <t>3</t>
        </is>
      </c>
    </row>
    <row r="231">
      <c r="A231" t="inlineStr">
        <is>
          <t>FESTO</t>
        </is>
      </c>
      <c r="B231" t="inlineStr">
        <is>
          <t>2023-11-19</t>
        </is>
      </c>
      <c r="C231" t="inlineStr">
        <is>
          <t>Ао Упаковочные Системы</t>
        </is>
      </c>
      <c r="D231" t="inlineStr">
        <is>
          <t>Hualian Machinery Group Wenzhou Import Export Ltd</t>
        </is>
      </c>
      <c r="E231" t="inlineStr">
        <is>
          <t>переключатели на напряжение не более 60 в, зап.части для обслуживания и ремонта технолог. оборудования пищевой промышленности, код окп 513220, :</t>
        </is>
      </c>
      <c r="F231" t="inlineStr">
        <is>
          <t>俄罗斯</t>
        </is>
      </c>
      <c r="G231" t="inlineStr">
        <is>
          <t>中国</t>
        </is>
      </c>
      <c r="H231" t="inlineStr">
        <is>
          <t>2024-01-23</t>
        </is>
      </c>
      <c r="I231" t="inlineStr">
        <is>
          <t>3</t>
        </is>
      </c>
    </row>
    <row r="232">
      <c r="A232" t="inlineStr">
        <is>
          <t>FESTO</t>
        </is>
      </c>
      <c r="B232" t="inlineStr">
        <is>
          <t>2023-11-19</t>
        </is>
      </c>
      <c r="C232" t="inlineStr">
        <is>
          <t>Ао Упаковочные Системы</t>
        </is>
      </c>
      <c r="D232" t="inlineStr">
        <is>
          <t>Hualian Machinery Group Wenzhou Import Export Ltd</t>
        </is>
      </c>
      <c r="E232" t="inlineStr">
        <is>
          <t>изделия из пластмасс, зап.части для обслуживания и ремонта технолог. оборудования "tetra pak" пищевой промышленности, код окп 513220, :</t>
        </is>
      </c>
      <c r="F232" t="inlineStr">
        <is>
          <t>俄罗斯</t>
        </is>
      </c>
      <c r="G232" t="inlineStr">
        <is>
          <t>中国</t>
        </is>
      </c>
      <c r="H232" t="inlineStr">
        <is>
          <t>2024-01-23</t>
        </is>
      </c>
      <c r="I232" t="inlineStr">
        <is>
          <t>3</t>
        </is>
      </c>
    </row>
    <row r="233">
      <c r="A233" t="inlineStr">
        <is>
          <t>FESTO</t>
        </is>
      </c>
      <c r="B233" t="inlineStr">
        <is>
          <t>2023-11-19</t>
        </is>
      </c>
      <c r="C233" t="inlineStr">
        <is>
          <t>Ао Упаковочные Системы</t>
        </is>
      </c>
      <c r="D233" t="inlineStr">
        <is>
          <t>Hualian Machinery Group Wenzhou Import Export Ltd</t>
        </is>
      </c>
      <c r="E233" t="inlineStr">
        <is>
          <t>части оборудования и устройств для фильтрования или очистки жидкостей или газов, зап. части для обслуживания и ремонта ранее ввезенного технологического оборудования "tetra pak" для пищевой промышленности, :</t>
        </is>
      </c>
      <c r="F233" t="inlineStr">
        <is>
          <t>俄罗斯</t>
        </is>
      </c>
      <c r="G233" t="inlineStr">
        <is>
          <t>中国</t>
        </is>
      </c>
      <c r="H233" t="inlineStr">
        <is>
          <t>2024-01-23</t>
        </is>
      </c>
      <c r="I233" t="inlineStr">
        <is>
          <t>3</t>
        </is>
      </c>
    </row>
    <row r="234">
      <c r="A234" t="inlineStr">
        <is>
          <t>FESTO</t>
        </is>
      </c>
      <c r="B234" t="inlineStr">
        <is>
          <t>2023-11-19</t>
        </is>
      </c>
      <c r="C234" t="inlineStr">
        <is>
          <t>Ао Упаковочные Системы</t>
        </is>
      </c>
      <c r="D234" t="inlineStr">
        <is>
          <t>Hualian Machinery Group Wenzhou Import Export Ltd</t>
        </is>
      </c>
      <c r="E234" t="inlineStr">
        <is>
          <t>клапаны редукционные для регулировки давления, зап.части для обслуживания и ремонта технолог. оборудования пищевой промышленности, код окп 513220, :</t>
        </is>
      </c>
      <c r="F234" t="inlineStr">
        <is>
          <t>俄罗斯</t>
        </is>
      </c>
      <c r="G234" t="inlineStr">
        <is>
          <t>中国</t>
        </is>
      </c>
      <c r="H234" t="inlineStr">
        <is>
          <t>2024-01-23</t>
        </is>
      </c>
      <c r="I234" t="inlineStr">
        <is>
          <t>3</t>
        </is>
      </c>
    </row>
    <row r="235">
      <c r="A235" t="inlineStr">
        <is>
          <t>FESTO</t>
        </is>
      </c>
      <c r="B235" t="inlineStr">
        <is>
          <t>2023-11-19</t>
        </is>
      </c>
      <c r="C235" t="inlineStr">
        <is>
          <t>Ао Упаковочные Системы</t>
        </is>
      </c>
      <c r="D235" t="inlineStr">
        <is>
          <t>Hualian Machinery Group Wenzhou Import Export Ltd</t>
        </is>
      </c>
      <c r="E235" t="inlineStr">
        <is>
          <t>насосы вакуумные, зап. части для обслуживания и ремонта ранее ввезенного сертифицированного технологического оборудования "tetra pak" для пищевой промышленности, код окп 513220, :</t>
        </is>
      </c>
      <c r="F235" t="inlineStr">
        <is>
          <t>俄罗斯</t>
        </is>
      </c>
      <c r="G235" t="inlineStr">
        <is>
          <t>中国</t>
        </is>
      </c>
      <c r="H235" t="inlineStr">
        <is>
          <t>2024-01-23</t>
        </is>
      </c>
      <c r="I235" t="inlineStr">
        <is>
          <t>3</t>
        </is>
      </c>
    </row>
    <row r="236">
      <c r="A236" t="inlineStr">
        <is>
          <t>FESTO</t>
        </is>
      </c>
      <c r="B236" t="inlineStr">
        <is>
          <t>2023-11-19</t>
        </is>
      </c>
      <c r="C236" t="inlineStr">
        <is>
          <t>Ао Упаковочные Системы</t>
        </is>
      </c>
      <c r="D236" t="inlineStr">
        <is>
          <t>Hualian Machinery Group Wenzhou Import Export Ltd</t>
        </is>
      </c>
      <c r="E236" t="inlineStr">
        <is>
          <t>шланги не армированные, не комбинир. с другими материалами, без фитингов, зап.части для обслуживания и ремонта технолог. оборудования пищевой промышленности, код окп 513220, :</t>
        </is>
      </c>
      <c r="F236" t="inlineStr">
        <is>
          <t>俄罗斯</t>
        </is>
      </c>
      <c r="G236" t="inlineStr">
        <is>
          <t>中国</t>
        </is>
      </c>
      <c r="H236" t="inlineStr">
        <is>
          <t>2024-01-23</t>
        </is>
      </c>
      <c r="I236" t="inlineStr">
        <is>
          <t>3</t>
        </is>
      </c>
    </row>
    <row r="237">
      <c r="A237" t="inlineStr">
        <is>
          <t>FESTO</t>
        </is>
      </c>
      <c r="B237" t="inlineStr">
        <is>
          <t>2023-11-19</t>
        </is>
      </c>
      <c r="C237" t="inlineStr">
        <is>
          <t>Ао Упаковочные Системы</t>
        </is>
      </c>
      <c r="D237" t="inlineStr">
        <is>
          <t>Hualian Machinery Group Wenzhou Import Export Ltd</t>
        </is>
      </c>
      <c r="E237"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237" t="inlineStr">
        <is>
          <t>俄罗斯</t>
        </is>
      </c>
      <c r="G237" t="inlineStr">
        <is>
          <t>中国</t>
        </is>
      </c>
      <c r="H237" t="inlineStr">
        <is>
          <t>2024-01-23</t>
        </is>
      </c>
      <c r="I237" t="inlineStr">
        <is>
          <t>3</t>
        </is>
      </c>
    </row>
    <row r="238">
      <c r="A238" t="inlineStr">
        <is>
          <t>FESTO</t>
        </is>
      </c>
      <c r="B238" t="inlineStr">
        <is>
          <t>2023-11-19</t>
        </is>
      </c>
      <c r="C238" t="inlineStr">
        <is>
          <t>Зао Кропоткинский Завод Миссп</t>
        </is>
      </c>
      <c r="D238" t="inlineStr">
        <is>
          <t>Smartconvey Automation Shanghai Ltd</t>
        </is>
      </c>
      <c r="E238" t="inlineStr">
        <is>
          <t>клапаны редукционные для регулировки давления, объединенные с фильтрами или смазочными устройствами, для автоматов по выдуву пэт-тары (бутылок)</t>
        </is>
      </c>
      <c r="F238" t="inlineStr">
        <is>
          <t>俄罗斯</t>
        </is>
      </c>
      <c r="G238" t="inlineStr">
        <is>
          <t>中国</t>
        </is>
      </c>
      <c r="H238" t="inlineStr">
        <is>
          <t>2024-01-23</t>
        </is>
      </c>
      <c r="I238" t="inlineStr">
        <is>
          <t>3</t>
        </is>
      </c>
    </row>
    <row r="239">
      <c r="A239" t="inlineStr">
        <is>
          <t>FESTO</t>
        </is>
      </c>
      <c r="B239" t="inlineStr">
        <is>
          <t>2023-11-19</t>
        </is>
      </c>
      <c r="C239" t="inlineStr">
        <is>
          <t>Зао Кропоткинский Завод Миссп</t>
        </is>
      </c>
      <c r="D239" t="inlineStr">
        <is>
          <t>Smartconvey Automation Shanghai Ltd</t>
        </is>
      </c>
      <c r="E239" t="inlineStr">
        <is>
          <t>изделия из алюминия, для автоматов по выдуву пэт-тары (бутылок)</t>
        </is>
      </c>
      <c r="F239" t="inlineStr">
        <is>
          <t>俄罗斯</t>
        </is>
      </c>
      <c r="G239" t="inlineStr">
        <is>
          <t>中国</t>
        </is>
      </c>
      <c r="H239" t="inlineStr">
        <is>
          <t>2024-01-23</t>
        </is>
      </c>
      <c r="I239" t="inlineStr">
        <is>
          <t>3</t>
        </is>
      </c>
    </row>
    <row r="240">
      <c r="A240" t="inlineStr">
        <is>
          <t>FESTO</t>
        </is>
      </c>
      <c r="B240" t="inlineStr">
        <is>
          <t>2023-11-19</t>
        </is>
      </c>
      <c r="C240" t="inlineStr">
        <is>
          <t>Зао Кропоткинский Завод Миссп</t>
        </is>
      </c>
      <c r="D240" t="inlineStr">
        <is>
          <t>Smartconvey Automation Shanghai Ltd</t>
        </is>
      </c>
      <c r="E240" t="inlineStr">
        <is>
          <t>муфты и устройства для соединения валов (включая универсальные шарниры), чугунные литые или стальные литые, для автоматов по выдуву пэт-тары (бутылок)</t>
        </is>
      </c>
      <c r="F240" t="inlineStr">
        <is>
          <t>俄罗斯</t>
        </is>
      </c>
      <c r="G240" t="inlineStr">
        <is>
          <t>中国</t>
        </is>
      </c>
      <c r="H240" t="inlineStr">
        <is>
          <t>2024-01-23</t>
        </is>
      </c>
      <c r="I240" t="inlineStr">
        <is>
          <t>3</t>
        </is>
      </c>
    </row>
    <row r="241">
      <c r="A241" t="inlineStr">
        <is>
          <t>FESTO</t>
        </is>
      </c>
      <c r="B241" t="inlineStr">
        <is>
          <t>2023-11-19</t>
        </is>
      </c>
      <c r="C241" t="inlineStr">
        <is>
          <t>Зао Кропоткинский Завод Миссп</t>
        </is>
      </c>
      <c r="D241" t="inlineStr">
        <is>
          <t>Smartconvey Automation Shanghai Ltd</t>
        </is>
      </c>
      <c r="E241" t="inlineStr">
        <is>
          <t>оборудование и устройства для фильтрования или очистки воздуха, для автоматов по выдуву пэт-тары (бутылок)</t>
        </is>
      </c>
      <c r="F241" t="inlineStr">
        <is>
          <t>俄罗斯</t>
        </is>
      </c>
      <c r="G241" t="inlineStr">
        <is>
          <t>中国</t>
        </is>
      </c>
      <c r="H241" t="inlineStr">
        <is>
          <t>2024-01-23</t>
        </is>
      </c>
      <c r="I241" t="inlineStr">
        <is>
          <t>3</t>
        </is>
      </c>
    </row>
    <row r="242">
      <c r="A242" t="inlineStr">
        <is>
          <t>FESTO</t>
        </is>
      </c>
      <c r="B242" t="inlineStr">
        <is>
          <t>2023-11-19</t>
        </is>
      </c>
      <c r="C242" t="inlineStr">
        <is>
          <t>Зао Кропоткинский Завод Миссп</t>
        </is>
      </c>
      <c r="D242" t="inlineStr">
        <is>
          <t>Smartconvey Automation Shanghai Ltd</t>
        </is>
      </c>
      <c r="E242" t="inlineStr">
        <is>
          <t>двигатели и силовые установки, для автоматов по выдуву пэт-тары (бутылок)</t>
        </is>
      </c>
      <c r="F242" t="inlineStr">
        <is>
          <t>俄罗斯</t>
        </is>
      </c>
      <c r="G242" t="inlineStr">
        <is>
          <t>中国</t>
        </is>
      </c>
      <c r="H242" t="inlineStr">
        <is>
          <t>2024-01-23</t>
        </is>
      </c>
      <c r="I242" t="inlineStr">
        <is>
          <t>3</t>
        </is>
      </c>
    </row>
    <row r="243">
      <c r="A243" t="inlineStr">
        <is>
          <t>FESTO</t>
        </is>
      </c>
      <c r="B243" t="inlineStr">
        <is>
          <t>2023-11-19</t>
        </is>
      </c>
      <c r="C243" t="inlineStr">
        <is>
          <t>Зао Кропоткинский Завод Миссп</t>
        </is>
      </c>
      <c r="D243" t="inlineStr">
        <is>
          <t>Smartconvey Automation Shanghai Ltd</t>
        </is>
      </c>
      <c r="E243" t="inlineStr">
        <is>
          <t>фитинги для труб и трубок, из медных сплавов, для автоматов по выдуву пэт-тары (бутылок)</t>
        </is>
      </c>
      <c r="F243" t="inlineStr">
        <is>
          <t>俄罗斯</t>
        </is>
      </c>
      <c r="G243" t="inlineStr">
        <is>
          <t>中国</t>
        </is>
      </c>
      <c r="H243" t="inlineStr">
        <is>
          <t>2024-01-23</t>
        </is>
      </c>
      <c r="I243" t="inlineStr">
        <is>
          <t>3</t>
        </is>
      </c>
    </row>
    <row r="244">
      <c r="A244" t="inlineStr">
        <is>
          <t>FESTO</t>
        </is>
      </c>
      <c r="B244" t="inlineStr">
        <is>
          <t>2023-11-19</t>
        </is>
      </c>
      <c r="C244" t="inlineStr">
        <is>
          <t>Зао Кропоткинский Завод Миссп</t>
        </is>
      </c>
      <c r="D244" t="inlineStr">
        <is>
          <t>Smartconvey Automation Shanghai Ltd</t>
        </is>
      </c>
      <c r="E244" t="inlineStr">
        <is>
          <t>клапаны регулирующие для пневматических силовых трансмиссий, для автоматов по выдуву пэт-тары (бутылок)</t>
        </is>
      </c>
      <c r="F244" t="inlineStr">
        <is>
          <t>俄罗斯</t>
        </is>
      </c>
      <c r="G244" t="inlineStr">
        <is>
          <t>中国</t>
        </is>
      </c>
      <c r="H244" t="inlineStr">
        <is>
          <t>2024-01-23</t>
        </is>
      </c>
      <c r="I244" t="inlineStr">
        <is>
          <t>3</t>
        </is>
      </c>
    </row>
    <row r="245">
      <c r="A245" t="inlineStr">
        <is>
          <t>FESTO</t>
        </is>
      </c>
      <c r="B245" t="inlineStr">
        <is>
          <t>2023-11-19</t>
        </is>
      </c>
      <c r="C245" t="inlineStr">
        <is>
          <t>Зао Кропоткинский Завод Миссп</t>
        </is>
      </c>
      <c r="D245" t="inlineStr">
        <is>
          <t>Smartconvey Automation Shanghai Ltd</t>
        </is>
      </c>
      <c r="E245" t="inlineStr">
        <is>
          <t>изделия из алюминия , для автоматов по выдуву пэт-тары (бутылок)</t>
        </is>
      </c>
      <c r="F245" t="inlineStr">
        <is>
          <t>俄罗斯</t>
        </is>
      </c>
      <c r="G245" t="inlineStr">
        <is>
          <t>中国</t>
        </is>
      </c>
      <c r="H245" t="inlineStr">
        <is>
          <t>2024-01-23</t>
        </is>
      </c>
      <c r="I245" t="inlineStr">
        <is>
          <t>3</t>
        </is>
      </c>
    </row>
    <row r="246">
      <c r="A246" t="inlineStr">
        <is>
          <t>FESTO</t>
        </is>
      </c>
      <c r="B246" t="inlineStr">
        <is>
          <t>2023-11-19</t>
        </is>
      </c>
      <c r="C246" t="inlineStr">
        <is>
          <t>Зао Кропоткинский Завод Миссп</t>
        </is>
      </c>
      <c r="D246" t="inlineStr">
        <is>
          <t>Smartconvey Automation Shanghai Ltd</t>
        </is>
      </c>
      <c r="E246" t="inlineStr">
        <is>
          <t>муфты и устройства для соединения валов (включая универсальные шарниры), (кр. чугунные литые или стальные литые), для автоматов по выдуву пэт-тары (бутылок)</t>
        </is>
      </c>
      <c r="F246" t="inlineStr">
        <is>
          <t>俄罗斯</t>
        </is>
      </c>
      <c r="G246" t="inlineStr">
        <is>
          <t>中国</t>
        </is>
      </c>
      <c r="H246" t="inlineStr">
        <is>
          <t>2024-01-23</t>
        </is>
      </c>
      <c r="I246" t="inlineStr">
        <is>
          <t>3</t>
        </is>
      </c>
    </row>
    <row r="247">
      <c r="A247" t="inlineStr">
        <is>
          <t>FESTO</t>
        </is>
      </c>
      <c r="B247" t="inlineStr">
        <is>
          <t>2023-11-19</t>
        </is>
      </c>
      <c r="C247" t="inlineStr">
        <is>
          <t>Зао Кропоткинский Завод Миссп</t>
        </is>
      </c>
      <c r="D247" t="inlineStr">
        <is>
          <t>Smartconvey Automation Shanghai Ltd</t>
        </is>
      </c>
      <c r="E247" t="inlineStr">
        <is>
          <t>привод с зубчатым ремнем для перемещения преформ внутри машины по выдуву пэт-тары, для автоматов по выдуву пэт-тары (бутылок)</t>
        </is>
      </c>
      <c r="F247" t="inlineStr">
        <is>
          <t>俄罗斯</t>
        </is>
      </c>
      <c r="G247" t="inlineStr">
        <is>
          <t>中国</t>
        </is>
      </c>
      <c r="H247" t="inlineStr">
        <is>
          <t>2024-01-23</t>
        </is>
      </c>
      <c r="I247" t="inlineStr">
        <is>
          <t>3</t>
        </is>
      </c>
    </row>
    <row r="248">
      <c r="A248" t="inlineStr">
        <is>
          <t>FESTO</t>
        </is>
      </c>
      <c r="B248" t="inlineStr">
        <is>
          <t>2023-11-19</t>
        </is>
      </c>
      <c r="C248" t="inlineStr">
        <is>
          <t>Зао Кропоткинский Завод Миссп</t>
        </is>
      </c>
      <c r="D248" t="inlineStr">
        <is>
          <t>Smartconvey Automation Shanghai Ltd</t>
        </is>
      </c>
      <c r="E248" t="inlineStr">
        <is>
          <t>силовые установки и двигатели пневматические линейного действия (цилиндры):, для автоматов по выдуву пэт-тары (бутылок)</t>
        </is>
      </c>
      <c r="F248" t="inlineStr">
        <is>
          <t>俄罗斯</t>
        </is>
      </c>
      <c r="G248" t="inlineStr">
        <is>
          <t>中国</t>
        </is>
      </c>
      <c r="H248" t="inlineStr">
        <is>
          <t>2024-01-23</t>
        </is>
      </c>
      <c r="I248" t="inlineStr">
        <is>
          <t>3</t>
        </is>
      </c>
    </row>
    <row r="249">
      <c r="A249" t="inlineStr">
        <is>
          <t>FESTO</t>
        </is>
      </c>
      <c r="B249" t="inlineStr">
        <is>
          <t>2023-11-19</t>
        </is>
      </c>
      <c r="C249" t="inlineStr">
        <is>
          <t>Зао Кропоткинский Завод Миссп</t>
        </is>
      </c>
      <c r="D249" t="inlineStr">
        <is>
          <t>Smartconvey Automation Shanghai Ltd</t>
        </is>
      </c>
      <c r="E249" t="inlineStr">
        <is>
          <t>штекерная розетка для подключения клапана, для автоматов по выдуву пэт-тары (бутылок)</t>
        </is>
      </c>
      <c r="F249" t="inlineStr">
        <is>
          <t>俄罗斯</t>
        </is>
      </c>
      <c r="G249" t="inlineStr">
        <is>
          <t>中国</t>
        </is>
      </c>
      <c r="H249" t="inlineStr">
        <is>
          <t>2024-01-23</t>
        </is>
      </c>
      <c r="I249" t="inlineStr">
        <is>
          <t>3</t>
        </is>
      </c>
    </row>
    <row r="250">
      <c r="A250" t="inlineStr">
        <is>
          <t>FESTO</t>
        </is>
      </c>
      <c r="B250" t="inlineStr">
        <is>
          <t>2023-11-19</t>
        </is>
      </c>
      <c r="C250" t="inlineStr">
        <is>
          <t>Зао Кропоткинский Завод Миссп</t>
        </is>
      </c>
      <c r="D250" t="inlineStr">
        <is>
          <t>Smartconvey Automation Shanghai Ltd</t>
        </is>
      </c>
      <c r="E250" t="inlineStr">
        <is>
          <t>проводники электрические на напряжение не более 80 в , оснащенные соединительными приспособлениями, для автоматов по выдуву пэт-тары (бутылок)</t>
        </is>
      </c>
      <c r="F250" t="inlineStr">
        <is>
          <t>俄罗斯</t>
        </is>
      </c>
      <c r="G250" t="inlineStr">
        <is>
          <t>中国</t>
        </is>
      </c>
      <c r="H250" t="inlineStr">
        <is>
          <t>2024-01-23</t>
        </is>
      </c>
      <c r="I250" t="inlineStr">
        <is>
          <t>3</t>
        </is>
      </c>
    </row>
    <row r="251">
      <c r="A251" t="inlineStr">
        <is>
          <t>FESTO</t>
        </is>
      </c>
      <c r="B251" t="inlineStr">
        <is>
          <t>2023-11-19</t>
        </is>
      </c>
      <c r="C251" t="inlineStr">
        <is>
          <t>Зао Кропоткинский Завод Миссп</t>
        </is>
      </c>
      <c r="D251" t="inlineStr">
        <is>
          <t>Smartconvey Automation Shanghai Ltd</t>
        </is>
      </c>
      <c r="E251" t="inlineStr">
        <is>
          <t>силовые установки и двигатели пневматические линейного действия (цилиндры), для автоматов по выдуву пэт-тары (бутылок)</t>
        </is>
      </c>
      <c r="F251" t="inlineStr">
        <is>
          <t>俄罗斯</t>
        </is>
      </c>
      <c r="G251" t="inlineStr">
        <is>
          <t>中国</t>
        </is>
      </c>
      <c r="H251" t="inlineStr">
        <is>
          <t>2024-01-23</t>
        </is>
      </c>
      <c r="I251" t="inlineStr">
        <is>
          <t>3</t>
        </is>
      </c>
    </row>
    <row r="252">
      <c r="A252" t="inlineStr">
        <is>
          <t>FESTO</t>
        </is>
      </c>
      <c r="B252" t="inlineStr">
        <is>
          <t>2023-11-19</t>
        </is>
      </c>
      <c r="C252" t="inlineStr">
        <is>
          <t>Зао Кропоткинский Завод Миссп</t>
        </is>
      </c>
      <c r="D252" t="inlineStr">
        <is>
          <t>Smartconvey Automation Shanghai Ltd</t>
        </is>
      </c>
      <c r="E252" t="inlineStr">
        <is>
          <t>изделия из алюминия, литые, для автоматов по выдуву пэт-тары (бутылок)</t>
        </is>
      </c>
      <c r="F252" t="inlineStr">
        <is>
          <t>俄罗斯</t>
        </is>
      </c>
      <c r="G252" t="inlineStr">
        <is>
          <t>中国</t>
        </is>
      </c>
      <c r="H252" t="inlineStr">
        <is>
          <t>2024-01-23</t>
        </is>
      </c>
      <c r="I252" t="inlineStr">
        <is>
          <t>3</t>
        </is>
      </c>
    </row>
    <row r="253">
      <c r="A253" t="inlineStr">
        <is>
          <t>FESTO</t>
        </is>
      </c>
      <c r="B253" t="inlineStr">
        <is>
          <t>2023-11-19</t>
        </is>
      </c>
      <c r="C253" t="inlineStr">
        <is>
          <t>Зао Кропоткинский Завод Миссп</t>
        </is>
      </c>
      <c r="D253" t="inlineStr">
        <is>
          <t>Smartconvey Automation Shanghai Ltd</t>
        </is>
      </c>
      <c r="E253" t="inlineStr">
        <is>
          <t>изделия литые, из черных металлов, для автоматов по выдуву пэт-тары (бутылок)</t>
        </is>
      </c>
      <c r="F253" t="inlineStr">
        <is>
          <t>俄罗斯</t>
        </is>
      </c>
      <c r="G253" t="inlineStr">
        <is>
          <t>中国</t>
        </is>
      </c>
      <c r="H253" t="inlineStr">
        <is>
          <t>2024-01-23</t>
        </is>
      </c>
      <c r="I253" t="inlineStr">
        <is>
          <t>4</t>
        </is>
      </c>
    </row>
    <row r="254">
      <c r="A254" t="inlineStr">
        <is>
          <t>FESTO</t>
        </is>
      </c>
      <c r="B254" t="inlineStr">
        <is>
          <t>2023-11-19</t>
        </is>
      </c>
      <c r="C254" t="inlineStr">
        <is>
          <t>Зао Кропоткинский Завод Миссп</t>
        </is>
      </c>
      <c r="D254" t="inlineStr">
        <is>
          <t>Smartconvey Automation Shanghai Ltd</t>
        </is>
      </c>
      <c r="E254" t="inlineStr">
        <is>
          <t>приборы, устройства и машины для измерения и контроля геометрических величин, для автоматов по выдуву пэт-тары (бутылок)</t>
        </is>
      </c>
      <c r="F254" t="inlineStr">
        <is>
          <t>俄罗斯</t>
        </is>
      </c>
      <c r="G254" t="inlineStr">
        <is>
          <t>中国</t>
        </is>
      </c>
      <c r="H254" t="inlineStr">
        <is>
          <t>2024-01-23</t>
        </is>
      </c>
      <c r="I254" t="inlineStr">
        <is>
          <t>4</t>
        </is>
      </c>
    </row>
    <row r="255">
      <c r="A255" t="inlineStr">
        <is>
          <t>FESTO</t>
        </is>
      </c>
      <c r="B255" t="inlineStr">
        <is>
          <t>2023-11-19</t>
        </is>
      </c>
      <c r="C255" t="inlineStr">
        <is>
          <t>Зао Кропоткинский Завод Миссп</t>
        </is>
      </c>
      <c r="D255" t="inlineStr">
        <is>
          <t>Smartconvey Automation Shanghai Ltd</t>
        </is>
      </c>
      <c r="E255" t="inlineStr">
        <is>
          <t>изделия из черных металлов, штампованные, для автоматов по выдуву пэт-тары (бутылок)</t>
        </is>
      </c>
      <c r="F255" t="inlineStr">
        <is>
          <t>俄罗斯</t>
        </is>
      </c>
      <c r="G255" t="inlineStr">
        <is>
          <t>中国</t>
        </is>
      </c>
      <c r="H255" t="inlineStr">
        <is>
          <t>2024-01-23</t>
        </is>
      </c>
      <c r="I255" t="inlineStr">
        <is>
          <t>4</t>
        </is>
      </c>
    </row>
    <row r="256">
      <c r="A256" t="inlineStr">
        <is>
          <t>FESTO</t>
        </is>
      </c>
      <c r="B256" t="inlineStr">
        <is>
          <t>2023-11-19</t>
        </is>
      </c>
      <c r="C256" t="inlineStr">
        <is>
          <t>Ооо Коловрат</t>
        </is>
      </c>
      <c r="D256" t="inlineStr">
        <is>
          <t>Mr Global Group Ic Ve Dis Ticaret Ltd</t>
        </is>
      </c>
      <c r="E256" t="inlineStr">
        <is>
          <t>клапаны регулирующие для пневматических силовых трансмиссий,:</t>
        </is>
      </c>
      <c r="F256" t="inlineStr">
        <is>
          <t>俄罗斯</t>
        </is>
      </c>
      <c r="G256" t="inlineStr">
        <is>
          <t>土耳其</t>
        </is>
      </c>
      <c r="H256" t="inlineStr">
        <is>
          <t>2024-01-23</t>
        </is>
      </c>
      <c r="I256" t="inlineStr">
        <is>
          <t>4</t>
        </is>
      </c>
    </row>
    <row r="257">
      <c r="A257" t="inlineStr">
        <is>
          <t>FESTO</t>
        </is>
      </c>
      <c r="B257" t="inlineStr">
        <is>
          <t>2023-11-19</t>
        </is>
      </c>
      <c r="C257" t="inlineStr">
        <is>
          <t>Ооо Коловрат</t>
        </is>
      </c>
      <c r="D257" t="inlineStr">
        <is>
          <t>Mr Global Group Ic Ve Dis Ticaret Ltd</t>
        </is>
      </c>
      <c r="E257" t="inlineStr">
        <is>
          <t>приспособления для крепления инструментов:</t>
        </is>
      </c>
      <c r="F257" t="inlineStr">
        <is>
          <t>俄罗斯</t>
        </is>
      </c>
      <c r="G257" t="inlineStr">
        <is>
          <t>土耳其</t>
        </is>
      </c>
      <c r="H257" t="inlineStr">
        <is>
          <t>2024-01-23</t>
        </is>
      </c>
      <c r="I257" t="inlineStr">
        <is>
          <t>4</t>
        </is>
      </c>
    </row>
    <row r="258">
      <c r="A258" t="inlineStr">
        <is>
          <t>FESTO</t>
        </is>
      </c>
      <c r="B258" t="inlineStr">
        <is>
          <t>2023-11-19</t>
        </is>
      </c>
      <c r="C258" t="inlineStr">
        <is>
          <t>Ооо Коловрат</t>
        </is>
      </c>
      <c r="D258" t="inlineStr">
        <is>
          <t>Mr Global Group Ic Ve Dis Ticaret Ltd</t>
        </is>
      </c>
      <c r="E258" t="inlineStr">
        <is>
          <t>реле на напряжение не более 60 в, на силу тока не более 2 а:</t>
        </is>
      </c>
      <c r="F258" t="inlineStr">
        <is>
          <t>俄罗斯</t>
        </is>
      </c>
      <c r="G258" t="inlineStr">
        <is>
          <t>土耳其</t>
        </is>
      </c>
      <c r="H258" t="inlineStr">
        <is>
          <t>2024-01-23</t>
        </is>
      </c>
      <c r="I258" t="inlineStr">
        <is>
          <t>4</t>
        </is>
      </c>
    </row>
    <row r="259">
      <c r="A259" t="inlineStr">
        <is>
          <t>FESTO</t>
        </is>
      </c>
      <c r="B259" t="inlineStr">
        <is>
          <t>2023-11-19</t>
        </is>
      </c>
      <c r="C259" t="inlineStr">
        <is>
          <t>Ооо Коловрат</t>
        </is>
      </c>
      <c r="D259" t="inlineStr">
        <is>
          <t>Mr Global Group Ic Ve Dis Ticaret Ltd</t>
        </is>
      </c>
      <c r="E259" t="inlineStr">
        <is>
          <t>реле, на напряжение не более 1000 в:</t>
        </is>
      </c>
      <c r="F259" t="inlineStr">
        <is>
          <t>俄罗斯</t>
        </is>
      </c>
      <c r="G259" t="inlineStr">
        <is>
          <t>土耳其</t>
        </is>
      </c>
      <c r="H259" t="inlineStr">
        <is>
          <t>2024-01-23</t>
        </is>
      </c>
      <c r="I259" t="inlineStr">
        <is>
          <t>4</t>
        </is>
      </c>
    </row>
    <row r="260">
      <c r="A260" t="inlineStr">
        <is>
          <t>FESTO</t>
        </is>
      </c>
      <c r="B260" t="inlineStr">
        <is>
          <t>2023-11-19</t>
        </is>
      </c>
      <c r="C260" t="inlineStr">
        <is>
          <t>Ооо Коловрат</t>
        </is>
      </c>
      <c r="D260" t="inlineStr">
        <is>
          <t>Mr Global Group Ic Ve Dis Ticaret Ltd</t>
        </is>
      </c>
      <c r="E260" t="inlineStr">
        <is>
          <t>трубы, трубки и шланги,,,:</t>
        </is>
      </c>
      <c r="F260" t="inlineStr">
        <is>
          <t>俄罗斯</t>
        </is>
      </c>
      <c r="G260" t="inlineStr">
        <is>
          <t>土耳其</t>
        </is>
      </c>
      <c r="H260" t="inlineStr">
        <is>
          <t>2024-01-23</t>
        </is>
      </c>
      <c r="I260" t="inlineStr">
        <is>
          <t>4</t>
        </is>
      </c>
    </row>
    <row r="261">
      <c r="A261" t="inlineStr">
        <is>
          <t>FESTO</t>
        </is>
      </c>
      <c r="B261" t="inlineStr">
        <is>
          <t>2023-11-19</t>
        </is>
      </c>
      <c r="C261" t="inlineStr">
        <is>
          <t>Ооо Коловрат</t>
        </is>
      </c>
      <c r="D261" t="inlineStr">
        <is>
          <t>Mr Global Group Ic Ve Dis Ticaret Ltd</t>
        </is>
      </c>
      <c r="E261" t="inlineStr">
        <is>
          <t>клапаны регулирующие для маслогидравлических силовых трансмиссий,:</t>
        </is>
      </c>
      <c r="F261" t="inlineStr">
        <is>
          <t>俄罗斯</t>
        </is>
      </c>
      <c r="G261" t="inlineStr">
        <is>
          <t>土耳其</t>
        </is>
      </c>
      <c r="H261" t="inlineStr">
        <is>
          <t>2024-01-23</t>
        </is>
      </c>
      <c r="I261" t="inlineStr">
        <is>
          <t>4</t>
        </is>
      </c>
    </row>
    <row r="262">
      <c r="A262" t="inlineStr">
        <is>
          <t>FESTO</t>
        </is>
      </c>
      <c r="B262" t="inlineStr">
        <is>
          <t>2023-11-19</t>
        </is>
      </c>
      <c r="C262" t="inlineStr">
        <is>
          <t>Ооо Коловрат</t>
        </is>
      </c>
      <c r="D262" t="inlineStr">
        <is>
          <t>Mr Global Group Ic Ve Dis Ticaret Ltd</t>
        </is>
      </c>
      <c r="E262" t="inlineStr">
        <is>
          <t>приборы, устройства и машины электронные для измерения или контроля геометрических величин,:</t>
        </is>
      </c>
      <c r="F262" t="inlineStr">
        <is>
          <t>俄罗斯</t>
        </is>
      </c>
      <c r="G262" t="inlineStr">
        <is>
          <t>土耳其</t>
        </is>
      </c>
      <c r="H262" t="inlineStr">
        <is>
          <t>2024-01-23</t>
        </is>
      </c>
      <c r="I262" t="inlineStr">
        <is>
          <t>4</t>
        </is>
      </c>
    </row>
    <row r="263">
      <c r="A263" t="inlineStr">
        <is>
          <t>FESTO</t>
        </is>
      </c>
      <c r="B263" t="inlineStr">
        <is>
          <t>2023-11-19</t>
        </is>
      </c>
      <c r="C263" t="inlineStr">
        <is>
          <t>Ооо Марс Групп Глобал</t>
        </is>
      </c>
      <c r="D263" t="inlineStr">
        <is>
          <t>Dongguan Excellent Link Ltd</t>
        </is>
      </c>
      <c r="E263"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263" t="inlineStr">
        <is>
          <t>俄罗斯</t>
        </is>
      </c>
      <c r="G263" t="inlineStr">
        <is>
          <t>中国</t>
        </is>
      </c>
      <c r="H263" t="inlineStr">
        <is>
          <t>2024-01-23</t>
        </is>
      </c>
      <c r="I263" t="inlineStr">
        <is>
          <t>4</t>
        </is>
      </c>
    </row>
    <row r="264">
      <c r="A264" t="inlineStr">
        <is>
          <t>FESTO</t>
        </is>
      </c>
      <c r="B264" t="inlineStr">
        <is>
          <t>2023-11-19</t>
        </is>
      </c>
      <c r="C264" t="inlineStr">
        <is>
          <t>Ооо Марс Групп Глобал</t>
        </is>
      </c>
      <c r="D264" t="inlineStr">
        <is>
          <t>Dongguan Excellent Link Ltd</t>
        </is>
      </c>
      <c r="E264" t="inlineStr">
        <is>
          <t>опорная стойка для пневмоцилиндра из стали</t>
        </is>
      </c>
      <c r="F264" t="inlineStr">
        <is>
          <t>俄罗斯</t>
        </is>
      </c>
      <c r="G264" t="inlineStr">
        <is>
          <t>中国</t>
        </is>
      </c>
      <c r="H264" t="inlineStr">
        <is>
          <t>2024-01-23</t>
        </is>
      </c>
      <c r="I264" t="inlineStr">
        <is>
          <t>4</t>
        </is>
      </c>
    </row>
    <row r="265">
      <c r="A265" t="inlineStr">
        <is>
          <t>FESTO</t>
        </is>
      </c>
      <c r="B265" t="inlineStr">
        <is>
          <t>2023-11-19</t>
        </is>
      </c>
      <c r="C265" t="inlineStr">
        <is>
          <t>Ооо Марс Групп Глобал</t>
        </is>
      </c>
      <c r="D265" t="inlineStr">
        <is>
          <t>Dongguan Excellent Link Ltd</t>
        </is>
      </c>
      <c r="E265" t="inlineStr">
        <is>
          <t>насос вакуумный (генератор вакуума)</t>
        </is>
      </c>
      <c r="F265" t="inlineStr">
        <is>
          <t>俄罗斯</t>
        </is>
      </c>
      <c r="G265" t="inlineStr">
        <is>
          <t>中国</t>
        </is>
      </c>
      <c r="H265" t="inlineStr">
        <is>
          <t>2024-01-23</t>
        </is>
      </c>
      <c r="I265" t="inlineStr">
        <is>
          <t>4</t>
        </is>
      </c>
    </row>
    <row r="266">
      <c r="A266" t="inlineStr">
        <is>
          <t>FESTO</t>
        </is>
      </c>
      <c r="B266" t="inlineStr">
        <is>
          <t>2023-11-19</t>
        </is>
      </c>
      <c r="C266" t="inlineStr">
        <is>
          <t>Ооо Марс Групп Глобал</t>
        </is>
      </c>
      <c r="D266" t="inlineStr">
        <is>
          <t>Dongguan Excellent Link Ltd</t>
        </is>
      </c>
      <c r="E266" t="inlineStr">
        <is>
          <t>штекерная розетка festo. диапазон рабочего напряжения -60 в dc. диапазон рабочего напряжения ас -60 в. допустимый ток нагрузки 3 а, импульсная мощность- 1,5 kv.</t>
        </is>
      </c>
      <c r="F266" t="inlineStr">
        <is>
          <t>俄罗斯</t>
        </is>
      </c>
      <c r="G266" t="inlineStr">
        <is>
          <t>中国</t>
        </is>
      </c>
      <c r="H266" t="inlineStr">
        <is>
          <t>2024-01-23</t>
        </is>
      </c>
      <c r="I266" t="inlineStr">
        <is>
          <t>4</t>
        </is>
      </c>
    </row>
    <row r="267">
      <c r="A267" t="inlineStr">
        <is>
          <t>FESTO</t>
        </is>
      </c>
      <c r="B267" t="inlineStr">
        <is>
          <t>2023-11-19</t>
        </is>
      </c>
      <c r="C267" t="inlineStr">
        <is>
          <t>Ооо Марс Групп Глобал</t>
        </is>
      </c>
      <c r="D267" t="inlineStr">
        <is>
          <t>Dongguan Excellent Link Ltd</t>
        </is>
      </c>
      <c r="E267" t="inlineStr">
        <is>
          <t>пневмошланги из полиуретана без фитингов и соединительных элементов. не армированы, не комбинированы с другими материалами.</t>
        </is>
      </c>
      <c r="F267" t="inlineStr">
        <is>
          <t>俄罗斯</t>
        </is>
      </c>
      <c r="G267" t="inlineStr">
        <is>
          <t>中国</t>
        </is>
      </c>
      <c r="H267" t="inlineStr">
        <is>
          <t>2024-01-23</t>
        </is>
      </c>
      <c r="I267" t="inlineStr">
        <is>
          <t>4</t>
        </is>
      </c>
    </row>
    <row r="268">
      <c r="A268" t="inlineStr">
        <is>
          <t>FESTO</t>
        </is>
      </c>
      <c r="B268" t="inlineStr">
        <is>
          <t>2023-11-19</t>
        </is>
      </c>
      <c r="C268" t="inlineStr">
        <is>
          <t>Ооо Марс Групп Глобал</t>
        </is>
      </c>
      <c r="D268" t="inlineStr">
        <is>
          <t>Dongguan Excellent Link Ltd</t>
        </is>
      </c>
      <c r="E268" t="inlineStr">
        <is>
          <t>датчик давления festo spte-v1r-f-v-2.5k - компактный пьезорезистивный датчик, предназначенный для измерения относительного давления. метод измерения - пьезорезистивный датчик давления. ключевые особенности датчиков spte компактная конструкция и очен</t>
        </is>
      </c>
      <c r="F268" t="inlineStr">
        <is>
          <t>俄罗斯</t>
        </is>
      </c>
      <c r="G268" t="inlineStr">
        <is>
          <t>中国</t>
        </is>
      </c>
      <c r="H268" t="inlineStr">
        <is>
          <t>2024-01-23</t>
        </is>
      </c>
      <c r="I268" t="inlineStr">
        <is>
          <t>4</t>
        </is>
      </c>
    </row>
    <row r="269">
      <c r="A269" t="inlineStr">
        <is>
          <t>FESTO</t>
        </is>
      </c>
      <c r="B269" t="inlineStr">
        <is>
          <t>2023-11-19</t>
        </is>
      </c>
      <c r="C269" t="inlineStr">
        <is>
          <t>Ооо Марс Групп Глобал</t>
        </is>
      </c>
      <c r="D269" t="inlineStr">
        <is>
          <t>Dongguan Excellent Link Ltd</t>
        </is>
      </c>
      <c r="E269" t="inlineStr">
        <is>
          <t>датчик расхода festo sfab-1000u-hq12-2sa-m12-ex2 - датчик расхода со встроенной цифровой индикацией. может применяться для обнаружения утечек на производственных линиях, для проверки готовой продукции на герметичность или для управления потоком возду</t>
        </is>
      </c>
      <c r="F269" t="inlineStr">
        <is>
          <t>俄罗斯</t>
        </is>
      </c>
      <c r="G269" t="inlineStr">
        <is>
          <t>中国</t>
        </is>
      </c>
      <c r="H269" t="inlineStr">
        <is>
          <t>2024-01-23</t>
        </is>
      </c>
      <c r="I269" t="inlineStr">
        <is>
          <t>4</t>
        </is>
      </c>
    </row>
    <row r="270">
      <c r="A270" t="inlineStr">
        <is>
          <t>FESTO</t>
        </is>
      </c>
      <c r="B270" t="inlineStr">
        <is>
          <t>2023-11-19</t>
        </is>
      </c>
      <c r="C270" t="inlineStr">
        <is>
          <t>Ооо Марс Групп Глобал</t>
        </is>
      </c>
      <c r="D270" t="inlineStr">
        <is>
          <t>Dongguan Excellent Link Ltd</t>
        </is>
      </c>
      <c r="E270" t="inlineStr">
        <is>
          <t>герконовый датчик положения-переключатели герконовые на напряжение 24 в. фенкция переключения- нормально разомкнутый контакт.выход переключателя- биполярный контакт.</t>
        </is>
      </c>
      <c r="F270" t="inlineStr">
        <is>
          <t>俄罗斯</t>
        </is>
      </c>
      <c r="G270" t="inlineStr">
        <is>
          <t>中国</t>
        </is>
      </c>
      <c r="H270" t="inlineStr">
        <is>
          <t>2024-01-23</t>
        </is>
      </c>
      <c r="I270" t="inlineStr">
        <is>
          <t>4</t>
        </is>
      </c>
    </row>
    <row r="271">
      <c r="A271" t="inlineStr">
        <is>
          <t>FESTO</t>
        </is>
      </c>
      <c r="B271" t="inlineStr">
        <is>
          <t>2023-11-19</t>
        </is>
      </c>
      <c r="C271" t="inlineStr">
        <is>
          <t>Ооо Марс Групп Глобал</t>
        </is>
      </c>
      <c r="D271" t="inlineStr">
        <is>
          <t>Dongguan Excellent Link Ltd</t>
        </is>
      </c>
      <c r="E271" t="inlineStr">
        <is>
          <t>шаровый краны для пневмооборудования</t>
        </is>
      </c>
      <c r="F271" t="inlineStr">
        <is>
          <t>俄罗斯</t>
        </is>
      </c>
      <c r="G271" t="inlineStr">
        <is>
          <t>中国</t>
        </is>
      </c>
      <c r="H271" t="inlineStr">
        <is>
          <t>2024-01-23</t>
        </is>
      </c>
      <c r="I271" t="inlineStr">
        <is>
          <t>4</t>
        </is>
      </c>
    </row>
    <row r="272">
      <c r="A272" t="inlineStr">
        <is>
          <t>FESTO</t>
        </is>
      </c>
      <c r="B272" t="inlineStr">
        <is>
          <t>2023-11-19</t>
        </is>
      </c>
      <c r="C272" t="inlineStr">
        <is>
          <t>Ооо Марс Групп Глобал</t>
        </is>
      </c>
      <c r="D272" t="inlineStr">
        <is>
          <t>Dongguan Excellent Link Ltd</t>
        </is>
      </c>
      <c r="E272" t="inlineStr">
        <is>
          <t>контроллер электродвигателя festo cmmo-st-c5-1-diop - компактный контроллер двигателя optimised motion series (для приводов epco, elgr, ermo). обладает функциями контроллера положения (замкнутый контур) и управления позиционированием (открытый контур</t>
        </is>
      </c>
      <c r="F272" t="inlineStr">
        <is>
          <t>俄罗斯</t>
        </is>
      </c>
      <c r="G272" t="inlineStr">
        <is>
          <t>中国</t>
        </is>
      </c>
      <c r="H272" t="inlineStr">
        <is>
          <t>2024-01-23</t>
        </is>
      </c>
      <c r="I272" t="inlineStr">
        <is>
          <t>4</t>
        </is>
      </c>
    </row>
    <row r="273">
      <c r="A273" t="inlineStr">
        <is>
          <t>FESTO</t>
        </is>
      </c>
      <c r="B273" t="inlineStr">
        <is>
          <t>2023-11-19</t>
        </is>
      </c>
      <c r="C273" t="inlineStr">
        <is>
          <t>Ооо Марс Групп Глобал</t>
        </is>
      </c>
      <c r="D273" t="inlineStr">
        <is>
          <t>Dongguan Excellent Link Ltd</t>
        </is>
      </c>
      <c r="E273" t="inlineStr">
        <is>
          <t>электромеханические приводы без электрических компонентов. силовой электроцилиндр с винтовым приводом. соответствует стандарту iso 15552. используется в промышленных системах, где требуется большая производительность и высокие значения усилия подачин</t>
        </is>
      </c>
      <c r="F273" t="inlineStr">
        <is>
          <t>俄罗斯</t>
        </is>
      </c>
      <c r="G273" t="inlineStr">
        <is>
          <t>中国</t>
        </is>
      </c>
      <c r="H273" t="inlineStr">
        <is>
          <t>2024-01-23</t>
        </is>
      </c>
      <c r="I273" t="inlineStr">
        <is>
          <t>4</t>
        </is>
      </c>
    </row>
    <row r="274">
      <c r="A274" t="inlineStr">
        <is>
          <t>FESTO</t>
        </is>
      </c>
      <c r="B274" t="inlineStr">
        <is>
          <t>2023-11-19</t>
        </is>
      </c>
      <c r="C274" t="inlineStr">
        <is>
          <t>Ооо Марс Групп Глобал</t>
        </is>
      </c>
      <c r="D274" t="inlineStr">
        <is>
          <t>Dongguan Excellent Link Ltd</t>
        </is>
      </c>
      <c r="E274" t="inlineStr">
        <is>
          <t>двухпоршневый пневмопривод - усилитель давления.когда на усилитель dpa подается сжатый воздух, встроенный распределитель и обратные клапаны автоматически начинают повышать давление на его выходе примерно до вдвое большего значения, в зависимости от р</t>
        </is>
      </c>
      <c r="F274" t="inlineStr">
        <is>
          <t>俄罗斯</t>
        </is>
      </c>
      <c r="G274" t="inlineStr">
        <is>
          <t>中国</t>
        </is>
      </c>
      <c r="H274" t="inlineStr">
        <is>
          <t>2024-01-23</t>
        </is>
      </c>
      <c r="I274" t="inlineStr">
        <is>
          <t>4</t>
        </is>
      </c>
    </row>
    <row r="275">
      <c r="A275" t="inlineStr">
        <is>
          <t>FESTO</t>
        </is>
      </c>
      <c r="B275" t="inlineStr">
        <is>
          <t>2023-11-19</t>
        </is>
      </c>
      <c r="C275" t="inlineStr">
        <is>
          <t>Ооо Марс Групп Глобал</t>
        </is>
      </c>
      <c r="D275" t="inlineStr">
        <is>
          <t>Dongguan Excellent Link Ltd</t>
        </is>
      </c>
      <c r="E275" t="inlineStr">
        <is>
          <t>манометр с трубкой бурдона.не электронный.диапазон индикации 0 - 1.6 мпа. рабочая среда-инертные газы ,нейтральные жидкости. не имеет радиоактивного источника излучения -- описание из групп фланцевый манометр. класс точности: 4. стандарт: en 837-</t>
        </is>
      </c>
      <c r="F275" t="inlineStr">
        <is>
          <t>俄罗斯</t>
        </is>
      </c>
      <c r="G275" t="inlineStr">
        <is>
          <t>中国</t>
        </is>
      </c>
      <c r="H275" t="inlineStr">
        <is>
          <t>2024-01-23</t>
        </is>
      </c>
      <c r="I275" t="inlineStr">
        <is>
          <t>4</t>
        </is>
      </c>
    </row>
    <row r="276">
      <c r="A276" t="inlineStr">
        <is>
          <t>FESTO</t>
        </is>
      </c>
      <c r="B276" t="inlineStr">
        <is>
          <t>2023-11-19</t>
        </is>
      </c>
      <c r="C276" t="inlineStr">
        <is>
          <t>Ооо Марс Групп Глобал</t>
        </is>
      </c>
      <c r="D276" t="inlineStr">
        <is>
          <t>Dongguan Excellent Link Ltd</t>
        </is>
      </c>
      <c r="E276" t="inlineStr">
        <is>
          <t>флаг переключения пневмоцилиндра линеейного действия</t>
        </is>
      </c>
      <c r="F276" t="inlineStr">
        <is>
          <t>俄罗斯</t>
        </is>
      </c>
      <c r="G276" t="inlineStr">
        <is>
          <t>中国</t>
        </is>
      </c>
      <c r="H276" t="inlineStr">
        <is>
          <t>2024-01-23</t>
        </is>
      </c>
      <c r="I276" t="inlineStr">
        <is>
          <t>4</t>
        </is>
      </c>
    </row>
    <row r="277">
      <c r="A277" t="inlineStr">
        <is>
          <t>FESTO</t>
        </is>
      </c>
      <c r="B277" t="inlineStr">
        <is>
          <t>2023-11-19</t>
        </is>
      </c>
      <c r="C277" t="inlineStr">
        <is>
          <t>Ооо Марс Групп Глобал</t>
        </is>
      </c>
      <c r="D277" t="inlineStr">
        <is>
          <t>Dongguan Excellent Link Ltd</t>
        </is>
      </c>
      <c r="E277" t="inlineStr">
        <is>
          <t>датчик давления festо - свободно программируемое и конфигурируемое реле для простых опросов давления. реле позволяет программировать точные уровни срабатывания, по предварительно введенным параметрам, регистрировать время, когда параметры выходят зао</t>
        </is>
      </c>
      <c r="F277" t="inlineStr">
        <is>
          <t>俄罗斯</t>
        </is>
      </c>
      <c r="G277" t="inlineStr">
        <is>
          <t>中国</t>
        </is>
      </c>
      <c r="H277" t="inlineStr">
        <is>
          <t>2024-01-23</t>
        </is>
      </c>
      <c r="I277" t="inlineStr">
        <is>
          <t>4</t>
        </is>
      </c>
    </row>
    <row r="278">
      <c r="A278" t="inlineStr">
        <is>
          <t>FESTO</t>
        </is>
      </c>
      <c r="B278" t="inlineStr">
        <is>
          <t>2023-11-19</t>
        </is>
      </c>
      <c r="C278" t="inlineStr">
        <is>
          <t>Ооо Марс Групп Глобал</t>
        </is>
      </c>
      <c r="D278" t="inlineStr">
        <is>
          <t>Dongguan Excellent Link Ltd</t>
        </is>
      </c>
      <c r="E278" t="inlineStr">
        <is>
          <t>фитинги с резьбой для труб и трубок из медных сплавов. материал корпуса-латунь, никелирование.</t>
        </is>
      </c>
      <c r="F278" t="inlineStr">
        <is>
          <t>俄罗斯</t>
        </is>
      </c>
      <c r="G278" t="inlineStr">
        <is>
          <t>中国</t>
        </is>
      </c>
      <c r="H278" t="inlineStr">
        <is>
          <t>2024-01-23</t>
        </is>
      </c>
      <c r="I278" t="inlineStr">
        <is>
          <t>4</t>
        </is>
      </c>
    </row>
    <row r="279">
      <c r="A279" t="inlineStr">
        <is>
          <t>FESTO</t>
        </is>
      </c>
      <c r="B279" t="inlineStr">
        <is>
          <t>2023-11-19</t>
        </is>
      </c>
      <c r="C279" t="inlineStr">
        <is>
          <t>Ооо Марс Групп Глобал</t>
        </is>
      </c>
      <c r="D279" t="inlineStr">
        <is>
          <t>Dongguan Excellent Link Ltd</t>
        </is>
      </c>
      <c r="E279" t="inlineStr">
        <is>
          <t>монтажный элементы для пневмоцилиндра.материал -алюминиевое литье под давлением</t>
        </is>
      </c>
      <c r="F279" t="inlineStr">
        <is>
          <t>俄罗斯</t>
        </is>
      </c>
      <c r="G279" t="inlineStr">
        <is>
          <t>中国</t>
        </is>
      </c>
      <c r="H279" t="inlineStr">
        <is>
          <t>2024-01-23</t>
        </is>
      </c>
      <c r="I279" t="inlineStr">
        <is>
          <t>4</t>
        </is>
      </c>
    </row>
    <row r="280">
      <c r="A280" t="inlineStr">
        <is>
          <t>FESTO</t>
        </is>
      </c>
      <c r="B280" t="inlineStr">
        <is>
          <t>2023-11-19</t>
        </is>
      </c>
      <c r="C280" t="inlineStr">
        <is>
          <t>Ооо Марс Групп Глобал</t>
        </is>
      </c>
      <c r="D280" t="inlineStr">
        <is>
          <t>Dongguan Excellent Link Ltd</t>
        </is>
      </c>
      <c r="E280" t="inlineStr">
        <is>
          <t>комплект уплотнений из различных материалов (резина, пластик , металл) упакованы в пакет. ремкомплект для пневмоцилиндра .</t>
        </is>
      </c>
      <c r="F280" t="inlineStr">
        <is>
          <t>俄罗斯</t>
        </is>
      </c>
      <c r="G280" t="inlineStr">
        <is>
          <t>中国</t>
        </is>
      </c>
      <c r="H280" t="inlineStr">
        <is>
          <t>2024-01-23</t>
        </is>
      </c>
      <c r="I280" t="inlineStr">
        <is>
          <t>4</t>
        </is>
      </c>
    </row>
    <row r="281">
      <c r="A281" t="inlineStr">
        <is>
          <t>FESTO</t>
        </is>
      </c>
      <c r="B281" t="inlineStr">
        <is>
          <t>2023-11-19</t>
        </is>
      </c>
      <c r="C281" t="inlineStr">
        <is>
          <t>Ооо Марс Групп Глобал</t>
        </is>
      </c>
      <c r="D281" t="inlineStr">
        <is>
          <t>Dongguan Excellent Link Ltd</t>
        </is>
      </c>
      <c r="E281" t="inlineStr">
        <is>
          <t>гибкая гофрированная труба без фитингов из резины (nbr-бутадиен нитрильнй каучук), применяется для защиты от пыли и масла пневмоцилиндра.</t>
        </is>
      </c>
      <c r="F281" t="inlineStr">
        <is>
          <t>俄罗斯</t>
        </is>
      </c>
      <c r="G281" t="inlineStr">
        <is>
          <t>中国</t>
        </is>
      </c>
      <c r="H281" t="inlineStr">
        <is>
          <t>2024-01-23</t>
        </is>
      </c>
      <c r="I281" t="inlineStr">
        <is>
          <t>4</t>
        </is>
      </c>
    </row>
    <row r="282">
      <c r="A282" t="inlineStr">
        <is>
          <t>FESTO</t>
        </is>
      </c>
      <c r="B282" t="inlineStr">
        <is>
          <t>2023-11-19</t>
        </is>
      </c>
      <c r="C282" t="inlineStr">
        <is>
          <t>Ооо Марс Групп Глобал</t>
        </is>
      </c>
      <c r="D282" t="inlineStr">
        <is>
          <t>Dongguan Excellent Link Ltd</t>
        </is>
      </c>
      <c r="E282" t="inlineStr">
        <is>
          <t>фитинги для труб с резьбой , для пневматического оборудования. материал : нержавеющая сталь.</t>
        </is>
      </c>
      <c r="F282" t="inlineStr">
        <is>
          <t>俄罗斯</t>
        </is>
      </c>
      <c r="G282" t="inlineStr">
        <is>
          <t>中国</t>
        </is>
      </c>
      <c r="H282" t="inlineStr">
        <is>
          <t>2024-01-23</t>
        </is>
      </c>
      <c r="I282" t="inlineStr">
        <is>
          <t>4</t>
        </is>
      </c>
    </row>
    <row r="283">
      <c r="A283" t="inlineStr">
        <is>
          <t>FESTO</t>
        </is>
      </c>
      <c r="B283" t="inlineStr">
        <is>
          <t>2023-11-19</t>
        </is>
      </c>
      <c r="C283" t="inlineStr">
        <is>
          <t>Ооо Марс Групп Глобал</t>
        </is>
      </c>
      <c r="D283" t="inlineStr">
        <is>
          <t>Dongguan Excellent Link Ltd</t>
        </is>
      </c>
      <c r="E283" t="inlineStr">
        <is>
          <t>фильтр тонкой очистки festo ms6-lfm-1/2-brv - фильтр серии ms-lfm festo. используется для очистки сжатого воздуха от мельчайших частиц пыли и масла. ключевые особенности фильтров - обеспечивают качество сжатого воздуха по стандарту din iso 8573-1.у</t>
        </is>
      </c>
      <c r="F283" t="inlineStr">
        <is>
          <t>俄罗斯</t>
        </is>
      </c>
      <c r="G283" t="inlineStr">
        <is>
          <t>中国</t>
        </is>
      </c>
      <c r="H283" t="inlineStr">
        <is>
          <t>2024-01-23</t>
        </is>
      </c>
      <c r="I283" t="inlineStr">
        <is>
          <t>4</t>
        </is>
      </c>
    </row>
    <row r="284">
      <c r="A284" t="inlineStr">
        <is>
          <t>FESTO</t>
        </is>
      </c>
      <c r="B284" t="inlineStr">
        <is>
          <t>2023-11-19</t>
        </is>
      </c>
      <c r="C284" t="inlineStr">
        <is>
          <t>Ооо Марс Групп Глобал</t>
        </is>
      </c>
      <c r="D284" t="inlineStr">
        <is>
          <t>Dongguan Excellent Link Ltd</t>
        </is>
      </c>
      <c r="E284" t="inlineStr">
        <is>
          <t>соединительный кабель со штекерной розеткой, предназначенный для датчиков положения, на напряжение 50-80 в</t>
        </is>
      </c>
      <c r="F284" t="inlineStr">
        <is>
          <t>俄罗斯</t>
        </is>
      </c>
      <c r="G284" t="inlineStr">
        <is>
          <t>中国</t>
        </is>
      </c>
      <c r="H284" t="inlineStr">
        <is>
          <t>2024-01-23</t>
        </is>
      </c>
      <c r="I284" t="inlineStr">
        <is>
          <t>4</t>
        </is>
      </c>
    </row>
    <row r="285">
      <c r="A285" t="inlineStr">
        <is>
          <t>FESTO</t>
        </is>
      </c>
      <c r="B285" t="inlineStr">
        <is>
          <t>2023-11-19</t>
        </is>
      </c>
      <c r="C285" t="inlineStr">
        <is>
          <t>Ооо Марс Групп Глобал</t>
        </is>
      </c>
      <c r="D285" t="inlineStr">
        <is>
          <t>Dongguan Excellent Link Ltd</t>
        </is>
      </c>
      <c r="E285" t="inlineStr">
        <is>
          <t>серводвигатель -это бесщёточные синхронные серводвигатели с постоянными магнитами, выбор датчика обратной связи: цифровой однооборотный абсолютный датчик поворота (энкодер), цифровой многооборотный абсолютный датчик поворота (энкодер), резольвер, опт</t>
        </is>
      </c>
      <c r="F285" t="inlineStr">
        <is>
          <t>俄罗斯</t>
        </is>
      </c>
      <c r="G285" t="inlineStr">
        <is>
          <t>中国</t>
        </is>
      </c>
      <c r="H285" t="inlineStr">
        <is>
          <t>2024-01-23</t>
        </is>
      </c>
      <c r="I285" t="inlineStr">
        <is>
          <t>4</t>
        </is>
      </c>
    </row>
    <row r="286">
      <c r="A286" t="inlineStr">
        <is>
          <t>FESTO</t>
        </is>
      </c>
      <c r="B286" t="inlineStr">
        <is>
          <t>2023-11-19</t>
        </is>
      </c>
      <c r="C286" t="inlineStr">
        <is>
          <t>Ооо Марс Групп Глобал</t>
        </is>
      </c>
      <c r="D286" t="inlineStr">
        <is>
          <t>Dongguan Excellent Link Ltd</t>
        </is>
      </c>
      <c r="E286" t="inlineStr">
        <is>
          <t>катушка электромагнитная-катушка для постоянного или переменного тока, без штекерной розетки. катушка предназначена для использования с электромагнитными клапанами festo (мембранные клапаны индивидуального монтажа для управления потоком газа или жидк</t>
        </is>
      </c>
      <c r="F286" t="inlineStr">
        <is>
          <t>俄罗斯</t>
        </is>
      </c>
      <c r="G286" t="inlineStr">
        <is>
          <t>中国</t>
        </is>
      </c>
      <c r="H286" t="inlineStr">
        <is>
          <t>2024-01-23</t>
        </is>
      </c>
      <c r="I286" t="inlineStr">
        <is>
          <t>4</t>
        </is>
      </c>
    </row>
    <row r="287">
      <c r="A287" t="inlineStr">
        <is>
          <t>FESTO</t>
        </is>
      </c>
      <c r="B287" t="inlineStr">
        <is>
          <t>2023-11-19</t>
        </is>
      </c>
      <c r="C287" t="inlineStr">
        <is>
          <t>Ооо Марс Групп Глобал</t>
        </is>
      </c>
      <c r="D287" t="inlineStr">
        <is>
          <t>Dongguan Excellent Link Ltd</t>
        </is>
      </c>
      <c r="E287" t="inlineStr">
        <is>
          <t>монтажная плита для распределительного клапана. группа: коллекторные плиты, тип оборудования-принадлежности, технические характеристики: максимальный момент затяжки, установка распределителя- 1,2 нм, максимальное количество распределителей-10 с</t>
        </is>
      </c>
      <c r="F287" t="inlineStr">
        <is>
          <t>俄罗斯</t>
        </is>
      </c>
      <c r="G287" t="inlineStr">
        <is>
          <t>中国</t>
        </is>
      </c>
      <c r="H287" t="inlineStr">
        <is>
          <t>2024-01-23</t>
        </is>
      </c>
      <c r="I287" t="inlineStr">
        <is>
          <t>4</t>
        </is>
      </c>
    </row>
    <row r="288">
      <c r="A288" t="inlineStr">
        <is>
          <t>FESTO</t>
        </is>
      </c>
      <c r="B288" t="inlineStr">
        <is>
          <t>2023-11-19</t>
        </is>
      </c>
      <c r="C288" t="inlineStr">
        <is>
          <t>Ооо Марс Групп Глобал</t>
        </is>
      </c>
      <c r="D288" t="inlineStr">
        <is>
          <t>Dongguan Excellent Link Ltd</t>
        </is>
      </c>
      <c r="E288" t="inlineStr">
        <is>
          <t>пневматический неполноповоротный привод нелинейного действия.</t>
        </is>
      </c>
      <c r="F288" t="inlineStr">
        <is>
          <t>俄罗斯</t>
        </is>
      </c>
      <c r="G288" t="inlineStr">
        <is>
          <t>中国</t>
        </is>
      </c>
      <c r="H288" t="inlineStr">
        <is>
          <t>2024-01-23</t>
        </is>
      </c>
      <c r="I288" t="inlineStr">
        <is>
          <t>4</t>
        </is>
      </c>
    </row>
    <row r="289">
      <c r="A289" t="inlineStr">
        <is>
          <t>FESTO</t>
        </is>
      </c>
      <c r="B289" t="inlineStr">
        <is>
          <t>2023-11-19</t>
        </is>
      </c>
      <c r="C289" t="inlineStr">
        <is>
          <t>Ооо Марс Групп Глобал</t>
        </is>
      </c>
      <c r="D289" t="inlineStr">
        <is>
          <t>Dongguan Excellent Link Ltd</t>
        </is>
      </c>
      <c r="E289" t="inlineStr">
        <is>
          <t>клапан быстрого выхлопа festo vbqf-d-g14-e - компактный клапан быстрого выхлопа с небольшой монтажной высотой. позволяет достигнуть более высокой скорости обратного хода цилиндров одностороннего и двустороннего действия. тем самым - уменьшить время ц</t>
        </is>
      </c>
      <c r="F289" t="inlineStr">
        <is>
          <t>俄罗斯</t>
        </is>
      </c>
      <c r="G289" t="inlineStr">
        <is>
          <t>中国</t>
        </is>
      </c>
      <c r="H289" t="inlineStr">
        <is>
          <t>2024-01-23</t>
        </is>
      </c>
      <c r="I289" t="inlineStr">
        <is>
          <t>4</t>
        </is>
      </c>
    </row>
    <row r="290">
      <c r="A290" t="inlineStr">
        <is>
          <t>FESTO</t>
        </is>
      </c>
      <c r="B290" t="inlineStr">
        <is>
          <t>2023-11-19</t>
        </is>
      </c>
      <c r="C290" t="inlineStr">
        <is>
          <t>Ооо Марс Групп Глобал</t>
        </is>
      </c>
      <c r="D290" t="inlineStr">
        <is>
          <t>Dongguan Excellent Link Ltd</t>
        </is>
      </c>
      <c r="E290" t="inlineStr">
        <is>
          <t>изделия из пластика -часть пневмооборудования</t>
        </is>
      </c>
      <c r="F290" t="inlineStr">
        <is>
          <t>俄罗斯</t>
        </is>
      </c>
      <c r="G290" t="inlineStr">
        <is>
          <t>中国</t>
        </is>
      </c>
      <c r="H290" t="inlineStr">
        <is>
          <t>2024-01-23</t>
        </is>
      </c>
      <c r="I290" t="inlineStr">
        <is>
          <t>4</t>
        </is>
      </c>
    </row>
    <row r="291">
      <c r="A291" t="inlineStr">
        <is>
          <t>FESTO</t>
        </is>
      </c>
      <c r="B291" t="inlineStr">
        <is>
          <t>2023-11-19</t>
        </is>
      </c>
      <c r="C291" t="inlineStr">
        <is>
          <t>Ооо Марс Групп Глобал</t>
        </is>
      </c>
      <c r="D291" t="inlineStr">
        <is>
          <t>Dongguan Excellent Link Ltd</t>
        </is>
      </c>
      <c r="E291" t="inlineStr">
        <is>
          <t>клапан для регулировки давления объединенный с фильтром.</t>
        </is>
      </c>
      <c r="F291" t="inlineStr">
        <is>
          <t>俄罗斯</t>
        </is>
      </c>
      <c r="G291" t="inlineStr">
        <is>
          <t>中国</t>
        </is>
      </c>
      <c r="H291" t="inlineStr">
        <is>
          <t>2024-01-23</t>
        </is>
      </c>
      <c r="I291" t="inlineStr">
        <is>
          <t>4</t>
        </is>
      </c>
    </row>
    <row r="292">
      <c r="A292" t="inlineStr">
        <is>
          <t>FESTO</t>
        </is>
      </c>
      <c r="B292" t="inlineStr">
        <is>
          <t>2023-11-19</t>
        </is>
      </c>
      <c r="C292" t="inlineStr">
        <is>
          <t>Ооо Марс Групп Глобал</t>
        </is>
      </c>
      <c r="D292" t="inlineStr">
        <is>
          <t>Dongguan Excellent Link Ltd</t>
        </is>
      </c>
      <c r="E292" t="inlineStr">
        <is>
          <t>пневматические линейного действия (цилиндры)</t>
        </is>
      </c>
      <c r="F292" t="inlineStr">
        <is>
          <t>俄罗斯</t>
        </is>
      </c>
      <c r="G292" t="inlineStr">
        <is>
          <t>中国</t>
        </is>
      </c>
      <c r="H292" t="inlineStr">
        <is>
          <t>2024-01-23</t>
        </is>
      </c>
      <c r="I292" t="inlineStr">
        <is>
          <t>4</t>
        </is>
      </c>
    </row>
    <row r="293">
      <c r="A293" t="inlineStr">
        <is>
          <t>FESTO</t>
        </is>
      </c>
      <c r="B293" t="inlineStr">
        <is>
          <t>2023-11-19</t>
        </is>
      </c>
      <c r="C293" t="inlineStr">
        <is>
          <t>Ооо Марс Групп Глобал</t>
        </is>
      </c>
      <c r="D293" t="inlineStr">
        <is>
          <t>Dongguan Excellent Link Ltd</t>
        </is>
      </c>
      <c r="E293" t="inlineStr">
        <is>
          <t>клапаны дроссельные обратные</t>
        </is>
      </c>
      <c r="F293" t="inlineStr">
        <is>
          <t>俄罗斯</t>
        </is>
      </c>
      <c r="G293" t="inlineStr">
        <is>
          <t>中国</t>
        </is>
      </c>
      <c r="H293" t="inlineStr">
        <is>
          <t>2024-01-23</t>
        </is>
      </c>
      <c r="I293" t="inlineStr">
        <is>
          <t>4</t>
        </is>
      </c>
    </row>
    <row r="294">
      <c r="A294" t="inlineStr">
        <is>
          <t>FESTO</t>
        </is>
      </c>
      <c r="B294" t="inlineStr">
        <is>
          <t>2023-11-19</t>
        </is>
      </c>
      <c r="C294" t="inlineStr">
        <is>
          <t>Ооо Марс Групп Глобал</t>
        </is>
      </c>
      <c r="D294" t="inlineStr">
        <is>
          <t>Dongguan Excellent Link Ltd</t>
        </is>
      </c>
      <c r="E294"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294" t="inlineStr">
        <is>
          <t>俄罗斯</t>
        </is>
      </c>
      <c r="G294" t="inlineStr">
        <is>
          <t>中国</t>
        </is>
      </c>
      <c r="H294" t="inlineStr">
        <is>
          <t>2024-01-23</t>
        </is>
      </c>
      <c r="I294" t="inlineStr">
        <is>
          <t>4</t>
        </is>
      </c>
    </row>
    <row r="295">
      <c r="A295" t="inlineStr">
        <is>
          <t>FESTO</t>
        </is>
      </c>
      <c r="B295" t="inlineStr">
        <is>
          <t>2023-11-18</t>
        </is>
      </c>
      <c r="C295" t="inlineStr">
        <is>
          <t>Ооо Трейдстройцентр</t>
        </is>
      </c>
      <c r="D295" t="inlineStr">
        <is>
          <t>Uab Ultus Logistics По Поручению Осоо Чыныгы Компания</t>
        </is>
      </c>
      <c r="E295" t="inlineStr">
        <is>
          <t>трубы, трубки и шланги, не армированные или не комбинированные с другими материалами, с фитингами:</t>
        </is>
      </c>
      <c r="F295" t="inlineStr">
        <is>
          <t>俄罗斯</t>
        </is>
      </c>
      <c r="G295" t="inlineStr">
        <is>
          <t>立陶宛</t>
        </is>
      </c>
      <c r="H295" t="inlineStr">
        <is>
          <t>2024-01-23</t>
        </is>
      </c>
      <c r="I295" t="inlineStr">
        <is>
          <t>4</t>
        </is>
      </c>
    </row>
    <row r="296">
      <c r="A296" t="inlineStr">
        <is>
          <t>FESTO</t>
        </is>
      </c>
      <c r="B296" t="inlineStr">
        <is>
          <t>2023-11-18</t>
        </is>
      </c>
      <c r="C296" t="inlineStr">
        <is>
          <t>Ооо Импортмеханика</t>
        </is>
      </c>
      <c r="D296" t="inlineStr">
        <is>
          <t>Shenzhen Super Control Electric Ltd</t>
        </is>
      </c>
      <c r="E296" t="inlineStr">
        <is>
          <t>программируемые контроллеры с памятью, на напряжение не более 1000 в:</t>
        </is>
      </c>
      <c r="F296" t="inlineStr">
        <is>
          <t>俄罗斯</t>
        </is>
      </c>
      <c r="G296" t="inlineStr">
        <is>
          <t>中国</t>
        </is>
      </c>
      <c r="H296" t="inlineStr">
        <is>
          <t>2024-01-23</t>
        </is>
      </c>
      <c r="I296" t="inlineStr">
        <is>
          <t>4</t>
        </is>
      </c>
    </row>
    <row r="297">
      <c r="A297" t="inlineStr">
        <is>
          <t>FESTO</t>
        </is>
      </c>
      <c r="B297" t="inlineStr">
        <is>
          <t>2023-11-18</t>
        </is>
      </c>
      <c r="C297" t="inlineStr">
        <is>
          <t>Ооо Гэлакси Карго Сервис</t>
        </is>
      </c>
      <c r="D297" t="inlineStr">
        <is>
          <t>Heiwa Trading Hk Ltd</t>
        </is>
      </c>
      <c r="E297" t="inlineStr">
        <is>
          <t>клапаны регулирующие для пневматических силовых трансмиссий, не военного назначения, для ремонта и технического обслуживания ранее ввезенных деревообрабатывающих станков:</t>
        </is>
      </c>
      <c r="F297" t="inlineStr">
        <is>
          <t>俄罗斯</t>
        </is>
      </c>
      <c r="G297" t="inlineStr">
        <is>
          <t>立陶宛</t>
        </is>
      </c>
      <c r="H297" t="inlineStr">
        <is>
          <t>2024-01-23</t>
        </is>
      </c>
      <c r="I297" t="inlineStr">
        <is>
          <t>4</t>
        </is>
      </c>
    </row>
    <row r="298">
      <c r="A298" t="inlineStr">
        <is>
          <t>FESTO</t>
        </is>
      </c>
      <c r="B298" t="inlineStr">
        <is>
          <t>2023-11-18</t>
        </is>
      </c>
      <c r="C298" t="inlineStr">
        <is>
          <t>Оооторговый Доммека</t>
        </is>
      </c>
      <c r="D298" t="inlineStr">
        <is>
          <t>Meka Ithalat Ihracat Pazarlama Ve Ticaret Anonim Sirketi</t>
        </is>
      </c>
      <c r="E298" t="inlineStr">
        <is>
          <t>запасные части для ранее ввезенных бетонорастворосмесительных установок "mekamix"(20-120): клапан бабочка с приводом-затвор дисковый поворотный применяется для открытия магистрали воды</t>
        </is>
      </c>
      <c r="F298" t="inlineStr">
        <is>
          <t>俄罗斯</t>
        </is>
      </c>
      <c r="G298" t="inlineStr">
        <is>
          <t>土耳其</t>
        </is>
      </c>
      <c r="H298" t="inlineStr">
        <is>
          <t>2024-01-23</t>
        </is>
      </c>
      <c r="I298" t="inlineStr">
        <is>
          <t>4</t>
        </is>
      </c>
    </row>
    <row r="299">
      <c r="A299" t="inlineStr">
        <is>
          <t>FESTO</t>
        </is>
      </c>
      <c r="B299" t="inlineStr">
        <is>
          <t>2023-11-18</t>
        </is>
      </c>
      <c r="C299" t="inlineStr">
        <is>
          <t>Ооо Крц</t>
        </is>
      </c>
      <c r="D299" t="inlineStr">
        <is>
          <t>Hy Tech Industrial Ltd By Order Shenzhen Huiyao Electric Technology Ltd</t>
        </is>
      </c>
      <c r="E299" t="inlineStr">
        <is>
          <t>части промышленного оборудования: емкости для сжатого или сжиженного газа, из черных металлов, бесшовные</t>
        </is>
      </c>
      <c r="F299" t="inlineStr">
        <is>
          <t>俄罗斯</t>
        </is>
      </c>
      <c r="G299" t="inlineStr">
        <is>
          <t>中国</t>
        </is>
      </c>
      <c r="H299" t="inlineStr">
        <is>
          <t>2024-01-23</t>
        </is>
      </c>
      <c r="I299" t="inlineStr">
        <is>
          <t>4</t>
        </is>
      </c>
    </row>
    <row r="300">
      <c r="A300" t="inlineStr">
        <is>
          <t>FESTO</t>
        </is>
      </c>
      <c r="B300" t="inlineStr">
        <is>
          <t>2023-11-18</t>
        </is>
      </c>
      <c r="C300" t="inlineStr">
        <is>
          <t>Ооо Крц</t>
        </is>
      </c>
      <c r="D300" t="inlineStr">
        <is>
          <t>Hy Tech Industrial Ltd By Order Shenzhen Huiyao Electric Technology Ltd</t>
        </is>
      </c>
      <c r="E300" t="inlineStr">
        <is>
          <t>части промышленного оборудования: изделия из алюминия</t>
        </is>
      </c>
      <c r="F300" t="inlineStr">
        <is>
          <t>俄罗斯</t>
        </is>
      </c>
      <c r="G300" t="inlineStr">
        <is>
          <t>中国</t>
        </is>
      </c>
      <c r="H300" t="inlineStr">
        <is>
          <t>2024-01-23</t>
        </is>
      </c>
      <c r="I300" t="inlineStr">
        <is>
          <t>4</t>
        </is>
      </c>
    </row>
    <row r="301">
      <c r="A301" t="inlineStr">
        <is>
          <t>FESTO</t>
        </is>
      </c>
      <c r="B301" t="inlineStr">
        <is>
          <t>2023-11-18</t>
        </is>
      </c>
      <c r="C301" t="inlineStr">
        <is>
          <t>Ао Каустик</t>
        </is>
      </c>
      <c r="D301" t="inlineStr">
        <is>
          <t>Kaustik China Ltd</t>
        </is>
      </c>
      <c r="E301" t="inlineStr">
        <is>
          <t>трубки, не армированные и не комбинированные с другими материалами, без фитингов: шланг festo ptfen-8x1-nt-400, материал изготовления: политетрафторэтилен (тефлон, ptfe), наружный диаметр: 8мм, внутренний диаметр: 5,9мм, цвет: прозрачный. поставляетс</t>
        </is>
      </c>
      <c r="F301" t="inlineStr">
        <is>
          <t>俄罗斯</t>
        </is>
      </c>
      <c r="G301" t="inlineStr">
        <is>
          <t>中国</t>
        </is>
      </c>
      <c r="H301" t="inlineStr">
        <is>
          <t>2024-01-23</t>
        </is>
      </c>
      <c r="I301" t="inlineStr">
        <is>
          <t>4</t>
        </is>
      </c>
    </row>
    <row r="302">
      <c r="A302" t="inlineStr">
        <is>
          <t>FESTO</t>
        </is>
      </c>
      <c r="B302" t="inlineStr">
        <is>
          <t>2023-11-18</t>
        </is>
      </c>
      <c r="C302" t="inlineStr">
        <is>
          <t>Ооо Крц</t>
        </is>
      </c>
      <c r="D302" t="inlineStr">
        <is>
          <t>Hy Tech Industrial Ltd By Order Shenzhen Huiyao Electric Technology Ltd</t>
        </is>
      </c>
      <c r="E302" t="inlineStr">
        <is>
          <t>части промышленного оборудования: фитинги для труб и трубок из медных сплавов</t>
        </is>
      </c>
      <c r="F302" t="inlineStr">
        <is>
          <t>俄罗斯</t>
        </is>
      </c>
      <c r="G302" t="inlineStr">
        <is>
          <t>中国</t>
        </is>
      </c>
      <c r="H302" t="inlineStr">
        <is>
          <t>2024-01-23</t>
        </is>
      </c>
      <c r="I302" t="inlineStr">
        <is>
          <t>4</t>
        </is>
      </c>
    </row>
    <row r="303">
      <c r="A303" t="inlineStr">
        <is>
          <t>FESTO</t>
        </is>
      </c>
      <c r="B303" t="inlineStr">
        <is>
          <t>2023-11-18</t>
        </is>
      </c>
      <c r="C303" t="inlineStr">
        <is>
          <t>Ооо Крц</t>
        </is>
      </c>
      <c r="D303" t="inlineStr">
        <is>
          <t>Hy Tech Industrial Ltd By Order Shenzhen Huiyao Electric Technology Ltd</t>
        </is>
      </c>
      <c r="E303" t="inlineStr">
        <is>
          <t>части промышленного оборудования: фитинги для труб и трубок алюминиевые</t>
        </is>
      </c>
      <c r="F303" t="inlineStr">
        <is>
          <t>俄罗斯</t>
        </is>
      </c>
      <c r="G303" t="inlineStr">
        <is>
          <t>中国</t>
        </is>
      </c>
      <c r="H303" t="inlineStr">
        <is>
          <t>2024-01-23</t>
        </is>
      </c>
      <c r="I303" t="inlineStr">
        <is>
          <t>4</t>
        </is>
      </c>
    </row>
    <row r="304">
      <c r="A304" t="inlineStr">
        <is>
          <t>FESTO</t>
        </is>
      </c>
      <c r="B304" t="inlineStr">
        <is>
          <t>2023-11-18</t>
        </is>
      </c>
      <c r="C304" t="inlineStr">
        <is>
          <t>Ооо Крц</t>
        </is>
      </c>
      <c r="D304" t="inlineStr">
        <is>
          <t>Hy Tech Industrial Ltd By Order Shenzhen Huiyao Electric Technology Ltd</t>
        </is>
      </c>
      <c r="E304" t="inlineStr">
        <is>
          <t>части промышленного оборудования: фитинги литые из черных металлов</t>
        </is>
      </c>
      <c r="F304" t="inlineStr">
        <is>
          <t>俄罗斯</t>
        </is>
      </c>
      <c r="G304" t="inlineStr">
        <is>
          <t>中国</t>
        </is>
      </c>
      <c r="H304" t="inlineStr">
        <is>
          <t>2024-01-23</t>
        </is>
      </c>
      <c r="I304" t="inlineStr">
        <is>
          <t>4</t>
        </is>
      </c>
    </row>
    <row r="305">
      <c r="A305" t="inlineStr">
        <is>
          <t>FESTO</t>
        </is>
      </c>
      <c r="B305" t="inlineStr">
        <is>
          <t>2023-11-18</t>
        </is>
      </c>
      <c r="C305" t="inlineStr">
        <is>
          <t>Ооо Крц</t>
        </is>
      </c>
      <c r="D305" t="inlineStr">
        <is>
          <t>Hy Tech Industrial Ltd By Order Shenzhen Huiyao Electric Technology Ltd</t>
        </is>
      </c>
      <c r="E305" t="inlineStr">
        <is>
          <t>части промышленного оборудования: фитинги</t>
        </is>
      </c>
      <c r="F305" t="inlineStr">
        <is>
          <t>俄罗斯</t>
        </is>
      </c>
      <c r="G305" t="inlineStr">
        <is>
          <t>中国</t>
        </is>
      </c>
      <c r="H305" t="inlineStr">
        <is>
          <t>2024-01-23</t>
        </is>
      </c>
      <c r="I305" t="inlineStr">
        <is>
          <t>4</t>
        </is>
      </c>
    </row>
    <row r="306">
      <c r="A306" t="inlineStr">
        <is>
          <t>FESTO</t>
        </is>
      </c>
      <c r="B306" t="inlineStr">
        <is>
          <t>2023-11-18</t>
        </is>
      </c>
      <c r="C306" t="inlineStr">
        <is>
          <t>Ооо Крц</t>
        </is>
      </c>
      <c r="D306" t="inlineStr">
        <is>
          <t>Hy Tech Industrial Ltd By Order Shenzhen Huiyao Electric Technology Ltd</t>
        </is>
      </c>
      <c r="E306" t="inlineStr">
        <is>
          <t>части промышленного оборудования: насосы вакуумные</t>
        </is>
      </c>
      <c r="F306" t="inlineStr">
        <is>
          <t>俄罗斯</t>
        </is>
      </c>
      <c r="G306" t="inlineStr">
        <is>
          <t>中国</t>
        </is>
      </c>
      <c r="H306" t="inlineStr">
        <is>
          <t>2024-01-23</t>
        </is>
      </c>
      <c r="I306" t="inlineStr">
        <is>
          <t>4</t>
        </is>
      </c>
    </row>
    <row r="307">
      <c r="A307" t="inlineStr">
        <is>
          <t>FESTO</t>
        </is>
      </c>
      <c r="B307" t="inlineStr">
        <is>
          <t>2023-11-18</t>
        </is>
      </c>
      <c r="C307" t="inlineStr">
        <is>
          <t>Ооо Крц</t>
        </is>
      </c>
      <c r="D307" t="inlineStr">
        <is>
          <t>Hy Tech Industrial Ltd By Order Shenzhen Huiyao Electric Technology Ltd</t>
        </is>
      </c>
      <c r="E307" t="inlineStr">
        <is>
          <t>части промышленного оборудования: клапаны редукционные для регулировки давления, объединенные с фильтрами или смазочными устройствами</t>
        </is>
      </c>
      <c r="F307" t="inlineStr">
        <is>
          <t>俄罗斯</t>
        </is>
      </c>
      <c r="G307" t="inlineStr">
        <is>
          <t>中国</t>
        </is>
      </c>
      <c r="H307" t="inlineStr">
        <is>
          <t>2024-01-23</t>
        </is>
      </c>
      <c r="I307" t="inlineStr">
        <is>
          <t>4</t>
        </is>
      </c>
    </row>
    <row r="308">
      <c r="A308" t="inlineStr">
        <is>
          <t>FESTO</t>
        </is>
      </c>
      <c r="B308" t="inlineStr">
        <is>
          <t>2023-11-18</t>
        </is>
      </c>
      <c r="C308" t="inlineStr">
        <is>
          <t>Ооо Крц</t>
        </is>
      </c>
      <c r="D308" t="inlineStr">
        <is>
          <t>Hy Tech Industrial Ltd By Order Shenzhen Huiyao Electric Technology Ltd</t>
        </is>
      </c>
      <c r="E308" t="inlineStr">
        <is>
          <t>части двигателей и силовых установок промышленного оборудования:</t>
        </is>
      </c>
      <c r="F308" t="inlineStr">
        <is>
          <t>俄罗斯</t>
        </is>
      </c>
      <c r="G308" t="inlineStr">
        <is>
          <t>中国</t>
        </is>
      </c>
      <c r="H308" t="inlineStr">
        <is>
          <t>2024-01-23</t>
        </is>
      </c>
      <c r="I308" t="inlineStr">
        <is>
          <t>4</t>
        </is>
      </c>
    </row>
    <row r="309">
      <c r="A309" t="inlineStr">
        <is>
          <t>FESTO</t>
        </is>
      </c>
      <c r="B309" t="inlineStr">
        <is>
          <t>2023-11-18</t>
        </is>
      </c>
      <c r="C309" t="inlineStr">
        <is>
          <t>Ооо Крц</t>
        </is>
      </c>
      <c r="D309" t="inlineStr">
        <is>
          <t>Hy Tech Industrial Ltd By Order Shenzhen Huiyao Electric Technology Ltd</t>
        </is>
      </c>
      <c r="E309" t="inlineStr">
        <is>
          <t>части промышленного оборудования: трубки из пластмасс, не армированные или не комбинированные с другими материалами, без фитингов</t>
        </is>
      </c>
      <c r="F309" t="inlineStr">
        <is>
          <t>俄罗斯</t>
        </is>
      </c>
      <c r="G309" t="inlineStr">
        <is>
          <t>中国</t>
        </is>
      </c>
      <c r="H309" t="inlineStr">
        <is>
          <t>2024-01-23</t>
        </is>
      </c>
      <c r="I309" t="inlineStr">
        <is>
          <t>4</t>
        </is>
      </c>
    </row>
    <row r="310">
      <c r="A310" t="inlineStr">
        <is>
          <t>FESTO</t>
        </is>
      </c>
      <c r="B310" t="inlineStr">
        <is>
          <t>2023-11-18</t>
        </is>
      </c>
      <c r="C310" t="inlineStr">
        <is>
          <t>Ооо Крц</t>
        </is>
      </c>
      <c r="D310" t="inlineStr">
        <is>
          <t>Hy Tech Industrial Ltd By Order Shenzhen Huiyao Electric Technology Ltd</t>
        </is>
      </c>
      <c r="E310" t="inlineStr">
        <is>
          <t>части промышленного оборудования: клапаны регулирующие для пневматических силовых трансмиссий</t>
        </is>
      </c>
      <c r="F310" t="inlineStr">
        <is>
          <t>俄罗斯</t>
        </is>
      </c>
      <c r="G310" t="inlineStr">
        <is>
          <t>中国</t>
        </is>
      </c>
      <c r="H310" t="inlineStr">
        <is>
          <t>2024-01-23</t>
        </is>
      </c>
      <c r="I310" t="inlineStr">
        <is>
          <t>4</t>
        </is>
      </c>
    </row>
    <row r="311">
      <c r="A311" t="inlineStr">
        <is>
          <t>FESTO</t>
        </is>
      </c>
      <c r="B311" t="inlineStr">
        <is>
          <t>2023-11-18</t>
        </is>
      </c>
      <c r="C311" t="inlineStr">
        <is>
          <t>Ооо Крц</t>
        </is>
      </c>
      <c r="D311" t="inlineStr">
        <is>
          <t>Hy Tech Industrial Ltd By Order Shenzhen Huiyao Electric Technology Ltd</t>
        </is>
      </c>
      <c r="E311" t="inlineStr">
        <is>
          <t>части промышленного оборудования: реле на напряжение 24 в на силу тока более 2 а</t>
        </is>
      </c>
      <c r="F311" t="inlineStr">
        <is>
          <t>俄罗斯</t>
        </is>
      </c>
      <c r="G311" t="inlineStr">
        <is>
          <t>中国</t>
        </is>
      </c>
      <c r="H311" t="inlineStr">
        <is>
          <t>2024-01-23</t>
        </is>
      </c>
      <c r="I311" t="inlineStr">
        <is>
          <t>4</t>
        </is>
      </c>
    </row>
    <row r="312">
      <c r="A312" t="inlineStr">
        <is>
          <t>FESTO</t>
        </is>
      </c>
      <c r="B312" t="inlineStr">
        <is>
          <t>2023-11-18</t>
        </is>
      </c>
      <c r="C312" t="inlineStr">
        <is>
          <t>Ооо Крц</t>
        </is>
      </c>
      <c r="D312" t="inlineStr">
        <is>
          <t>Hy Tech Industrial Ltd By Order Shenzhen Huiyao Electric Technology Ltd</t>
        </is>
      </c>
      <c r="E312" t="inlineStr">
        <is>
          <t>части промышленного оборудования: катушки индуктивности и дроссели</t>
        </is>
      </c>
      <c r="F312" t="inlineStr">
        <is>
          <t>俄罗斯</t>
        </is>
      </c>
      <c r="G312" t="inlineStr">
        <is>
          <t>中国</t>
        </is>
      </c>
      <c r="H312" t="inlineStr">
        <is>
          <t>2024-01-23</t>
        </is>
      </c>
      <c r="I312" t="inlineStr">
        <is>
          <t>4</t>
        </is>
      </c>
    </row>
    <row r="313">
      <c r="A313" t="inlineStr">
        <is>
          <t>FESTO</t>
        </is>
      </c>
      <c r="B313" t="inlineStr">
        <is>
          <t>2023-11-18</t>
        </is>
      </c>
      <c r="C313" t="inlineStr">
        <is>
          <t>Ооо Крц</t>
        </is>
      </c>
      <c r="D313" t="inlineStr">
        <is>
          <t>Hy Tech Industrial Ltd By Order Shenzhen Huiyao Electric Technology Ltd</t>
        </is>
      </c>
      <c r="E313" t="inlineStr">
        <is>
          <t>части промышленного оборудования: изделия прочие из черных металлов</t>
        </is>
      </c>
      <c r="F313" t="inlineStr">
        <is>
          <t>俄罗斯</t>
        </is>
      </c>
      <c r="G313" t="inlineStr">
        <is>
          <t>中国</t>
        </is>
      </c>
      <c r="H313" t="inlineStr">
        <is>
          <t>2024-01-23</t>
        </is>
      </c>
      <c r="I313" t="inlineStr">
        <is>
          <t>4</t>
        </is>
      </c>
    </row>
    <row r="314">
      <c r="A314" t="inlineStr">
        <is>
          <t>FESTO</t>
        </is>
      </c>
      <c r="B314" t="inlineStr">
        <is>
          <t>2023-11-18</t>
        </is>
      </c>
      <c r="C314" t="inlineStr">
        <is>
          <t>Ооо Крц</t>
        </is>
      </c>
      <c r="D314" t="inlineStr">
        <is>
          <t>Hy Tech Industrial Ltd By Order Shenzhen Huiyao Electric Technology Ltd</t>
        </is>
      </c>
      <c r="E314" t="inlineStr">
        <is>
          <t>части двигателей и силовых установок промышленного оборудования</t>
        </is>
      </c>
      <c r="F314" t="inlineStr">
        <is>
          <t>俄罗斯</t>
        </is>
      </c>
      <c r="G314" t="inlineStr">
        <is>
          <t>中国</t>
        </is>
      </c>
      <c r="H314" t="inlineStr">
        <is>
          <t>2024-01-23</t>
        </is>
      </c>
      <c r="I314" t="inlineStr">
        <is>
          <t>4</t>
        </is>
      </c>
    </row>
    <row r="315">
      <c r="A315" t="inlineStr">
        <is>
          <t>FESTO</t>
        </is>
      </c>
      <c r="B315" t="inlineStr">
        <is>
          <t>2023-11-18</t>
        </is>
      </c>
      <c r="C315" t="inlineStr">
        <is>
          <t>Ооо Крц</t>
        </is>
      </c>
      <c r="D315" t="inlineStr">
        <is>
          <t>Hy Tech Industrial Ltd By Order Shenzhen Huiyao Electric Technology Ltd</t>
        </is>
      </c>
      <c r="E315" t="inlineStr">
        <is>
          <t>части промышленного оборудования: силовые установки и двигатели пневматические линейного действия (цилиндры)</t>
        </is>
      </c>
      <c r="F315" t="inlineStr">
        <is>
          <t>俄罗斯</t>
        </is>
      </c>
      <c r="G315" t="inlineStr">
        <is>
          <t>中国</t>
        </is>
      </c>
      <c r="H315" t="inlineStr">
        <is>
          <t>2024-01-23</t>
        </is>
      </c>
      <c r="I315" t="inlineStr">
        <is>
          <t>4</t>
        </is>
      </c>
    </row>
    <row r="316">
      <c r="A316" t="inlineStr">
        <is>
          <t>FESTO</t>
        </is>
      </c>
      <c r="B316" t="inlineStr">
        <is>
          <t>2023-11-18</t>
        </is>
      </c>
      <c r="C316" t="inlineStr">
        <is>
          <t>Ооо Крц</t>
        </is>
      </c>
      <c r="D316" t="inlineStr">
        <is>
          <t>Hy Tech Industrial Ltd By Order Shenzhen Huiyao Electric Technology Ltd</t>
        </is>
      </c>
      <c r="E316" t="inlineStr">
        <is>
          <t>части промышленного оборудования: силовые установки и двигатели пневматические: линейного действия (цилиндры)</t>
        </is>
      </c>
      <c r="F316" t="inlineStr">
        <is>
          <t>俄罗斯</t>
        </is>
      </c>
      <c r="G316" t="inlineStr">
        <is>
          <t>中国</t>
        </is>
      </c>
      <c r="H316" t="inlineStr">
        <is>
          <t>2024-01-23</t>
        </is>
      </c>
      <c r="I316" t="inlineStr">
        <is>
          <t>4</t>
        </is>
      </c>
    </row>
    <row r="317">
      <c r="A317" t="inlineStr">
        <is>
          <t>FESTO</t>
        </is>
      </c>
      <c r="B317" t="inlineStr">
        <is>
          <t>2023-11-18</t>
        </is>
      </c>
      <c r="C317" t="inlineStr">
        <is>
          <t>Ооо Крц</t>
        </is>
      </c>
      <c r="D317" t="inlineStr">
        <is>
          <t>Hy Tech Industrial Ltd By Order Shenzhen Huiyao Electric Technology Ltd</t>
        </is>
      </c>
      <c r="E317" t="inlineStr">
        <is>
          <t>части промышленного оборудования: клапаны обратные (невозвратные)</t>
        </is>
      </c>
      <c r="F317" t="inlineStr">
        <is>
          <t>俄罗斯</t>
        </is>
      </c>
      <c r="G317" t="inlineStr">
        <is>
          <t>中国</t>
        </is>
      </c>
      <c r="H317" t="inlineStr">
        <is>
          <t>2024-01-23</t>
        </is>
      </c>
      <c r="I317" t="inlineStr">
        <is>
          <t>4</t>
        </is>
      </c>
    </row>
    <row r="318">
      <c r="A318" t="inlineStr">
        <is>
          <t>FESTO</t>
        </is>
      </c>
      <c r="B318" t="inlineStr">
        <is>
          <t>2023-11-18</t>
        </is>
      </c>
      <c r="C318" t="inlineStr">
        <is>
          <t>Ооо Крц</t>
        </is>
      </c>
      <c r="D318" t="inlineStr">
        <is>
          <t>Hy Tech Industrial Ltd By Order Shenzhen Huiyao Electric Technology Ltd</t>
        </is>
      </c>
      <c r="E318" t="inlineStr">
        <is>
          <t>части промышленного оборудования: пистолеты обдувочные</t>
        </is>
      </c>
      <c r="F318" t="inlineStr">
        <is>
          <t>俄罗斯</t>
        </is>
      </c>
      <c r="G318" t="inlineStr">
        <is>
          <t>中国</t>
        </is>
      </c>
      <c r="H318" t="inlineStr">
        <is>
          <t>2024-01-23</t>
        </is>
      </c>
      <c r="I318" t="inlineStr">
        <is>
          <t>4</t>
        </is>
      </c>
    </row>
    <row r="319">
      <c r="A319" t="inlineStr">
        <is>
          <t>FESTO</t>
        </is>
      </c>
      <c r="B319" t="inlineStr">
        <is>
          <t>2023-11-18</t>
        </is>
      </c>
      <c r="C319" t="inlineStr">
        <is>
          <t>Ооо Крц</t>
        </is>
      </c>
      <c r="D319" t="inlineStr">
        <is>
          <t>Hy Tech Industrial Ltd By Order Shenzhen Huiyao Electric Technology Ltd</t>
        </is>
      </c>
      <c r="E319" t="inlineStr">
        <is>
          <t>части промышленного оборудования:</t>
        </is>
      </c>
      <c r="F319" t="inlineStr">
        <is>
          <t>俄罗斯</t>
        </is>
      </c>
      <c r="G319" t="inlineStr">
        <is>
          <t>中国</t>
        </is>
      </c>
      <c r="H319" t="inlineStr">
        <is>
          <t>2024-01-23</t>
        </is>
      </c>
      <c r="I319" t="inlineStr">
        <is>
          <t>4</t>
        </is>
      </c>
    </row>
    <row r="320">
      <c r="A320" t="inlineStr">
        <is>
          <t>FESTO</t>
        </is>
      </c>
      <c r="B320" t="inlineStr">
        <is>
          <t>2023-11-18</t>
        </is>
      </c>
      <c r="C320" t="inlineStr">
        <is>
          <t>Ооо Крц</t>
        </is>
      </c>
      <c r="D320" t="inlineStr">
        <is>
          <t>Hy Tech Industrial Ltd By Order Shenzhen Huiyao Electric Technology Ltd</t>
        </is>
      </c>
      <c r="E320" t="inlineStr">
        <is>
          <t>части промышленного оборудования: трубки, шланги не армированные или не комбинированные с другими материалами, с фитингами</t>
        </is>
      </c>
      <c r="F320" t="inlineStr">
        <is>
          <t>俄罗斯</t>
        </is>
      </c>
      <c r="G320" t="inlineStr">
        <is>
          <t>中国</t>
        </is>
      </c>
      <c r="H320" t="inlineStr">
        <is>
          <t>2024-01-23</t>
        </is>
      </c>
      <c r="I320" t="inlineStr">
        <is>
          <t>4</t>
        </is>
      </c>
    </row>
    <row r="321">
      <c r="A321" t="inlineStr">
        <is>
          <t>FESTO</t>
        </is>
      </c>
      <c r="B321" t="inlineStr">
        <is>
          <t>2023-11-18</t>
        </is>
      </c>
      <c r="C321" t="inlineStr">
        <is>
          <t>Ооо Крц</t>
        </is>
      </c>
      <c r="D321" t="inlineStr">
        <is>
          <t>Hy Tech Industrial Ltd By Order Shenzhen Huiyao Electric Technology Ltd</t>
        </is>
      </c>
      <c r="E321" t="inlineStr">
        <is>
          <t>части промышленного оборудования: проходные вентили</t>
        </is>
      </c>
      <c r="F321" t="inlineStr">
        <is>
          <t>俄罗斯</t>
        </is>
      </c>
      <c r="G321" t="inlineStr">
        <is>
          <t>中国</t>
        </is>
      </c>
      <c r="H321" t="inlineStr">
        <is>
          <t>2024-01-23</t>
        </is>
      </c>
      <c r="I321" t="inlineStr">
        <is>
          <t>4</t>
        </is>
      </c>
    </row>
    <row r="322">
      <c r="A322" t="inlineStr">
        <is>
          <t>FESTO</t>
        </is>
      </c>
      <c r="B322" t="inlineStr">
        <is>
          <t>2023-11-18</t>
        </is>
      </c>
      <c r="C322" t="inlineStr">
        <is>
          <t>Ооо Крц</t>
        </is>
      </c>
      <c r="D322" t="inlineStr">
        <is>
          <t>Hy Tech Industrial Ltd By Order Shenzhen Huiyao Electric Technology Ltd</t>
        </is>
      </c>
      <c r="E322" t="inlineStr">
        <is>
          <t>части промышленного оборудования: корпуса подшипников</t>
        </is>
      </c>
      <c r="F322" t="inlineStr">
        <is>
          <t>俄罗斯</t>
        </is>
      </c>
      <c r="G322" t="inlineStr">
        <is>
          <t>中国</t>
        </is>
      </c>
      <c r="H322" t="inlineStr">
        <is>
          <t>2024-01-23</t>
        </is>
      </c>
      <c r="I322" t="inlineStr">
        <is>
          <t>4</t>
        </is>
      </c>
    </row>
    <row r="323">
      <c r="A323" t="inlineStr">
        <is>
          <t>FESTO</t>
        </is>
      </c>
      <c r="B323" t="inlineStr">
        <is>
          <t>2023-11-18</t>
        </is>
      </c>
      <c r="C323" t="inlineStr">
        <is>
          <t>Ооо Крц</t>
        </is>
      </c>
      <c r="D323" t="inlineStr">
        <is>
          <t>Hy Tech Industrial Ltd By Order Shenzhen Huiyao Electric Technology Ltd</t>
        </is>
      </c>
      <c r="E323" t="inlineStr">
        <is>
          <t>части промышленного оборудования: приборы, устройства и машины для измерения и контроля геометрических величин</t>
        </is>
      </c>
      <c r="F323" t="inlineStr">
        <is>
          <t>俄罗斯</t>
        </is>
      </c>
      <c r="G323" t="inlineStr">
        <is>
          <t>中国</t>
        </is>
      </c>
      <c r="H323" t="inlineStr">
        <is>
          <t>2024-01-23</t>
        </is>
      </c>
      <c r="I323" t="inlineStr">
        <is>
          <t>4</t>
        </is>
      </c>
    </row>
    <row r="324">
      <c r="A324" t="inlineStr">
        <is>
          <t>FESTO</t>
        </is>
      </c>
      <c r="B324" t="inlineStr">
        <is>
          <t>2023-11-18</t>
        </is>
      </c>
      <c r="C324" t="inlineStr">
        <is>
          <t>Ооо Крц</t>
        </is>
      </c>
      <c r="D324" t="inlineStr">
        <is>
          <t>Hy Tech Industrial Ltd By Order Shenzhen Huiyao Electric Technology Ltd</t>
        </is>
      </c>
      <c r="E324" t="inlineStr">
        <is>
          <t>части промышленного оборудования:проводники электрические на напряжение не более 80 в, оснащенные соединительными приспособлениями</t>
        </is>
      </c>
      <c r="F324" t="inlineStr">
        <is>
          <t>俄罗斯</t>
        </is>
      </c>
      <c r="G324" t="inlineStr">
        <is>
          <t>中国</t>
        </is>
      </c>
      <c r="H324" t="inlineStr">
        <is>
          <t>2024-01-23</t>
        </is>
      </c>
      <c r="I324" t="inlineStr">
        <is>
          <t>4</t>
        </is>
      </c>
    </row>
    <row r="325">
      <c r="A325" t="inlineStr">
        <is>
          <t>FESTO</t>
        </is>
      </c>
      <c r="B325" t="inlineStr">
        <is>
          <t>2023-11-18</t>
        </is>
      </c>
      <c r="C325" t="inlineStr">
        <is>
          <t>Ооо Крц</t>
        </is>
      </c>
      <c r="D325" t="inlineStr">
        <is>
          <t>Hy Tech Industrial Ltd By Order Shenzhen Huiyao Electric Technology Ltd</t>
        </is>
      </c>
      <c r="E325" t="inlineStr">
        <is>
          <t>части промышленного оборудования: приборы и аппаратура для измерения или контроля давления, не электронные, радиоактивный источник отсутствует</t>
        </is>
      </c>
      <c r="F325" t="inlineStr">
        <is>
          <t>俄罗斯</t>
        </is>
      </c>
      <c r="G325" t="inlineStr">
        <is>
          <t>中国</t>
        </is>
      </c>
      <c r="H325" t="inlineStr">
        <is>
          <t>2024-01-23</t>
        </is>
      </c>
      <c r="I325" t="inlineStr">
        <is>
          <t>4</t>
        </is>
      </c>
    </row>
    <row r="326">
      <c r="A326" t="inlineStr">
        <is>
          <t>FESTO</t>
        </is>
      </c>
      <c r="B326" t="inlineStr">
        <is>
          <t>2023-11-18</t>
        </is>
      </c>
      <c r="C326" t="inlineStr">
        <is>
          <t>Ао Таурас Феникс</t>
        </is>
      </c>
      <c r="D326" t="inlineStr">
        <is>
          <t>Taizhou Jialai Automation Equipment Ltd</t>
        </is>
      </c>
      <c r="E326" t="inlineStr">
        <is>
          <t>запасные части и принадлежности для фасовочно-упаковочного оборудования (не военного назначения):</t>
        </is>
      </c>
      <c r="F326" t="inlineStr">
        <is>
          <t>俄罗斯</t>
        </is>
      </c>
      <c r="G326" t="inlineStr">
        <is>
          <t>中国</t>
        </is>
      </c>
      <c r="H326" t="inlineStr">
        <is>
          <t>2024-01-23</t>
        </is>
      </c>
      <c r="I326" t="inlineStr">
        <is>
          <t>4</t>
        </is>
      </c>
    </row>
    <row r="327">
      <c r="A327" t="inlineStr">
        <is>
          <t>FESTO</t>
        </is>
      </c>
      <c r="B327" t="inlineStr">
        <is>
          <t>2023-11-18</t>
        </is>
      </c>
      <c r="C327" t="inlineStr">
        <is>
          <t>Ао Таурас Феникс</t>
        </is>
      </c>
      <c r="D327" t="inlineStr">
        <is>
          <t>Taizhou Jialai Automation Equipment Ltd</t>
        </is>
      </c>
      <c r="E327" t="inlineStr">
        <is>
          <t>запасные части и принадлежности для фасовочно-упаковочного оборудования (не лом электрооборудования):</t>
        </is>
      </c>
      <c r="F327" t="inlineStr">
        <is>
          <t>俄罗斯</t>
        </is>
      </c>
      <c r="G327" t="inlineStr">
        <is>
          <t>中国</t>
        </is>
      </c>
      <c r="H327" t="inlineStr">
        <is>
          <t>2024-01-23</t>
        </is>
      </c>
      <c r="I327" t="inlineStr">
        <is>
          <t>4</t>
        </is>
      </c>
    </row>
    <row r="328">
      <c r="A328" t="inlineStr">
        <is>
          <t>FESTO</t>
        </is>
      </c>
      <c r="B328" t="inlineStr">
        <is>
          <t>2023-11-18</t>
        </is>
      </c>
      <c r="C328" t="inlineStr">
        <is>
          <t>Ао Таурас Феникс</t>
        </is>
      </c>
      <c r="D328" t="inlineStr">
        <is>
          <t>Taizhou Jialai Automation Equipment Ltd</t>
        </is>
      </c>
      <c r="E328" t="inlineStr">
        <is>
          <t>запасные части и принадлежности для фасовочно-упаковочного оборудования:</t>
        </is>
      </c>
      <c r="F328" t="inlineStr">
        <is>
          <t>俄罗斯</t>
        </is>
      </c>
      <c r="G328" t="inlineStr">
        <is>
          <t>中国</t>
        </is>
      </c>
      <c r="H328" t="inlineStr">
        <is>
          <t>2024-01-23</t>
        </is>
      </c>
      <c r="I328" t="inlineStr">
        <is>
          <t>4</t>
        </is>
      </c>
    </row>
    <row r="329">
      <c r="A329" t="inlineStr">
        <is>
          <t>FESTO</t>
        </is>
      </c>
      <c r="B329" t="inlineStr">
        <is>
          <t>2023-11-18</t>
        </is>
      </c>
      <c r="C329" t="inlineStr">
        <is>
          <t>Ао Таурас Феникс</t>
        </is>
      </c>
      <c r="D329" t="inlineStr">
        <is>
          <t>Taizhou Jialai Automation Equipment Ltd</t>
        </is>
      </c>
      <c r="E329" t="inlineStr">
        <is>
          <t>запасные части и принадлежности для фасовочно-упаковочного оборудования (не военного назначения, не попадают в список ядерных материалов, оборудования, специальных неядерных материалов и соответствующих технологий, подпадающих под экспортный контроль</t>
        </is>
      </c>
      <c r="F329" t="inlineStr">
        <is>
          <t>俄罗斯</t>
        </is>
      </c>
      <c r="G329" t="inlineStr">
        <is>
          <t>中国</t>
        </is>
      </c>
      <c r="H329" t="inlineStr">
        <is>
          <t>2024-01-23</t>
        </is>
      </c>
      <c r="I329" t="inlineStr">
        <is>
          <t>4</t>
        </is>
      </c>
    </row>
    <row r="330">
      <c r="A330" t="inlineStr">
        <is>
          <t>FESTO</t>
        </is>
      </c>
      <c r="B330" t="inlineStr">
        <is>
          <t>2023-11-18</t>
        </is>
      </c>
      <c r="C330" t="inlineStr">
        <is>
          <t>Ао Таурас Феникс</t>
        </is>
      </c>
      <c r="D330" t="inlineStr">
        <is>
          <t>Taizhou Jialai Automation Equipment Ltd</t>
        </is>
      </c>
      <c r="E330" t="inlineStr">
        <is>
          <t>запасные части и принадлежности для фасовочно-упаковочного оборудования, поставляются для собственных нужд, без цели реализации:</t>
        </is>
      </c>
      <c r="F330" t="inlineStr">
        <is>
          <t>俄罗斯</t>
        </is>
      </c>
      <c r="G330" t="inlineStr">
        <is>
          <t>中国</t>
        </is>
      </c>
      <c r="H330" t="inlineStr">
        <is>
          <t>2024-01-23</t>
        </is>
      </c>
      <c r="I330" t="inlineStr">
        <is>
          <t>4</t>
        </is>
      </c>
    </row>
    <row r="331">
      <c r="A331" t="inlineStr">
        <is>
          <t>FESTO</t>
        </is>
      </c>
      <c r="B331" t="inlineStr">
        <is>
          <t>2023-11-18</t>
        </is>
      </c>
      <c r="C331" t="inlineStr">
        <is>
          <t>Ооо Всг Премиум</t>
        </is>
      </c>
      <c r="D331" t="inlineStr">
        <is>
          <t>Exp Dis Ticaret Ltd</t>
        </is>
      </c>
      <c r="E331" t="inlineStr">
        <is>
          <t>части двигателей пневматических и прочих, используемых в промышленном оборудовании, не для а/м, без взрыв. защиты, без электронных и электрических частей, не военного назначения, в комплекте с установочными элементами.</t>
        </is>
      </c>
      <c r="F331" t="inlineStr">
        <is>
          <t>俄罗斯</t>
        </is>
      </c>
      <c r="G331" t="inlineStr">
        <is>
          <t>土耳其</t>
        </is>
      </c>
      <c r="H331" t="inlineStr">
        <is>
          <t>2024-01-23</t>
        </is>
      </c>
      <c r="I331" t="inlineStr">
        <is>
          <t>4</t>
        </is>
      </c>
    </row>
    <row r="332">
      <c r="A332" t="inlineStr">
        <is>
          <t>FESTO</t>
        </is>
      </c>
      <c r="B332" t="inlineStr">
        <is>
          <t>2023-11-18</t>
        </is>
      </c>
      <c r="C332" t="inlineStr">
        <is>
          <t>Ооо Компания Технотрейд</t>
        </is>
      </c>
      <c r="D332" t="inlineStr">
        <is>
          <t>Kkds Tetrade</t>
        </is>
      </c>
      <c r="E332" t="inlineStr">
        <is>
          <t>арматура, гражданского назначения. : не является продукцией военного назначения. не предназначены для железнодорожного транспорта и для колесных транспортных средств. не предназначены для работы под избыточным давлением. не является средством</t>
        </is>
      </c>
      <c r="F332" t="inlineStr">
        <is>
          <t>俄罗斯</t>
        </is>
      </c>
      <c r="G332" t="inlineStr">
        <is>
          <t>德国</t>
        </is>
      </c>
      <c r="H332" t="inlineStr">
        <is>
          <t>2024-01-23</t>
        </is>
      </c>
      <c r="I332" t="inlineStr">
        <is>
          <t>5</t>
        </is>
      </c>
    </row>
    <row r="333">
      <c r="A333" t="inlineStr">
        <is>
          <t>FESTO</t>
        </is>
      </c>
      <c r="B333" t="inlineStr">
        <is>
          <t>2023-11-17</t>
        </is>
      </c>
      <c r="C333" t="inlineStr">
        <is>
          <t>Ооо Интерпринт Самара</t>
        </is>
      </c>
      <c r="D333" t="inlineStr">
        <is>
          <t>Foshan Forbu Cera Industry Ltd</t>
        </is>
      </c>
      <c r="E333" t="inlineStr">
        <is>
          <t>фитинги для присоединения полиуретановых шлангов к пневматическому оборудованию.ввозятся для собственных нужд предприятия для линии пропитки №4.</t>
        </is>
      </c>
      <c r="F333" t="inlineStr">
        <is>
          <t>俄罗斯</t>
        </is>
      </c>
      <c r="G333" t="inlineStr">
        <is>
          <t>中国</t>
        </is>
      </c>
      <c r="H333" t="inlineStr">
        <is>
          <t>2024-01-23</t>
        </is>
      </c>
      <c r="I333" t="inlineStr">
        <is>
          <t>5</t>
        </is>
      </c>
    </row>
    <row r="334">
      <c r="A334" t="inlineStr">
        <is>
          <t>FESTO</t>
        </is>
      </c>
      <c r="B334" t="inlineStr">
        <is>
          <t>2023-11-17</t>
        </is>
      </c>
      <c r="C334" t="inlineStr">
        <is>
          <t>Ао Упаковочные Системы</t>
        </is>
      </c>
      <c r="D334" t="inlineStr">
        <is>
          <t>Shanghai Yf Packaging Technology Ltd</t>
        </is>
      </c>
      <c r="E334" t="inlineStr">
        <is>
          <t>изделия из пластмасс:</t>
        </is>
      </c>
      <c r="F334" t="inlineStr">
        <is>
          <t>俄罗斯</t>
        </is>
      </c>
      <c r="G334" t="inlineStr">
        <is>
          <t>中国</t>
        </is>
      </c>
      <c r="H334" t="inlineStr">
        <is>
          <t>2024-01-23</t>
        </is>
      </c>
      <c r="I334" t="inlineStr">
        <is>
          <t>5</t>
        </is>
      </c>
    </row>
    <row r="335">
      <c r="A335" t="inlineStr">
        <is>
          <t>FESTO</t>
        </is>
      </c>
      <c r="B335" t="inlineStr">
        <is>
          <t>2023-11-17</t>
        </is>
      </c>
      <c r="C335" t="inlineStr">
        <is>
          <t>Ооо Интерпринт Самара</t>
        </is>
      </c>
      <c r="D335" t="inlineStr">
        <is>
          <t>Foshan Forbu Cera Industry Ltd</t>
        </is>
      </c>
      <c r="E335" t="inlineStr">
        <is>
          <t>выключатель пневматический (кран) с самозажимным соединением.ввозится для собственных нужд предприятия для линии пропитки №4.</t>
        </is>
      </c>
      <c r="F335" t="inlineStr">
        <is>
          <t>俄罗斯</t>
        </is>
      </c>
      <c r="G335" t="inlineStr">
        <is>
          <t>中国</t>
        </is>
      </c>
      <c r="H335" t="inlineStr">
        <is>
          <t>2024-01-23</t>
        </is>
      </c>
      <c r="I335" t="inlineStr">
        <is>
          <t>5</t>
        </is>
      </c>
    </row>
    <row r="336">
      <c r="A336" t="inlineStr">
        <is>
          <t>FESTO</t>
        </is>
      </c>
      <c r="B336" t="inlineStr">
        <is>
          <t>2023-11-17</t>
        </is>
      </c>
      <c r="C336" t="inlineStr">
        <is>
          <t>Ооо Интерпринт Самара</t>
        </is>
      </c>
      <c r="D336" t="inlineStr">
        <is>
          <t>Foshan Forbu Cera Industry Ltd</t>
        </is>
      </c>
      <c r="E336" t="inlineStr">
        <is>
          <t>трубки,не армированные и не комбинированные с другими материалами,без фитингов к пневматическому оборудованию.ввозятся для собственных нужд предприятия для линии пропитки №4.</t>
        </is>
      </c>
      <c r="F336" t="inlineStr">
        <is>
          <t>俄罗斯</t>
        </is>
      </c>
      <c r="G336" t="inlineStr">
        <is>
          <t>中国</t>
        </is>
      </c>
      <c r="H336" t="inlineStr">
        <is>
          <t>2024-01-23</t>
        </is>
      </c>
      <c r="I336" t="inlineStr">
        <is>
          <t>5</t>
        </is>
      </c>
    </row>
    <row r="337">
      <c r="A337" t="inlineStr">
        <is>
          <t>FESTO</t>
        </is>
      </c>
      <c r="B337" t="inlineStr">
        <is>
          <t>2023-11-17</t>
        </is>
      </c>
      <c r="C337" t="inlineStr">
        <is>
          <t>Ооо Интерпринт Самара</t>
        </is>
      </c>
      <c r="D337" t="inlineStr">
        <is>
          <t>Foshan Forbu Cera Industry Ltd</t>
        </is>
      </c>
      <c r="E337" t="inlineStr">
        <is>
          <t>фитинги из черных металлов из нержавеющей стали снабженные резьбой.ввозятся для собственных нужд предприятия для линии пропитки №4.</t>
        </is>
      </c>
      <c r="F337" t="inlineStr">
        <is>
          <t>俄罗斯</t>
        </is>
      </c>
      <c r="G337" t="inlineStr">
        <is>
          <t>中国</t>
        </is>
      </c>
      <c r="H337" t="inlineStr">
        <is>
          <t>2024-01-23</t>
        </is>
      </c>
      <c r="I337" t="inlineStr">
        <is>
          <t>5</t>
        </is>
      </c>
    </row>
    <row r="338">
      <c r="A338" t="inlineStr">
        <is>
          <t>FESTO</t>
        </is>
      </c>
      <c r="B338" t="inlineStr">
        <is>
          <t>2023-11-17</t>
        </is>
      </c>
      <c r="C338" t="inlineStr">
        <is>
          <t>Ооо Трейдпринт По Поручению Осоо Легаси Кг</t>
        </is>
      </c>
      <c r="D338" t="inlineStr">
        <is>
          <t>Uab Autoverslo Logistika By Order Sp Zoo</t>
        </is>
      </c>
      <c r="E338" t="inlineStr">
        <is>
          <t>двигатели пневматические линейного действия, не военного назначения:</t>
        </is>
      </c>
      <c r="F338" t="inlineStr">
        <is>
          <t>俄罗斯</t>
        </is>
      </c>
      <c r="G338" t="inlineStr">
        <is>
          <t>立陶宛</t>
        </is>
      </c>
      <c r="H338" t="inlineStr">
        <is>
          <t>2024-01-23</t>
        </is>
      </c>
      <c r="I338" t="inlineStr">
        <is>
          <t>5</t>
        </is>
      </c>
    </row>
    <row r="339">
      <c r="A339" t="inlineStr">
        <is>
          <t>FESTO</t>
        </is>
      </c>
      <c r="B339" t="inlineStr">
        <is>
          <t>2023-11-17</t>
        </is>
      </c>
      <c r="C339" t="inlineStr">
        <is>
          <t>Ооо Новосибирский Завод Пластмасс Юнис</t>
        </is>
      </c>
      <c r="D339" t="inlineStr">
        <is>
          <t>Zhangjiagang Huawang Imp Exp Ltd</t>
        </is>
      </c>
      <c r="E339" t="inlineStr">
        <is>
          <t>оборудование для переработки пластмасс и его компоненты</t>
        </is>
      </c>
      <c r="F339" t="inlineStr">
        <is>
          <t>俄罗斯</t>
        </is>
      </c>
      <c r="G339" t="inlineStr">
        <is>
          <t>中国</t>
        </is>
      </c>
      <c r="H339" t="inlineStr">
        <is>
          <t>2024-01-23</t>
        </is>
      </c>
      <c r="I339" t="inlineStr">
        <is>
          <t>5</t>
        </is>
      </c>
    </row>
    <row r="340">
      <c r="A340" t="inlineStr">
        <is>
          <t>FESTO</t>
        </is>
      </c>
      <c r="B340" t="inlineStr">
        <is>
          <t>2023-11-17</t>
        </is>
      </c>
      <c r="C340" t="inlineStr">
        <is>
          <t>Оооторговый Доммека</t>
        </is>
      </c>
      <c r="D340" t="inlineStr">
        <is>
          <t>Meka Ithalat Ihracat Pazarlama Ve Ticaret Anonim Sirketi</t>
        </is>
      </c>
      <c r="E340" t="inlineStr">
        <is>
          <t>запасные части для ранее ввезенных бетонорастворосмесительных установок "mekamix"(20-120): клапан бабочка с 3 позиционным распределителем namur festo -затвор дисковый поворотный применяется для открытия магистрали технической воды и химических</t>
        </is>
      </c>
      <c r="F340" t="inlineStr">
        <is>
          <t>俄罗斯</t>
        </is>
      </c>
      <c r="G340" t="inlineStr">
        <is>
          <t>土耳其</t>
        </is>
      </c>
      <c r="H340" t="inlineStr">
        <is>
          <t>2024-01-23</t>
        </is>
      </c>
      <c r="I340" t="inlineStr">
        <is>
          <t>5</t>
        </is>
      </c>
    </row>
    <row r="341">
      <c r="A341" t="inlineStr">
        <is>
          <t>FESTO</t>
        </is>
      </c>
      <c r="B341" t="inlineStr">
        <is>
          <t>2023-11-17</t>
        </is>
      </c>
      <c r="C341" t="inlineStr">
        <is>
          <t>Ооо Вэд Технолоджи</t>
        </is>
      </c>
      <c r="D341" t="inlineStr">
        <is>
          <t>Qingdao Love Yuyi Import Export Ltd</t>
        </is>
      </c>
      <c r="E341" t="inlineStr">
        <is>
          <t>составная часть линейного пневмоцилиндра представляет собой гибкую соединительную муфту изготовленную из стали, предназначена для монтажа на штоковой стороне пневмоцилиндра для компенсации отклонения от среденего положения и угловогоотклонения.</t>
        </is>
      </c>
      <c r="F341" t="inlineStr">
        <is>
          <t>俄罗斯</t>
        </is>
      </c>
      <c r="G341" t="inlineStr">
        <is>
          <t>中国</t>
        </is>
      </c>
      <c r="H341" t="inlineStr">
        <is>
          <t>2024-01-23</t>
        </is>
      </c>
      <c r="I341" t="inlineStr">
        <is>
          <t>5</t>
        </is>
      </c>
    </row>
    <row r="342">
      <c r="A342" t="inlineStr">
        <is>
          <t>FESTO</t>
        </is>
      </c>
      <c r="B342" t="inlineStr">
        <is>
          <t>2023-11-17</t>
        </is>
      </c>
      <c r="C342" t="inlineStr">
        <is>
          <t>Ооо Вэд Технолоджи</t>
        </is>
      </c>
      <c r="D342" t="inlineStr">
        <is>
          <t>Qingdao Love Yuyi Import Export Ltd</t>
        </is>
      </c>
      <c r="E342" t="inlineStr">
        <is>
          <t>пневмораспределители с электроуправлением изготовленный в корпусах из алюминия и стали, максимальное рабочее давление 10 бар, без сильфонных уплотнении, предназначены для для управления потоками сжатого воздуха в пневматических силовых трансмиссияхпр</t>
        </is>
      </c>
      <c r="F342" t="inlineStr">
        <is>
          <t>俄罗斯</t>
        </is>
      </c>
      <c r="G342" t="inlineStr">
        <is>
          <t>中国</t>
        </is>
      </c>
      <c r="H342" t="inlineStr">
        <is>
          <t>2024-01-23</t>
        </is>
      </c>
      <c r="I342" t="inlineStr">
        <is>
          <t>5</t>
        </is>
      </c>
    </row>
    <row r="343">
      <c r="A343" t="inlineStr">
        <is>
          <t>FESTO</t>
        </is>
      </c>
      <c r="B343" t="inlineStr">
        <is>
          <t>2023-11-17</t>
        </is>
      </c>
      <c r="C343" t="inlineStr">
        <is>
          <t>Ооо Азпи Логистик</t>
        </is>
      </c>
      <c r="D343" t="inlineStr">
        <is>
          <t>Wuxi Bofanuo Trading Ltd</t>
        </is>
      </c>
      <c r="E343" t="inlineStr">
        <is>
          <t>манометр. для собственных нужд декларанта. область применения - производство автомобильных компонентов только для гражданского применения:, код окпд2: 26.51.52</t>
        </is>
      </c>
      <c r="F343" t="inlineStr">
        <is>
          <t>俄罗斯</t>
        </is>
      </c>
      <c r="G343" t="inlineStr">
        <is>
          <t>中国</t>
        </is>
      </c>
      <c r="H343" t="inlineStr">
        <is>
          <t>2024-01-23</t>
        </is>
      </c>
      <c r="I343" t="inlineStr">
        <is>
          <t>5</t>
        </is>
      </c>
    </row>
    <row r="344">
      <c r="A344" t="inlineStr">
        <is>
          <t>FESTO</t>
        </is>
      </c>
      <c r="B344" t="inlineStr">
        <is>
          <t>2023-11-17</t>
        </is>
      </c>
      <c r="C344" t="inlineStr">
        <is>
          <t>Ао Фирма Перманент K M</t>
        </is>
      </c>
      <c r="D344" t="inlineStr">
        <is>
          <t>Imex Turk Dis Ticaret Ltd</t>
        </is>
      </c>
      <c r="E344" t="inlineStr">
        <is>
          <t>изделия из вулканизованной резины</t>
        </is>
      </c>
      <c r="F344" t="inlineStr">
        <is>
          <t>俄罗斯</t>
        </is>
      </c>
      <c r="G344" t="inlineStr">
        <is>
          <t>土耳其</t>
        </is>
      </c>
      <c r="H344" t="inlineStr">
        <is>
          <t>2024-01-23</t>
        </is>
      </c>
      <c r="I344" t="inlineStr">
        <is>
          <t>5</t>
        </is>
      </c>
    </row>
    <row r="345">
      <c r="A345" t="inlineStr">
        <is>
          <t>FESTO</t>
        </is>
      </c>
      <c r="B345" t="inlineStr">
        <is>
          <t>2023-11-17</t>
        </is>
      </c>
      <c r="C345" t="inlineStr">
        <is>
          <t>Ооо Симит</t>
        </is>
      </c>
      <c r="D345" t="inlineStr">
        <is>
          <t>Hk Tiandicheng International Trading Ltd</t>
        </is>
      </c>
      <c r="E345" t="inlineStr">
        <is>
          <t>клапаны регулирующие для пневматических силовых трансмиссий:</t>
        </is>
      </c>
      <c r="F345" t="inlineStr">
        <is>
          <t>俄罗斯</t>
        </is>
      </c>
      <c r="G345" t="inlineStr">
        <is>
          <t>中国</t>
        </is>
      </c>
      <c r="H345" t="inlineStr">
        <is>
          <t>2024-01-23</t>
        </is>
      </c>
      <c r="I345" t="inlineStr">
        <is>
          <t>5</t>
        </is>
      </c>
    </row>
    <row r="346">
      <c r="A346" t="inlineStr">
        <is>
          <t>FESTO</t>
        </is>
      </c>
      <c r="B346" t="inlineStr">
        <is>
          <t>2023-11-17</t>
        </is>
      </c>
      <c r="C346" t="inlineStr">
        <is>
          <t>Ооо Мгк Альянс</t>
        </is>
      </c>
      <c r="D346" t="inlineStr">
        <is>
          <t>Harbin Rus Forest Trading Ltd On</t>
        </is>
      </c>
      <c r="E346" t="inlineStr">
        <is>
          <t>логический контроллер электродвигателя, представляет собой программируемый контроллер с памятью, предназначенный для использования в электротехнических системах, поставляется для промышленного оборудования в качестве запасных частей.</t>
        </is>
      </c>
      <c r="F346" t="inlineStr">
        <is>
          <t>俄罗斯</t>
        </is>
      </c>
      <c r="G346" t="inlineStr">
        <is>
          <t>中国</t>
        </is>
      </c>
      <c r="H346" t="inlineStr">
        <is>
          <t>2024-01-23</t>
        </is>
      </c>
      <c r="I346" t="inlineStr">
        <is>
          <t>5</t>
        </is>
      </c>
    </row>
    <row r="347">
      <c r="A347" t="inlineStr">
        <is>
          <t>FESTO</t>
        </is>
      </c>
      <c r="B347" t="inlineStr">
        <is>
          <t>2023-11-17</t>
        </is>
      </c>
      <c r="C347" t="inlineStr">
        <is>
          <t>Ао Фирма Перманент K M</t>
        </is>
      </c>
      <c r="D347" t="inlineStr">
        <is>
          <t>Imex Turk Dis Ticaret Ltd</t>
        </is>
      </c>
      <c r="E347" t="inlineStr">
        <is>
          <t>клапаны регулирующие для пневматических силовых трансмиссий</t>
        </is>
      </c>
      <c r="F347" t="inlineStr">
        <is>
          <t>俄罗斯</t>
        </is>
      </c>
      <c r="G347" t="inlineStr">
        <is>
          <t>土耳其</t>
        </is>
      </c>
      <c r="H347" t="inlineStr">
        <is>
          <t>2024-01-23</t>
        </is>
      </c>
      <c r="I347" t="inlineStr">
        <is>
          <t>5</t>
        </is>
      </c>
    </row>
    <row r="348">
      <c r="A348" t="inlineStr">
        <is>
          <t>FESTO</t>
        </is>
      </c>
      <c r="B348" t="inlineStr">
        <is>
          <t>2023-11-16</t>
        </is>
      </c>
      <c r="C348" t="inlineStr">
        <is>
          <t>Ооо Пэксол</t>
        </is>
      </c>
      <c r="D348" t="inlineStr">
        <is>
          <t>Jhd Packaging Industries Shanghai Ltd</t>
        </is>
      </c>
      <c r="E348" t="inlineStr">
        <is>
          <t>зажимной модуль (компактный цилиндр с мембраной без штока) серии ev. компактный цилиндр с мембраной без штока. плоская конструкция с функцией возврата одностороннего действия. корпус цилиндра отлит из алюминия. мембрана изготавливается из полиуретан</t>
        </is>
      </c>
      <c r="F348" t="inlineStr">
        <is>
          <t>俄罗斯</t>
        </is>
      </c>
      <c r="G348" t="inlineStr">
        <is>
          <t>中国</t>
        </is>
      </c>
      <c r="H348" t="inlineStr">
        <is>
          <t>2024-01-23</t>
        </is>
      </c>
      <c r="I348" t="inlineStr">
        <is>
          <t>5</t>
        </is>
      </c>
    </row>
    <row r="349">
      <c r="A349" t="inlineStr">
        <is>
          <t>FESTO</t>
        </is>
      </c>
      <c r="B349" t="inlineStr">
        <is>
          <t>2023-11-16</t>
        </is>
      </c>
      <c r="C349" t="inlineStr">
        <is>
          <t>Ооо Лоджистик Сервис Групп</t>
        </is>
      </c>
      <c r="D349" t="inlineStr">
        <is>
          <t>Ningbo Airwolf Automation Ltd</t>
        </is>
      </c>
      <c r="E349" t="inlineStr">
        <is>
          <t>опорные стойки для крепления пневмоцилиндров для сервисного обслуживания промышленного оборудования</t>
        </is>
      </c>
      <c r="F349" t="inlineStr">
        <is>
          <t>俄罗斯</t>
        </is>
      </c>
      <c r="G349" t="inlineStr">
        <is>
          <t>中国</t>
        </is>
      </c>
      <c r="H349" t="inlineStr">
        <is>
          <t>2024-01-23</t>
        </is>
      </c>
      <c r="I349" t="inlineStr">
        <is>
          <t>5</t>
        </is>
      </c>
    </row>
    <row r="350">
      <c r="A350" t="inlineStr">
        <is>
          <t>FESTO</t>
        </is>
      </c>
      <c r="B350" t="inlineStr">
        <is>
          <t>2023-11-16</t>
        </is>
      </c>
      <c r="C350" t="inlineStr">
        <is>
          <t>Ооо Лоджистик Сервис Групп</t>
        </is>
      </c>
      <c r="D350" t="inlineStr">
        <is>
          <t>Ningbo Airwolf Automation Ltd</t>
        </is>
      </c>
      <c r="E350" t="inlineStr">
        <is>
          <t>клапаны регулирующие для сервисного обслуживания и гарантийного реmонта лифтового оборудования</t>
        </is>
      </c>
      <c r="F350" t="inlineStr">
        <is>
          <t>俄罗斯</t>
        </is>
      </c>
      <c r="G350" t="inlineStr">
        <is>
          <t>中国</t>
        </is>
      </c>
      <c r="H350" t="inlineStr">
        <is>
          <t>2024-01-23</t>
        </is>
      </c>
      <c r="I350" t="inlineStr">
        <is>
          <t>5</t>
        </is>
      </c>
    </row>
    <row r="351">
      <c r="A351" t="inlineStr">
        <is>
          <t>FESTO</t>
        </is>
      </c>
      <c r="B351" t="inlineStr">
        <is>
          <t>2023-11-16</t>
        </is>
      </c>
      <c r="C351" t="inlineStr">
        <is>
          <t>Ооо Лоджистик Сервис Групп</t>
        </is>
      </c>
      <c r="D351" t="inlineStr">
        <is>
          <t>Eitrade Technology Ltd</t>
        </is>
      </c>
      <c r="E351" t="inlineStr">
        <is>
          <t>пневмоприводы цилиндрической формы линейного действия, для сервисного обслуживания промышленного оборудования</t>
        </is>
      </c>
      <c r="F351" t="inlineStr">
        <is>
          <t>俄罗斯</t>
        </is>
      </c>
      <c r="G351" t="inlineStr">
        <is>
          <t>中国(香港)</t>
        </is>
      </c>
      <c r="H351" t="inlineStr">
        <is>
          <t>2024-01-23</t>
        </is>
      </c>
      <c r="I351" t="inlineStr">
        <is>
          <t>5</t>
        </is>
      </c>
    </row>
    <row r="352">
      <c r="A352" t="inlineStr">
        <is>
          <t>FESTO</t>
        </is>
      </c>
      <c r="B352" t="inlineStr">
        <is>
          <t>2023-11-16</t>
        </is>
      </c>
      <c r="C352" t="inlineStr">
        <is>
          <t>Ооо Лоджистик Сервис Групп</t>
        </is>
      </c>
      <c r="D352" t="inlineStr">
        <is>
          <t>Ningbo Airwolf Automation Ltd</t>
        </is>
      </c>
      <c r="E352" t="inlineStr">
        <is>
          <t>датчики давления, напряжение питания 0-30 в, для сервисного обслуживания и гарантийного реmонта промышленного оборудования</t>
        </is>
      </c>
      <c r="F352" t="inlineStr">
        <is>
          <t>俄罗斯</t>
        </is>
      </c>
      <c r="G352" t="inlineStr">
        <is>
          <t>中国</t>
        </is>
      </c>
      <c r="H352" t="inlineStr">
        <is>
          <t>2024-01-23</t>
        </is>
      </c>
      <c r="I352" t="inlineStr">
        <is>
          <t>5</t>
        </is>
      </c>
    </row>
    <row r="353">
      <c r="A353" t="inlineStr">
        <is>
          <t>FESTO</t>
        </is>
      </c>
      <c r="B353" t="inlineStr">
        <is>
          <t>2023-11-16</t>
        </is>
      </c>
      <c r="C353" t="inlineStr">
        <is>
          <t>Ооо Лоджистик Сервис Групп</t>
        </is>
      </c>
      <c r="D353" t="inlineStr">
        <is>
          <t>Eitrade Technology Ltd</t>
        </is>
      </c>
      <c r="E353" t="inlineStr">
        <is>
          <t>клапаны регулирующие для сервисного обслуживания и гарантийного ремонта лифтового оборудования</t>
        </is>
      </c>
      <c r="F353" t="inlineStr">
        <is>
          <t>俄罗斯</t>
        </is>
      </c>
      <c r="G353" t="inlineStr">
        <is>
          <t>中国(香港)</t>
        </is>
      </c>
      <c r="H353" t="inlineStr">
        <is>
          <t>2024-01-23</t>
        </is>
      </c>
      <c r="I353" t="inlineStr">
        <is>
          <t>5</t>
        </is>
      </c>
    </row>
    <row r="354">
      <c r="A354" t="inlineStr">
        <is>
          <t>FESTO</t>
        </is>
      </c>
      <c r="B354" t="inlineStr">
        <is>
          <t>2023-11-16</t>
        </is>
      </c>
      <c r="C354" t="inlineStr">
        <is>
          <t>Ооо Лоджистик Сервис Групп</t>
        </is>
      </c>
      <c r="D354" t="inlineStr">
        <is>
          <t>Ningbo Airwolf Automation Ltd</t>
        </is>
      </c>
      <c r="E354" t="inlineStr">
        <is>
          <t>изделия из вулканизованной резины, используется для перемещения непрочных изделий, меняющих форму в процессе присасывания</t>
        </is>
      </c>
      <c r="F354" t="inlineStr">
        <is>
          <t>俄罗斯</t>
        </is>
      </c>
      <c r="G354" t="inlineStr">
        <is>
          <t>中国</t>
        </is>
      </c>
      <c r="H354" t="inlineStr">
        <is>
          <t>2024-01-23</t>
        </is>
      </c>
      <c r="I354" t="inlineStr">
        <is>
          <t>5</t>
        </is>
      </c>
    </row>
    <row r="355">
      <c r="A355" t="inlineStr">
        <is>
          <t>FESTO</t>
        </is>
      </c>
      <c r="B355" t="inlineStr">
        <is>
          <t>2023-11-16</t>
        </is>
      </c>
      <c r="C355" t="inlineStr">
        <is>
          <t>Ооо Лоджистик Сервис Групп</t>
        </is>
      </c>
      <c r="D355" t="inlineStr">
        <is>
          <t>Eitrade Technology Ltd</t>
        </is>
      </c>
      <c r="E355" t="inlineStr">
        <is>
          <t>фитинги из пластмасс для промышленного оборудования, не предназначенные для контакта с питьевой водой в системах хозяйственно-питьевого водоснабжения</t>
        </is>
      </c>
      <c r="F355" t="inlineStr">
        <is>
          <t>俄罗斯</t>
        </is>
      </c>
      <c r="G355" t="inlineStr">
        <is>
          <t>中国(香港)</t>
        </is>
      </c>
      <c r="H355" t="inlineStr">
        <is>
          <t>2024-01-23</t>
        </is>
      </c>
      <c r="I355" t="inlineStr">
        <is>
          <t>5</t>
        </is>
      </c>
    </row>
    <row r="356">
      <c r="A356" t="inlineStr">
        <is>
          <t>FESTO</t>
        </is>
      </c>
      <c r="B356" t="inlineStr">
        <is>
          <t>2023-11-16</t>
        </is>
      </c>
      <c r="C356" t="inlineStr">
        <is>
          <t>Ооо Лоджистик Сервис Групп</t>
        </is>
      </c>
      <c r="D356" t="inlineStr">
        <is>
          <t>Ningbo Airwolf Automation Ltd</t>
        </is>
      </c>
      <c r="E356" t="inlineStr">
        <is>
          <t>пневмоприводы цилиндрической формы линейного действия, для сервисного обслуживания промышленного оборудования</t>
        </is>
      </c>
      <c r="F356" t="inlineStr">
        <is>
          <t>俄罗斯</t>
        </is>
      </c>
      <c r="G356" t="inlineStr">
        <is>
          <t>中国</t>
        </is>
      </c>
      <c r="H356" t="inlineStr">
        <is>
          <t>2024-01-23</t>
        </is>
      </c>
      <c r="I356" t="inlineStr">
        <is>
          <t>5</t>
        </is>
      </c>
    </row>
    <row r="357">
      <c r="A357" t="inlineStr">
        <is>
          <t>FESTO</t>
        </is>
      </c>
      <c r="B357" t="inlineStr">
        <is>
          <t>2023-11-16</t>
        </is>
      </c>
      <c r="C357" t="inlineStr">
        <is>
          <t>Ооо Лоджистик Сервис Групп</t>
        </is>
      </c>
      <c r="D357" t="inlineStr">
        <is>
          <t>Ningbo Airwolf Automation Ltd</t>
        </is>
      </c>
      <c r="E357" t="inlineStr">
        <is>
          <t>фитинги алюминиевые, предназначены для гарантийного ремонта и сервисного обслуживания промышленного оборудования</t>
        </is>
      </c>
      <c r="F357" t="inlineStr">
        <is>
          <t>俄罗斯</t>
        </is>
      </c>
      <c r="G357" t="inlineStr">
        <is>
          <t>中国</t>
        </is>
      </c>
      <c r="H357" t="inlineStr">
        <is>
          <t>2024-01-23</t>
        </is>
      </c>
      <c r="I357" t="inlineStr">
        <is>
          <t>5</t>
        </is>
      </c>
    </row>
    <row r="358">
      <c r="A358" t="inlineStr">
        <is>
          <t>FESTO</t>
        </is>
      </c>
      <c r="B358" t="inlineStr">
        <is>
          <t>2023-11-16</t>
        </is>
      </c>
      <c r="C358" t="inlineStr">
        <is>
          <t>Ооо Лоджистик Сервис Групп</t>
        </is>
      </c>
      <c r="D358" t="inlineStr">
        <is>
          <t>Ningbo Airwolf Automation Ltd</t>
        </is>
      </c>
      <c r="E358" t="inlineStr">
        <is>
          <t>фланец крепежный для пневмоцилиндров, предназначен для сервисного обслуживания промышленного оборудования</t>
        </is>
      </c>
      <c r="F358" t="inlineStr">
        <is>
          <t>俄罗斯</t>
        </is>
      </c>
      <c r="G358" t="inlineStr">
        <is>
          <t>中国</t>
        </is>
      </c>
      <c r="H358" t="inlineStr">
        <is>
          <t>2024-01-23</t>
        </is>
      </c>
      <c r="I358" t="inlineStr">
        <is>
          <t>5</t>
        </is>
      </c>
    </row>
    <row r="359">
      <c r="A359" t="inlineStr">
        <is>
          <t>FESTO</t>
        </is>
      </c>
      <c r="B359" t="inlineStr">
        <is>
          <t>2023-11-16</t>
        </is>
      </c>
      <c r="C359" t="inlineStr">
        <is>
          <t>Ооо Лоджистик Сервис Групп</t>
        </is>
      </c>
      <c r="D359" t="inlineStr">
        <is>
          <t>Eitrade Technology Ltd</t>
        </is>
      </c>
      <c r="E359" t="inlineStr">
        <is>
          <t>фильтр, устанавливается в промышленом оборудовании для очистки сжатого воздуха, для сервисного обслуживания промышленного оборудования</t>
        </is>
      </c>
      <c r="F359" t="inlineStr">
        <is>
          <t>俄罗斯</t>
        </is>
      </c>
      <c r="G359" t="inlineStr">
        <is>
          <t>中国(香港)</t>
        </is>
      </c>
      <c r="H359" t="inlineStr">
        <is>
          <t>2024-01-23</t>
        </is>
      </c>
      <c r="I359" t="inlineStr">
        <is>
          <t>5</t>
        </is>
      </c>
    </row>
    <row r="360">
      <c r="A360" t="inlineStr">
        <is>
          <t>FESTO</t>
        </is>
      </c>
      <c r="B360" t="inlineStr">
        <is>
          <t>2023-11-16</t>
        </is>
      </c>
      <c r="C360" t="inlineStr">
        <is>
          <t>Ооо Лоджистик Сервис Групп</t>
        </is>
      </c>
      <c r="D360" t="inlineStr">
        <is>
          <t>Eitrade Technology Ltd</t>
        </is>
      </c>
      <c r="E360" t="inlineStr">
        <is>
          <t>датчик давления, представляет собой электронный датчик давления релейного типа, предназначенный для контроля индикации достижения заданного давления для сервисного обслуживания и гарантийного ремонта лифтового оборудования</t>
        </is>
      </c>
      <c r="F360" t="inlineStr">
        <is>
          <t>俄罗斯</t>
        </is>
      </c>
      <c r="G360" t="inlineStr">
        <is>
          <t>中国(香港)</t>
        </is>
      </c>
      <c r="H360" t="inlineStr">
        <is>
          <t>2024-01-23</t>
        </is>
      </c>
      <c r="I360" t="inlineStr">
        <is>
          <t>5</t>
        </is>
      </c>
    </row>
    <row r="361">
      <c r="A361" t="inlineStr">
        <is>
          <t>FESTO</t>
        </is>
      </c>
      <c r="B361" t="inlineStr">
        <is>
          <t>2023-11-16</t>
        </is>
      </c>
      <c r="C361" t="inlineStr">
        <is>
          <t>Ооо Лоджистик Сервис Групп</t>
        </is>
      </c>
      <c r="D361" t="inlineStr">
        <is>
          <t>Ningbo Airwolf Automation Ltd</t>
        </is>
      </c>
      <c r="E361" t="inlineStr">
        <is>
          <t>изделия стальные,точеные,изготовленные штаmповочно-фрезеровочныm способоm (не спеченные, не штаmпованные,не кованые) для сервисного обслуживания промышленного оборудования</t>
        </is>
      </c>
      <c r="F361" t="inlineStr">
        <is>
          <t>俄罗斯</t>
        </is>
      </c>
      <c r="G361" t="inlineStr">
        <is>
          <t>中国</t>
        </is>
      </c>
      <c r="H361" t="inlineStr">
        <is>
          <t>2024-01-23</t>
        </is>
      </c>
      <c r="I361" t="inlineStr">
        <is>
          <t>5</t>
        </is>
      </c>
    </row>
    <row r="362">
      <c r="A362" t="inlineStr">
        <is>
          <t>FESTO</t>
        </is>
      </c>
      <c r="B362" t="inlineStr">
        <is>
          <t>2023-11-16</t>
        </is>
      </c>
      <c r="C362" t="inlineStr">
        <is>
          <t>Ооо Лоджистик Сервис Групп</t>
        </is>
      </c>
      <c r="D362" t="inlineStr">
        <is>
          <t>Ningbo Airwolf Automation Ltd</t>
        </is>
      </c>
      <c r="E362" t="inlineStr">
        <is>
          <t>регулятор давления, предназначен для регулирования параметров рабочей среды в заданных пределах. давление регулируется с помощью регулировочного винта. для сервисного обслуживания промышленного оборудования</t>
        </is>
      </c>
      <c r="F362" t="inlineStr">
        <is>
          <t>俄罗斯</t>
        </is>
      </c>
      <c r="G362" t="inlineStr">
        <is>
          <t>中国</t>
        </is>
      </c>
      <c r="H362" t="inlineStr">
        <is>
          <t>2024-01-23</t>
        </is>
      </c>
      <c r="I362" t="inlineStr">
        <is>
          <t>5</t>
        </is>
      </c>
    </row>
    <row r="363">
      <c r="A363" t="inlineStr">
        <is>
          <t>FESTO</t>
        </is>
      </c>
      <c r="B363" t="inlineStr">
        <is>
          <t>2023-11-16</t>
        </is>
      </c>
      <c r="C363" t="inlineStr">
        <is>
          <t>Ооо Лоджистик Сервис Групп</t>
        </is>
      </c>
      <c r="D363" t="inlineStr">
        <is>
          <t>Ningbo Airwolf Automation Ltd</t>
        </is>
      </c>
      <c r="E363" t="inlineStr">
        <is>
          <t>датчик давления, представляет собой электронный датчик давления релейного типа, предназначенный для контроля индикации достижения заданного давления для сервисного обслуживания и гарантийного ремонта лифтового оборудования</t>
        </is>
      </c>
      <c r="F363" t="inlineStr">
        <is>
          <t>俄罗斯</t>
        </is>
      </c>
      <c r="G363" t="inlineStr">
        <is>
          <t>中国</t>
        </is>
      </c>
      <c r="H363" t="inlineStr">
        <is>
          <t>2024-01-23</t>
        </is>
      </c>
      <c r="I363" t="inlineStr">
        <is>
          <t>5</t>
        </is>
      </c>
    </row>
    <row r="364">
      <c r="A364" t="inlineStr">
        <is>
          <t>FESTO</t>
        </is>
      </c>
      <c r="B364" t="inlineStr">
        <is>
          <t>2023-11-16</t>
        </is>
      </c>
      <c r="C364" t="inlineStr">
        <is>
          <t>Ооо Лоджистик Сервис Групп</t>
        </is>
      </c>
      <c r="D364" t="inlineStr">
        <is>
          <t>Ningbo Airwolf Automation Ltd</t>
        </is>
      </c>
      <c r="E364" t="inlineStr">
        <is>
          <t>части устройств изmерения геоmетрических величин, напряжение 12:27в dc, не содержат рэс и вчу, для сервисного обслуживания и гарантийного ремонта лифтового оборудования</t>
        </is>
      </c>
      <c r="F364" t="inlineStr">
        <is>
          <t>俄罗斯</t>
        </is>
      </c>
      <c r="G364" t="inlineStr">
        <is>
          <t>中国</t>
        </is>
      </c>
      <c r="H364" t="inlineStr">
        <is>
          <t>2024-01-23</t>
        </is>
      </c>
      <c r="I364" t="inlineStr">
        <is>
          <t>5</t>
        </is>
      </c>
    </row>
    <row r="365">
      <c r="A365" t="inlineStr">
        <is>
          <t>FESTO</t>
        </is>
      </c>
      <c r="B365" t="inlineStr">
        <is>
          <t>2023-11-16</t>
        </is>
      </c>
      <c r="C365" t="inlineStr">
        <is>
          <t>Ооо Лоджистик Сервис Групп</t>
        </is>
      </c>
      <c r="D365" t="inlineStr">
        <is>
          <t>Ningbo Airwolf Automation Ltd</t>
        </is>
      </c>
      <c r="E365" t="inlineStr">
        <is>
          <t>части устройств изmерения геоmетрических величин, напряжение 0:30в dc, не содержат рэс и вчу, для сервисного обслуживания и гарантийного ремонта лифтового оборудования</t>
        </is>
      </c>
      <c r="F365" t="inlineStr">
        <is>
          <t>俄罗斯</t>
        </is>
      </c>
      <c r="G365" t="inlineStr">
        <is>
          <t>中国</t>
        </is>
      </c>
      <c r="H365" t="inlineStr">
        <is>
          <t>2024-01-23</t>
        </is>
      </c>
      <c r="I365" t="inlineStr">
        <is>
          <t>5</t>
        </is>
      </c>
    </row>
    <row r="366">
      <c r="A366" t="inlineStr">
        <is>
          <t>FESTO</t>
        </is>
      </c>
      <c r="B366" t="inlineStr">
        <is>
          <t>2023-11-16</t>
        </is>
      </c>
      <c r="C366" t="inlineStr">
        <is>
          <t>Ооо Полигон Инновационные Технологии</t>
        </is>
      </c>
      <c r="D366" t="inlineStr">
        <is>
          <t>Hanfi Grup Danismanlik Kimya Bilgisayar Otomotiv Elektronik Ic Ve Dis Ticaret Ltd</t>
        </is>
      </c>
      <c r="E366" t="inlineStr">
        <is>
          <t>шланги из пластмасс в отрезках, гибкие, бесшовные, не армированные, не комбинированные с другими материалами, без фитингов, из продуктов полиприсоединения (полиуритан), метод изготовления шлангов - экструзия, используются в пневматических системах:</t>
        </is>
      </c>
      <c r="F366" t="inlineStr">
        <is>
          <t>俄罗斯</t>
        </is>
      </c>
      <c r="G366" t="inlineStr">
        <is>
          <t>土耳其</t>
        </is>
      </c>
      <c r="H366" t="inlineStr">
        <is>
          <t>2024-01-23</t>
        </is>
      </c>
      <c r="I366" t="inlineStr">
        <is>
          <t>5</t>
        </is>
      </c>
    </row>
    <row r="367">
      <c r="A367" t="inlineStr">
        <is>
          <t>FESTO</t>
        </is>
      </c>
      <c r="B367" t="inlineStr">
        <is>
          <t>2023-11-16</t>
        </is>
      </c>
      <c r="C367" t="inlineStr">
        <is>
          <t>Ооо Детали Машин</t>
        </is>
      </c>
      <c r="D367" t="inlineStr">
        <is>
          <t>Wuxi Bosu Transmission Equipment Ltd</t>
        </is>
      </c>
      <c r="E367" t="inlineStr">
        <is>
          <t>генераторы вакуума</t>
        </is>
      </c>
      <c r="F367" t="inlineStr">
        <is>
          <t>俄罗斯</t>
        </is>
      </c>
      <c r="G367" t="inlineStr">
        <is>
          <t>中国(香港)</t>
        </is>
      </c>
      <c r="H367" t="inlineStr">
        <is>
          <t>2024-01-23</t>
        </is>
      </c>
      <c r="I367" t="inlineStr">
        <is>
          <t>5</t>
        </is>
      </c>
    </row>
    <row r="368">
      <c r="A368" t="inlineStr">
        <is>
          <t>FESTO</t>
        </is>
      </c>
      <c r="B368" t="inlineStr">
        <is>
          <t>2023-11-16</t>
        </is>
      </c>
      <c r="C368" t="inlineStr">
        <is>
          <t>Ооо Полигон Инновационные Технологии</t>
        </is>
      </c>
      <c r="D368" t="inlineStr">
        <is>
          <t>Hanfi Grup Danismanlik Kimya Bilgisayar Otomotiv Elektronik Ic Ve Dis Ticaret Ltd</t>
        </is>
      </c>
      <c r="E368" t="inlineStr">
        <is>
          <t>фланцы из черных металлов, применяются для систем пневмооборудования:</t>
        </is>
      </c>
      <c r="F368" t="inlineStr">
        <is>
          <t>俄罗斯</t>
        </is>
      </c>
      <c r="G368" t="inlineStr">
        <is>
          <t>土耳其</t>
        </is>
      </c>
      <c r="H368" t="inlineStr">
        <is>
          <t>2024-01-23</t>
        </is>
      </c>
      <c r="I368" t="inlineStr">
        <is>
          <t>5</t>
        </is>
      </c>
    </row>
    <row r="369">
      <c r="A369" t="inlineStr">
        <is>
          <t>FESTO</t>
        </is>
      </c>
      <c r="B369" t="inlineStr">
        <is>
          <t>2023-11-16</t>
        </is>
      </c>
      <c r="C369" t="inlineStr">
        <is>
          <t>Ооо Полигон Инновационные Технологии</t>
        </is>
      </c>
      <c r="D369" t="inlineStr">
        <is>
          <t>Hanfi Grup Danismanlik Kimya Bilgisayar Otomotiv Elektronik Ic Ve Dis Ticaret Ltd</t>
        </is>
      </c>
      <c r="E369" t="inlineStr">
        <is>
          <t>изделия из медных сплавов (фитинги), применяются для систем пневмооборудования:</t>
        </is>
      </c>
      <c r="F369" t="inlineStr">
        <is>
          <t>俄罗斯</t>
        </is>
      </c>
      <c r="G369" t="inlineStr">
        <is>
          <t>土耳其</t>
        </is>
      </c>
      <c r="H369" t="inlineStr">
        <is>
          <t>2024-01-23</t>
        </is>
      </c>
      <c r="I369" t="inlineStr">
        <is>
          <t>5</t>
        </is>
      </c>
    </row>
    <row r="370">
      <c r="A370" t="inlineStr">
        <is>
          <t>FESTO</t>
        </is>
      </c>
      <c r="B370" t="inlineStr">
        <is>
          <t>2023-11-16</t>
        </is>
      </c>
      <c r="C370" t="inlineStr">
        <is>
          <t>Ооо Полигон Инновационные Технологии</t>
        </is>
      </c>
      <c r="D370" t="inlineStr">
        <is>
          <t>Hanfi Grup Danismanlik Kimya Bilgisayar Otomotiv Elektronik Ic Ve Dis Ticaret Ltd</t>
        </is>
      </c>
      <c r="E370" t="inlineStr">
        <is>
          <t>уплотнители из вулканизированной непористой резины, применяются для систем пневмооборудования, не военного назначения:</t>
        </is>
      </c>
      <c r="F370" t="inlineStr">
        <is>
          <t>俄罗斯</t>
        </is>
      </c>
      <c r="G370" t="inlineStr">
        <is>
          <t>土耳其</t>
        </is>
      </c>
      <c r="H370" t="inlineStr">
        <is>
          <t>2024-01-23</t>
        </is>
      </c>
      <c r="I370" t="inlineStr">
        <is>
          <t>5</t>
        </is>
      </c>
    </row>
    <row r="371">
      <c r="A371" t="inlineStr">
        <is>
          <t>FESTO</t>
        </is>
      </c>
      <c r="B371" t="inlineStr">
        <is>
          <t>2023-11-16</t>
        </is>
      </c>
      <c r="C371" t="inlineStr">
        <is>
          <t>Ооо Полигон Инновационные Технологии</t>
        </is>
      </c>
      <c r="D371" t="inlineStr">
        <is>
          <t>Hanfi Grup Danismanlik Kimya Bilgisayar Otomotiv Elektronik Ic Ve Dis Ticaret Ltd</t>
        </is>
      </c>
      <c r="E371" t="inlineStr">
        <is>
          <t>изделия из пластмасс (поливинилхлорид, полиуретан, полиамид, эластодур) изготовленные методом литья, применяются для систем пневмооборудования:</t>
        </is>
      </c>
      <c r="F371" t="inlineStr">
        <is>
          <t>俄罗斯</t>
        </is>
      </c>
      <c r="G371" t="inlineStr">
        <is>
          <t>土耳其</t>
        </is>
      </c>
      <c r="H371" t="inlineStr">
        <is>
          <t>2024-01-23</t>
        </is>
      </c>
      <c r="I371" t="inlineStr">
        <is>
          <t>5</t>
        </is>
      </c>
    </row>
    <row r="372">
      <c r="A372" t="inlineStr">
        <is>
          <t>FESTO</t>
        </is>
      </c>
      <c r="B372" t="inlineStr">
        <is>
          <t>2023-11-16</t>
        </is>
      </c>
      <c r="C372" t="inlineStr">
        <is>
          <t>Ооо Полигон Инновационные Технологии</t>
        </is>
      </c>
      <c r="D372" t="inlineStr">
        <is>
          <t>Hanfi Grup Danismanlik Kimya Bilgisayar Otomotiv Elektronik Ic Ve Dis Ticaret Ltd</t>
        </is>
      </c>
      <c r="E372" t="inlineStr">
        <is>
          <t>фитинги из алюминия, применяются для систем пневмооборудования:</t>
        </is>
      </c>
      <c r="F372" t="inlineStr">
        <is>
          <t>俄罗斯</t>
        </is>
      </c>
      <c r="G372" t="inlineStr">
        <is>
          <t>土耳其</t>
        </is>
      </c>
      <c r="H372" t="inlineStr">
        <is>
          <t>2024-01-23</t>
        </is>
      </c>
      <c r="I372" t="inlineStr">
        <is>
          <t>5</t>
        </is>
      </c>
    </row>
    <row r="373">
      <c r="A373" t="inlineStr">
        <is>
          <t>FESTO</t>
        </is>
      </c>
      <c r="B373" t="inlineStr">
        <is>
          <t>2023-11-16</t>
        </is>
      </c>
      <c r="C373" t="inlineStr">
        <is>
          <t>Акционерное Общество Золотые Луга</t>
        </is>
      </c>
      <c r="D373" t="inlineStr">
        <is>
          <t>Eastern Crown Group Ltd</t>
        </is>
      </c>
      <c r="E373" t="inlineStr">
        <is>
          <t>вакуумный захват (присоска) vas-40-1/4-si-b, круглой формы, выполнена из силикона диаметром 40 мм с присоединительной наружной резьбой g1/4, в количествепредназначена для захвата и формирования упаковочного материала на автомате, galdi rg-250, предна</t>
        </is>
      </c>
      <c r="F373" t="inlineStr">
        <is>
          <t>俄罗斯</t>
        </is>
      </c>
      <c r="G373" t="inlineStr">
        <is>
          <t>中国</t>
        </is>
      </c>
      <c r="H373" t="inlineStr">
        <is>
          <t>2024-01-23</t>
        </is>
      </c>
      <c r="I373" t="inlineStr">
        <is>
          <t>5</t>
        </is>
      </c>
    </row>
    <row r="374">
      <c r="A374" t="inlineStr">
        <is>
          <t>FESTO</t>
        </is>
      </c>
      <c r="B374" t="inlineStr">
        <is>
          <t>2023-11-16</t>
        </is>
      </c>
      <c r="C374" t="inlineStr">
        <is>
          <t>Ооо Полигон Инновационные Технологии</t>
        </is>
      </c>
      <c r="D374" t="inlineStr">
        <is>
          <t>Hanfi Grup Danismanlik Kimya Bilgisayar Otomotiv Elektronik Ic Ve Dis Ticaret Ltd</t>
        </is>
      </c>
      <c r="E374" t="inlineStr">
        <is>
          <t>фитинги из пластмасс (полиоксиметилен) изготовленные методом литья, применяются для систем пневмооборудования:</t>
        </is>
      </c>
      <c r="F374" t="inlineStr">
        <is>
          <t>俄罗斯</t>
        </is>
      </c>
      <c r="G374" t="inlineStr">
        <is>
          <t>土耳其</t>
        </is>
      </c>
      <c r="H374" t="inlineStr">
        <is>
          <t>2024-01-23</t>
        </is>
      </c>
      <c r="I374" t="inlineStr">
        <is>
          <t>5</t>
        </is>
      </c>
    </row>
    <row r="375">
      <c r="A375" t="inlineStr">
        <is>
          <t>FESTO</t>
        </is>
      </c>
      <c r="B375" t="inlineStr">
        <is>
          <t>2023-11-16</t>
        </is>
      </c>
      <c r="C375" t="inlineStr">
        <is>
          <t>Ооо Полигон Инновационные Технологии</t>
        </is>
      </c>
      <c r="D375" t="inlineStr">
        <is>
          <t>Hanfi Grup Danismanlik Kimya Bilgisayar Otomotiv Elektronik Ic Ve Dis Ticaret Ltd</t>
        </is>
      </c>
      <c r="E375" t="inlineStr">
        <is>
          <t>изделия с нарезанной резьбой из стали, применяются для систем пневмооборудования:</t>
        </is>
      </c>
      <c r="F375" t="inlineStr">
        <is>
          <t>俄罗斯</t>
        </is>
      </c>
      <c r="G375" t="inlineStr">
        <is>
          <t>土耳其</t>
        </is>
      </c>
      <c r="H375" t="inlineStr">
        <is>
          <t>2024-01-23</t>
        </is>
      </c>
      <c r="I375" t="inlineStr">
        <is>
          <t>5</t>
        </is>
      </c>
    </row>
    <row r="376">
      <c r="A376" t="inlineStr">
        <is>
          <t>FESTO</t>
        </is>
      </c>
      <c r="B376" t="inlineStr">
        <is>
          <t>2023-11-16</t>
        </is>
      </c>
      <c r="C376" t="inlineStr">
        <is>
          <t>Ооо Полигон Инновационные Технологии</t>
        </is>
      </c>
      <c r="D376" t="inlineStr">
        <is>
          <t>Hanfi Grup Danismanlik Kimya Bilgisayar Otomotiv Elektronik Ic Ve Dis Ticaret Ltd</t>
        </is>
      </c>
      <c r="E376" t="inlineStr">
        <is>
          <t>изделия из черных металлов сварные, применяются для систем пневмооборудования, не военного назначения:</t>
        </is>
      </c>
      <c r="F376" t="inlineStr">
        <is>
          <t>俄罗斯</t>
        </is>
      </c>
      <c r="G376" t="inlineStr">
        <is>
          <t>土耳其</t>
        </is>
      </c>
      <c r="H376" t="inlineStr">
        <is>
          <t>2024-01-23</t>
        </is>
      </c>
      <c r="I376" t="inlineStr">
        <is>
          <t>5</t>
        </is>
      </c>
    </row>
    <row r="377">
      <c r="A377" t="inlineStr">
        <is>
          <t>FESTO</t>
        </is>
      </c>
      <c r="B377" t="inlineStr">
        <is>
          <t>2023-11-16</t>
        </is>
      </c>
      <c r="C377" t="inlineStr">
        <is>
          <t>Ооо Полигон Инновационные Технологии</t>
        </is>
      </c>
      <c r="D377" t="inlineStr">
        <is>
          <t>Hanfi Grup Danismanlik Kimya Bilgisayar Otomotiv Elektronik Ic Ve Dis Ticaret Ltd</t>
        </is>
      </c>
      <c r="E377" t="inlineStr">
        <is>
          <t>шланги из пластмасс в отрезках, гибкие, бесшовные, не армированные, не комбинированные с другими материалами, без фитингов, из продуктов полиприсоединения (полиуритан), метод изготовления шлангов - экструзия, используются в системах</t>
        </is>
      </c>
      <c r="F377" t="inlineStr">
        <is>
          <t>俄罗斯</t>
        </is>
      </c>
      <c r="G377" t="inlineStr">
        <is>
          <t>土耳其</t>
        </is>
      </c>
      <c r="H377" t="inlineStr">
        <is>
          <t>2024-01-23</t>
        </is>
      </c>
      <c r="I377" t="inlineStr">
        <is>
          <t>5</t>
        </is>
      </c>
    </row>
    <row r="378">
      <c r="A378" t="inlineStr">
        <is>
          <t>FESTO</t>
        </is>
      </c>
      <c r="B378" t="inlineStr">
        <is>
          <t>2023-11-16</t>
        </is>
      </c>
      <c r="C378" t="inlineStr">
        <is>
          <t>Ооо Полигон Инновационные Технологии</t>
        </is>
      </c>
      <c r="D378" t="inlineStr">
        <is>
          <t>Hanfi Grup Danismanlik Kimya Bilgisayar Otomotiv Elektronik Ic Ve Dis Ticaret Ltd</t>
        </is>
      </c>
      <c r="E378" t="inlineStr">
        <is>
          <t>фитинги из пластмасс (полибутилентерефтал) изготовленные методом литья, применяются для систем пневмооборудования:</t>
        </is>
      </c>
      <c r="F378" t="inlineStr">
        <is>
          <t>俄罗斯</t>
        </is>
      </c>
      <c r="G378" t="inlineStr">
        <is>
          <t>土耳其</t>
        </is>
      </c>
      <c r="H378" t="inlineStr">
        <is>
          <t>2024-01-23</t>
        </is>
      </c>
      <c r="I378" t="inlineStr">
        <is>
          <t>5</t>
        </is>
      </c>
    </row>
    <row r="379">
      <c r="A379" t="inlineStr">
        <is>
          <t>FESTO</t>
        </is>
      </c>
      <c r="B379" t="inlineStr">
        <is>
          <t>2023-11-16</t>
        </is>
      </c>
      <c r="C379" t="inlineStr">
        <is>
          <t>Ооо Полигон Инновационные Технологии</t>
        </is>
      </c>
      <c r="D379" t="inlineStr">
        <is>
          <t>Hanfi Grup Danismanlik Kimya Bilgisayar Otomotiv Elektronik Ic Ve Dis Ticaret Ltd</t>
        </is>
      </c>
      <c r="E379" t="inlineStr">
        <is>
          <t>изделия из алюминия, применяются для систем пневмооборудования:</t>
        </is>
      </c>
      <c r="F379" t="inlineStr">
        <is>
          <t>俄罗斯</t>
        </is>
      </c>
      <c r="G379" t="inlineStr">
        <is>
          <t>土耳其</t>
        </is>
      </c>
      <c r="H379" t="inlineStr">
        <is>
          <t>2024-01-23</t>
        </is>
      </c>
      <c r="I379" t="inlineStr">
        <is>
          <t>5</t>
        </is>
      </c>
    </row>
    <row r="380">
      <c r="A380" t="inlineStr">
        <is>
          <t>FESTO</t>
        </is>
      </c>
      <c r="B380" t="inlineStr">
        <is>
          <t>2023-11-16</t>
        </is>
      </c>
      <c r="C380" t="inlineStr">
        <is>
          <t>Ооо Полигон Инновационные Технологии</t>
        </is>
      </c>
      <c r="D380" t="inlineStr">
        <is>
          <t>Hanfi Grup Danismanlik Kimya Bilgisayar Otomotiv Elektronik Ic Ve Dis Ticaret Ltd</t>
        </is>
      </c>
      <c r="E380" t="inlineStr">
        <is>
          <t>двигатели пневматические линейного действия (цилиндры), применяются для систем пневмооборудования, не военного назначения:</t>
        </is>
      </c>
      <c r="F380" t="inlineStr">
        <is>
          <t>俄罗斯</t>
        </is>
      </c>
      <c r="G380" t="inlineStr">
        <is>
          <t>土耳其</t>
        </is>
      </c>
      <c r="H380" t="inlineStr">
        <is>
          <t>2024-01-23</t>
        </is>
      </c>
      <c r="I380" t="inlineStr">
        <is>
          <t>5</t>
        </is>
      </c>
    </row>
    <row r="381">
      <c r="A381" t="inlineStr">
        <is>
          <t>FESTO</t>
        </is>
      </c>
      <c r="B381" t="inlineStr">
        <is>
          <t>2023-11-16</t>
        </is>
      </c>
      <c r="C381" t="inlineStr">
        <is>
          <t>Ооо Полигон Инновационные Технологии</t>
        </is>
      </c>
      <c r="D381" t="inlineStr">
        <is>
          <t>Hanfi Grup Danismanlik Kimya Bilgisayar Otomotiv Elektronik Ic Ve Dis Ticaret Ltd</t>
        </is>
      </c>
      <c r="E381" t="inlineStr">
        <is>
          <t>клапаны редукционные для регулировки давления, применяются для систем пневмооборудования, не военного назначения:</t>
        </is>
      </c>
      <c r="F381" t="inlineStr">
        <is>
          <t>俄罗斯</t>
        </is>
      </c>
      <c r="G381" t="inlineStr">
        <is>
          <t>土耳其</t>
        </is>
      </c>
      <c r="H381" t="inlineStr">
        <is>
          <t>2024-01-23</t>
        </is>
      </c>
      <c r="I381" t="inlineStr">
        <is>
          <t>5</t>
        </is>
      </c>
    </row>
    <row r="382">
      <c r="A382" t="inlineStr">
        <is>
          <t>FESTO</t>
        </is>
      </c>
      <c r="B382" t="inlineStr">
        <is>
          <t>2023-11-16</t>
        </is>
      </c>
      <c r="C382" t="inlineStr">
        <is>
          <t>Ооо Полигон Инновационные Технологии</t>
        </is>
      </c>
      <c r="D382" t="inlineStr">
        <is>
          <t>Hanfi Grup Danismanlik Kimya Bilgisayar Otomotiv Elektronik Ic Ve Dis Ticaret Ltd</t>
        </is>
      </c>
      <c r="E382" t="inlineStr">
        <is>
          <t>панели для электрической аппаратуры, применяются для управления, распределения элекрического тока и передачи оптического сигнала, на напряжение не более 1000 в:</t>
        </is>
      </c>
      <c r="F382" t="inlineStr">
        <is>
          <t>俄罗斯</t>
        </is>
      </c>
      <c r="G382" t="inlineStr">
        <is>
          <t>土耳其</t>
        </is>
      </c>
      <c r="H382" t="inlineStr">
        <is>
          <t>2024-01-23</t>
        </is>
      </c>
      <c r="I382" t="inlineStr">
        <is>
          <t>5</t>
        </is>
      </c>
    </row>
    <row r="383">
      <c r="A383" t="inlineStr">
        <is>
          <t>FESTO</t>
        </is>
      </c>
      <c r="B383" t="inlineStr">
        <is>
          <t>2023-11-16</t>
        </is>
      </c>
      <c r="C383" t="inlineStr">
        <is>
          <t>Ооо Полигон Инновационные Технологии</t>
        </is>
      </c>
      <c r="D383" t="inlineStr">
        <is>
          <t>Hanfi Grup Danismanlik Kimya Bilgisayar Otomotiv Elektronik Ic Ve Dis Ticaret Ltd</t>
        </is>
      </c>
      <c r="E383" t="inlineStr">
        <is>
          <t>проводники электрические, оснащенные соединительными приспособлениями, предназначены для передачи сигналов, напряжением не более 72 в, не огнестойкие, не являются силовыми кабелями, не являются удлинителями:</t>
        </is>
      </c>
      <c r="F383" t="inlineStr">
        <is>
          <t>俄罗斯</t>
        </is>
      </c>
      <c r="G383" t="inlineStr">
        <is>
          <t>土耳其</t>
        </is>
      </c>
      <c r="H383" t="inlineStr">
        <is>
          <t>2024-01-23</t>
        </is>
      </c>
      <c r="I383" t="inlineStr">
        <is>
          <t>5</t>
        </is>
      </c>
    </row>
    <row r="384">
      <c r="A384" t="inlineStr">
        <is>
          <t>FESTO</t>
        </is>
      </c>
      <c r="B384" t="inlineStr">
        <is>
          <t>2023-11-16</t>
        </is>
      </c>
      <c r="C384" t="inlineStr">
        <is>
          <t>Ооо Полигон Инновационные Технологии</t>
        </is>
      </c>
      <c r="D384" t="inlineStr">
        <is>
          <t>Hanfi Grup Danismanlik Kimya Bilgisayar Otomotiv Elektronik Ic Ve Dis Ticaret Ltd</t>
        </is>
      </c>
      <c r="E384" t="inlineStr">
        <is>
          <t>части пневмоклапанов, применяются для систем пневмооборудования, не военного назначения:</t>
        </is>
      </c>
      <c r="F384" t="inlineStr">
        <is>
          <t>俄罗斯</t>
        </is>
      </c>
      <c r="G384" t="inlineStr">
        <is>
          <t>土耳其</t>
        </is>
      </c>
      <c r="H384" t="inlineStr">
        <is>
          <t>2024-01-23</t>
        </is>
      </c>
      <c r="I384" t="inlineStr">
        <is>
          <t>5</t>
        </is>
      </c>
    </row>
    <row r="385">
      <c r="A385" t="inlineStr">
        <is>
          <t>FESTO</t>
        </is>
      </c>
      <c r="B385" t="inlineStr">
        <is>
          <t>2023-11-16</t>
        </is>
      </c>
      <c r="C385" t="inlineStr">
        <is>
          <t>Ооо Полигон Инновационные Технологии</t>
        </is>
      </c>
      <c r="D385" t="inlineStr">
        <is>
          <t>Hanfi Grup Danismanlik Kimya Bilgisayar Otomotiv Elektronik Ic Ve Dis Ticaret Ltd</t>
        </is>
      </c>
      <c r="E385" t="inlineStr">
        <is>
          <t>фитинги из цинка, применяются для систем пневмооборудования:</t>
        </is>
      </c>
      <c r="F385" t="inlineStr">
        <is>
          <t>俄罗斯</t>
        </is>
      </c>
      <c r="G385" t="inlineStr">
        <is>
          <t>土耳其</t>
        </is>
      </c>
      <c r="H385" t="inlineStr">
        <is>
          <t>2024-01-23</t>
        </is>
      </c>
      <c r="I385" t="inlineStr">
        <is>
          <t>5</t>
        </is>
      </c>
    </row>
    <row r="386">
      <c r="A386" t="inlineStr">
        <is>
          <t>FESTO</t>
        </is>
      </c>
      <c r="B386" t="inlineStr">
        <is>
          <t>2023-11-16</t>
        </is>
      </c>
      <c r="C386" t="inlineStr">
        <is>
          <t>Ооо Полигон Инновационные Технологии</t>
        </is>
      </c>
      <c r="D386" t="inlineStr">
        <is>
          <t>Hanfi Grup Danismanlik Kimya Bilgisayar Otomotiv Elektronik Ic Ve Dis Ticaret Ltd</t>
        </is>
      </c>
      <c r="E386" t="inlineStr">
        <is>
          <t>части устройств для фильтрования и очистки газов, применяются для систем пневмооборудования, не военного назначения:</t>
        </is>
      </c>
      <c r="F386" t="inlineStr">
        <is>
          <t>俄罗斯</t>
        </is>
      </c>
      <c r="G386" t="inlineStr">
        <is>
          <t>土耳其</t>
        </is>
      </c>
      <c r="H386" t="inlineStr">
        <is>
          <t>2024-01-23</t>
        </is>
      </c>
      <c r="I386" t="inlineStr">
        <is>
          <t>5</t>
        </is>
      </c>
    </row>
    <row r="387">
      <c r="A387" t="inlineStr">
        <is>
          <t>FESTO</t>
        </is>
      </c>
      <c r="B387" t="inlineStr">
        <is>
          <t>2023-11-16</t>
        </is>
      </c>
      <c r="C387" t="inlineStr">
        <is>
          <t>Ооо Полигон Инновационные Технологии</t>
        </is>
      </c>
      <c r="D387" t="inlineStr">
        <is>
          <t>Hanfi Grup Danismanlik Kimya Bilgisayar Otomotiv Elektronik Ic Ve Dis Ticaret Ltd</t>
        </is>
      </c>
      <c r="E387" t="inlineStr">
        <is>
          <t>муфты для соединения валов, стальные, штампованные, применяются для систем пневмооборудования, не военного назначения:</t>
        </is>
      </c>
      <c r="F387" t="inlineStr">
        <is>
          <t>俄罗斯</t>
        </is>
      </c>
      <c r="G387" t="inlineStr">
        <is>
          <t>土耳其</t>
        </is>
      </c>
      <c r="H387" t="inlineStr">
        <is>
          <t>2024-01-23</t>
        </is>
      </c>
      <c r="I387" t="inlineStr">
        <is>
          <t>5</t>
        </is>
      </c>
    </row>
    <row r="388">
      <c r="A388" t="inlineStr">
        <is>
          <t>FESTO</t>
        </is>
      </c>
      <c r="B388" t="inlineStr">
        <is>
          <t>2023-11-16</t>
        </is>
      </c>
      <c r="C388" t="inlineStr">
        <is>
          <t>Ооо Полигон Инновационные Технологии</t>
        </is>
      </c>
      <c r="D388" t="inlineStr">
        <is>
          <t>Hanfi Grup Danismanlik Kimya Bilgisayar Otomotiv Elektronik Ic Ve Dis Ticaret Ltd</t>
        </is>
      </c>
      <c r="E388" t="inlineStr">
        <is>
          <t>клапаны регулирующие, применяются для пневматических силовых трансмиссий и систем пневмооборудования, не военного назначения:</t>
        </is>
      </c>
      <c r="F388" t="inlineStr">
        <is>
          <t>俄罗斯</t>
        </is>
      </c>
      <c r="G388" t="inlineStr">
        <is>
          <t>土耳其</t>
        </is>
      </c>
      <c r="H388" t="inlineStr">
        <is>
          <t>2024-01-23</t>
        </is>
      </c>
      <c r="I388" t="inlineStr">
        <is>
          <t>5</t>
        </is>
      </c>
    </row>
    <row r="389">
      <c r="A389" t="inlineStr">
        <is>
          <t>FESTO</t>
        </is>
      </c>
      <c r="B389" t="inlineStr">
        <is>
          <t>2023-11-16</t>
        </is>
      </c>
      <c r="C389" t="inlineStr">
        <is>
          <t>Ооо Полигон Инновационные Технологии</t>
        </is>
      </c>
      <c r="D389" t="inlineStr">
        <is>
          <t>Hanfi Grup Danismanlik Kimya Bilgisayar Otomotiv Elektronik Ic Ve Dis Ticaret Ltd</t>
        </is>
      </c>
      <c r="E389" t="inlineStr">
        <is>
          <t>проводники электрические, оснащенные соединительными приспособлениями, предназначены для передачи сигналов, напряжением не более 30 в, не огнестойкие, не являются силовыми кабелями, не являются удлинителями:</t>
        </is>
      </c>
      <c r="F389" t="inlineStr">
        <is>
          <t>俄罗斯</t>
        </is>
      </c>
      <c r="G389" t="inlineStr">
        <is>
          <t>土耳其</t>
        </is>
      </c>
      <c r="H389" t="inlineStr">
        <is>
          <t>2024-01-23</t>
        </is>
      </c>
      <c r="I389" t="inlineStr">
        <is>
          <t>5</t>
        </is>
      </c>
    </row>
    <row r="390">
      <c r="A390" t="inlineStr">
        <is>
          <t>FESTO</t>
        </is>
      </c>
      <c r="B390" t="inlineStr">
        <is>
          <t>2023-11-16</t>
        </is>
      </c>
      <c r="C390" t="inlineStr">
        <is>
          <t>Ооо Полигон Инновационные Технологии</t>
        </is>
      </c>
      <c r="D390" t="inlineStr">
        <is>
          <t>Hanfi Grup Danismanlik Kimya Bilgisayar Otomotiv Elektronik Ic Ve Dis Ticaret Ltd</t>
        </is>
      </c>
      <c r="E390" t="inlineStr">
        <is>
          <t>датчики индуктивные, электронные, используются для измерения и контроля геометрических величин путем преобразования геометрических величин в электрический сигнал, применяются в пневматических системах, не военного назначения:</t>
        </is>
      </c>
      <c r="F390" t="inlineStr">
        <is>
          <t>俄罗斯</t>
        </is>
      </c>
      <c r="G390" t="inlineStr">
        <is>
          <t>土耳其</t>
        </is>
      </c>
      <c r="H390" t="inlineStr">
        <is>
          <t>2024-01-23</t>
        </is>
      </c>
      <c r="I390" t="inlineStr">
        <is>
          <t>5</t>
        </is>
      </c>
    </row>
    <row r="391">
      <c r="A391" t="inlineStr">
        <is>
          <t>FESTO</t>
        </is>
      </c>
      <c r="B391" t="inlineStr">
        <is>
          <t>2023-11-16</t>
        </is>
      </c>
      <c r="C391" t="inlineStr">
        <is>
          <t>Ооо Полигон Инновационные Технологии</t>
        </is>
      </c>
      <c r="D391" t="inlineStr">
        <is>
          <t>Hanfi Grup Danismanlik Kimya Bilgisayar Otomotiv Elektronik Ic Ve Dis Ticaret Ltd</t>
        </is>
      </c>
      <c r="E391" t="inlineStr">
        <is>
          <t>переключатели для коммутации электрических цепей на напряжение не более 30 в, предназначены для использования в системах пневмооборудования:</t>
        </is>
      </c>
      <c r="F391" t="inlineStr">
        <is>
          <t>俄罗斯</t>
        </is>
      </c>
      <c r="G391" t="inlineStr">
        <is>
          <t>土耳其</t>
        </is>
      </c>
      <c r="H391" t="inlineStr">
        <is>
          <t>2024-01-23</t>
        </is>
      </c>
      <c r="I391" t="inlineStr">
        <is>
          <t>5</t>
        </is>
      </c>
    </row>
    <row r="392">
      <c r="A392" t="inlineStr">
        <is>
          <t>FESTO</t>
        </is>
      </c>
      <c r="B392" t="inlineStr">
        <is>
          <t>2023-11-16</t>
        </is>
      </c>
      <c r="C392" t="inlineStr">
        <is>
          <t>Ооо Полигон Инновационные Технологии</t>
        </is>
      </c>
      <c r="D392" t="inlineStr">
        <is>
          <t>Hanfi Grup Danismanlik Kimya Bilgisayar Otomotiv Elektronik Ic Ve Dis Ticaret Ltd</t>
        </is>
      </c>
      <c r="E392" t="inlineStr">
        <is>
          <t>электронные датчики для контроля давления, используются в пневматических системах, не военного назначения:</t>
        </is>
      </c>
      <c r="F392" t="inlineStr">
        <is>
          <t>俄罗斯</t>
        </is>
      </c>
      <c r="G392" t="inlineStr">
        <is>
          <t>土耳其</t>
        </is>
      </c>
      <c r="H392" t="inlineStr">
        <is>
          <t>2024-01-23</t>
        </is>
      </c>
      <c r="I392" t="inlineStr">
        <is>
          <t>5</t>
        </is>
      </c>
    </row>
    <row r="393">
      <c r="A393" t="inlineStr">
        <is>
          <t>FESTO</t>
        </is>
      </c>
      <c r="B393" t="inlineStr">
        <is>
          <t>2023-11-16</t>
        </is>
      </c>
      <c r="C393" t="inlineStr">
        <is>
          <t>Ооо Провижнгрупп</t>
        </is>
      </c>
      <c r="D393" t="inlineStr">
        <is>
          <t>Hongkong Xieyuan Tech Ltd</t>
        </is>
      </c>
      <c r="E393" t="inlineStr">
        <is>
          <t>изделие из черных металлов, выполнено методом штамповки - поворотная цапфа. предназначена для установки пневматического цилиндра в термоформовочной линии по производству пластиковой упаковки. не военного назначения. /не имеют контакта с питьевой</t>
        </is>
      </c>
      <c r="F393" t="inlineStr">
        <is>
          <t>俄罗斯</t>
        </is>
      </c>
      <c r="G393" t="inlineStr">
        <is>
          <t>中国</t>
        </is>
      </c>
      <c r="H393" t="inlineStr">
        <is>
          <t>2024-01-23</t>
        </is>
      </c>
      <c r="I393" t="inlineStr">
        <is>
          <t>5</t>
        </is>
      </c>
    </row>
    <row r="394">
      <c r="A394" t="inlineStr">
        <is>
          <t>FESTO</t>
        </is>
      </c>
      <c r="B394" t="inlineStr">
        <is>
          <t>2023-11-16</t>
        </is>
      </c>
      <c r="C394" t="inlineStr">
        <is>
          <t>Ооо Провижнгрупп</t>
        </is>
      </c>
      <c r="D394" t="inlineStr">
        <is>
          <t>Hongkong Xieyuan Tech Ltd</t>
        </is>
      </c>
      <c r="E394" t="inlineStr">
        <is>
          <t>изделие из пластмасс (фторопласт) - уплотнительное кольцо. предназначено для уплотнения штока пневматического цилиндра в термоформовочном аппарате по производству пластиковой упаковки. не военного назначения /не имеют контакта с питьевой водой и</t>
        </is>
      </c>
      <c r="F394" t="inlineStr">
        <is>
          <t>俄罗斯</t>
        </is>
      </c>
      <c r="G394" t="inlineStr">
        <is>
          <t>中国</t>
        </is>
      </c>
      <c r="H394" t="inlineStr">
        <is>
          <t>2024-01-23</t>
        </is>
      </c>
      <c r="I394" t="inlineStr">
        <is>
          <t>5</t>
        </is>
      </c>
    </row>
    <row r="395">
      <c r="A395" t="inlineStr">
        <is>
          <t>FESTO</t>
        </is>
      </c>
      <c r="B395" t="inlineStr">
        <is>
          <t>2023-11-16</t>
        </is>
      </c>
      <c r="C395" t="inlineStr">
        <is>
          <t>Ооо Провижнгрупп</t>
        </is>
      </c>
      <c r="D395" t="inlineStr">
        <is>
          <t>Hongkong Xieyuan Tech Ltd</t>
        </is>
      </c>
      <c r="E395" t="inlineStr">
        <is>
          <t>манометр деформационный - имеет чувствительный элемент (трубка бурдона), который при деформации измеряет давление. состоит из пластикового (акрил-бутадиен-стирин) корпуса, круглого сечения, пластикового (полистирол) смотрового окна</t>
        </is>
      </c>
      <c r="F395" t="inlineStr">
        <is>
          <t>俄罗斯</t>
        </is>
      </c>
      <c r="G395" t="inlineStr">
        <is>
          <t>中国</t>
        </is>
      </c>
      <c r="H395" t="inlineStr">
        <is>
          <t>2024-01-23</t>
        </is>
      </c>
      <c r="I395" t="inlineStr">
        <is>
          <t>5</t>
        </is>
      </c>
    </row>
    <row r="396">
      <c r="A396" t="inlineStr">
        <is>
          <t>FESTO</t>
        </is>
      </c>
      <c r="B396" t="inlineStr">
        <is>
          <t>2023-11-16</t>
        </is>
      </c>
      <c r="C396" t="inlineStr">
        <is>
          <t>Ооо Провижнгрупп</t>
        </is>
      </c>
      <c r="D396" t="inlineStr">
        <is>
          <t>Hongkong Xieyuan Tech Ltd</t>
        </is>
      </c>
      <c r="E396" t="inlineStr">
        <is>
          <t>распределительный регулирующий клапан для пневматических силовых трансмиссий, серии vuvg. состоит из - алюминиевого корпуса, электропривода, золотника, седла. напряжение питания 24 в. предназначен для распределения, регулировки расхода потока</t>
        </is>
      </c>
      <c r="F396" t="inlineStr">
        <is>
          <t>俄罗斯</t>
        </is>
      </c>
      <c r="G396" t="inlineStr">
        <is>
          <t>中国</t>
        </is>
      </c>
      <c r="H396" t="inlineStr">
        <is>
          <t>2024-01-23</t>
        </is>
      </c>
      <c r="I396" t="inlineStr">
        <is>
          <t>5</t>
        </is>
      </c>
    </row>
    <row r="397">
      <c r="A397" t="inlineStr">
        <is>
          <t>FESTO</t>
        </is>
      </c>
      <c r="B397" t="inlineStr">
        <is>
          <t>2023-11-16</t>
        </is>
      </c>
      <c r="C397" t="inlineStr">
        <is>
          <t>Ооо Провижнгрупп</t>
        </is>
      </c>
      <c r="D397" t="inlineStr">
        <is>
          <t>Hongkong Xieyuan Tech Ltd</t>
        </is>
      </c>
      <c r="E397" t="inlineStr">
        <is>
          <t>фитинги из коррозионностойкой стали, с внешней/внутренней резьбой для соединения трубок в трубопроводной системе со сжатым воздухом (давление до 10 бар), предназначенной для термоформовочной линии по производству пластиковой упаковки. не военного</t>
        </is>
      </c>
      <c r="F397" t="inlineStr">
        <is>
          <t>俄罗斯</t>
        </is>
      </c>
      <c r="G397" t="inlineStr">
        <is>
          <t>中国</t>
        </is>
      </c>
      <c r="H397" t="inlineStr">
        <is>
          <t>2024-01-23</t>
        </is>
      </c>
      <c r="I397" t="inlineStr">
        <is>
          <t>5</t>
        </is>
      </c>
    </row>
    <row r="398">
      <c r="A398" t="inlineStr">
        <is>
          <t>FESTO</t>
        </is>
      </c>
      <c r="B398" t="inlineStr">
        <is>
          <t>2023-11-16</t>
        </is>
      </c>
      <c r="C398" t="inlineStr">
        <is>
          <t>Ооо Провижнгрупп</t>
        </is>
      </c>
      <c r="D398" t="inlineStr">
        <is>
          <t>Hongkong Xieyuan Tech Ltd</t>
        </is>
      </c>
      <c r="E398" t="inlineStr">
        <is>
          <t>пневматические цилиндры линейного действия. 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 предназначены для</t>
        </is>
      </c>
      <c r="F398" t="inlineStr">
        <is>
          <t>俄罗斯</t>
        </is>
      </c>
      <c r="G398" t="inlineStr">
        <is>
          <t>中国</t>
        </is>
      </c>
      <c r="H398" t="inlineStr">
        <is>
          <t>2024-01-23</t>
        </is>
      </c>
      <c r="I398" t="inlineStr">
        <is>
          <t>5</t>
        </is>
      </c>
    </row>
    <row r="399">
      <c r="A399" t="inlineStr">
        <is>
          <t>FESTO</t>
        </is>
      </c>
      <c r="B399" t="inlineStr">
        <is>
          <t>2023-11-16</t>
        </is>
      </c>
      <c r="C399" t="inlineStr">
        <is>
          <t>Ооо Провижнгрупп</t>
        </is>
      </c>
      <c r="D399" t="inlineStr">
        <is>
          <t>Hongkong Xieyuan Tech Ltd</t>
        </is>
      </c>
      <c r="E399" t="inlineStr">
        <is>
          <t>бесшовные трубки, полые, имеющий круглое внутреннее поперечное сечение, гибкие, синего цвета, без фитингов, изготовлены из полиуретана. предназначены для подачи сжатого воздуха к пневматическим цилиндрам в термоформовочной линии по производству</t>
        </is>
      </c>
      <c r="F399" t="inlineStr">
        <is>
          <t>俄罗斯</t>
        </is>
      </c>
      <c r="G399" t="inlineStr">
        <is>
          <t>中国</t>
        </is>
      </c>
      <c r="H399" t="inlineStr">
        <is>
          <t>2024-01-23</t>
        </is>
      </c>
      <c r="I399" t="inlineStr">
        <is>
          <t>5</t>
        </is>
      </c>
    </row>
    <row r="400">
      <c r="A400" t="inlineStr">
        <is>
          <t>FESTO</t>
        </is>
      </c>
      <c r="B400" t="inlineStr">
        <is>
          <t>2023-11-16</t>
        </is>
      </c>
      <c r="C400" t="inlineStr">
        <is>
          <t>Ооо Провижнгрупп</t>
        </is>
      </c>
      <c r="D400" t="inlineStr">
        <is>
          <t>Hongkong Xieyuan Tech Ltd</t>
        </is>
      </c>
      <c r="E400" t="inlineStr">
        <is>
          <t>пневматические цилиндры линейного действия, штоковые. 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 предназначены</t>
        </is>
      </c>
      <c r="F400" t="inlineStr">
        <is>
          <t>俄罗斯</t>
        </is>
      </c>
      <c r="G400" t="inlineStr">
        <is>
          <t>中国</t>
        </is>
      </c>
      <c r="H400" t="inlineStr">
        <is>
          <t>2024-01-23</t>
        </is>
      </c>
      <c r="I400" t="inlineStr">
        <is>
          <t>5</t>
        </is>
      </c>
    </row>
    <row r="401">
      <c r="A401" t="inlineStr">
        <is>
          <t>FESTO</t>
        </is>
      </c>
      <c r="B401" t="inlineStr">
        <is>
          <t>2023-11-16</t>
        </is>
      </c>
      <c r="C401" t="inlineStr">
        <is>
          <t>Ооо Провижнгрупп</t>
        </is>
      </c>
      <c r="D401" t="inlineStr">
        <is>
          <t>Hongkong Xieyuan Tech Ltd</t>
        </is>
      </c>
      <c r="E401" t="inlineStr">
        <is>
          <t>модули цифрового ввода/вывода, напряжение питания 24 вольта. представляют собой монолитный блок из пластика с дополнительными цифровыми розеточными входами/выходами для подключения датчиков. тип подключения розетка. предназначены для увеличения числа</t>
        </is>
      </c>
      <c r="F401" t="inlineStr">
        <is>
          <t>俄罗斯</t>
        </is>
      </c>
      <c r="G401" t="inlineStr">
        <is>
          <t>中国</t>
        </is>
      </c>
      <c r="H401" t="inlineStr">
        <is>
          <t>2024-01-23</t>
        </is>
      </c>
      <c r="I401" t="inlineStr">
        <is>
          <t>5</t>
        </is>
      </c>
    </row>
    <row r="402">
      <c r="A402" t="inlineStr">
        <is>
          <t>FESTO</t>
        </is>
      </c>
      <c r="B402" t="inlineStr">
        <is>
          <t>2023-11-16</t>
        </is>
      </c>
      <c r="C402" t="inlineStr">
        <is>
          <t>Ооо Провижнгрупп</t>
        </is>
      </c>
      <c r="D402" t="inlineStr">
        <is>
          <t>Hongkong Xieyuan Tech Ltd</t>
        </is>
      </c>
      <c r="E402" t="inlineStr">
        <is>
          <t>изделия из черных металлов, выполнено методом штамповки - опорная стойка, соединитель, поворотная цапфа, осевое крепление, поворотное крепление. предназначены для установки пневматических цилиндров в термоформовочной линии по производству пластиковой</t>
        </is>
      </c>
      <c r="F402" t="inlineStr">
        <is>
          <t>俄罗斯</t>
        </is>
      </c>
      <c r="G402" t="inlineStr">
        <is>
          <t>中国</t>
        </is>
      </c>
      <c r="H402" t="inlineStr">
        <is>
          <t>2024-01-23</t>
        </is>
      </c>
      <c r="I402" t="inlineStr">
        <is>
          <t>5</t>
        </is>
      </c>
    </row>
    <row r="403">
      <c r="A403" t="inlineStr">
        <is>
          <t>FESTO</t>
        </is>
      </c>
      <c r="B403" t="inlineStr">
        <is>
          <t>2023-11-16</t>
        </is>
      </c>
      <c r="C403" t="inlineStr">
        <is>
          <t>Ооо Провижнгрупп</t>
        </is>
      </c>
      <c r="D403" t="inlineStr">
        <is>
          <t>Hongkong Xieyuan Tech Ltd</t>
        </is>
      </c>
      <c r="E403" t="inlineStr">
        <is>
          <t>фитинг из коррозионностойкой стали, с внешней резьбой/цангой для соединения трубок в трубопроводной системе со сжатым воздухом (давление до 10 бар), предназначенной для термоформовочной линии по производству пластиковой упаковки. не военного</t>
        </is>
      </c>
      <c r="F403" t="inlineStr">
        <is>
          <t>俄罗斯</t>
        </is>
      </c>
      <c r="G403" t="inlineStr">
        <is>
          <t>中国</t>
        </is>
      </c>
      <c r="H403" t="inlineStr">
        <is>
          <t>2024-01-23</t>
        </is>
      </c>
      <c r="I403" t="inlineStr">
        <is>
          <t>5</t>
        </is>
      </c>
    </row>
    <row r="404">
      <c r="A404" t="inlineStr">
        <is>
          <t>FESTO</t>
        </is>
      </c>
      <c r="B404" t="inlineStr">
        <is>
          <t>2023-11-16</t>
        </is>
      </c>
      <c r="C404" t="inlineStr">
        <is>
          <t>Ооо Провижнгрупп</t>
        </is>
      </c>
      <c r="D404" t="inlineStr">
        <is>
          <t>Hongkong Xieyuan Tech Ltd</t>
        </is>
      </c>
      <c r="E404" t="inlineStr">
        <is>
          <t>распределительные регулирующие клапаны для пневматических силовых трансмиссий, серии vtug, vpma. состоят из - алюминиевого корпуса, электропривода, золотника, седла. напряжение питания 24 в. предназначены для распределения, регулировки расхода</t>
        </is>
      </c>
      <c r="F404" t="inlineStr">
        <is>
          <t>俄罗斯</t>
        </is>
      </c>
      <c r="G404" t="inlineStr">
        <is>
          <t>中国</t>
        </is>
      </c>
      <c r="H404" t="inlineStr">
        <is>
          <t>2024-01-23</t>
        </is>
      </c>
      <c r="I404" t="inlineStr">
        <is>
          <t>5</t>
        </is>
      </c>
    </row>
    <row r="405">
      <c r="A405" t="inlineStr">
        <is>
          <t>FESTO</t>
        </is>
      </c>
      <c r="B405" t="inlineStr">
        <is>
          <t>2023-11-16</t>
        </is>
      </c>
      <c r="C405" t="inlineStr">
        <is>
          <t>Ооо Провижнгрупп</t>
        </is>
      </c>
      <c r="D405" t="inlineStr">
        <is>
          <t>Hongkong Xieyuan Tech Ltd</t>
        </is>
      </c>
      <c r="E405" t="inlineStr">
        <is>
          <t>регулирующий клапан, серии ms6. представляет собой редукционный клапан для регулировки давления, объединенный с фильтром. состоит из - алюминиевого корпуса, золотника, седла, пластикового фильтрующего элемента, кольцевой прокладки, манометра.</t>
        </is>
      </c>
      <c r="F405" t="inlineStr">
        <is>
          <t>俄罗斯</t>
        </is>
      </c>
      <c r="G405" t="inlineStr">
        <is>
          <t>中国</t>
        </is>
      </c>
      <c r="H405" t="inlineStr">
        <is>
          <t>2024-01-23</t>
        </is>
      </c>
      <c r="I405" t="inlineStr">
        <is>
          <t>5</t>
        </is>
      </c>
    </row>
    <row r="406">
      <c r="A406" t="inlineStr">
        <is>
          <t>FESTO</t>
        </is>
      </c>
      <c r="B406" t="inlineStr">
        <is>
          <t>2023-11-15</t>
        </is>
      </c>
      <c r="C406" t="inlineStr">
        <is>
          <t>Ооо Лоджистик Сервис Групп</t>
        </is>
      </c>
      <c r="D406" t="inlineStr">
        <is>
          <t>Eitrade Technology Ltd</t>
        </is>
      </c>
      <c r="E406" t="inlineStr">
        <is>
          <t>клапаны редукционные (блоки подготовки воздуха) для регулировки давления, объединенные с фильтрами и смазочными устройствами для сервисного обслуживания промышленного оборудования</t>
        </is>
      </c>
      <c r="F406" t="inlineStr">
        <is>
          <t>俄罗斯</t>
        </is>
      </c>
      <c r="G406" t="inlineStr">
        <is>
          <t>中国(香港)</t>
        </is>
      </c>
      <c r="H406" t="inlineStr">
        <is>
          <t>2024-01-23</t>
        </is>
      </c>
      <c r="I406" t="inlineStr">
        <is>
          <t>5</t>
        </is>
      </c>
    </row>
    <row r="407">
      <c r="A407" t="inlineStr">
        <is>
          <t>FESTO</t>
        </is>
      </c>
      <c r="B407" t="inlineStr">
        <is>
          <t>2023-11-15</t>
        </is>
      </c>
      <c r="C407" t="inlineStr">
        <is>
          <t>Ооо Вереск</t>
        </is>
      </c>
      <c r="D407" t="inlineStr">
        <is>
          <t>Ursa Dis Ticaret Kargo Danismanlik Ve Tic Ltd</t>
        </is>
      </c>
      <c r="E407" t="inlineStr">
        <is>
          <t>электромагниты:</t>
        </is>
      </c>
      <c r="F407" t="inlineStr">
        <is>
          <t>俄罗斯</t>
        </is>
      </c>
      <c r="G407" t="inlineStr">
        <is>
          <t>土耳其</t>
        </is>
      </c>
      <c r="H407" t="inlineStr">
        <is>
          <t>2024-01-23</t>
        </is>
      </c>
      <c r="I407" t="inlineStr">
        <is>
          <t>5</t>
        </is>
      </c>
    </row>
    <row r="408">
      <c r="A408" t="inlineStr">
        <is>
          <t>FESTO</t>
        </is>
      </c>
      <c r="B408" t="inlineStr">
        <is>
          <t>2023-11-15</t>
        </is>
      </c>
      <c r="C408" t="inlineStr">
        <is>
          <t>Ооо Хайтиан Снг</t>
        </is>
      </c>
      <c r="D408" t="inlineStr">
        <is>
          <t>Ningbo Free Trade Zone Haitian Trade Ltd</t>
        </is>
      </c>
      <c r="E408" t="inlineStr">
        <is>
          <t>винты, болты, гайки, глухари, ввертные крюки, заклепки, шпонки, шплинты, шайбы (включая пружинные) и аналогичные изделия, из черных металлов: с шестигранной головкой из стали, с пределом прочности на растяжение 800 мпа или более. поставляется для</t>
        </is>
      </c>
      <c r="F408" t="inlineStr">
        <is>
          <t>俄罗斯</t>
        </is>
      </c>
      <c r="G408" t="inlineStr">
        <is>
          <t>中国</t>
        </is>
      </c>
      <c r="H408" t="inlineStr">
        <is>
          <t>2024-01-23</t>
        </is>
      </c>
      <c r="I408" t="inlineStr">
        <is>
          <t>5</t>
        </is>
      </c>
    </row>
    <row r="409">
      <c r="A409" t="inlineStr">
        <is>
          <t>FESTO</t>
        </is>
      </c>
      <c r="B409" t="inlineStr">
        <is>
          <t>2023-11-15</t>
        </is>
      </c>
      <c r="C409" t="inlineStr">
        <is>
          <t>Ооо Лоджистик Сервис Групп</t>
        </is>
      </c>
      <c r="D409" t="inlineStr">
        <is>
          <t>Eitrade Technology Ltd</t>
        </is>
      </c>
      <c r="E409" t="inlineStr">
        <is>
          <t>части клапанов: глушитель, предназначен для снижения шума от выхлопа сжатого воздуха из пневматических компонентов, для сервисного обслуживания промышленного оборудования</t>
        </is>
      </c>
      <c r="F409" t="inlineStr">
        <is>
          <t>俄罗斯</t>
        </is>
      </c>
      <c r="G409" t="inlineStr">
        <is>
          <t>中国(香港)</t>
        </is>
      </c>
      <c r="H409" t="inlineStr">
        <is>
          <t>2024-01-23</t>
        </is>
      </c>
      <c r="I409" t="inlineStr">
        <is>
          <t>5</t>
        </is>
      </c>
    </row>
    <row r="410">
      <c r="A410" t="inlineStr">
        <is>
          <t>FESTO</t>
        </is>
      </c>
      <c r="B410" t="inlineStr">
        <is>
          <t>2023-11-15</t>
        </is>
      </c>
      <c r="C410" t="inlineStr">
        <is>
          <t>Ооо Лоджистик Сервис Групп</t>
        </is>
      </c>
      <c r="D410" t="inlineStr">
        <is>
          <t>Eitrade Technology Ltd</t>
        </is>
      </c>
      <c r="E410" t="inlineStr">
        <is>
          <t>части фильтров: сменный картридж для воздушного фильтра для пневматического оборудования, не военного назначения, не предназначены для средств индивидуальной защиты</t>
        </is>
      </c>
      <c r="F410" t="inlineStr">
        <is>
          <t>俄罗斯</t>
        </is>
      </c>
      <c r="G410" t="inlineStr">
        <is>
          <t>中国(香港)</t>
        </is>
      </c>
      <c r="H410" t="inlineStr">
        <is>
          <t>2024-01-23</t>
        </is>
      </c>
      <c r="I410" t="inlineStr">
        <is>
          <t>5</t>
        </is>
      </c>
    </row>
    <row r="411">
      <c r="A411" t="inlineStr">
        <is>
          <t>FESTO</t>
        </is>
      </c>
      <c r="B411" t="inlineStr">
        <is>
          <t>2023-11-15</t>
        </is>
      </c>
      <c r="C411" t="inlineStr">
        <is>
          <t>Ооо Лоджистик Сервис Групп</t>
        </is>
      </c>
      <c r="D411" t="inlineStr">
        <is>
          <t>Eitrade Technology Ltd</t>
        </is>
      </c>
      <c r="E411" t="inlineStr">
        <is>
          <t>пневмоприводы не линейного действия, для сервисного обслуживания промышленного оборудования</t>
        </is>
      </c>
      <c r="F411" t="inlineStr">
        <is>
          <t>俄罗斯</t>
        </is>
      </c>
      <c r="G411" t="inlineStr">
        <is>
          <t>中国(香港)</t>
        </is>
      </c>
      <c r="H411" t="inlineStr">
        <is>
          <t>2024-01-23</t>
        </is>
      </c>
      <c r="I411" t="inlineStr">
        <is>
          <t>5</t>
        </is>
      </c>
    </row>
    <row r="412">
      <c r="A412" t="inlineStr">
        <is>
          <t>FESTO</t>
        </is>
      </c>
      <c r="B412" t="inlineStr">
        <is>
          <t>2023-11-15</t>
        </is>
      </c>
      <c r="C412" t="inlineStr">
        <is>
          <t>Ооо Хайтиан Снг</t>
        </is>
      </c>
      <c r="D412" t="inlineStr">
        <is>
          <t>Ningbo Free Trade Zone Haitian Trade Ltd</t>
        </is>
      </c>
      <c r="E412" t="inlineStr">
        <is>
          <t>фитинги для труб или трубок (например, соединения, колена, сгоны), из черных металлов снабженные резьбой. не предназначенные для контакта с питьевой водой в системах хозяйственно-питьевого водоснабжения. поставляется для ремонта и обслуживания ранее</t>
        </is>
      </c>
      <c r="F412" t="inlineStr">
        <is>
          <t>俄罗斯</t>
        </is>
      </c>
      <c r="G412" t="inlineStr">
        <is>
          <t>中国</t>
        </is>
      </c>
      <c r="H412" t="inlineStr">
        <is>
          <t>2024-01-23</t>
        </is>
      </c>
      <c r="I412" t="inlineStr">
        <is>
          <t>5</t>
        </is>
      </c>
    </row>
    <row r="413">
      <c r="A413" t="inlineStr">
        <is>
          <t>FESTO</t>
        </is>
      </c>
      <c r="B413" t="inlineStr">
        <is>
          <t>2023-11-15</t>
        </is>
      </c>
      <c r="C413" t="inlineStr">
        <is>
          <t>Ооо Ютэк Корпорэйшен</t>
        </is>
      </c>
      <c r="D413" t="inlineStr">
        <is>
          <t>Imex Gida Ic Ve Dis Ticaret Ltd</t>
        </is>
      </c>
      <c r="E413" t="inlineStr">
        <is>
          <t>запасные части машины для розлива и упаковки жидких пищевых продуктов типа tetra ракr a3/speed, tetra ракr a3/flex,tetra ракr аз/compactflex:</t>
        </is>
      </c>
      <c r="F413" t="inlineStr">
        <is>
          <t>俄罗斯</t>
        </is>
      </c>
      <c r="G413" t="inlineStr">
        <is>
          <t>土耳其</t>
        </is>
      </c>
      <c r="H413" t="inlineStr">
        <is>
          <t>2024-01-23</t>
        </is>
      </c>
      <c r="I413" t="inlineStr">
        <is>
          <t>5</t>
        </is>
      </c>
    </row>
    <row r="414">
      <c r="A414" t="inlineStr">
        <is>
          <t>FESTO</t>
        </is>
      </c>
      <c r="B414" t="inlineStr">
        <is>
          <t>2023-11-15</t>
        </is>
      </c>
      <c r="C414" t="inlineStr">
        <is>
          <t>Ооо Промприводсистемс</t>
        </is>
      </c>
      <c r="D414" t="inlineStr">
        <is>
          <t>Henan Wzx Import And Export Ltd</t>
        </is>
      </c>
      <c r="E414" t="inlineStr">
        <is>
          <t>гибкие трубки, без фитингов, не армированные, не комбинированные с другими материалами. предназначены для использования в пневматических системах производственного оборудования:</t>
        </is>
      </c>
      <c r="F414" t="inlineStr">
        <is>
          <t>俄罗斯</t>
        </is>
      </c>
      <c r="G414" t="inlineStr">
        <is>
          <t>中国</t>
        </is>
      </c>
      <c r="H414" t="inlineStr">
        <is>
          <t>2024-01-23</t>
        </is>
      </c>
      <c r="I414" t="inlineStr">
        <is>
          <t>5</t>
        </is>
      </c>
    </row>
    <row r="415">
      <c r="A415" t="inlineStr">
        <is>
          <t>FESTO</t>
        </is>
      </c>
      <c r="B415" t="inlineStr">
        <is>
          <t>2023-11-15</t>
        </is>
      </c>
      <c r="C415" t="inlineStr">
        <is>
          <t>Ооо Лоджистик Сервис Групп</t>
        </is>
      </c>
      <c r="D415" t="inlineStr">
        <is>
          <t>Eitrade Technology Ltd</t>
        </is>
      </c>
      <c r="E415" t="inlineStr">
        <is>
          <t>пневмоприводы цилиндрической формы линейного действия, для сервисного обслуживания и гарантийного ремонта промышленного оборудования</t>
        </is>
      </c>
      <c r="F415" t="inlineStr">
        <is>
          <t>俄罗斯</t>
        </is>
      </c>
      <c r="G415" t="inlineStr">
        <is>
          <t>中国(香港)</t>
        </is>
      </c>
      <c r="H415" t="inlineStr">
        <is>
          <t>2024-01-23</t>
        </is>
      </c>
      <c r="I415" t="inlineStr">
        <is>
          <t>5</t>
        </is>
      </c>
    </row>
    <row r="416">
      <c r="A416" t="inlineStr">
        <is>
          <t>FESTO</t>
        </is>
      </c>
      <c r="B416" t="inlineStr">
        <is>
          <t>2023-11-15</t>
        </is>
      </c>
      <c r="C416" t="inlineStr">
        <is>
          <t>Ооо Лоджистик Сервис Групп</t>
        </is>
      </c>
      <c r="D416" t="inlineStr">
        <is>
          <t>Eitrade Technology Ltd</t>
        </is>
      </c>
      <c r="E416" t="inlineStr">
        <is>
          <t>шарнирная головка с шестигранной гайкой для сферического поворотного крепления цилиндров festo для сервисного обслуживания промышленного оборудования</t>
        </is>
      </c>
      <c r="F416" t="inlineStr">
        <is>
          <t>俄罗斯</t>
        </is>
      </c>
      <c r="G416" t="inlineStr">
        <is>
          <t>中国(香港)</t>
        </is>
      </c>
      <c r="H416" t="inlineStr">
        <is>
          <t>2024-01-23</t>
        </is>
      </c>
      <c r="I416" t="inlineStr">
        <is>
          <t>5</t>
        </is>
      </c>
    </row>
    <row r="417">
      <c r="A417" t="inlineStr">
        <is>
          <t>FESTO</t>
        </is>
      </c>
      <c r="B417" t="inlineStr">
        <is>
          <t>2023-11-15</t>
        </is>
      </c>
      <c r="C417" t="inlineStr">
        <is>
          <t>Ооо Лоджистик Сервис Групп</t>
        </is>
      </c>
      <c r="D417" t="inlineStr">
        <is>
          <t>Eitrade Technology Ltd</t>
        </is>
      </c>
      <c r="E417" t="inlineStr">
        <is>
          <t>электронные mодули для контроллеров, напряжение питания 24 в, для сервисного обслуживания и гарантийного ремонта лифтового оборудования</t>
        </is>
      </c>
      <c r="F417" t="inlineStr">
        <is>
          <t>俄罗斯</t>
        </is>
      </c>
      <c r="G417" t="inlineStr">
        <is>
          <t>中国(香港)</t>
        </is>
      </c>
      <c r="H417" t="inlineStr">
        <is>
          <t>2024-01-23</t>
        </is>
      </c>
      <c r="I417" t="inlineStr">
        <is>
          <t>5</t>
        </is>
      </c>
    </row>
    <row r="418">
      <c r="A418" t="inlineStr">
        <is>
          <t>FESTO</t>
        </is>
      </c>
      <c r="B418" t="inlineStr">
        <is>
          <t>2023-11-15</t>
        </is>
      </c>
      <c r="C418" t="inlineStr">
        <is>
          <t>Ооо Хайтиан Снг</t>
        </is>
      </c>
      <c r="D418" t="inlineStr">
        <is>
          <t>Ningbo Free Trade Zone Haitian Trade Ltd</t>
        </is>
      </c>
      <c r="E418"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регулирующая прочая. не является продукцией военного назначения</t>
        </is>
      </c>
      <c r="F418" t="inlineStr">
        <is>
          <t>俄罗斯</t>
        </is>
      </c>
      <c r="G418" t="inlineStr">
        <is>
          <t>中国</t>
        </is>
      </c>
      <c r="H418" t="inlineStr">
        <is>
          <t>2024-01-23</t>
        </is>
      </c>
      <c r="I418" t="inlineStr">
        <is>
          <t>5</t>
        </is>
      </c>
    </row>
    <row r="419">
      <c r="A419" t="inlineStr">
        <is>
          <t>FESTO</t>
        </is>
      </c>
      <c r="B419" t="inlineStr">
        <is>
          <t>2023-11-15</t>
        </is>
      </c>
      <c r="C419" t="inlineStr">
        <is>
          <t>Ооо Турм</t>
        </is>
      </c>
      <c r="D419" t="inlineStr">
        <is>
          <t>Shenzhen Volfine Technology Ltd</t>
        </is>
      </c>
      <c r="E419" t="inlineStr">
        <is>
          <t>катушки индуктивности:</t>
        </is>
      </c>
      <c r="F419" t="inlineStr">
        <is>
          <t>俄罗斯</t>
        </is>
      </c>
      <c r="G419" t="inlineStr">
        <is>
          <t>中国(香港)</t>
        </is>
      </c>
      <c r="H419" t="inlineStr">
        <is>
          <t>2024-01-23</t>
        </is>
      </c>
      <c r="I419" t="inlineStr">
        <is>
          <t>5</t>
        </is>
      </c>
    </row>
    <row r="420">
      <c r="A420" t="inlineStr">
        <is>
          <t>FESTO</t>
        </is>
      </c>
      <c r="B420" t="inlineStr">
        <is>
          <t>2023-11-15</t>
        </is>
      </c>
      <c r="C420" t="inlineStr">
        <is>
          <t>Ооо Джи Ти Логистика</t>
        </is>
      </c>
      <c r="D420" t="inlineStr">
        <is>
          <t>Giesbrecht Technology Gmbh</t>
        </is>
      </c>
      <c r="E420" t="inlineStr">
        <is>
          <t>пневмоцилиндры линейного действия. являются исполнительными механизмами пневмосистем и предназначены для преобразования энергии сжатого воздуха в механическое линейное перемещение. для применения в оборудовании на фармпроизводстве.</t>
        </is>
      </c>
      <c r="F420" t="inlineStr">
        <is>
          <t>俄罗斯</t>
        </is>
      </c>
      <c r="G420" t="inlineStr">
        <is>
          <t>德国</t>
        </is>
      </c>
      <c r="H420" t="inlineStr">
        <is>
          <t>2024-01-23</t>
        </is>
      </c>
      <c r="I420" t="inlineStr">
        <is>
          <t>5</t>
        </is>
      </c>
    </row>
    <row r="421">
      <c r="A421" t="inlineStr">
        <is>
          <t>FESTO</t>
        </is>
      </c>
      <c r="B421" t="inlineStr">
        <is>
          <t>2023-11-15</t>
        </is>
      </c>
      <c r="C421" t="inlineStr">
        <is>
          <t>Ооо Джи Ти Логистика</t>
        </is>
      </c>
      <c r="D421" t="inlineStr">
        <is>
          <t>Giesbrecht Technology Gmbh</t>
        </is>
      </c>
      <c r="E421" t="inlineStr">
        <is>
          <t>комплект распределительных запорных клапанов враспределителей серии cpe14 в комплекте с кронштейном. управляет потоком чернил в принтере. принтер применяется на фармпроизводстве для печати этикеток и информации на упаковке продукции. диаметр 5 мм. 2ш</t>
        </is>
      </c>
      <c r="F421" t="inlineStr">
        <is>
          <t>俄罗斯</t>
        </is>
      </c>
      <c r="G421" t="inlineStr">
        <is>
          <t>德国</t>
        </is>
      </c>
      <c r="H421" t="inlineStr">
        <is>
          <t>2024-01-23</t>
        </is>
      </c>
      <c r="I421" t="inlineStr">
        <is>
          <t>6</t>
        </is>
      </c>
    </row>
    <row r="422">
      <c r="A422" t="inlineStr">
        <is>
          <t>FESTO</t>
        </is>
      </c>
      <c r="B422" t="inlineStr">
        <is>
          <t>2023-11-15</t>
        </is>
      </c>
      <c r="C422" t="inlineStr">
        <is>
          <t>Ооо Джи Ти Логистика</t>
        </is>
      </c>
      <c r="D422" t="inlineStr">
        <is>
          <t>Giesbrecht Technology Gmbh</t>
        </is>
      </c>
      <c r="E422" t="inlineStr">
        <is>
          <t>зажимной модуль -компактный пневмоцилиндр линейного действия прямоугольной формы. металлическая пластина защищает мембрану. предназначен для использование в оборудовании, в лабораториях и на производстве..</t>
        </is>
      </c>
      <c r="F422" t="inlineStr">
        <is>
          <t>俄罗斯</t>
        </is>
      </c>
      <c r="G422" t="inlineStr">
        <is>
          <t>德国</t>
        </is>
      </c>
      <c r="H422" t="inlineStr">
        <is>
          <t>2024-01-23</t>
        </is>
      </c>
      <c r="I422" t="inlineStr">
        <is>
          <t>6</t>
        </is>
      </c>
    </row>
    <row r="423">
      <c r="A423" t="inlineStr">
        <is>
          <t>FESTO</t>
        </is>
      </c>
      <c r="B423" t="inlineStr">
        <is>
          <t>2023-11-15</t>
        </is>
      </c>
      <c r="C423" t="inlineStr">
        <is>
          <t>Ооо Мегавольт</t>
        </is>
      </c>
      <c r="D423" t="inlineStr">
        <is>
          <t>Shenzhen Kzsources Electronics Ltd</t>
        </is>
      </c>
      <c r="E423" t="inlineStr">
        <is>
          <t>силовые установки пневматические</t>
        </is>
      </c>
      <c r="F423" t="inlineStr">
        <is>
          <t>俄罗斯</t>
        </is>
      </c>
      <c r="G423" t="inlineStr">
        <is>
          <t>中国</t>
        </is>
      </c>
      <c r="H423" t="inlineStr">
        <is>
          <t>2024-01-23</t>
        </is>
      </c>
      <c r="I423" t="inlineStr">
        <is>
          <t>6</t>
        </is>
      </c>
    </row>
    <row r="424">
      <c r="A424" t="inlineStr">
        <is>
          <t>FESTO</t>
        </is>
      </c>
      <c r="B424" t="inlineStr">
        <is>
          <t>2023-11-15</t>
        </is>
      </c>
      <c r="C424" t="inlineStr">
        <is>
          <t>Ао Таском</t>
        </is>
      </c>
      <c r="D424" t="inlineStr">
        <is>
          <t>China Railway Int Multimodal Transport Ltd Bra</t>
        </is>
      </c>
      <c r="E424" t="inlineStr">
        <is>
          <t>распределитель с электроуправлением, предназначен для подачи сжатого воздуха к исполнительному механизму на линии фрезерования, не военного назначения, поставляется для собственных нужд, для ремонта оборудования на</t>
        </is>
      </c>
      <c r="F424" t="inlineStr">
        <is>
          <t>俄罗斯</t>
        </is>
      </c>
      <c r="G424" t="inlineStr">
        <is>
          <t>中国</t>
        </is>
      </c>
      <c r="H424" t="inlineStr">
        <is>
          <t>2024-01-23</t>
        </is>
      </c>
      <c r="I424" t="inlineStr">
        <is>
          <t>6</t>
        </is>
      </c>
    </row>
    <row r="425">
      <c r="A425" t="inlineStr">
        <is>
          <t>FESTO</t>
        </is>
      </c>
      <c r="B425" t="inlineStr">
        <is>
          <t>2023-11-15</t>
        </is>
      </c>
      <c r="C425" t="inlineStr">
        <is>
          <t>Ооо Мк Комплект</t>
        </is>
      </c>
      <c r="D425" t="inlineStr">
        <is>
          <t>Shenzhen Olictech Ltd</t>
        </is>
      </c>
      <c r="E425" t="inlineStr">
        <is>
          <t>арматура прочая, прочая, прочая части прочие для производства изделий из бумажной массы, бумаги или картона::</t>
        </is>
      </c>
      <c r="F425" t="inlineStr">
        <is>
          <t>俄罗斯</t>
        </is>
      </c>
      <c r="G425" t="inlineStr">
        <is>
          <t>中国</t>
        </is>
      </c>
      <c r="H425" t="inlineStr">
        <is>
          <t>2024-01-23</t>
        </is>
      </c>
      <c r="I425" t="inlineStr">
        <is>
          <t>6</t>
        </is>
      </c>
    </row>
    <row r="426">
      <c r="A426" t="inlineStr">
        <is>
          <t>FESTO</t>
        </is>
      </c>
      <c r="B426" t="inlineStr">
        <is>
          <t>2023-11-14</t>
        </is>
      </c>
      <c r="C426" t="inlineStr">
        <is>
          <t>Ооо Нпп Проммашоборудование</t>
        </is>
      </c>
      <c r="D426" t="inlineStr">
        <is>
          <t>Jinan Hytec Trade Ltd</t>
        </is>
      </c>
      <c r="E426" t="inlineStr">
        <is>
          <t>клапан пневмораспределительный серия mfh торговая марка festo, арт. mfh-3-3/4-s -2шт.</t>
        </is>
      </c>
      <c r="F426" t="inlineStr">
        <is>
          <t>俄罗斯</t>
        </is>
      </c>
      <c r="G426" t="inlineStr">
        <is>
          <t>中国</t>
        </is>
      </c>
      <c r="H426" t="inlineStr">
        <is>
          <t>2024-01-23</t>
        </is>
      </c>
      <c r="I426" t="inlineStr">
        <is>
          <t>6</t>
        </is>
      </c>
    </row>
    <row r="427">
      <c r="A427" t="inlineStr">
        <is>
          <t>FESTO</t>
        </is>
      </c>
      <c r="B427" t="inlineStr">
        <is>
          <t>2023-11-14</t>
        </is>
      </c>
      <c r="C427" t="inlineStr">
        <is>
          <t>Ооо Промлогика</t>
        </is>
      </c>
      <c r="D427" t="inlineStr">
        <is>
          <t>Mareser Dis Ticaret Ltd</t>
        </is>
      </c>
      <c r="E427"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427" t="inlineStr">
        <is>
          <t>俄罗斯</t>
        </is>
      </c>
      <c r="G427" t="inlineStr">
        <is>
          <t>土耳其</t>
        </is>
      </c>
      <c r="H427" t="inlineStr">
        <is>
          <t>2024-01-23</t>
        </is>
      </c>
      <c r="I427" t="inlineStr">
        <is>
          <t>6</t>
        </is>
      </c>
    </row>
    <row r="428">
      <c r="A428" t="inlineStr">
        <is>
          <t>FESTO</t>
        </is>
      </c>
      <c r="B428" t="inlineStr">
        <is>
          <t>2023-11-14</t>
        </is>
      </c>
      <c r="C428" t="inlineStr">
        <is>
          <t>Ооо Имсс</t>
        </is>
      </c>
      <c r="D428" t="inlineStr">
        <is>
          <t>Itap Doo</t>
        </is>
      </c>
      <c r="E428" t="inlineStr">
        <is>
          <t>усилитель (бустер) давления festo dpa-63-10-crvzs10, представляет собой двухпоршневый привод, способный сжимать воздух. обеспечивает пневматическое повышение давления до двойного значения входного давления. предназначен для использования в системе уп</t>
        </is>
      </c>
      <c r="F428" t="inlineStr">
        <is>
          <t>俄罗斯</t>
        </is>
      </c>
      <c r="G428" t="inlineStr">
        <is>
          <t>黑山</t>
        </is>
      </c>
      <c r="H428" t="inlineStr">
        <is>
          <t>2024-01-23</t>
        </is>
      </c>
      <c r="I428" t="inlineStr">
        <is>
          <t>6</t>
        </is>
      </c>
    </row>
    <row r="429">
      <c r="A429" t="inlineStr">
        <is>
          <t>FESTO</t>
        </is>
      </c>
      <c r="B429" t="inlineStr">
        <is>
          <t>2023-11-14</t>
        </is>
      </c>
      <c r="C429" t="inlineStr">
        <is>
          <t>Ооо Сталкер</t>
        </is>
      </c>
      <c r="D429" t="inlineStr">
        <is>
          <t>Dongguan Ouke Automation Equipment Ltd</t>
        </is>
      </c>
      <c r="E429" t="inlineStr">
        <is>
          <t>распределитель -8шт.cpe10-m1bh-3ol-m7. представляет собой регулирующий клапан для пневматических силовых трансмиссий (пневмораспределитель) серии сре.универсальный индивидуальный распределитель с электромагнитным управлением. материал изготовления: а</t>
        </is>
      </c>
      <c r="F429" t="inlineStr">
        <is>
          <t>俄罗斯</t>
        </is>
      </c>
      <c r="G429" t="inlineStr">
        <is>
          <t>中国</t>
        </is>
      </c>
      <c r="H429" t="inlineStr">
        <is>
          <t>2024-01-23</t>
        </is>
      </c>
      <c r="I429" t="inlineStr">
        <is>
          <t>6</t>
        </is>
      </c>
    </row>
    <row r="430">
      <c r="A430" t="inlineStr">
        <is>
          <t>FESTO</t>
        </is>
      </c>
      <c r="B430" t="inlineStr">
        <is>
          <t>2023-11-14</t>
        </is>
      </c>
      <c r="C430" t="inlineStr">
        <is>
          <t>Аокерамогранитный Завод</t>
        </is>
      </c>
      <c r="D430" t="inlineStr">
        <is>
          <t>Ceramiche Atlas Concorde Spa</t>
        </is>
      </c>
      <c r="E430" t="inlineStr">
        <is>
          <t>пневмоцилиндры рабочих механизмов линии упаковки керам.плитки код sap 700700095478</t>
        </is>
      </c>
      <c r="F430" t="inlineStr">
        <is>
          <t>俄罗斯</t>
        </is>
      </c>
      <c r="G430" t="inlineStr">
        <is>
          <t>意大利</t>
        </is>
      </c>
      <c r="H430" t="inlineStr">
        <is>
          <t>2024-01-23</t>
        </is>
      </c>
      <c r="I430" t="inlineStr">
        <is>
          <t>6</t>
        </is>
      </c>
    </row>
    <row r="431">
      <c r="A431" t="inlineStr">
        <is>
          <t>FESTO</t>
        </is>
      </c>
      <c r="B431" t="inlineStr">
        <is>
          <t>2023-11-13</t>
        </is>
      </c>
      <c r="C431" t="inlineStr">
        <is>
          <t>Ооо Эрк Трейд</t>
        </is>
      </c>
      <c r="D431" t="inlineStr">
        <is>
          <t>Able Fast Air Freight Ltd</t>
        </is>
      </c>
      <c r="E431" t="inlineStr">
        <is>
          <t>соединитель (муфта) цанговый прямой, корпус выполнен из pbt-полимера (полибутилентерефталата), используются с пневматическими шлангами диаметром 10 мм</t>
        </is>
      </c>
      <c r="F431" t="inlineStr">
        <is>
          <t>俄罗斯</t>
        </is>
      </c>
      <c r="G431" t="inlineStr">
        <is>
          <t>中国(香港)</t>
        </is>
      </c>
      <c r="H431" t="inlineStr">
        <is>
          <t>2024-01-23</t>
        </is>
      </c>
      <c r="I431" t="inlineStr">
        <is>
          <t>6</t>
        </is>
      </c>
    </row>
    <row r="432">
      <c r="A432" t="inlineStr">
        <is>
          <t>FESTO</t>
        </is>
      </c>
      <c r="B432" t="inlineStr">
        <is>
          <t>2023-11-13</t>
        </is>
      </c>
      <c r="C432" t="inlineStr">
        <is>
          <t>Ооо Эрк Трейд</t>
        </is>
      </c>
      <c r="D432" t="inlineStr">
        <is>
          <t>Able Fast Air Freight Ltd</t>
        </is>
      </c>
      <c r="E432" t="inlineStr">
        <is>
          <t>соединитель (муфта) цанговый прямой, корпус выполнен из pbt-полимера (полибутилентерефталата), используются с пневматическими шлангами наружным диаметром 12 мм, канал 1 и шлангами диаметром 10 мм, канал 2</t>
        </is>
      </c>
      <c r="F432" t="inlineStr">
        <is>
          <t>俄罗斯</t>
        </is>
      </c>
      <c r="G432" t="inlineStr">
        <is>
          <t>中国(香港)</t>
        </is>
      </c>
      <c r="H432" t="inlineStr">
        <is>
          <t>2024-01-23</t>
        </is>
      </c>
      <c r="I432" t="inlineStr">
        <is>
          <t>6</t>
        </is>
      </c>
    </row>
    <row r="433">
      <c r="A433" t="inlineStr">
        <is>
          <t>FESTO</t>
        </is>
      </c>
      <c r="B433" t="inlineStr">
        <is>
          <t>2023-11-13</t>
        </is>
      </c>
      <c r="C433" t="inlineStr">
        <is>
          <t>Ооо Эрк Трейд</t>
        </is>
      </c>
      <c r="D433" t="inlineStr">
        <is>
          <t>Able Fast Air Freight Ltd</t>
        </is>
      </c>
      <c r="E433" t="inlineStr">
        <is>
          <t>фитинг цанговый угловой, поворотный, корпус выполнен из pbt-полимера (полибутилентерефталата), используются с пневматическими шлангами диаметром 10 мм</t>
        </is>
      </c>
      <c r="F433" t="inlineStr">
        <is>
          <t>俄罗斯</t>
        </is>
      </c>
      <c r="G433" t="inlineStr">
        <is>
          <t>中国(香港)</t>
        </is>
      </c>
      <c r="H433" t="inlineStr">
        <is>
          <t>2024-01-23</t>
        </is>
      </c>
      <c r="I433" t="inlineStr">
        <is>
          <t>6</t>
        </is>
      </c>
    </row>
    <row r="434">
      <c r="A434" t="inlineStr">
        <is>
          <t>FESTO</t>
        </is>
      </c>
      <c r="B434" t="inlineStr">
        <is>
          <t>2023-11-13</t>
        </is>
      </c>
      <c r="C434" t="inlineStr">
        <is>
          <t>Ооо Эрк Трейд</t>
        </is>
      </c>
      <c r="D434" t="inlineStr">
        <is>
          <t>Able Fast Air Freight Ltd</t>
        </is>
      </c>
      <c r="E434" t="inlineStr">
        <is>
          <t>соединитель (муфта) цанговый прямой, корпус выполнен из pbt-полимера (полибутилентерефталата), используются с пневматическими шлангами диаметров 12 мм</t>
        </is>
      </c>
      <c r="F434" t="inlineStr">
        <is>
          <t>俄罗斯</t>
        </is>
      </c>
      <c r="G434" t="inlineStr">
        <is>
          <t>中国(香港)</t>
        </is>
      </c>
      <c r="H434" t="inlineStr">
        <is>
          <t>2024-01-23</t>
        </is>
      </c>
      <c r="I434" t="inlineStr">
        <is>
          <t>6</t>
        </is>
      </c>
    </row>
    <row r="435">
      <c r="A435" t="inlineStr">
        <is>
          <t>FESTO</t>
        </is>
      </c>
      <c r="B435" t="inlineStr">
        <is>
          <t>2023-11-13</t>
        </is>
      </c>
      <c r="C435" t="inlineStr">
        <is>
          <t>Ооо Эрк Трейд</t>
        </is>
      </c>
      <c r="D435" t="inlineStr">
        <is>
          <t>Able Fast Air Freight Ltd</t>
        </is>
      </c>
      <c r="E435" t="inlineStr">
        <is>
          <t>фитинг цанговый угловой, поворотный, корпус выполнен из pbt-полимера (полибутилентерефталата), используются с пневматическими шлангами диаметром 12 мм</t>
        </is>
      </c>
      <c r="F435" t="inlineStr">
        <is>
          <t>俄罗斯</t>
        </is>
      </c>
      <c r="G435" t="inlineStr">
        <is>
          <t>中国(香港)</t>
        </is>
      </c>
      <c r="H435" t="inlineStr">
        <is>
          <t>2024-01-23</t>
        </is>
      </c>
      <c r="I435" t="inlineStr">
        <is>
          <t>6</t>
        </is>
      </c>
    </row>
    <row r="436">
      <c r="A436" t="inlineStr">
        <is>
          <t>FESTO</t>
        </is>
      </c>
      <c r="B436" t="inlineStr">
        <is>
          <t>2023-11-13</t>
        </is>
      </c>
      <c r="C436" t="inlineStr">
        <is>
          <t>Ооо Петро</t>
        </is>
      </c>
      <c r="D436" t="inlineStr">
        <is>
          <t>Qianhai New Mates Technology Shenzhen Ltd</t>
        </is>
      </c>
      <c r="E436" t="inlineStr">
        <is>
          <t>насосы:усилитель давления festo dpa-63-10 - воздушный насос с пневмоприводом. обеспечивает пневматическое повышение давления до двойного значения входного давления. для установки на сигаретной линии. для собственных нужд предприятия.</t>
        </is>
      </c>
      <c r="F436" t="inlineStr">
        <is>
          <t>俄罗斯</t>
        </is>
      </c>
      <c r="G436" t="inlineStr">
        <is>
          <t>中国</t>
        </is>
      </c>
      <c r="H436" t="inlineStr">
        <is>
          <t>2024-01-23</t>
        </is>
      </c>
      <c r="I436" t="inlineStr">
        <is>
          <t>6</t>
        </is>
      </c>
    </row>
    <row r="437">
      <c r="A437" t="inlineStr">
        <is>
          <t>FESTO</t>
        </is>
      </c>
      <c r="B437" t="inlineStr">
        <is>
          <t>2023-11-13</t>
        </is>
      </c>
      <c r="C437" t="inlineStr">
        <is>
          <t>Ооо А К С</t>
        </is>
      </c>
      <c r="D437" t="inlineStr">
        <is>
          <t>Afk International Trading Shanghai Ltd</t>
        </is>
      </c>
      <c r="E437" t="inlineStr">
        <is>
          <t>электрический интерфейс festo cpv10 представляет собой клеммную коробку штепсельного типа. служит для синхронизации (соединения) различных электрических устройств промышленного оборудования. рабочее напряжение 24 в постоянного тока. товар новый общег</t>
        </is>
      </c>
      <c r="F437" t="inlineStr">
        <is>
          <t>俄罗斯</t>
        </is>
      </c>
      <c r="G437" t="inlineStr">
        <is>
          <t>印度</t>
        </is>
      </c>
      <c r="H437" t="inlineStr">
        <is>
          <t>2024-01-23</t>
        </is>
      </c>
      <c r="I437" t="inlineStr">
        <is>
          <t>6</t>
        </is>
      </c>
    </row>
    <row r="438">
      <c r="A438" t="inlineStr">
        <is>
          <t>FESTO</t>
        </is>
      </c>
      <c r="B438" t="inlineStr">
        <is>
          <t>2023-11-13</t>
        </is>
      </c>
      <c r="C438" t="inlineStr">
        <is>
          <t>Ооо Нпк Промер</t>
        </is>
      </c>
      <c r="D438" t="inlineStr">
        <is>
          <t>Shenzhen Huiyao Electric Technology Ltd</t>
        </is>
      </c>
      <c r="E438" t="inlineStr">
        <is>
          <t>пневматический клапанный распределитель с электроуправлением для измерения и управления давлением при распределении воздушных потоков сжатого воздуха в технологическом процессе</t>
        </is>
      </c>
      <c r="F438" t="inlineStr">
        <is>
          <t>俄罗斯</t>
        </is>
      </c>
      <c r="G438" t="inlineStr">
        <is>
          <t>中国</t>
        </is>
      </c>
      <c r="H438" t="inlineStr">
        <is>
          <t>2024-01-23</t>
        </is>
      </c>
      <c r="I438" t="inlineStr">
        <is>
          <t>6</t>
        </is>
      </c>
    </row>
    <row r="439">
      <c r="A439" t="inlineStr">
        <is>
          <t>FESTO</t>
        </is>
      </c>
      <c r="B439" t="inlineStr">
        <is>
          <t>2023-11-13</t>
        </is>
      </c>
      <c r="C439" t="inlineStr">
        <is>
          <t>Ооо Нпк Промер</t>
        </is>
      </c>
      <c r="D439" t="inlineStr">
        <is>
          <t>Shenzhen Huiyao Electric Technology Ltd</t>
        </is>
      </c>
      <c r="E439" t="inlineStr">
        <is>
          <t>пневматические двигатели: пневматический (тип двигателя) цилиндр</t>
        </is>
      </c>
      <c r="F439" t="inlineStr">
        <is>
          <t>俄罗斯</t>
        </is>
      </c>
      <c r="G439" t="inlineStr">
        <is>
          <t>中国</t>
        </is>
      </c>
      <c r="H439" t="inlineStr">
        <is>
          <t>2024-01-23</t>
        </is>
      </c>
      <c r="I439" t="inlineStr">
        <is>
          <t>6</t>
        </is>
      </c>
    </row>
    <row r="440">
      <c r="A440" t="inlineStr">
        <is>
          <t>FESTO</t>
        </is>
      </c>
      <c r="B440" t="inlineStr">
        <is>
          <t>2023-11-13</t>
        </is>
      </c>
      <c r="C440" t="inlineStr">
        <is>
          <t>Ооо Нпк Промер</t>
        </is>
      </c>
      <c r="D440" t="inlineStr">
        <is>
          <t>Wenzhou Mingzhe Electric Ltd</t>
        </is>
      </c>
      <c r="E440" t="inlineStr">
        <is>
          <t>пневматический (тип двигателя) цилиндр</t>
        </is>
      </c>
      <c r="F440" t="inlineStr">
        <is>
          <t>俄罗斯</t>
        </is>
      </c>
      <c r="G440" t="inlineStr">
        <is>
          <t>中国</t>
        </is>
      </c>
      <c r="H440" t="inlineStr">
        <is>
          <t>2024-01-23</t>
        </is>
      </c>
      <c r="I440" t="inlineStr">
        <is>
          <t>6</t>
        </is>
      </c>
    </row>
    <row r="441">
      <c r="A441" t="inlineStr">
        <is>
          <t>FESTO</t>
        </is>
      </c>
      <c r="B441" t="inlineStr">
        <is>
          <t>2023-11-13</t>
        </is>
      </c>
      <c r="C441" t="inlineStr">
        <is>
          <t>Ооо Нпк Промер</t>
        </is>
      </c>
      <c r="D441" t="inlineStr">
        <is>
          <t>Shenzhen Huiyao Electric Technology Ltd</t>
        </is>
      </c>
      <c r="E441" t="inlineStr">
        <is>
          <t>пневматические двигатели: пневматический привод (тип двигателя) - пневмоцилиндр с направляющей</t>
        </is>
      </c>
      <c r="F441" t="inlineStr">
        <is>
          <t>俄罗斯</t>
        </is>
      </c>
      <c r="G441" t="inlineStr">
        <is>
          <t>中国</t>
        </is>
      </c>
      <c r="H441" t="inlineStr">
        <is>
          <t>2024-01-23</t>
        </is>
      </c>
      <c r="I441" t="inlineStr">
        <is>
          <t>6</t>
        </is>
      </c>
    </row>
    <row r="442">
      <c r="A442" t="inlineStr">
        <is>
          <t>FESTO</t>
        </is>
      </c>
      <c r="B442" t="inlineStr">
        <is>
          <t>2023-11-13</t>
        </is>
      </c>
      <c r="C442" t="inlineStr">
        <is>
          <t>Ооо Нпк Промер</t>
        </is>
      </c>
      <c r="D442" t="inlineStr">
        <is>
          <t>Shenzhen Huiyao Electric Technology Ltd</t>
        </is>
      </c>
      <c r="E442" t="inlineStr">
        <is>
          <t>пневматические двигатели: пневматический привод (тип двигателя) - пневмоцилиндр в компактном исполнении</t>
        </is>
      </c>
      <c r="F442" t="inlineStr">
        <is>
          <t>俄罗斯</t>
        </is>
      </c>
      <c r="G442" t="inlineStr">
        <is>
          <t>中国</t>
        </is>
      </c>
      <c r="H442" t="inlineStr">
        <is>
          <t>2024-01-23</t>
        </is>
      </c>
      <c r="I442" t="inlineStr">
        <is>
          <t>6</t>
        </is>
      </c>
    </row>
    <row r="443">
      <c r="A443" t="inlineStr">
        <is>
          <t>FESTO</t>
        </is>
      </c>
      <c r="B443" t="inlineStr">
        <is>
          <t>2023-11-13</t>
        </is>
      </c>
      <c r="C443" t="inlineStr">
        <is>
          <t>Ооо Нпк Промер</t>
        </is>
      </c>
      <c r="D443" t="inlineStr">
        <is>
          <t>Shenzhen Huiyao Electric Technology Ltd</t>
        </is>
      </c>
      <c r="E443" t="inlineStr">
        <is>
          <t>трубка гибкая, наименование материала, из которого изготовлен товар - полиуретан, технология производства товара - экструдирование, не армированная, без фитингов, не предназначена для использования в практике хозяйственно-питьевого водоснабжения и ко</t>
        </is>
      </c>
      <c r="F443" t="inlineStr">
        <is>
          <t>俄罗斯</t>
        </is>
      </c>
      <c r="G443" t="inlineStr">
        <is>
          <t>中国</t>
        </is>
      </c>
      <c r="H443" t="inlineStr">
        <is>
          <t>2024-01-23</t>
        </is>
      </c>
      <c r="I443" t="inlineStr">
        <is>
          <t>6</t>
        </is>
      </c>
    </row>
    <row r="444">
      <c r="A444" t="inlineStr">
        <is>
          <t>FESTO</t>
        </is>
      </c>
      <c r="B444" t="inlineStr">
        <is>
          <t>2023-11-13</t>
        </is>
      </c>
      <c r="C444" t="inlineStr">
        <is>
          <t>Ооо Нпк Промер</t>
        </is>
      </c>
      <c r="D444" t="inlineStr">
        <is>
          <t>Wenzhou Mingzhe Electric Ltd</t>
        </is>
      </c>
      <c r="E444" t="inlineStr">
        <is>
          <t>аппаратура электрическая: электрический интерфейс - разъем для кабелей, 24 в</t>
        </is>
      </c>
      <c r="F444" t="inlineStr">
        <is>
          <t>俄罗斯</t>
        </is>
      </c>
      <c r="G444" t="inlineStr">
        <is>
          <t>中国</t>
        </is>
      </c>
      <c r="H444" t="inlineStr">
        <is>
          <t>2024-01-23</t>
        </is>
      </c>
      <c r="I444" t="inlineStr">
        <is>
          <t>6</t>
        </is>
      </c>
    </row>
    <row r="445">
      <c r="A445" t="inlineStr">
        <is>
          <t>FESTO</t>
        </is>
      </c>
      <c r="B445" t="inlineStr">
        <is>
          <t>2023-11-13</t>
        </is>
      </c>
      <c r="C445" t="inlineStr">
        <is>
          <t>Ооо Нпк Промер</t>
        </is>
      </c>
      <c r="D445" t="inlineStr">
        <is>
          <t>Dongguan Ouke Automation Equipment Ltd</t>
        </is>
      </c>
      <c r="E445" t="inlineStr">
        <is>
          <t>пневматический клапанный распределитель с электроуправлением для измерения и управления давлением при распределении воздушных потоков сжатого воздуха в технологическом процессе</t>
        </is>
      </c>
      <c r="F445" t="inlineStr">
        <is>
          <t>俄罗斯</t>
        </is>
      </c>
      <c r="G445" t="inlineStr">
        <is>
          <t>中国</t>
        </is>
      </c>
      <c r="H445" t="inlineStr">
        <is>
          <t>2024-01-23</t>
        </is>
      </c>
      <c r="I445" t="inlineStr">
        <is>
          <t>6</t>
        </is>
      </c>
    </row>
    <row r="446">
      <c r="A446" t="inlineStr">
        <is>
          <t>FESTO</t>
        </is>
      </c>
      <c r="B446" t="inlineStr">
        <is>
          <t>2023-11-13</t>
        </is>
      </c>
      <c r="C446" t="inlineStr">
        <is>
          <t>Ооо Нпк Промер</t>
        </is>
      </c>
      <c r="D446" t="inlineStr">
        <is>
          <t>Wenzhou Mingzhe Electric Ltd</t>
        </is>
      </c>
      <c r="E446" t="inlineStr">
        <is>
          <t>электропневматический клапанный позиционер для измерения и управления положением пневматических клапанов</t>
        </is>
      </c>
      <c r="F446" t="inlineStr">
        <is>
          <t>俄罗斯</t>
        </is>
      </c>
      <c r="G446" t="inlineStr">
        <is>
          <t>中国</t>
        </is>
      </c>
      <c r="H446" t="inlineStr">
        <is>
          <t>2024-01-23</t>
        </is>
      </c>
      <c r="I446" t="inlineStr">
        <is>
          <t>6</t>
        </is>
      </c>
    </row>
    <row r="447">
      <c r="A447" t="inlineStr">
        <is>
          <t>FESTO</t>
        </is>
      </c>
      <c r="B447" t="inlineStr">
        <is>
          <t>2023-11-13</t>
        </is>
      </c>
      <c r="C447" t="inlineStr">
        <is>
          <t>Ооо Нпк Промер</t>
        </is>
      </c>
      <c r="D447" t="inlineStr">
        <is>
          <t>Wenzhou Mingzhe Electric Ltd</t>
        </is>
      </c>
      <c r="E447" t="inlineStr">
        <is>
          <t>соединительный кабель электрический, оснащенный соеденительными приспособлениями, на напряжение 24в</t>
        </is>
      </c>
      <c r="F447" t="inlineStr">
        <is>
          <t>俄罗斯</t>
        </is>
      </c>
      <c r="G447" t="inlineStr">
        <is>
          <t>中国</t>
        </is>
      </c>
      <c r="H447" t="inlineStr">
        <is>
          <t>2024-01-23</t>
        </is>
      </c>
      <c r="I447" t="inlineStr">
        <is>
          <t>6</t>
        </is>
      </c>
    </row>
    <row r="448">
      <c r="A448" t="inlineStr">
        <is>
          <t>FESTO</t>
        </is>
      </c>
      <c r="B448" t="inlineStr">
        <is>
          <t>2023-11-13</t>
        </is>
      </c>
      <c r="C448" t="inlineStr">
        <is>
          <t>Ооо Нпк Промер</t>
        </is>
      </c>
      <c r="D448" t="inlineStr">
        <is>
          <t>Wenzhou Mingzhe Electric Ltd</t>
        </is>
      </c>
      <c r="E448" t="inlineStr">
        <is>
          <t>пневматический клапанный распределитель для измерения и управления давлением при распределении воздушных потоков сжатого воздуха в технологическом процессе</t>
        </is>
      </c>
      <c r="F448" t="inlineStr">
        <is>
          <t>俄罗斯</t>
        </is>
      </c>
      <c r="G448" t="inlineStr">
        <is>
          <t>中国</t>
        </is>
      </c>
      <c r="H448" t="inlineStr">
        <is>
          <t>2024-01-23</t>
        </is>
      </c>
      <c r="I448" t="inlineStr">
        <is>
          <t>6</t>
        </is>
      </c>
    </row>
    <row r="449">
      <c r="A449" t="inlineStr">
        <is>
          <t>FESTO</t>
        </is>
      </c>
      <c r="B449" t="inlineStr">
        <is>
          <t>2023-11-13</t>
        </is>
      </c>
      <c r="C449" t="inlineStr">
        <is>
          <t>Ооо Нпк Промер</t>
        </is>
      </c>
      <c r="D449" t="inlineStr">
        <is>
          <t>Shenzhen Huiyao Electric Technology Ltd</t>
        </is>
      </c>
      <c r="E449" t="inlineStr">
        <is>
          <t>пневматические двигатели: неполноповородный привод (тип двигателя)</t>
        </is>
      </c>
      <c r="F449" t="inlineStr">
        <is>
          <t>俄罗斯</t>
        </is>
      </c>
      <c r="G449" t="inlineStr">
        <is>
          <t>中国</t>
        </is>
      </c>
      <c r="H449" t="inlineStr">
        <is>
          <t>2024-01-23</t>
        </is>
      </c>
      <c r="I449" t="inlineStr">
        <is>
          <t>6</t>
        </is>
      </c>
    </row>
    <row r="450">
      <c r="A450" t="inlineStr">
        <is>
          <t>FESTO</t>
        </is>
      </c>
      <c r="B450" t="inlineStr">
        <is>
          <t>2023-11-13</t>
        </is>
      </c>
      <c r="C450" t="inlineStr">
        <is>
          <t>Ооо Нпк Промер</t>
        </is>
      </c>
      <c r="D450" t="inlineStr">
        <is>
          <t>Wenzhou Mingzhe Electric Ltd</t>
        </is>
      </c>
      <c r="E450" t="inlineStr">
        <is>
          <t>пневматический клапанный распределитель с электроуправлением для измерения и управления давлением при распределении воздушных потоков сжатого воздуха в технологическом процессе</t>
        </is>
      </c>
      <c r="F450" t="inlineStr">
        <is>
          <t>俄罗斯</t>
        </is>
      </c>
      <c r="G450" t="inlineStr">
        <is>
          <t>中国</t>
        </is>
      </c>
      <c r="H450" t="inlineStr">
        <is>
          <t>2024-01-23</t>
        </is>
      </c>
      <c r="I450" t="inlineStr">
        <is>
          <t>6</t>
        </is>
      </c>
    </row>
    <row r="451">
      <c r="A451" t="inlineStr">
        <is>
          <t>FESTO</t>
        </is>
      </c>
      <c r="B451" t="inlineStr">
        <is>
          <t>2023-11-12</t>
        </is>
      </c>
      <c r="C451" t="inlineStr">
        <is>
          <t>Ао Упаковочные Системы</t>
        </is>
      </c>
      <c r="D451" t="inlineStr">
        <is>
          <t>Shanghai Yf Packaging Technology Ltd</t>
        </is>
      </c>
      <c r="E451" t="inlineStr">
        <is>
          <t>части кранов:</t>
        </is>
      </c>
      <c r="F451" t="inlineStr">
        <is>
          <t>俄罗斯</t>
        </is>
      </c>
      <c r="G451" t="inlineStr">
        <is>
          <t>中国</t>
        </is>
      </c>
      <c r="H451" t="inlineStr">
        <is>
          <t>2024-01-23</t>
        </is>
      </c>
      <c r="I451" t="inlineStr">
        <is>
          <t>6</t>
        </is>
      </c>
    </row>
    <row r="452">
      <c r="A452" t="inlineStr">
        <is>
          <t>FESTO</t>
        </is>
      </c>
      <c r="B452" t="inlineStr">
        <is>
          <t>2023-11-12</t>
        </is>
      </c>
      <c r="C452" t="inlineStr">
        <is>
          <t>Ооо Пэксол</t>
        </is>
      </c>
      <c r="D452" t="inlineStr">
        <is>
          <t>Jhd Packaging Industries Shanghai Ltd</t>
        </is>
      </c>
      <c r="E452" t="inlineStr">
        <is>
          <t>пневматический цилиндр,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t>
        </is>
      </c>
      <c r="F452" t="inlineStr">
        <is>
          <t>俄罗斯</t>
        </is>
      </c>
      <c r="G452" t="inlineStr">
        <is>
          <t>中国</t>
        </is>
      </c>
      <c r="H452" t="inlineStr">
        <is>
          <t>2024-01-23</t>
        </is>
      </c>
      <c r="I452" t="inlineStr">
        <is>
          <t>6</t>
        </is>
      </c>
    </row>
    <row r="453">
      <c r="A453" t="inlineStr">
        <is>
          <t>FESTO</t>
        </is>
      </c>
      <c r="B453" t="inlineStr">
        <is>
          <t>2023-11-12</t>
        </is>
      </c>
      <c r="C453" t="inlineStr">
        <is>
          <t>Ао Упаковочные Системы</t>
        </is>
      </c>
      <c r="D453" t="inlineStr">
        <is>
          <t>Omnibridge Middle East Llc</t>
        </is>
      </c>
      <c r="E453"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453" t="inlineStr">
        <is>
          <t>俄罗斯</t>
        </is>
      </c>
      <c r="G453" t="inlineStr">
        <is>
          <t>阿拉伯联合酋长国</t>
        </is>
      </c>
      <c r="H453" t="inlineStr">
        <is>
          <t>2024-01-23</t>
        </is>
      </c>
      <c r="I453" t="inlineStr">
        <is>
          <t>6</t>
        </is>
      </c>
    </row>
    <row r="454">
      <c r="A454" t="inlineStr">
        <is>
          <t>FESTO</t>
        </is>
      </c>
      <c r="B454" t="inlineStr">
        <is>
          <t>2023-11-12</t>
        </is>
      </c>
      <c r="C454" t="inlineStr">
        <is>
          <t>Ао Упаковочные Системы</t>
        </is>
      </c>
      <c r="D454" t="inlineStr">
        <is>
          <t>Meifeng Shanghai Packaging Technology Ltd</t>
        </is>
      </c>
      <c r="E454" t="inlineStr">
        <is>
          <t>арматура:</t>
        </is>
      </c>
      <c r="F454" t="inlineStr">
        <is>
          <t>俄罗斯</t>
        </is>
      </c>
      <c r="G454" t="inlineStr">
        <is>
          <t>中国</t>
        </is>
      </c>
      <c r="H454" t="inlineStr">
        <is>
          <t>2024-01-23</t>
        </is>
      </c>
      <c r="I454" t="inlineStr">
        <is>
          <t>6</t>
        </is>
      </c>
    </row>
    <row r="455">
      <c r="A455" t="inlineStr">
        <is>
          <t>FESTO</t>
        </is>
      </c>
      <c r="B455" t="inlineStr">
        <is>
          <t>2023-11-12</t>
        </is>
      </c>
      <c r="C455" t="inlineStr">
        <is>
          <t>Ао Упаковочные Системы</t>
        </is>
      </c>
      <c r="D455" t="inlineStr">
        <is>
          <t>Shanghai Yf Packaging Technology Ltd</t>
        </is>
      </c>
      <c r="E455" t="inlineStr">
        <is>
          <t>оборудование для фильтрования воздуха:</t>
        </is>
      </c>
      <c r="F455" t="inlineStr">
        <is>
          <t>俄罗斯</t>
        </is>
      </c>
      <c r="G455" t="inlineStr">
        <is>
          <t>中国</t>
        </is>
      </c>
      <c r="H455" t="inlineStr">
        <is>
          <t>2024-01-23</t>
        </is>
      </c>
      <c r="I455" t="inlineStr">
        <is>
          <t>6</t>
        </is>
      </c>
    </row>
    <row r="456">
      <c r="A456" t="inlineStr">
        <is>
          <t>FESTO</t>
        </is>
      </c>
      <c r="B456" t="inlineStr">
        <is>
          <t>2023-11-12</t>
        </is>
      </c>
      <c r="C456" t="inlineStr">
        <is>
          <t>Ао Упаковочные Системы</t>
        </is>
      </c>
      <c r="D456" t="inlineStr">
        <is>
          <t>Shanghai Yf Packaging Technology Ltd</t>
        </is>
      </c>
      <c r="E456" t="inlineStr">
        <is>
          <t>арматура регулирующая:</t>
        </is>
      </c>
      <c r="F456" t="inlineStr">
        <is>
          <t>俄罗斯</t>
        </is>
      </c>
      <c r="G456" t="inlineStr">
        <is>
          <t>中国</t>
        </is>
      </c>
      <c r="H456" t="inlineStr">
        <is>
          <t>2024-01-23</t>
        </is>
      </c>
      <c r="I456" t="inlineStr">
        <is>
          <t>6</t>
        </is>
      </c>
    </row>
    <row r="457">
      <c r="A457" t="inlineStr">
        <is>
          <t>FESTO</t>
        </is>
      </c>
      <c r="B457" t="inlineStr">
        <is>
          <t>2023-11-12</t>
        </is>
      </c>
      <c r="C457" t="inlineStr">
        <is>
          <t>Ооо Марел Фуд Системс</t>
        </is>
      </c>
      <c r="D457" t="inlineStr">
        <is>
          <t>Marel Red Meat Bv</t>
        </is>
      </c>
      <c r="E457" t="inlineStr">
        <is>
          <t>силовые установки и двигатели пневматические линейного действия (цилиндры), в том числе в составе набора, используемые для ремонта и сервисного обслуживания оборудования мясоперерабатывающей промышленности:</t>
        </is>
      </c>
      <c r="F457" t="inlineStr">
        <is>
          <t>俄罗斯</t>
        </is>
      </c>
      <c r="G457" t="inlineStr">
        <is>
          <t>荷兰</t>
        </is>
      </c>
      <c r="H457" t="inlineStr">
        <is>
          <t>2024-01-23</t>
        </is>
      </c>
      <c r="I457" t="inlineStr">
        <is>
          <t>6</t>
        </is>
      </c>
    </row>
    <row r="458">
      <c r="A458" t="inlineStr">
        <is>
          <t>FESTO</t>
        </is>
      </c>
      <c r="B458" t="inlineStr">
        <is>
          <t>2023-11-12</t>
        </is>
      </c>
      <c r="C458" t="inlineStr">
        <is>
          <t>Ооо Марел Фуд Системс</t>
        </is>
      </c>
      <c r="D458" t="inlineStr">
        <is>
          <t>Marel Poultry Bv</t>
        </is>
      </c>
      <c r="E458" t="inlineStr">
        <is>
          <t>фитинги для труб и трубок из рафинированной меди, для ремонта и сервисного обслуживания оборудования для птицеперерабатывающей промышленности:</t>
        </is>
      </c>
      <c r="F458" t="inlineStr">
        <is>
          <t>俄罗斯</t>
        </is>
      </c>
      <c r="G458" t="inlineStr">
        <is>
          <t>荷兰</t>
        </is>
      </c>
      <c r="H458" t="inlineStr">
        <is>
          <t>2024-01-23</t>
        </is>
      </c>
      <c r="I458" t="inlineStr">
        <is>
          <t>6</t>
        </is>
      </c>
    </row>
    <row r="459">
      <c r="A459" t="inlineStr">
        <is>
          <t>FESTO</t>
        </is>
      </c>
      <c r="B459" t="inlineStr">
        <is>
          <t>2023-11-12</t>
        </is>
      </c>
      <c r="C459" t="inlineStr">
        <is>
          <t>Ооо Марел Фуд Системс</t>
        </is>
      </c>
      <c r="D459" t="inlineStr">
        <is>
          <t>Marel Poultry Bv</t>
        </is>
      </c>
      <c r="E459" t="inlineStr">
        <is>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t>
        </is>
      </c>
      <c r="F459" t="inlineStr">
        <is>
          <t>俄罗斯</t>
        </is>
      </c>
      <c r="G459" t="inlineStr">
        <is>
          <t>荷兰</t>
        </is>
      </c>
      <c r="H459" t="inlineStr">
        <is>
          <t>2024-01-23</t>
        </is>
      </c>
      <c r="I459" t="inlineStr">
        <is>
          <t>6</t>
        </is>
      </c>
    </row>
    <row r="460">
      <c r="A460" t="inlineStr">
        <is>
          <t>FESTO</t>
        </is>
      </c>
      <c r="B460" t="inlineStr">
        <is>
          <t>2023-11-12</t>
        </is>
      </c>
      <c r="C460" t="inlineStr">
        <is>
          <t>Ооо Интерресурс</t>
        </is>
      </c>
      <c r="D460" t="inlineStr">
        <is>
          <t>Bosphorus Gate Dis Ticaret Ltd</t>
        </is>
      </c>
      <c r="E460" t="inlineStr">
        <is>
          <t>электронные приборы для измерения и контроля давления жидкостей или газов, не содержат источника ионизирующих излучений, не датчики аварийных состояний, не содержат рэс и вчу, запасные части системы отмывки пластин серии adt 977, используемые в произ</t>
        </is>
      </c>
      <c r="F460" t="inlineStr">
        <is>
          <t>俄罗斯</t>
        </is>
      </c>
      <c r="G460" t="inlineStr">
        <is>
          <t>土耳其</t>
        </is>
      </c>
      <c r="H460" t="inlineStr">
        <is>
          <t>2024-01-23</t>
        </is>
      </c>
      <c r="I460" t="inlineStr">
        <is>
          <t>6</t>
        </is>
      </c>
    </row>
    <row r="461">
      <c r="A461" t="inlineStr">
        <is>
          <t>FESTO</t>
        </is>
      </c>
      <c r="B461" t="inlineStr">
        <is>
          <t>2023-11-12</t>
        </is>
      </c>
      <c r="C461" t="inlineStr">
        <is>
          <t>Ооо Интерресурс</t>
        </is>
      </c>
      <c r="D461" t="inlineStr">
        <is>
          <t>Bosphorus Gate Dis Ticaret Ltd</t>
        </is>
      </c>
      <c r="E461" t="inlineStr">
        <is>
          <t>электронные приборы для измерения и контроля давления жидкостей или газов,не содержат источника ионизирующих излучений, не датчики аварийных состояний, не содержат рэс и вчу, запасные части системы отмывки пластин серии adt 977, используемые в произв</t>
        </is>
      </c>
      <c r="F461" t="inlineStr">
        <is>
          <t>俄罗斯</t>
        </is>
      </c>
      <c r="G461" t="inlineStr">
        <is>
          <t>土耳其</t>
        </is>
      </c>
      <c r="H461" t="inlineStr">
        <is>
          <t>2024-01-23</t>
        </is>
      </c>
      <c r="I461" t="inlineStr">
        <is>
          <t>6</t>
        </is>
      </c>
    </row>
    <row r="462">
      <c r="A462" t="inlineStr">
        <is>
          <t>FESTO</t>
        </is>
      </c>
      <c r="B462" t="inlineStr">
        <is>
          <t>2023-11-11</t>
        </is>
      </c>
      <c r="C462" t="inlineStr">
        <is>
          <t>Ооо Ранкол</t>
        </is>
      </c>
      <c r="D462" t="inlineStr">
        <is>
          <t>Shanghai Binghe Electronic Technology Ltd</t>
        </is>
      </c>
      <c r="E462" t="inlineStr">
        <is>
          <t>фильтропатроны</t>
        </is>
      </c>
      <c r="F462" t="inlineStr">
        <is>
          <t>俄罗斯</t>
        </is>
      </c>
      <c r="G462" t="inlineStr">
        <is>
          <t>中国</t>
        </is>
      </c>
      <c r="H462" t="inlineStr">
        <is>
          <t>2024-01-23</t>
        </is>
      </c>
      <c r="I462" t="inlineStr">
        <is>
          <t>6</t>
        </is>
      </c>
    </row>
    <row r="463">
      <c r="A463" t="inlineStr">
        <is>
          <t>FESTO</t>
        </is>
      </c>
      <c r="B463" t="inlineStr">
        <is>
          <t>2023-11-11</t>
        </is>
      </c>
      <c r="C463" t="inlineStr">
        <is>
          <t>Ооо Ранкол</t>
        </is>
      </c>
      <c r="D463" t="inlineStr">
        <is>
          <t>Shanghai Binghe Electronic Technology Ltd</t>
        </is>
      </c>
      <c r="E463" t="inlineStr">
        <is>
          <t>реле давления серии sde5</t>
        </is>
      </c>
      <c r="F463" t="inlineStr">
        <is>
          <t>俄罗斯</t>
        </is>
      </c>
      <c r="G463" t="inlineStr">
        <is>
          <t>中国</t>
        </is>
      </c>
      <c r="H463" t="inlineStr">
        <is>
          <t>2024-01-23</t>
        </is>
      </c>
      <c r="I463" t="inlineStr">
        <is>
          <t>6</t>
        </is>
      </c>
    </row>
    <row r="464">
      <c r="A464" t="inlineStr">
        <is>
          <t>FESTO</t>
        </is>
      </c>
      <c r="B464" t="inlineStr">
        <is>
          <t>2023-11-11</t>
        </is>
      </c>
      <c r="C464" t="inlineStr">
        <is>
          <t>Зао Техноклип</t>
        </is>
      </c>
      <c r="D464" t="inlineStr">
        <is>
          <t>Anshan Anza Electronic Power Ltd</t>
        </is>
      </c>
      <c r="E464" t="inlineStr">
        <is>
          <t>силовые установки и двигатели пневматические: линейного действия (цилиндры),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t>
        </is>
      </c>
      <c r="F464" t="inlineStr">
        <is>
          <t>俄罗斯</t>
        </is>
      </c>
      <c r="G464" t="inlineStr">
        <is>
          <t>中国</t>
        </is>
      </c>
      <c r="H464" t="inlineStr">
        <is>
          <t>2024-01-23</t>
        </is>
      </c>
      <c r="I464" t="inlineStr">
        <is>
          <t>6</t>
        </is>
      </c>
    </row>
    <row r="465">
      <c r="A465" t="inlineStr">
        <is>
          <t>FESTO</t>
        </is>
      </c>
      <c r="B465" t="inlineStr">
        <is>
          <t>2023-11-11</t>
        </is>
      </c>
      <c r="C465" t="inlineStr">
        <is>
          <t>Зао Техноклип</t>
        </is>
      </c>
      <c r="D465" t="inlineStr">
        <is>
          <t>Anshan Anza Electronic Power Ltd</t>
        </is>
      </c>
      <c r="E465" t="inlineStr">
        <is>
          <t>оборудование и устройства для фильтрования или очистки воздуха,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65" t="inlineStr">
        <is>
          <t>俄罗斯</t>
        </is>
      </c>
      <c r="G465" t="inlineStr">
        <is>
          <t>中国</t>
        </is>
      </c>
      <c r="H465" t="inlineStr">
        <is>
          <t>2024-01-23</t>
        </is>
      </c>
      <c r="I465" t="inlineStr">
        <is>
          <t>6</t>
        </is>
      </c>
    </row>
    <row r="466">
      <c r="A466" t="inlineStr">
        <is>
          <t>FESTO</t>
        </is>
      </c>
      <c r="B466" t="inlineStr">
        <is>
          <t>2023-11-11</t>
        </is>
      </c>
      <c r="C466" t="inlineStr">
        <is>
          <t>Зао Техноклип</t>
        </is>
      </c>
      <c r="D466" t="inlineStr">
        <is>
          <t>Anshan Anza Electronic Power Ltd</t>
        </is>
      </c>
      <c r="E466" t="inlineStr">
        <is>
          <t>изделия, снабженные резьбой для реализации,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66" t="inlineStr">
        <is>
          <t>俄罗斯</t>
        </is>
      </c>
      <c r="G466" t="inlineStr">
        <is>
          <t>中国</t>
        </is>
      </c>
      <c r="H466" t="inlineStr">
        <is>
          <t>2024-01-23</t>
        </is>
      </c>
      <c r="I466" t="inlineStr">
        <is>
          <t>6</t>
        </is>
      </c>
    </row>
    <row r="467">
      <c r="A467" t="inlineStr">
        <is>
          <t>FESTO</t>
        </is>
      </c>
      <c r="B467" t="inlineStr">
        <is>
          <t>2023-11-11</t>
        </is>
      </c>
      <c r="C467" t="inlineStr">
        <is>
          <t>Зао Техноклип</t>
        </is>
      </c>
      <c r="D467" t="inlineStr">
        <is>
          <t>Anshan Anza Electronic Power Ltd</t>
        </is>
      </c>
      <c r="E467" t="inlineStr">
        <is>
          <t>приборы для контроля и управления, не электронные,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67" t="inlineStr">
        <is>
          <t>俄罗斯</t>
        </is>
      </c>
      <c r="G467" t="inlineStr">
        <is>
          <t>中国</t>
        </is>
      </c>
      <c r="H467" t="inlineStr">
        <is>
          <t>2024-01-23</t>
        </is>
      </c>
      <c r="I467" t="inlineStr">
        <is>
          <t>6</t>
        </is>
      </c>
    </row>
    <row r="468">
      <c r="A468" t="inlineStr">
        <is>
          <t>FESTO</t>
        </is>
      </c>
      <c r="B468" t="inlineStr">
        <is>
          <t>2023-11-11</t>
        </is>
      </c>
      <c r="C468" t="inlineStr">
        <is>
          <t>Зао Техноклип</t>
        </is>
      </c>
      <c r="D468" t="inlineStr">
        <is>
          <t>Anshan Anza Electronic Power Ltd</t>
        </is>
      </c>
      <c r="E468" t="inlineStr">
        <is>
          <t>приборы и аппаратура для измерения или контроля давления,не электронные, манометры со спиралью или металлической диафрагмой, товар ввозится в качестве комплектующих и запчастей для производства оборудования, использующегося в мясоперерабатывающей про</t>
        </is>
      </c>
      <c r="F468" t="inlineStr">
        <is>
          <t>俄罗斯</t>
        </is>
      </c>
      <c r="G468" t="inlineStr">
        <is>
          <t>中国</t>
        </is>
      </c>
      <c r="H468" t="inlineStr">
        <is>
          <t>2024-01-23</t>
        </is>
      </c>
      <c r="I468" t="inlineStr">
        <is>
          <t>6</t>
        </is>
      </c>
    </row>
    <row r="469">
      <c r="A469" t="inlineStr">
        <is>
          <t>FESTO</t>
        </is>
      </c>
      <c r="B469" t="inlineStr">
        <is>
          <t>2023-11-11</t>
        </is>
      </c>
      <c r="C469" t="inlineStr">
        <is>
          <t>Зао Техноклип</t>
        </is>
      </c>
      <c r="D469" t="inlineStr">
        <is>
          <t>Anshan Anza Electronic Power Ltd</t>
        </is>
      </c>
      <c r="E469" t="inlineStr">
        <is>
          <t>штепсели и розетки на напряжение не более 1000 в,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69" t="inlineStr">
        <is>
          <t>俄罗斯</t>
        </is>
      </c>
      <c r="G469" t="inlineStr">
        <is>
          <t>中国</t>
        </is>
      </c>
      <c r="H469" t="inlineStr">
        <is>
          <t>2024-01-23</t>
        </is>
      </c>
      <c r="I469" t="inlineStr">
        <is>
          <t>6</t>
        </is>
      </c>
    </row>
    <row r="470">
      <c r="A470" t="inlineStr">
        <is>
          <t>FESTO</t>
        </is>
      </c>
      <c r="B470" t="inlineStr">
        <is>
          <t>2023-11-11</t>
        </is>
      </c>
      <c r="C470" t="inlineStr">
        <is>
          <t>Зао Техноклип</t>
        </is>
      </c>
      <c r="D470" t="inlineStr">
        <is>
          <t>Anshan Anza Electronic Power Ltd</t>
        </is>
      </c>
      <c r="E470" t="inlineStr">
        <is>
          <t>редукционные клапаны,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0" t="inlineStr">
        <is>
          <t>俄罗斯</t>
        </is>
      </c>
      <c r="G470" t="inlineStr">
        <is>
          <t>中国</t>
        </is>
      </c>
      <c r="H470" t="inlineStr">
        <is>
          <t>2024-01-23</t>
        </is>
      </c>
      <c r="I470" t="inlineStr">
        <is>
          <t>6</t>
        </is>
      </c>
    </row>
    <row r="471">
      <c r="A471" t="inlineStr">
        <is>
          <t>FESTO</t>
        </is>
      </c>
      <c r="B471" t="inlineStr">
        <is>
          <t>2023-11-11</t>
        </is>
      </c>
      <c r="C471" t="inlineStr">
        <is>
          <t>Зао Техноклип</t>
        </is>
      </c>
      <c r="D471" t="inlineStr">
        <is>
          <t>Anshan Anza Electronic Power Ltd</t>
        </is>
      </c>
      <c r="E471" t="inlineStr">
        <is>
          <t>клапаны редукционные для регулировки давления,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1" t="inlineStr">
        <is>
          <t>俄罗斯</t>
        </is>
      </c>
      <c r="G471" t="inlineStr">
        <is>
          <t>中国</t>
        </is>
      </c>
      <c r="H471" t="inlineStr">
        <is>
          <t>2024-01-23</t>
        </is>
      </c>
      <c r="I471" t="inlineStr">
        <is>
          <t>6</t>
        </is>
      </c>
    </row>
    <row r="472">
      <c r="A472" t="inlineStr">
        <is>
          <t>FESTO</t>
        </is>
      </c>
      <c r="B472" t="inlineStr">
        <is>
          <t>2023-11-11</t>
        </is>
      </c>
      <c r="C472" t="inlineStr">
        <is>
          <t>Зао Техноклип</t>
        </is>
      </c>
      <c r="D472" t="inlineStr">
        <is>
          <t>Anshan Anza Electronic Power Ltd</t>
        </is>
      </c>
      <c r="E472" t="inlineStr">
        <is>
          <t>крепежные изделия из алюминия,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2" t="inlineStr">
        <is>
          <t>俄罗斯</t>
        </is>
      </c>
      <c r="G472" t="inlineStr">
        <is>
          <t>中国</t>
        </is>
      </c>
      <c r="H472" t="inlineStr">
        <is>
          <t>2024-01-23</t>
        </is>
      </c>
      <c r="I472" t="inlineStr">
        <is>
          <t>6</t>
        </is>
      </c>
    </row>
    <row r="473">
      <c r="A473" t="inlineStr">
        <is>
          <t>FESTO</t>
        </is>
      </c>
      <c r="B473" t="inlineStr">
        <is>
          <t>2023-11-11</t>
        </is>
      </c>
      <c r="C473" t="inlineStr">
        <is>
          <t>Зао Техноклип</t>
        </is>
      </c>
      <c r="D473" t="inlineStr">
        <is>
          <t>Anshan Anza Electronic Power Ltd</t>
        </is>
      </c>
      <c r="E473" t="inlineStr">
        <is>
          <t>клапаны обратные (невозвратные),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3" t="inlineStr">
        <is>
          <t>俄罗斯</t>
        </is>
      </c>
      <c r="G473" t="inlineStr">
        <is>
          <t>中国</t>
        </is>
      </c>
      <c r="H473" t="inlineStr">
        <is>
          <t>2024-01-23</t>
        </is>
      </c>
      <c r="I473" t="inlineStr">
        <is>
          <t>6</t>
        </is>
      </c>
    </row>
    <row r="474">
      <c r="A474" t="inlineStr">
        <is>
          <t>FESTO</t>
        </is>
      </c>
      <c r="B474" t="inlineStr">
        <is>
          <t>2023-11-11</t>
        </is>
      </c>
      <c r="C474" t="inlineStr">
        <is>
          <t>Зао Техноклип</t>
        </is>
      </c>
      <c r="D474" t="inlineStr">
        <is>
          <t>Anshan Anza Electronic Power Ltd</t>
        </is>
      </c>
      <c r="E474" t="inlineStr">
        <is>
          <t>уплотнители из резины,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4" t="inlineStr">
        <is>
          <t>俄罗斯</t>
        </is>
      </c>
      <c r="G474" t="inlineStr">
        <is>
          <t>中国</t>
        </is>
      </c>
      <c r="H474" t="inlineStr">
        <is>
          <t>2024-01-23</t>
        </is>
      </c>
      <c r="I474" t="inlineStr">
        <is>
          <t>6</t>
        </is>
      </c>
    </row>
    <row r="475">
      <c r="A475" t="inlineStr">
        <is>
          <t>FESTO</t>
        </is>
      </c>
      <c r="B475" t="inlineStr">
        <is>
          <t>2023-11-11</t>
        </is>
      </c>
      <c r="C475" t="inlineStr">
        <is>
          <t>Зао Техноклип</t>
        </is>
      </c>
      <c r="D475" t="inlineStr">
        <is>
          <t>Anshan Anza Electronic Power Ltd</t>
        </is>
      </c>
      <c r="E475" t="inlineStr">
        <is>
          <t>клапаны регулирующие для пневматических силовых трансмиссий,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5" t="inlineStr">
        <is>
          <t>俄罗斯</t>
        </is>
      </c>
      <c r="G475" t="inlineStr">
        <is>
          <t>中国</t>
        </is>
      </c>
      <c r="H475" t="inlineStr">
        <is>
          <t>2024-01-23</t>
        </is>
      </c>
      <c r="I475" t="inlineStr">
        <is>
          <t>6</t>
        </is>
      </c>
    </row>
    <row r="476">
      <c r="A476" t="inlineStr">
        <is>
          <t>FESTO</t>
        </is>
      </c>
      <c r="B476" t="inlineStr">
        <is>
          <t>2023-11-11</t>
        </is>
      </c>
      <c r="C476" t="inlineStr">
        <is>
          <t>Зао Техноклип</t>
        </is>
      </c>
      <c r="D476" t="inlineStr">
        <is>
          <t>Anshan Anza Electronic Power Ltd</t>
        </is>
      </c>
      <c r="E476" t="inlineStr">
        <is>
          <t>фитинги для труб и трубок алюминиевые,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6" t="inlineStr">
        <is>
          <t>俄罗斯</t>
        </is>
      </c>
      <c r="G476" t="inlineStr">
        <is>
          <t>中国</t>
        </is>
      </c>
      <c r="H476" t="inlineStr">
        <is>
          <t>2024-01-23</t>
        </is>
      </c>
      <c r="I476" t="inlineStr">
        <is>
          <t>6</t>
        </is>
      </c>
    </row>
    <row r="477">
      <c r="A477" t="inlineStr">
        <is>
          <t>FESTO</t>
        </is>
      </c>
      <c r="B477" t="inlineStr">
        <is>
          <t>2023-11-11</t>
        </is>
      </c>
      <c r="C477" t="inlineStr">
        <is>
          <t>Зао Техноклип</t>
        </is>
      </c>
      <c r="D477" t="inlineStr">
        <is>
          <t>Anshan Anza Electronic Power Ltd</t>
        </is>
      </c>
      <c r="E477" t="inlineStr">
        <is>
          <t>фитинги из пластмасс,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7" t="inlineStr">
        <is>
          <t>俄罗斯</t>
        </is>
      </c>
      <c r="G477" t="inlineStr">
        <is>
          <t>中国</t>
        </is>
      </c>
      <c r="H477" t="inlineStr">
        <is>
          <t>2024-01-23</t>
        </is>
      </c>
      <c r="I477" t="inlineStr">
        <is>
          <t>6</t>
        </is>
      </c>
    </row>
    <row r="478">
      <c r="A478" t="inlineStr">
        <is>
          <t>FESTO</t>
        </is>
      </c>
      <c r="B478" t="inlineStr">
        <is>
          <t>2023-11-11</t>
        </is>
      </c>
      <c r="C478" t="inlineStr">
        <is>
          <t>Зао Техноклип</t>
        </is>
      </c>
      <c r="D478" t="inlineStr">
        <is>
          <t>Anshan Anza Electronic Power Ltd</t>
        </is>
      </c>
      <c r="E478" t="inlineStr">
        <is>
          <t>изделия из алюминия,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8" t="inlineStr">
        <is>
          <t>俄罗斯</t>
        </is>
      </c>
      <c r="G478" t="inlineStr">
        <is>
          <t>中国</t>
        </is>
      </c>
      <c r="H478" t="inlineStr">
        <is>
          <t>2024-01-23</t>
        </is>
      </c>
      <c r="I478" t="inlineStr">
        <is>
          <t>6</t>
        </is>
      </c>
    </row>
    <row r="479">
      <c r="A479" t="inlineStr">
        <is>
          <t>FESTO</t>
        </is>
      </c>
      <c r="B479" t="inlineStr">
        <is>
          <t>2023-11-11</t>
        </is>
      </c>
      <c r="C479" t="inlineStr">
        <is>
          <t>Зао Техноклип</t>
        </is>
      </c>
      <c r="D479" t="inlineStr">
        <is>
          <t>Anshan Anza Electronic Power Ltd</t>
        </is>
      </c>
      <c r="E479" t="inlineStr">
        <is>
          <t>изделия из черных металлов,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479" t="inlineStr">
        <is>
          <t>俄罗斯</t>
        </is>
      </c>
      <c r="G479" t="inlineStr">
        <is>
          <t>中国</t>
        </is>
      </c>
      <c r="H479" t="inlineStr">
        <is>
          <t>2024-01-23</t>
        </is>
      </c>
      <c r="I479" t="inlineStr">
        <is>
          <t>6</t>
        </is>
      </c>
    </row>
    <row r="480">
      <c r="A480" t="inlineStr">
        <is>
          <t>FESTO</t>
        </is>
      </c>
      <c r="B480" t="inlineStr">
        <is>
          <t>2023-11-11</t>
        </is>
      </c>
      <c r="C480" t="inlineStr">
        <is>
          <t>Ооо Макотек</t>
        </is>
      </c>
      <c r="D480" t="inlineStr">
        <is>
          <t>Rupol Sp Zoo</t>
        </is>
      </c>
      <c r="E480" t="inlineStr">
        <is>
          <t>часть оборудования для производства хлебобулочных изделий, клапаны регулирующие для пневматических силовых трансмиссий, не военного назначения, не сильфонного типа, для ремонта и технического обслуживания,универсальный пневмораспределитель сэлектрома</t>
        </is>
      </c>
      <c r="F480" t="inlineStr">
        <is>
          <t>俄罗斯</t>
        </is>
      </c>
      <c r="G480" t="inlineStr">
        <is>
          <t>波兰</t>
        </is>
      </c>
      <c r="H480" t="inlineStr">
        <is>
          <t>2024-01-23</t>
        </is>
      </c>
      <c r="I480" t="inlineStr">
        <is>
          <t>6</t>
        </is>
      </c>
    </row>
    <row r="481">
      <c r="A481" t="inlineStr">
        <is>
          <t>FESTO</t>
        </is>
      </c>
      <c r="B481" t="inlineStr">
        <is>
          <t>2023-11-11</t>
        </is>
      </c>
      <c r="C481" t="inlineStr">
        <is>
          <t>Ооо Макотек</t>
        </is>
      </c>
      <c r="D481" t="inlineStr">
        <is>
          <t>Rupol Sp Zoo</t>
        </is>
      </c>
      <c r="E481" t="inlineStr">
        <is>
          <t>часть оборудования для производства хлебобулочных изделий, клапаны запорные, изготовленные из алюминиевого сплава со стальными и полимерными элементами, комбинированного способа изготовления (литьё, фрезерование, сборка), не трубопроводныекомпактный</t>
        </is>
      </c>
      <c r="F481" t="inlineStr">
        <is>
          <t>俄罗斯</t>
        </is>
      </c>
      <c r="G481" t="inlineStr">
        <is>
          <t>波兰</t>
        </is>
      </c>
      <c r="H481" t="inlineStr">
        <is>
          <t>2024-01-23</t>
        </is>
      </c>
      <c r="I481" t="inlineStr">
        <is>
          <t>6</t>
        </is>
      </c>
    </row>
    <row r="482">
      <c r="A482" t="inlineStr">
        <is>
          <t>FESTO</t>
        </is>
      </c>
      <c r="B482" t="inlineStr">
        <is>
          <t>2023-11-11</t>
        </is>
      </c>
      <c r="C482" t="inlineStr">
        <is>
          <t>Ооо Макотек</t>
        </is>
      </c>
      <c r="D482" t="inlineStr">
        <is>
          <t>Rupol Sp Zoo</t>
        </is>
      </c>
      <c r="E482" t="inlineStr">
        <is>
          <t>часть оборудования для производства хлебобулочных изделий, не имеющие электрических соединений, поворотный пневматический привод, для установки в промышленное оборудование, марки: festoсостоит из литого алюминиевого корпуса, лопасти, шарикоподшипнико</t>
        </is>
      </c>
      <c r="F482" t="inlineStr">
        <is>
          <t>俄罗斯</t>
        </is>
      </c>
      <c r="G482" t="inlineStr">
        <is>
          <t>波兰</t>
        </is>
      </c>
      <c r="H482" t="inlineStr">
        <is>
          <t>2024-01-23</t>
        </is>
      </c>
      <c r="I482" t="inlineStr">
        <is>
          <t>6</t>
        </is>
      </c>
    </row>
    <row r="483">
      <c r="A483" t="inlineStr">
        <is>
          <t>FESTO</t>
        </is>
      </c>
      <c r="B483" t="inlineStr">
        <is>
          <t>2023-11-11</t>
        </is>
      </c>
      <c r="C483" t="inlineStr">
        <is>
          <t>Ооо Макотек</t>
        </is>
      </c>
      <c r="D483" t="inlineStr">
        <is>
          <t>Rupol Sp Zoo</t>
        </is>
      </c>
      <c r="E483" t="inlineStr">
        <is>
          <t>часть оборудования для производства хлебобулочных изделий, клапаны регулирующие для пневматических силовых трансмиссий, не военного назначения, не сильфонного типа, для ремонта и технического обслуживания</t>
        </is>
      </c>
      <c r="F483" t="inlineStr">
        <is>
          <t>俄罗斯</t>
        </is>
      </c>
      <c r="G483" t="inlineStr">
        <is>
          <t>波兰</t>
        </is>
      </c>
      <c r="H483" t="inlineStr">
        <is>
          <t>2024-01-23</t>
        </is>
      </c>
      <c r="I483" t="inlineStr">
        <is>
          <t>6</t>
        </is>
      </c>
    </row>
    <row r="484">
      <c r="A484" t="inlineStr">
        <is>
          <t>FESTO</t>
        </is>
      </c>
      <c r="B484" t="inlineStr">
        <is>
          <t>2023-11-11</t>
        </is>
      </c>
      <c r="C484" t="inlineStr">
        <is>
          <t>Ооо Макотек</t>
        </is>
      </c>
      <c r="D484" t="inlineStr">
        <is>
          <t>Rupol Sp Zoo</t>
        </is>
      </c>
      <c r="E484" t="inlineStr">
        <is>
          <t>часть оборудования для производства хлебобулочных изделий: электромагнитная катушка клапана, устанавливается на пневмораспределитель festo и служит для его управления, комплектуется крепежными деталями технические характеристики:напряжениепитания: 24</t>
        </is>
      </c>
      <c r="F484" t="inlineStr">
        <is>
          <t>俄罗斯</t>
        </is>
      </c>
      <c r="G484" t="inlineStr">
        <is>
          <t>波兰</t>
        </is>
      </c>
      <c r="H484" t="inlineStr">
        <is>
          <t>2024-01-23</t>
        </is>
      </c>
      <c r="I484" t="inlineStr">
        <is>
          <t>6</t>
        </is>
      </c>
    </row>
    <row r="485">
      <c r="A485" t="inlineStr">
        <is>
          <t>FESTO</t>
        </is>
      </c>
      <c r="B485" t="inlineStr">
        <is>
          <t>2023-11-10</t>
        </is>
      </c>
      <c r="C485" t="inlineStr">
        <is>
          <t>Ооо Мера Сенс</t>
        </is>
      </c>
      <c r="D485" t="inlineStr">
        <is>
          <t>Laiyin Measurement Technology Dongguan Ltd</t>
        </is>
      </c>
      <c r="E485" t="inlineStr">
        <is>
          <t>датчики электронные для мониторинга расхода сжатого воздуха и неагрессивных газов</t>
        </is>
      </c>
      <c r="F485" t="inlineStr">
        <is>
          <t>俄罗斯</t>
        </is>
      </c>
      <c r="G485" t="inlineStr">
        <is>
          <t>中国</t>
        </is>
      </c>
      <c r="H485" t="inlineStr">
        <is>
          <t>2024-01-23</t>
        </is>
      </c>
      <c r="I485" t="inlineStr">
        <is>
          <t>6</t>
        </is>
      </c>
    </row>
    <row r="486">
      <c r="A486" t="inlineStr">
        <is>
          <t>FESTO</t>
        </is>
      </c>
      <c r="B486" t="inlineStr">
        <is>
          <t>2023-11-10</t>
        </is>
      </c>
      <c r="C486" t="inlineStr">
        <is>
          <t>Ооо Далкос</t>
        </is>
      </c>
      <c r="D486" t="inlineStr">
        <is>
          <t>Mareser Dis Ticaret Ltd</t>
        </is>
      </c>
      <c r="E486" t="inlineStr">
        <is>
          <t>пневматические цилиндры линейного действия, для оборудования промышленного назначения, не военного назначения:</t>
        </is>
      </c>
      <c r="F486" t="inlineStr">
        <is>
          <t>俄罗斯</t>
        </is>
      </c>
      <c r="G486" t="inlineStr">
        <is>
          <t>土耳其</t>
        </is>
      </c>
      <c r="H486" t="inlineStr">
        <is>
          <t>2024-01-23</t>
        </is>
      </c>
      <c r="I486" t="inlineStr">
        <is>
          <t>6</t>
        </is>
      </c>
    </row>
    <row r="487">
      <c r="A487" t="inlineStr">
        <is>
          <t>FESTO</t>
        </is>
      </c>
      <c r="B487" t="inlineStr">
        <is>
          <t>2023-11-10</t>
        </is>
      </c>
      <c r="C487" t="inlineStr">
        <is>
          <t>Ооо Мк Комплект</t>
        </is>
      </c>
      <c r="D487" t="inlineStr">
        <is>
          <t>Shenzhen Olictech Ltd</t>
        </is>
      </c>
      <c r="E487" t="inlineStr">
        <is>
          <t>клапаны регулирующие для пневматических силовых трансмиссий, прочие части прочие для производства изделий из бумажной массы, бумаги или картона: :</t>
        </is>
      </c>
      <c r="F487" t="inlineStr">
        <is>
          <t>俄罗斯</t>
        </is>
      </c>
      <c r="G487" t="inlineStr">
        <is>
          <t>中国</t>
        </is>
      </c>
      <c r="H487" t="inlineStr">
        <is>
          <t>2024-01-23</t>
        </is>
      </c>
      <c r="I487" t="inlineStr">
        <is>
          <t>6</t>
        </is>
      </c>
    </row>
    <row r="488">
      <c r="A488" t="inlineStr">
        <is>
          <t>FESTO</t>
        </is>
      </c>
      <c r="B488" t="inlineStr">
        <is>
          <t>2023-11-09</t>
        </is>
      </c>
      <c r="C488" t="inlineStr">
        <is>
          <t>Ооодоминион</t>
        </is>
      </c>
      <c r="D488" t="inlineStr">
        <is>
          <t>Ileri Endustri Pnomatik Hidrolik Sanayi Ve Ticaret Ltd</t>
        </is>
      </c>
      <c r="E488" t="inlineStr">
        <is>
          <t>изделия из эластомеров для пневмосистем:товар упакован в 10 пакетов, занимает частично картонную коробку</t>
        </is>
      </c>
      <c r="F488" t="inlineStr">
        <is>
          <t>俄罗斯</t>
        </is>
      </c>
      <c r="G488" t="inlineStr">
        <is>
          <t>土耳其</t>
        </is>
      </c>
      <c r="H488" t="inlineStr">
        <is>
          <t>2024-01-23</t>
        </is>
      </c>
      <c r="I488" t="inlineStr">
        <is>
          <t>6</t>
        </is>
      </c>
    </row>
    <row r="489">
      <c r="A489" t="inlineStr">
        <is>
          <t>FESTO</t>
        </is>
      </c>
      <c r="B489" t="inlineStr">
        <is>
          <t>2023-11-09</t>
        </is>
      </c>
      <c r="C489" t="inlineStr">
        <is>
          <t>Ооодоминион</t>
        </is>
      </c>
      <c r="D489" t="inlineStr">
        <is>
          <t>Ileri Endustri Pnomatik Hidrolik Sanayi Ve Ticaret Ltd</t>
        </is>
      </c>
      <c r="E489" t="inlineStr">
        <is>
          <t>датчик линейного перемещения (положения) штока пневмоцилиндра с функцией выключателя:товар упакован в 5 пакетов, занимает часть картонной коробки</t>
        </is>
      </c>
      <c r="F489" t="inlineStr">
        <is>
          <t>俄罗斯</t>
        </is>
      </c>
      <c r="G489" t="inlineStr">
        <is>
          <t>土耳其</t>
        </is>
      </c>
      <c r="H489" t="inlineStr">
        <is>
          <t>2024-01-23</t>
        </is>
      </c>
      <c r="I489" t="inlineStr">
        <is>
          <t>6</t>
        </is>
      </c>
    </row>
    <row r="490">
      <c r="A490" t="inlineStr">
        <is>
          <t>FESTO</t>
        </is>
      </c>
      <c r="B490" t="inlineStr">
        <is>
          <t>2023-11-09</t>
        </is>
      </c>
      <c r="C490" t="inlineStr">
        <is>
          <t>Ооодоминион</t>
        </is>
      </c>
      <c r="D490" t="inlineStr">
        <is>
          <t>Ileri Endustri Pnomatik Hidrolik Sanayi Ve Ticaret Ltd</t>
        </is>
      </c>
      <c r="E490" t="inlineStr">
        <is>
          <t>изделия из эластомеров для пневмосистем:товар упакован в 67 пакетов, занимает 1 коробку полностью и 1 картонную коробку частично</t>
        </is>
      </c>
      <c r="F490" t="inlineStr">
        <is>
          <t>俄罗斯</t>
        </is>
      </c>
      <c r="G490" t="inlineStr">
        <is>
          <t>土耳其</t>
        </is>
      </c>
      <c r="H490" t="inlineStr">
        <is>
          <t>2024-01-23</t>
        </is>
      </c>
      <c r="I490" t="inlineStr">
        <is>
          <t>6</t>
        </is>
      </c>
    </row>
    <row r="491">
      <c r="A491" t="inlineStr">
        <is>
          <t>FESTO</t>
        </is>
      </c>
      <c r="B491" t="inlineStr">
        <is>
          <t>2023-11-09</t>
        </is>
      </c>
      <c r="C491" t="inlineStr">
        <is>
          <t>Ооодоминион</t>
        </is>
      </c>
      <c r="D491" t="inlineStr">
        <is>
          <t>Ileri Endustri Pnomatik Hidrolik Sanayi Ve Ticaret Ltd</t>
        </is>
      </c>
      <c r="E491" t="inlineStr">
        <is>
          <t>части клапанов и аналогичной арматуры для трубопроводов:товар упакован в 10 пакетов, занимает часть 2-х картонных коробок</t>
        </is>
      </c>
      <c r="F491" t="inlineStr">
        <is>
          <t>俄罗斯</t>
        </is>
      </c>
      <c r="G491" t="inlineStr">
        <is>
          <t>土耳其</t>
        </is>
      </c>
      <c r="H491" t="inlineStr">
        <is>
          <t>2024-01-23</t>
        </is>
      </c>
      <c r="I491" t="inlineStr">
        <is>
          <t>6</t>
        </is>
      </c>
    </row>
    <row r="492">
      <c r="A492" t="inlineStr">
        <is>
          <t>FESTO</t>
        </is>
      </c>
      <c r="B492" t="inlineStr">
        <is>
          <t>2023-11-09</t>
        </is>
      </c>
      <c r="C492" t="inlineStr">
        <is>
          <t>Ооодоминион</t>
        </is>
      </c>
      <c r="D492" t="inlineStr">
        <is>
          <t>Ileri Endustri Pnomatik Hidrolik Sanayi Ve Ticaret Ltd</t>
        </is>
      </c>
      <c r="E492" t="inlineStr">
        <is>
          <t>штекерная розетка на напряжение до 300 в:товар упакован в 250 пакетов, занимает часть картонной коробки</t>
        </is>
      </c>
      <c r="F492" t="inlineStr">
        <is>
          <t>俄罗斯</t>
        </is>
      </c>
      <c r="G492" t="inlineStr">
        <is>
          <t>土耳其</t>
        </is>
      </c>
      <c r="H492" t="inlineStr">
        <is>
          <t>2024-01-23</t>
        </is>
      </c>
      <c r="I492" t="inlineStr">
        <is>
          <t>6</t>
        </is>
      </c>
    </row>
    <row r="493">
      <c r="A493" t="inlineStr">
        <is>
          <t>FESTO</t>
        </is>
      </c>
      <c r="B493" t="inlineStr">
        <is>
          <t>2023-11-09</t>
        </is>
      </c>
      <c r="C493" t="inlineStr">
        <is>
          <t>Ооодоминион</t>
        </is>
      </c>
      <c r="D493" t="inlineStr">
        <is>
          <t>Ileri Endustri Pnomatik Hidrolik Sanayi Ve Ticaret Ltd</t>
        </is>
      </c>
      <c r="E493" t="inlineStr">
        <is>
          <t>эжектор пневматический:товар упакован в 2 пакета, занимает часть картонной коробки</t>
        </is>
      </c>
      <c r="F493" t="inlineStr">
        <is>
          <t>俄罗斯</t>
        </is>
      </c>
      <c r="G493" t="inlineStr">
        <is>
          <t>土耳其</t>
        </is>
      </c>
      <c r="H493" t="inlineStr">
        <is>
          <t>2024-01-23</t>
        </is>
      </c>
      <c r="I493" t="inlineStr">
        <is>
          <t>6</t>
        </is>
      </c>
    </row>
    <row r="494">
      <c r="A494" t="inlineStr">
        <is>
          <t>FESTO</t>
        </is>
      </c>
      <c r="B494" t="inlineStr">
        <is>
          <t>2023-11-09</t>
        </is>
      </c>
      <c r="C494" t="inlineStr">
        <is>
          <t>Ооодоминион</t>
        </is>
      </c>
      <c r="D494" t="inlineStr">
        <is>
          <t>Ileri Endustri Pnomatik Hidrolik Sanayi Ve Ticaret Ltd</t>
        </is>
      </c>
      <c r="E494" t="inlineStr">
        <is>
          <t>манометры мембранные с трубкой будрона:товар упакован в 60 пакетов, занимает часть картонной коробки</t>
        </is>
      </c>
      <c r="F494" t="inlineStr">
        <is>
          <t>俄罗斯</t>
        </is>
      </c>
      <c r="G494" t="inlineStr">
        <is>
          <t>土耳其</t>
        </is>
      </c>
      <c r="H494" t="inlineStr">
        <is>
          <t>2024-01-23</t>
        </is>
      </c>
      <c r="I494" t="inlineStr">
        <is>
          <t>6</t>
        </is>
      </c>
    </row>
    <row r="495">
      <c r="A495" t="inlineStr">
        <is>
          <t>FESTO</t>
        </is>
      </c>
      <c r="B495" t="inlineStr">
        <is>
          <t>2023-11-09</t>
        </is>
      </c>
      <c r="C495" t="inlineStr">
        <is>
          <t>Ао Упаковочные Системы</t>
        </is>
      </c>
      <c r="D495" t="inlineStr">
        <is>
          <t>Hualian Machinery Group Wenzhou Import Export Ltd</t>
        </is>
      </c>
      <c r="E495" t="inlineStr">
        <is>
          <t>корпуса подшипников со встроенными шариковыми или роликовыми подшипниками, зап. части для обслуживания и ремонта технологического оборудования "tetra pak" пищевой промышленности, код окп 513220, :</t>
        </is>
      </c>
      <c r="F495" t="inlineStr">
        <is>
          <t>俄罗斯</t>
        </is>
      </c>
      <c r="G495" t="inlineStr">
        <is>
          <t>中国</t>
        </is>
      </c>
      <c r="H495" t="inlineStr">
        <is>
          <t>2024-01-23</t>
        </is>
      </c>
      <c r="I495" t="inlineStr">
        <is>
          <t>6</t>
        </is>
      </c>
    </row>
    <row r="496">
      <c r="A496" t="inlineStr">
        <is>
          <t>FESTO</t>
        </is>
      </c>
      <c r="B496" t="inlineStr">
        <is>
          <t>2023-11-09</t>
        </is>
      </c>
      <c r="C496" t="inlineStr">
        <is>
          <t>Ао Упаковочные Системы</t>
        </is>
      </c>
      <c r="D496" t="inlineStr">
        <is>
          <t>Hualian Machinery Group Wenzhou Import Export Ltd</t>
        </is>
      </c>
      <c r="E496"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496" t="inlineStr">
        <is>
          <t>俄罗斯</t>
        </is>
      </c>
      <c r="G496" t="inlineStr">
        <is>
          <t>中国</t>
        </is>
      </c>
      <c r="H496" t="inlineStr">
        <is>
          <t>2024-01-23</t>
        </is>
      </c>
      <c r="I496" t="inlineStr">
        <is>
          <t>6</t>
        </is>
      </c>
    </row>
    <row r="497">
      <c r="A497" t="inlineStr">
        <is>
          <t>FESTO</t>
        </is>
      </c>
      <c r="B497" t="inlineStr">
        <is>
          <t>2023-11-09</t>
        </is>
      </c>
      <c r="C497" t="inlineStr">
        <is>
          <t>Ооодоминион</t>
        </is>
      </c>
      <c r="D497" t="inlineStr">
        <is>
          <t>Ileri Endustri Pnomatik Hidrolik Sanayi Ve Ticaret Ltd</t>
        </is>
      </c>
      <c r="E497" t="inlineStr">
        <is>
          <t>пневмоцилиндры:товар упакован в 17 пакетов, занимает часть 2-х картонных коробок</t>
        </is>
      </c>
      <c r="F497" t="inlineStr">
        <is>
          <t>俄罗斯</t>
        </is>
      </c>
      <c r="G497" t="inlineStr">
        <is>
          <t>土耳其</t>
        </is>
      </c>
      <c r="H497" t="inlineStr">
        <is>
          <t>2024-01-23</t>
        </is>
      </c>
      <c r="I497" t="inlineStr">
        <is>
          <t>6</t>
        </is>
      </c>
    </row>
    <row r="498">
      <c r="A498" t="inlineStr">
        <is>
          <t>FESTO</t>
        </is>
      </c>
      <c r="B498" t="inlineStr">
        <is>
          <t>2023-11-09</t>
        </is>
      </c>
      <c r="C498" t="inlineStr">
        <is>
          <t>Ооодоминион</t>
        </is>
      </c>
      <c r="D498" t="inlineStr">
        <is>
          <t>Ileri Endustri Pnomatik Hidrolik Sanayi Ve Ticaret Ltd</t>
        </is>
      </c>
      <c r="E498" t="inlineStr">
        <is>
          <t>полиэтиленовые шланги, не армированные и не комбинированные с другими материалами, без фитингов:товар упакован в 1 пакет, занимает часть картонной коробки</t>
        </is>
      </c>
      <c r="F498" t="inlineStr">
        <is>
          <t>俄罗斯</t>
        </is>
      </c>
      <c r="G498" t="inlineStr">
        <is>
          <t>土耳其</t>
        </is>
      </c>
      <c r="H498" t="inlineStr">
        <is>
          <t>2024-01-23</t>
        </is>
      </c>
      <c r="I498" t="inlineStr">
        <is>
          <t>6</t>
        </is>
      </c>
    </row>
    <row r="499">
      <c r="A499" t="inlineStr">
        <is>
          <t>FESTO</t>
        </is>
      </c>
      <c r="B499" t="inlineStr">
        <is>
          <t>2023-11-09</t>
        </is>
      </c>
      <c r="C499" t="inlineStr">
        <is>
          <t>Ооодоминион</t>
        </is>
      </c>
      <c r="D499" t="inlineStr">
        <is>
          <t>Ileri Endustri Pnomatik Hidrolik Sanayi Ve Ticaret Ltd</t>
        </is>
      </c>
      <c r="E499" t="inlineStr">
        <is>
          <t>клапаны редукционные для регулировки давления, объединенные с фильтрами и смазочными устройствами:товар упакован в 1 пакет, занимает часть картонной коробки</t>
        </is>
      </c>
      <c r="F499" t="inlineStr">
        <is>
          <t>俄罗斯</t>
        </is>
      </c>
      <c r="G499" t="inlineStr">
        <is>
          <t>土耳其</t>
        </is>
      </c>
      <c r="H499" t="inlineStr">
        <is>
          <t>2024-01-23</t>
        </is>
      </c>
      <c r="I499" t="inlineStr">
        <is>
          <t>6</t>
        </is>
      </c>
    </row>
    <row r="500">
      <c r="A500" t="inlineStr">
        <is>
          <t>FESTO</t>
        </is>
      </c>
      <c r="B500" t="inlineStr">
        <is>
          <t>2023-11-09</t>
        </is>
      </c>
      <c r="C500" t="inlineStr">
        <is>
          <t>Ооодоминион</t>
        </is>
      </c>
      <c r="D500" t="inlineStr">
        <is>
          <t>Ileri Endustri Pnomatik Hidrolik Sanayi Ve Ticaret Ltd</t>
        </is>
      </c>
      <c r="E500" t="inlineStr">
        <is>
          <t>части пневмоцилиндров:товар упакован в 2 пакета, занимает часть картонной коробки</t>
        </is>
      </c>
      <c r="F500" t="inlineStr">
        <is>
          <t>俄罗斯</t>
        </is>
      </c>
      <c r="G500" t="inlineStr">
        <is>
          <t>土耳其</t>
        </is>
      </c>
      <c r="H500" t="inlineStr">
        <is>
          <t>2024-01-23</t>
        </is>
      </c>
      <c r="I500" t="inlineStr">
        <is>
          <t>6</t>
        </is>
      </c>
    </row>
    <row r="501">
      <c r="A501" t="inlineStr">
        <is>
          <t>FESTO</t>
        </is>
      </c>
      <c r="B501" t="inlineStr">
        <is>
          <t>2023-11-09</t>
        </is>
      </c>
      <c r="C501" t="inlineStr">
        <is>
          <t>Ооодоминион</t>
        </is>
      </c>
      <c r="D501" t="inlineStr">
        <is>
          <t>Ileri Endustri Pnomatik Hidrolik Sanayi Ve Ticaret Ltd</t>
        </is>
      </c>
      <c r="E501" t="inlineStr">
        <is>
          <t>фитинги для пневматических систем из медных сплавов:товар упакован в 2 пакета, занимает часть картонной коробки</t>
        </is>
      </c>
      <c r="F501" t="inlineStr">
        <is>
          <t>俄罗斯</t>
        </is>
      </c>
      <c r="G501" t="inlineStr">
        <is>
          <t>土耳其</t>
        </is>
      </c>
      <c r="H501" t="inlineStr">
        <is>
          <t>2024-01-23</t>
        </is>
      </c>
      <c r="I501" t="inlineStr">
        <is>
          <t>6</t>
        </is>
      </c>
    </row>
    <row r="502">
      <c r="A502" t="inlineStr">
        <is>
          <t>FESTO</t>
        </is>
      </c>
      <c r="B502" t="inlineStr">
        <is>
          <t>2023-11-09</t>
        </is>
      </c>
      <c r="C502" t="inlineStr">
        <is>
          <t>Ооодоминион</t>
        </is>
      </c>
      <c r="D502" t="inlineStr">
        <is>
          <t>Ileri Endustri Pnomatik Hidrolik Sanayi Ve Ticaret Ltd</t>
        </is>
      </c>
      <c r="E502" t="inlineStr">
        <is>
          <t>клапаны регулирующие для пневматических силовых трансмиссий:товар упакован в 34 пакета, занимает часть 2-ух картонных коробок</t>
        </is>
      </c>
      <c r="F502" t="inlineStr">
        <is>
          <t>俄罗斯</t>
        </is>
      </c>
      <c r="G502" t="inlineStr">
        <is>
          <t>土耳其</t>
        </is>
      </c>
      <c r="H502" t="inlineStr">
        <is>
          <t>2024-01-23</t>
        </is>
      </c>
      <c r="I502" t="inlineStr">
        <is>
          <t>6</t>
        </is>
      </c>
    </row>
    <row r="503">
      <c r="A503" t="inlineStr">
        <is>
          <t>FESTO</t>
        </is>
      </c>
      <c r="B503" t="inlineStr">
        <is>
          <t>2023-11-09</t>
        </is>
      </c>
      <c r="C503" t="inlineStr">
        <is>
          <t>Ооодоминион</t>
        </is>
      </c>
      <c r="D503" t="inlineStr">
        <is>
          <t>Ileri Endustri Pnomatik Hidrolik Sanayi Ve Ticaret Ltd</t>
        </is>
      </c>
      <c r="E503" t="inlineStr">
        <is>
          <t>фитинги для пневмосистем из эластомеров:товар упакован в 5 пакетов, занимает часть картонной коробки</t>
        </is>
      </c>
      <c r="F503" t="inlineStr">
        <is>
          <t>俄罗斯</t>
        </is>
      </c>
      <c r="G503" t="inlineStr">
        <is>
          <t>土耳其</t>
        </is>
      </c>
      <c r="H503" t="inlineStr">
        <is>
          <t>2024-01-23</t>
        </is>
      </c>
      <c r="I503" t="inlineStr">
        <is>
          <t>6</t>
        </is>
      </c>
    </row>
    <row r="504">
      <c r="A504" t="inlineStr">
        <is>
          <t>FESTO</t>
        </is>
      </c>
      <c r="B504" t="inlineStr">
        <is>
          <t>2023-11-09</t>
        </is>
      </c>
      <c r="C504" t="inlineStr">
        <is>
          <t>Ооо Перфетти Ван Мелле</t>
        </is>
      </c>
      <c r="D504" t="inlineStr">
        <is>
          <t>Taha Makina Machinery And Spare Parts Ltd</t>
        </is>
      </c>
      <c r="E504" t="inlineStr">
        <is>
          <t>клапаны регулирующие для пневматических силовых трансмиссий:</t>
        </is>
      </c>
      <c r="F504" t="inlineStr">
        <is>
          <t>俄罗斯</t>
        </is>
      </c>
      <c r="G504" t="inlineStr">
        <is>
          <t>土耳其</t>
        </is>
      </c>
      <c r="H504" t="inlineStr">
        <is>
          <t>2024-01-23</t>
        </is>
      </c>
      <c r="I504" t="inlineStr">
        <is>
          <t>6</t>
        </is>
      </c>
    </row>
    <row r="505">
      <c r="A505" t="inlineStr">
        <is>
          <t>FESTO</t>
        </is>
      </c>
      <c r="B505" t="inlineStr">
        <is>
          <t>2023-11-09</t>
        </is>
      </c>
      <c r="C505" t="inlineStr">
        <is>
          <t>Ооо Несл</t>
        </is>
      </c>
      <c r="D505" t="inlineStr">
        <is>
          <t>Wuhan Dinglixing Automation Engineering Ltd</t>
        </is>
      </c>
      <c r="E505" t="inlineStr">
        <is>
          <t>проводники электрические на напряжение не более 80 в , оснащенные соединительными приспособлениями,</t>
        </is>
      </c>
      <c r="F505" t="inlineStr">
        <is>
          <t>俄罗斯</t>
        </is>
      </c>
      <c r="G505" t="inlineStr">
        <is>
          <t>中国</t>
        </is>
      </c>
      <c r="H505" t="inlineStr">
        <is>
          <t>2024-01-23</t>
        </is>
      </c>
      <c r="I505" t="inlineStr">
        <is>
          <t>6</t>
        </is>
      </c>
    </row>
    <row r="506">
      <c r="A506" t="inlineStr">
        <is>
          <t>FESTO</t>
        </is>
      </c>
      <c r="B506" t="inlineStr">
        <is>
          <t>2023-11-09</t>
        </is>
      </c>
      <c r="C506" t="inlineStr">
        <is>
          <t>Ооо Табачная Компания Пэппэлл</t>
        </is>
      </c>
      <c r="D506" t="inlineStr">
        <is>
          <t>Gzzp</t>
        </is>
      </c>
      <c r="E506" t="inlineStr">
        <is>
          <t>части к сигаретоделательной машине mark mk9-5 : пропорциональный регулятор давления. для регулирования давления в оборудовании. для собственных нужд предприятия в качестве запасных частей для оборудования.</t>
        </is>
      </c>
      <c r="F506" t="inlineStr">
        <is>
          <t>俄罗斯</t>
        </is>
      </c>
      <c r="G506" t="inlineStr">
        <is>
          <t>中国</t>
        </is>
      </c>
      <c r="H506" t="inlineStr">
        <is>
          <t>2024-01-23</t>
        </is>
      </c>
      <c r="I506" t="inlineStr">
        <is>
          <t>6</t>
        </is>
      </c>
    </row>
    <row r="507">
      <c r="A507" t="inlineStr">
        <is>
          <t>FESTO</t>
        </is>
      </c>
      <c r="B507" t="inlineStr">
        <is>
          <t>2023-11-09</t>
        </is>
      </c>
      <c r="C507" t="inlineStr">
        <is>
          <t>Ооо Промприводсистемс</t>
        </is>
      </c>
      <c r="D507" t="inlineStr">
        <is>
          <t>Henan Wzx Import And Export Ltd</t>
        </is>
      </c>
      <c r="E507" t="inlineStr">
        <is>
          <t>клапаны регулирующие для пневматических силовых трансмиссий:</t>
        </is>
      </c>
      <c r="F507" t="inlineStr">
        <is>
          <t>俄罗斯</t>
        </is>
      </c>
      <c r="G507" t="inlineStr">
        <is>
          <t>中国</t>
        </is>
      </c>
      <c r="H507" t="inlineStr">
        <is>
          <t>2024-01-23</t>
        </is>
      </c>
      <c r="I507" t="inlineStr">
        <is>
          <t>6</t>
        </is>
      </c>
    </row>
    <row r="508">
      <c r="A508" t="inlineStr">
        <is>
          <t>FESTO</t>
        </is>
      </c>
      <c r="B508" t="inlineStr">
        <is>
          <t>2023-11-09</t>
        </is>
      </c>
      <c r="C508" t="inlineStr">
        <is>
          <t>Ооо Несл</t>
        </is>
      </c>
      <c r="D508" t="inlineStr">
        <is>
          <t>Wuhan Dinglixing Automation Engineering Ltd</t>
        </is>
      </c>
      <c r="E508" t="inlineStr">
        <is>
          <t>катушки индуктивности и дроссели</t>
        </is>
      </c>
      <c r="F508" t="inlineStr">
        <is>
          <t>俄罗斯</t>
        </is>
      </c>
      <c r="G508" t="inlineStr">
        <is>
          <t>中国</t>
        </is>
      </c>
      <c r="H508" t="inlineStr">
        <is>
          <t>2024-01-23</t>
        </is>
      </c>
      <c r="I508" t="inlineStr">
        <is>
          <t>6</t>
        </is>
      </c>
    </row>
    <row r="509">
      <c r="A509" t="inlineStr">
        <is>
          <t>FESTO</t>
        </is>
      </c>
      <c r="B509" t="inlineStr">
        <is>
          <t>2023-11-09</t>
        </is>
      </c>
      <c r="C509" t="inlineStr">
        <is>
          <t>Ооо Нпк Морсвязьавтоматика</t>
        </is>
      </c>
      <c r="D509" t="inlineStr">
        <is>
          <t>Wenzhou Reelen Electrical Ltd</t>
        </is>
      </c>
      <c r="E509" t="inlineStr">
        <is>
          <t>переключатели не более 60 в:</t>
        </is>
      </c>
      <c r="F509" t="inlineStr">
        <is>
          <t>俄罗斯</t>
        </is>
      </c>
      <c r="G509" t="inlineStr">
        <is>
          <t>中国</t>
        </is>
      </c>
      <c r="H509" t="inlineStr">
        <is>
          <t>2024-01-23</t>
        </is>
      </c>
      <c r="I509" t="inlineStr">
        <is>
          <t>6</t>
        </is>
      </c>
    </row>
    <row r="510">
      <c r="A510" t="inlineStr">
        <is>
          <t>FESTO</t>
        </is>
      </c>
      <c r="B510" t="inlineStr">
        <is>
          <t>2023-11-09</t>
        </is>
      </c>
      <c r="C510" t="inlineStr">
        <is>
          <t>Ооо Нпк Морсвязьавтоматика</t>
        </is>
      </c>
      <c r="D510" t="inlineStr">
        <is>
          <t>Wenzhou Reelen Electrical Ltd</t>
        </is>
      </c>
      <c r="E510" t="inlineStr">
        <is>
          <t>клапаны регулирующие для пневматических силовых трансмиссий:</t>
        </is>
      </c>
      <c r="F510" t="inlineStr">
        <is>
          <t>俄罗斯</t>
        </is>
      </c>
      <c r="G510" t="inlineStr">
        <is>
          <t>中国</t>
        </is>
      </c>
      <c r="H510" t="inlineStr">
        <is>
          <t>2024-01-23</t>
        </is>
      </c>
      <c r="I510" t="inlineStr">
        <is>
          <t>6</t>
        </is>
      </c>
    </row>
    <row r="511">
      <c r="A511" t="inlineStr">
        <is>
          <t>FESTO</t>
        </is>
      </c>
      <c r="B511" t="inlineStr">
        <is>
          <t>2023-11-09</t>
        </is>
      </c>
      <c r="C511" t="inlineStr">
        <is>
          <t>Ао Джи Ди Автоматическое Упаковочное Оборудование</t>
        </is>
      </c>
      <c r="D511" t="inlineStr">
        <is>
          <t>G D Spa</t>
        </is>
      </c>
      <c r="E511" t="inlineStr">
        <is>
          <t>фитинги из полимерных материалов, не для питьевого водоснабжения,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t>
        </is>
      </c>
      <c r="F511" t="inlineStr">
        <is>
          <t>俄罗斯</t>
        </is>
      </c>
      <c r="G511" t="inlineStr">
        <is>
          <t>意大利</t>
        </is>
      </c>
      <c r="H511" t="inlineStr">
        <is>
          <t>2024-01-23</t>
        </is>
      </c>
      <c r="I511" t="inlineStr">
        <is>
          <t>6</t>
        </is>
      </c>
    </row>
    <row r="512">
      <c r="A512" t="inlineStr">
        <is>
          <t>FESTO</t>
        </is>
      </c>
      <c r="B512" t="inlineStr">
        <is>
          <t>2023-11-09</t>
        </is>
      </c>
      <c r="C512" t="inlineStr">
        <is>
          <t>Ооо Нпк Морсвязьавтоматика</t>
        </is>
      </c>
      <c r="D512" t="inlineStr">
        <is>
          <t>Wenzhou Reelen Electrical Ltd</t>
        </is>
      </c>
      <c r="E512" t="inlineStr">
        <is>
          <t>клапаны обратные (невозвратные):</t>
        </is>
      </c>
      <c r="F512" t="inlineStr">
        <is>
          <t>俄罗斯</t>
        </is>
      </c>
      <c r="G512" t="inlineStr">
        <is>
          <t>中国</t>
        </is>
      </c>
      <c r="H512" t="inlineStr">
        <is>
          <t>2024-01-23</t>
        </is>
      </c>
      <c r="I512" t="inlineStr">
        <is>
          <t>6</t>
        </is>
      </c>
    </row>
    <row r="513">
      <c r="A513" t="inlineStr">
        <is>
          <t>FESTO</t>
        </is>
      </c>
      <c r="B513" t="inlineStr">
        <is>
          <t>2023-11-09</t>
        </is>
      </c>
      <c r="C513" t="inlineStr">
        <is>
          <t>Ооо Нпк Морсвязьавтоматика</t>
        </is>
      </c>
      <c r="D513" t="inlineStr">
        <is>
          <t>Wenzhou Reelen Electrical Ltd</t>
        </is>
      </c>
      <c r="E513" t="inlineStr">
        <is>
          <t>штепсели и розетки на напряжение не более 1000 в:</t>
        </is>
      </c>
      <c r="F513" t="inlineStr">
        <is>
          <t>俄罗斯</t>
        </is>
      </c>
      <c r="G513" t="inlineStr">
        <is>
          <t>中国</t>
        </is>
      </c>
      <c r="H513" t="inlineStr">
        <is>
          <t>2024-01-23</t>
        </is>
      </c>
      <c r="I513" t="inlineStr">
        <is>
          <t>6</t>
        </is>
      </c>
    </row>
    <row r="514">
      <c r="A514" t="inlineStr">
        <is>
          <t>FESTO</t>
        </is>
      </c>
      <c r="B514" t="inlineStr">
        <is>
          <t>2023-11-09</t>
        </is>
      </c>
      <c r="C514" t="inlineStr">
        <is>
          <t>Ооо Нпк Морсвязьавтоматика</t>
        </is>
      </c>
      <c r="D514" t="inlineStr">
        <is>
          <t>Wenzhou Reelen Electrical Ltd</t>
        </is>
      </c>
      <c r="E514" t="inlineStr">
        <is>
          <t>муфты и устройства для соединения валов:</t>
        </is>
      </c>
      <c r="F514" t="inlineStr">
        <is>
          <t>俄罗斯</t>
        </is>
      </c>
      <c r="G514" t="inlineStr">
        <is>
          <t>中国</t>
        </is>
      </c>
      <c r="H514" t="inlineStr">
        <is>
          <t>2024-01-23</t>
        </is>
      </c>
      <c r="I514" t="inlineStr">
        <is>
          <t>6</t>
        </is>
      </c>
    </row>
    <row r="515">
      <c r="A515" t="inlineStr">
        <is>
          <t>FESTO</t>
        </is>
      </c>
      <c r="B515" t="inlineStr">
        <is>
          <t>2023-11-09</t>
        </is>
      </c>
      <c r="C515" t="inlineStr">
        <is>
          <t>Ооо Нпк Морсвязьавтоматика</t>
        </is>
      </c>
      <c r="D515" t="inlineStr">
        <is>
          <t>Wenzhou Reelen Electrical Ltd</t>
        </is>
      </c>
      <c r="E515" t="inlineStr">
        <is>
          <t>клапаны регулирующие для пневматических силовых трансмиссий:</t>
        </is>
      </c>
      <c r="F515" t="inlineStr">
        <is>
          <t>俄罗斯</t>
        </is>
      </c>
      <c r="G515" t="inlineStr">
        <is>
          <t>中国</t>
        </is>
      </c>
      <c r="H515" t="inlineStr">
        <is>
          <t>2024-01-23</t>
        </is>
      </c>
      <c r="I515" t="inlineStr">
        <is>
          <t>7</t>
        </is>
      </c>
    </row>
    <row r="516">
      <c r="A516" t="inlineStr">
        <is>
          <t>FESTO</t>
        </is>
      </c>
      <c r="B516" t="inlineStr">
        <is>
          <t>2023-11-09</t>
        </is>
      </c>
      <c r="C516" t="inlineStr">
        <is>
          <t>Ооо Нпк Морсвязьавтоматика</t>
        </is>
      </c>
      <c r="D516" t="inlineStr">
        <is>
          <t>Wenzhou Reelen Electrical Ltd</t>
        </is>
      </c>
      <c r="E516" t="inlineStr">
        <is>
          <t>силовые установки и двигатели пневматические линейного действия (цилиндры):</t>
        </is>
      </c>
      <c r="F516" t="inlineStr">
        <is>
          <t>俄罗斯</t>
        </is>
      </c>
      <c r="G516" t="inlineStr">
        <is>
          <t>中国</t>
        </is>
      </c>
      <c r="H516" t="inlineStr">
        <is>
          <t>2024-01-23</t>
        </is>
      </c>
      <c r="I516" t="inlineStr">
        <is>
          <t>7</t>
        </is>
      </c>
    </row>
    <row r="517">
      <c r="A517" t="inlineStr">
        <is>
          <t>FESTO</t>
        </is>
      </c>
      <c r="B517" t="inlineStr">
        <is>
          <t>2023-11-09</t>
        </is>
      </c>
      <c r="C517" t="inlineStr">
        <is>
          <t>Ооо Нпк Морсвязьавтоматика</t>
        </is>
      </c>
      <c r="D517" t="inlineStr">
        <is>
          <t>Wenzhou Reelen Electrical Ltd</t>
        </is>
      </c>
      <c r="E517" t="inlineStr">
        <is>
          <t>части двигателей и силовых установок:</t>
        </is>
      </c>
      <c r="F517" t="inlineStr">
        <is>
          <t>俄罗斯</t>
        </is>
      </c>
      <c r="G517" t="inlineStr">
        <is>
          <t>中国</t>
        </is>
      </c>
      <c r="H517" t="inlineStr">
        <is>
          <t>2024-01-23</t>
        </is>
      </c>
      <c r="I517" t="inlineStr">
        <is>
          <t>7</t>
        </is>
      </c>
    </row>
    <row r="518">
      <c r="A518" t="inlineStr">
        <is>
          <t>FESTO</t>
        </is>
      </c>
      <c r="B518" t="inlineStr">
        <is>
          <t>2023-11-09</t>
        </is>
      </c>
      <c r="C518" t="inlineStr">
        <is>
          <t>Ооо Нпк Морсвязьавтоматика</t>
        </is>
      </c>
      <c r="D518" t="inlineStr">
        <is>
          <t>Wenzhou Reelen Electrical Ltd</t>
        </is>
      </c>
      <c r="E518" t="inlineStr">
        <is>
          <t>фитинги для труб и трубок, из медных сплавов:</t>
        </is>
      </c>
      <c r="F518" t="inlineStr">
        <is>
          <t>俄罗斯</t>
        </is>
      </c>
      <c r="G518" t="inlineStr">
        <is>
          <t>中国</t>
        </is>
      </c>
      <c r="H518" t="inlineStr">
        <is>
          <t>2024-01-23</t>
        </is>
      </c>
      <c r="I518" t="inlineStr">
        <is>
          <t>7</t>
        </is>
      </c>
    </row>
    <row r="519">
      <c r="A519" t="inlineStr">
        <is>
          <t>FESTO</t>
        </is>
      </c>
      <c r="B519" t="inlineStr">
        <is>
          <t>2023-11-09</t>
        </is>
      </c>
      <c r="C519" t="inlineStr">
        <is>
          <t>Ооо Эбос</t>
        </is>
      </c>
      <c r="D519" t="inlineStr">
        <is>
          <t>Emea Teknoloji Anonim Sirketi</t>
        </is>
      </c>
      <c r="E519" t="inlineStr">
        <is>
          <t>силовые установки и двигатели пневматические линейного действия (цилиндры): прочие:</t>
        </is>
      </c>
      <c r="F519" t="inlineStr">
        <is>
          <t>俄罗斯</t>
        </is>
      </c>
      <c r="G519" t="inlineStr">
        <is>
          <t>土耳其</t>
        </is>
      </c>
      <c r="H519" t="inlineStr">
        <is>
          <t>2024-01-23</t>
        </is>
      </c>
      <c r="I519" t="inlineStr">
        <is>
          <t>7</t>
        </is>
      </c>
    </row>
    <row r="520">
      <c r="A520" t="inlineStr">
        <is>
          <t>FESTO</t>
        </is>
      </c>
      <c r="B520" t="inlineStr">
        <is>
          <t>2023-11-09</t>
        </is>
      </c>
      <c r="C520" t="inlineStr">
        <is>
          <t>Ооо Эбос</t>
        </is>
      </c>
      <c r="D520" t="inlineStr">
        <is>
          <t>Emea Teknoloji Anonim Sirketi</t>
        </is>
      </c>
      <c r="E520" t="inlineStr">
        <is>
          <t>клапаны регулирующие для пневматических силовых трансмиссий, прочие:</t>
        </is>
      </c>
      <c r="F520" t="inlineStr">
        <is>
          <t>俄罗斯</t>
        </is>
      </c>
      <c r="G520" t="inlineStr">
        <is>
          <t>土耳其</t>
        </is>
      </c>
      <c r="H520" t="inlineStr">
        <is>
          <t>2024-01-23</t>
        </is>
      </c>
      <c r="I520" t="inlineStr">
        <is>
          <t>7</t>
        </is>
      </c>
    </row>
    <row r="521">
      <c r="A521" t="inlineStr">
        <is>
          <t>FESTO</t>
        </is>
      </c>
      <c r="B521" t="inlineStr">
        <is>
          <t>2023-11-09</t>
        </is>
      </c>
      <c r="C521" t="inlineStr">
        <is>
          <t>Ооо Эбос</t>
        </is>
      </c>
      <c r="D521" t="inlineStr">
        <is>
          <t>Emea Teknoloji Anonim Sirketi</t>
        </is>
      </c>
      <c r="E521" t="inlineStr">
        <is>
          <t>электромагниты, электромагнитные или с постоянными магнитами зажимные патроны, захваты и аналогичные фиксирующие устройства, прочие:</t>
        </is>
      </c>
      <c r="F521" t="inlineStr">
        <is>
          <t>俄罗斯</t>
        </is>
      </c>
      <c r="G521" t="inlineStr">
        <is>
          <t>土耳其</t>
        </is>
      </c>
      <c r="H521" t="inlineStr">
        <is>
          <t>2024-01-23</t>
        </is>
      </c>
      <c r="I521" t="inlineStr">
        <is>
          <t>7</t>
        </is>
      </c>
    </row>
    <row r="522">
      <c r="A522" t="inlineStr">
        <is>
          <t>FESTO</t>
        </is>
      </c>
      <c r="B522" t="inlineStr">
        <is>
          <t>2023-11-09</t>
        </is>
      </c>
      <c r="C522" t="inlineStr">
        <is>
          <t>Ооо Эбос</t>
        </is>
      </c>
      <c r="D522" t="inlineStr">
        <is>
          <t>Emea Teknoloji Anonim Sirketi</t>
        </is>
      </c>
      <c r="E522" t="inlineStr">
        <is>
          <t>прочие прокладки, шайбы и прочие уплотнители:</t>
        </is>
      </c>
      <c r="F522" t="inlineStr">
        <is>
          <t>俄罗斯</t>
        </is>
      </c>
      <c r="G522" t="inlineStr">
        <is>
          <t>土耳其</t>
        </is>
      </c>
      <c r="H522" t="inlineStr">
        <is>
          <t>2024-01-23</t>
        </is>
      </c>
      <c r="I522" t="inlineStr">
        <is>
          <t>7</t>
        </is>
      </c>
    </row>
    <row r="523">
      <c r="A523" t="inlineStr">
        <is>
          <t>FESTO</t>
        </is>
      </c>
      <c r="B523" t="inlineStr">
        <is>
          <t>2023-11-09</t>
        </is>
      </c>
      <c r="C523" t="inlineStr">
        <is>
          <t>Тоо Казпумп Флоу</t>
        </is>
      </c>
      <c r="D523" t="inlineStr">
        <is>
          <t>A Finger Oy</t>
        </is>
      </c>
      <c r="E523" t="inlineStr">
        <is>
          <t>представляет собой пневмоцилиндр линейного действия двустороннего хода. диаметр поршня: 63 мм, ход 370 мм, конфигурируемый ход 3-2000мм, регулируемое пневматическое демпфирование. основными элементами являются алюминиевый корпус, металлический</t>
        </is>
      </c>
      <c r="F523" t="inlineStr">
        <is>
          <t>俄罗斯</t>
        </is>
      </c>
      <c r="G523" t="inlineStr">
        <is>
          <t>意大利</t>
        </is>
      </c>
      <c r="H523" t="inlineStr">
        <is>
          <t>2024-01-23</t>
        </is>
      </c>
      <c r="I523" t="inlineStr">
        <is>
          <t>7</t>
        </is>
      </c>
    </row>
    <row r="524">
      <c r="A524" t="inlineStr">
        <is>
          <t>FESTO</t>
        </is>
      </c>
      <c r="B524" t="inlineStr">
        <is>
          <t>2023-11-09</t>
        </is>
      </c>
      <c r="C524" t="inlineStr">
        <is>
          <t>Ооо Эбос</t>
        </is>
      </c>
      <c r="D524" t="inlineStr">
        <is>
          <t>Emea Teknoloji Anonim Sirketi</t>
        </is>
      </c>
      <c r="E524" t="inlineStr">
        <is>
          <t>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t>
        </is>
      </c>
      <c r="F524" t="inlineStr">
        <is>
          <t>俄罗斯</t>
        </is>
      </c>
      <c r="G524" t="inlineStr">
        <is>
          <t>土耳其</t>
        </is>
      </c>
      <c r="H524" t="inlineStr">
        <is>
          <t>2024-01-23</t>
        </is>
      </c>
      <c r="I524" t="inlineStr">
        <is>
          <t>7</t>
        </is>
      </c>
    </row>
    <row r="525">
      <c r="A525" t="inlineStr">
        <is>
          <t>FESTO</t>
        </is>
      </c>
      <c r="B525" t="inlineStr">
        <is>
          <t>2023-11-09</t>
        </is>
      </c>
      <c r="C525" t="inlineStr">
        <is>
          <t>Ооо Эбос</t>
        </is>
      </c>
      <c r="D525" t="inlineStr">
        <is>
          <t>Emea Teknoloji Anonim Sirketi</t>
        </is>
      </c>
      <c r="E525" t="inlineStr">
        <is>
          <t>прочие фитинги для труб или трубок из нержавеющей стали:</t>
        </is>
      </c>
      <c r="F525" t="inlineStr">
        <is>
          <t>俄罗斯</t>
        </is>
      </c>
      <c r="G525" t="inlineStr">
        <is>
          <t>土耳其</t>
        </is>
      </c>
      <c r="H525" t="inlineStr">
        <is>
          <t>2024-01-23</t>
        </is>
      </c>
      <c r="I525" t="inlineStr">
        <is>
          <t>7</t>
        </is>
      </c>
    </row>
    <row r="526">
      <c r="A526" t="inlineStr">
        <is>
          <t>FESTO</t>
        </is>
      </c>
      <c r="B526" t="inlineStr">
        <is>
          <t>2023-11-08</t>
        </is>
      </c>
      <c r="C526" t="inlineStr">
        <is>
          <t>Ооофиллаб</t>
        </is>
      </c>
      <c r="D526" t="inlineStr">
        <is>
          <t>Too Keentek From Mogielnica</t>
        </is>
      </c>
      <c r="E526" t="inlineStr">
        <is>
          <t>приборы электрические промышленного назначения. узел шинный контактный,представляет собой контактный элементы для проводов и кабелей. область применения-установки очистки воды, химическая и нефтехимическая промышленность.не военного назначения.</t>
        </is>
      </c>
      <c r="F526" t="inlineStr">
        <is>
          <t>俄罗斯</t>
        </is>
      </c>
      <c r="G526" t="inlineStr">
        <is>
          <t>波兰</t>
        </is>
      </c>
      <c r="H526" t="inlineStr">
        <is>
          <t>2024-01-23</t>
        </is>
      </c>
      <c r="I526" t="inlineStr">
        <is>
          <t>7</t>
        </is>
      </c>
    </row>
    <row r="527">
      <c r="A527" t="inlineStr">
        <is>
          <t>FESTO</t>
        </is>
      </c>
      <c r="B527" t="inlineStr">
        <is>
          <t>2023-11-08</t>
        </is>
      </c>
      <c r="C527" t="inlineStr">
        <is>
          <t>Ооофиллаб</t>
        </is>
      </c>
      <c r="D527" t="inlineStr">
        <is>
          <t>Too Keentek From Mogielnica</t>
        </is>
      </c>
      <c r="E527" t="inlineStr">
        <is>
          <t>двигатель (привод) пневматический. область применения-установки очистки воды, химическая и нефтехимическая промышленность.</t>
        </is>
      </c>
      <c r="F527" t="inlineStr">
        <is>
          <t>俄罗斯</t>
        </is>
      </c>
      <c r="G527" t="inlineStr">
        <is>
          <t>波兰</t>
        </is>
      </c>
      <c r="H527" t="inlineStr">
        <is>
          <t>2024-01-23</t>
        </is>
      </c>
      <c r="I527" t="inlineStr">
        <is>
          <t>7</t>
        </is>
      </c>
    </row>
    <row r="528">
      <c r="A528" t="inlineStr">
        <is>
          <t>FESTO</t>
        </is>
      </c>
      <c r="B528" t="inlineStr">
        <is>
          <t>2023-11-08</t>
        </is>
      </c>
      <c r="C528" t="inlineStr">
        <is>
          <t>Ооофиллаб</t>
        </is>
      </c>
      <c r="D528" t="inlineStr">
        <is>
          <t>Too Keentek From Mogielnica</t>
        </is>
      </c>
      <c r="E528" t="inlineStr">
        <is>
          <t>изделия из черных металлов,изготовленные комбинированным способом.предназначены для установки в электрооборудовании фильтр-пресса.</t>
        </is>
      </c>
      <c r="F528" t="inlineStr">
        <is>
          <t>俄罗斯</t>
        </is>
      </c>
      <c r="G528" t="inlineStr">
        <is>
          <t>波兰</t>
        </is>
      </c>
      <c r="H528" t="inlineStr">
        <is>
          <t>2024-01-23</t>
        </is>
      </c>
      <c r="I528" t="inlineStr">
        <is>
          <t>7</t>
        </is>
      </c>
    </row>
    <row r="529">
      <c r="A529" t="inlineStr">
        <is>
          <t>FESTO</t>
        </is>
      </c>
      <c r="B529" t="inlineStr">
        <is>
          <t>2023-11-08</t>
        </is>
      </c>
      <c r="C529" t="inlineStr">
        <is>
          <t>Ооофиллаб</t>
        </is>
      </c>
      <c r="D529" t="inlineStr">
        <is>
          <t>Too Keentek From Mogielnica</t>
        </is>
      </c>
      <c r="E529" t="inlineStr">
        <is>
          <t>клапаны регулирующие для маслогидравлических силовых трансмиссий.не военного назначения.область применения-установки очистки воды, химическая и нефтехимическая промышленность.не являются арматурой промышленной трубопроводной.</t>
        </is>
      </c>
      <c r="F529" t="inlineStr">
        <is>
          <t>俄罗斯</t>
        </is>
      </c>
      <c r="G529" t="inlineStr">
        <is>
          <t>波兰</t>
        </is>
      </c>
      <c r="H529" t="inlineStr">
        <is>
          <t>2024-01-23</t>
        </is>
      </c>
      <c r="I529" t="inlineStr">
        <is>
          <t>7</t>
        </is>
      </c>
    </row>
    <row r="530">
      <c r="A530" t="inlineStr">
        <is>
          <t>FESTO</t>
        </is>
      </c>
      <c r="B530" t="inlineStr">
        <is>
          <t>2023-11-08</t>
        </is>
      </c>
      <c r="C530" t="inlineStr">
        <is>
          <t>Ооофиллаб</t>
        </is>
      </c>
      <c r="D530" t="inlineStr">
        <is>
          <t>Too Keentek From Mogielnica</t>
        </is>
      </c>
      <c r="E530" t="inlineStr">
        <is>
          <t>часть пневмоцилиндра- задняя крышка пневмоцилиндра.</t>
        </is>
      </c>
      <c r="F530" t="inlineStr">
        <is>
          <t>俄罗斯</t>
        </is>
      </c>
      <c r="G530" t="inlineStr">
        <is>
          <t>波兰</t>
        </is>
      </c>
      <c r="H530" t="inlineStr">
        <is>
          <t>2024-01-23</t>
        </is>
      </c>
      <c r="I530" t="inlineStr">
        <is>
          <t>7</t>
        </is>
      </c>
    </row>
    <row r="531">
      <c r="A531" t="inlineStr">
        <is>
          <t>FESTO</t>
        </is>
      </c>
      <c r="B531" t="inlineStr">
        <is>
          <t>2023-11-08</t>
        </is>
      </c>
      <c r="C531" t="inlineStr">
        <is>
          <t>Ооофиллаб</t>
        </is>
      </c>
      <c r="D531" t="inlineStr">
        <is>
          <t>Too Keentek From Mogielnica</t>
        </is>
      </c>
      <c r="E531" t="inlineStr">
        <is>
          <t>соединитель для кабелей,из пластмассы. предназначен для установки в электрооборудовании фильтр-пресса (пневматический распределитель c с электроуправлением).</t>
        </is>
      </c>
      <c r="F531" t="inlineStr">
        <is>
          <t>俄罗斯</t>
        </is>
      </c>
      <c r="G531" t="inlineStr">
        <is>
          <t>波兰</t>
        </is>
      </c>
      <c r="H531" t="inlineStr">
        <is>
          <t>2024-01-23</t>
        </is>
      </c>
      <c r="I531" t="inlineStr">
        <is>
          <t>7</t>
        </is>
      </c>
    </row>
    <row r="532">
      <c r="A532" t="inlineStr">
        <is>
          <t>FESTO</t>
        </is>
      </c>
      <c r="B532" t="inlineStr">
        <is>
          <t>2023-11-08</t>
        </is>
      </c>
      <c r="C532" t="inlineStr">
        <is>
          <t>Ооофиллаб</t>
        </is>
      </c>
      <c r="D532" t="inlineStr">
        <is>
          <t>Too Keentek From Mogielnica</t>
        </is>
      </c>
      <c r="E532" t="inlineStr">
        <is>
          <t>емкости для сжатого воздуха, бесшовная. предназначены для установки в пневмооборудование фильтр-пресса.</t>
        </is>
      </c>
      <c r="F532" t="inlineStr">
        <is>
          <t>俄罗斯</t>
        </is>
      </c>
      <c r="G532" t="inlineStr">
        <is>
          <t>波兰</t>
        </is>
      </c>
      <c r="H532" t="inlineStr">
        <is>
          <t>2024-01-23</t>
        </is>
      </c>
      <c r="I532" t="inlineStr">
        <is>
          <t>7</t>
        </is>
      </c>
    </row>
    <row r="533">
      <c r="A533" t="inlineStr">
        <is>
          <t>FESTO</t>
        </is>
      </c>
      <c r="B533" t="inlineStr">
        <is>
          <t>2023-11-08</t>
        </is>
      </c>
      <c r="C533" t="inlineStr">
        <is>
          <t>Ооофиллаб</t>
        </is>
      </c>
      <c r="D533" t="inlineStr">
        <is>
          <t>Too Keentek From Mogielnica</t>
        </is>
      </c>
      <c r="E533" t="inlineStr">
        <is>
          <t>клапаны регулирующие для пневматических силовых трансмиссий.область применения-установки очистки воды, химическая и нефтехимическая промышленность.не военного назначения.не являются арматурой трубопроводной промышленной.</t>
        </is>
      </c>
      <c r="F533" t="inlineStr">
        <is>
          <t>俄罗斯</t>
        </is>
      </c>
      <c r="G533" t="inlineStr">
        <is>
          <t>波兰</t>
        </is>
      </c>
      <c r="H533" t="inlineStr">
        <is>
          <t>2024-01-23</t>
        </is>
      </c>
      <c r="I533" t="inlineStr">
        <is>
          <t>7</t>
        </is>
      </c>
    </row>
    <row r="534">
      <c r="A534" t="inlineStr">
        <is>
          <t>FESTO</t>
        </is>
      </c>
      <c r="B534" t="inlineStr">
        <is>
          <t>2023-11-08</t>
        </is>
      </c>
      <c r="C534" t="inlineStr">
        <is>
          <t>Ао Лактис</t>
        </is>
      </c>
      <c r="D534" t="inlineStr">
        <is>
          <t>Jinpai Automation Wenzhou Ltd</t>
        </is>
      </c>
      <c r="E534" t="inlineStr">
        <is>
          <t>двигатели пневматические линейного действия (цилиндры) для автоматической фасовочной линии фасовки молочных продуктов "тrерко" модель "245ksp</t>
        </is>
      </c>
      <c r="F534" t="inlineStr">
        <is>
          <t>俄罗斯</t>
        </is>
      </c>
      <c r="G534" t="inlineStr">
        <is>
          <t>中国</t>
        </is>
      </c>
      <c r="H534" t="inlineStr">
        <is>
          <t>2024-01-23</t>
        </is>
      </c>
      <c r="I534" t="inlineStr">
        <is>
          <t>7</t>
        </is>
      </c>
    </row>
    <row r="535">
      <c r="A535" t="inlineStr">
        <is>
          <t>FESTO</t>
        </is>
      </c>
      <c r="B535" t="inlineStr">
        <is>
          <t>2023-11-08</t>
        </is>
      </c>
      <c r="C535" t="inlineStr">
        <is>
          <t>Ао Лактис</t>
        </is>
      </c>
      <c r="D535" t="inlineStr">
        <is>
          <t>Jinpai Automation Wenzhou Ltd</t>
        </is>
      </c>
      <c r="E535" t="inlineStr">
        <is>
          <t>фитинги из полибутилентерефталата для присоединения пневматических шлангов для автоматической фасовочной линии фасовки молочных продуктов "тrерко" модель "245ksp</t>
        </is>
      </c>
      <c r="F535" t="inlineStr">
        <is>
          <t>俄罗斯</t>
        </is>
      </c>
      <c r="G535" t="inlineStr">
        <is>
          <t>中国</t>
        </is>
      </c>
      <c r="H535" t="inlineStr">
        <is>
          <t>2024-01-23</t>
        </is>
      </c>
      <c r="I535" t="inlineStr">
        <is>
          <t>7</t>
        </is>
      </c>
    </row>
    <row r="536">
      <c r="A536" t="inlineStr">
        <is>
          <t>FESTO</t>
        </is>
      </c>
      <c r="B536" t="inlineStr">
        <is>
          <t>2023-11-08</t>
        </is>
      </c>
      <c r="C536" t="inlineStr">
        <is>
          <t>Ао Лактис</t>
        </is>
      </c>
      <c r="D536" t="inlineStr">
        <is>
          <t>Jinpai Automation Wenzhou Ltd</t>
        </is>
      </c>
      <c r="E536" t="inlineStr">
        <is>
          <t>отсечные клапаны для автоматической фасовочной линии фасовки молочных продуктов "тrерко" модель "245ksp</t>
        </is>
      </c>
      <c r="F536" t="inlineStr">
        <is>
          <t>俄罗斯</t>
        </is>
      </c>
      <c r="G536" t="inlineStr">
        <is>
          <t>中国</t>
        </is>
      </c>
      <c r="H536" t="inlineStr">
        <is>
          <t>2024-01-23</t>
        </is>
      </c>
      <c r="I536" t="inlineStr">
        <is>
          <t>7</t>
        </is>
      </c>
    </row>
    <row r="537">
      <c r="A537" t="inlineStr">
        <is>
          <t>FESTO</t>
        </is>
      </c>
      <c r="B537" t="inlineStr">
        <is>
          <t>2023-11-08</t>
        </is>
      </c>
      <c r="C537" t="inlineStr">
        <is>
          <t>Ао Лактис</t>
        </is>
      </c>
      <c r="D537" t="inlineStr">
        <is>
          <t>Jinpai Automation Wenzhou Ltd</t>
        </is>
      </c>
      <c r="E537" t="inlineStr">
        <is>
          <t>распределители для автоматической фасовочной линии фасовки молочных продуктов "тrерко" модель "245ksp</t>
        </is>
      </c>
      <c r="F537" t="inlineStr">
        <is>
          <t>俄罗斯</t>
        </is>
      </c>
      <c r="G537" t="inlineStr">
        <is>
          <t>中国</t>
        </is>
      </c>
      <c r="H537" t="inlineStr">
        <is>
          <t>2024-01-23</t>
        </is>
      </c>
      <c r="I537" t="inlineStr">
        <is>
          <t>7</t>
        </is>
      </c>
    </row>
    <row r="538">
      <c r="A538" t="inlineStr">
        <is>
          <t>FESTO</t>
        </is>
      </c>
      <c r="B538" t="inlineStr">
        <is>
          <t>2023-11-08</t>
        </is>
      </c>
      <c r="C538" t="inlineStr">
        <is>
          <t>Ао Лактис</t>
        </is>
      </c>
      <c r="D538" t="inlineStr">
        <is>
          <t>Jinpai Automation Wenzhou Ltd</t>
        </is>
      </c>
      <c r="E538" t="inlineStr">
        <is>
          <t>фитинги из высоколегированной нержавеющей стали для присоединения пневматических шлангов для автоматической фасовочной линии фасовки молочных продуктов "тrерко" модель "245ksp</t>
        </is>
      </c>
      <c r="F538" t="inlineStr">
        <is>
          <t>俄罗斯</t>
        </is>
      </c>
      <c r="G538" t="inlineStr">
        <is>
          <t>中国</t>
        </is>
      </c>
      <c r="H538" t="inlineStr">
        <is>
          <t>2024-01-23</t>
        </is>
      </c>
      <c r="I538" t="inlineStr">
        <is>
          <t>7</t>
        </is>
      </c>
    </row>
    <row r="539">
      <c r="A539" t="inlineStr">
        <is>
          <t>FESTO</t>
        </is>
      </c>
      <c r="B539" t="inlineStr">
        <is>
          <t>2023-11-08</t>
        </is>
      </c>
      <c r="C539" t="inlineStr">
        <is>
          <t>Ао Лактис</t>
        </is>
      </c>
      <c r="D539" t="inlineStr">
        <is>
          <t>Jinpai Automation Wenzhou Ltd</t>
        </is>
      </c>
      <c r="E539" t="inlineStr">
        <is>
          <t>дроссели с обратным клапаном для автоматической фасовочной линии фасовки молочных продуктов "тrерко" модель "245ksp</t>
        </is>
      </c>
      <c r="F539" t="inlineStr">
        <is>
          <t>俄罗斯</t>
        </is>
      </c>
      <c r="G539" t="inlineStr">
        <is>
          <t>中国</t>
        </is>
      </c>
      <c r="H539" t="inlineStr">
        <is>
          <t>2024-01-23</t>
        </is>
      </c>
      <c r="I539" t="inlineStr">
        <is>
          <t>7</t>
        </is>
      </c>
    </row>
    <row r="540">
      <c r="A540" t="inlineStr">
        <is>
          <t>FESTO</t>
        </is>
      </c>
      <c r="B540" t="inlineStr">
        <is>
          <t>2023-11-08</t>
        </is>
      </c>
      <c r="C540" t="inlineStr">
        <is>
          <t>Ао Лактис</t>
        </is>
      </c>
      <c r="D540" t="inlineStr">
        <is>
          <t>Jinpai Automation Wenzhou Ltd</t>
        </is>
      </c>
      <c r="E540" t="inlineStr">
        <is>
          <t>пневмошланги из полимера для подачи воздуха для автоматической фасовочной линии фасовки молочных продуктов "тrерко" модель "245ksp" , для пневмораспределителей узла укладки крышкии-фольги (не для контакта с пищевой продукцией)</t>
        </is>
      </c>
      <c r="F540" t="inlineStr">
        <is>
          <t>俄罗斯</t>
        </is>
      </c>
      <c r="G540" t="inlineStr">
        <is>
          <t>中国</t>
        </is>
      </c>
      <c r="H540" t="inlineStr">
        <is>
          <t>2024-01-23</t>
        </is>
      </c>
      <c r="I540" t="inlineStr">
        <is>
          <t>7</t>
        </is>
      </c>
    </row>
    <row r="541">
      <c r="A541" t="inlineStr">
        <is>
          <t>FESTO</t>
        </is>
      </c>
      <c r="B541" t="inlineStr">
        <is>
          <t>2023-11-08</t>
        </is>
      </c>
      <c r="C541" t="inlineStr">
        <is>
          <t>Ао Лактис</t>
        </is>
      </c>
      <c r="D541" t="inlineStr">
        <is>
          <t>Jinpai Automation Wenzhou Ltd</t>
        </is>
      </c>
      <c r="E541" t="inlineStr">
        <is>
          <t>глушители шума из пластмассы для автоматической фасовочной линии фасовки молочных продуктов "тrерко" модель "245ksp</t>
        </is>
      </c>
      <c r="F541" t="inlineStr">
        <is>
          <t>俄罗斯</t>
        </is>
      </c>
      <c r="G541" t="inlineStr">
        <is>
          <t>中国</t>
        </is>
      </c>
      <c r="H541" t="inlineStr">
        <is>
          <t>2024-01-23</t>
        </is>
      </c>
      <c r="I541" t="inlineStr">
        <is>
          <t>7</t>
        </is>
      </c>
    </row>
    <row r="542">
      <c r="A542" t="inlineStr">
        <is>
          <t>FESTO</t>
        </is>
      </c>
      <c r="B542" t="inlineStr">
        <is>
          <t>2023-11-08</t>
        </is>
      </c>
      <c r="C542" t="inlineStr">
        <is>
          <t>Ао Лактис</t>
        </is>
      </c>
      <c r="D542" t="inlineStr">
        <is>
          <t>Jinpai Automation Wenzhou Ltd</t>
        </is>
      </c>
      <c r="E542" t="inlineStr">
        <is>
          <t>манометры со стрелочной индикацией для автоматической фасовочной линии фасовки молочных продуктов "тrерко" модель "245ksp</t>
        </is>
      </c>
      <c r="F542" t="inlineStr">
        <is>
          <t>俄罗斯</t>
        </is>
      </c>
      <c r="G542" t="inlineStr">
        <is>
          <t>中国</t>
        </is>
      </c>
      <c r="H542" t="inlineStr">
        <is>
          <t>2024-01-23</t>
        </is>
      </c>
      <c r="I542" t="inlineStr">
        <is>
          <t>7</t>
        </is>
      </c>
    </row>
    <row r="543">
      <c r="A543" t="inlineStr">
        <is>
          <t>FESTO</t>
        </is>
      </c>
      <c r="B543" t="inlineStr">
        <is>
          <t>2023-11-08</t>
        </is>
      </c>
      <c r="C543" t="inlineStr">
        <is>
          <t>Ао Лактис</t>
        </is>
      </c>
      <c r="D543" t="inlineStr">
        <is>
          <t>Jinpai Automation Wenzhou Ltd</t>
        </is>
      </c>
      <c r="E543" t="inlineStr">
        <is>
          <t>глушители шума из алюминия для автоматической фасовочной линии фасовки молочных продуктов "тrерко" модель "245ksp</t>
        </is>
      </c>
      <c r="F543" t="inlineStr">
        <is>
          <t>俄罗斯</t>
        </is>
      </c>
      <c r="G543" t="inlineStr">
        <is>
          <t>中国</t>
        </is>
      </c>
      <c r="H543" t="inlineStr">
        <is>
          <t>2024-01-23</t>
        </is>
      </c>
      <c r="I543" t="inlineStr">
        <is>
          <t>7</t>
        </is>
      </c>
    </row>
    <row r="544">
      <c r="A544" t="inlineStr">
        <is>
          <t>FESTO</t>
        </is>
      </c>
      <c r="B544" t="inlineStr">
        <is>
          <t>2023-11-08</t>
        </is>
      </c>
      <c r="C544" t="inlineStr">
        <is>
          <t>Ао Лактис</t>
        </is>
      </c>
      <c r="D544" t="inlineStr">
        <is>
          <t>Jinpai Automation Wenzhou Ltd</t>
        </is>
      </c>
      <c r="E544" t="inlineStr">
        <is>
          <t>фитинги из никелированной латуни для присоединения пневматических шлангов для автоматической фасовочной линии фасовки молочных продуктов "тrерко" модель "245ksp</t>
        </is>
      </c>
      <c r="F544" t="inlineStr">
        <is>
          <t>俄罗斯</t>
        </is>
      </c>
      <c r="G544" t="inlineStr">
        <is>
          <t>中国</t>
        </is>
      </c>
      <c r="H544" t="inlineStr">
        <is>
          <t>2024-01-23</t>
        </is>
      </c>
      <c r="I544" t="inlineStr">
        <is>
          <t>7</t>
        </is>
      </c>
    </row>
    <row r="545">
      <c r="A545" t="inlineStr">
        <is>
          <t>FESTO</t>
        </is>
      </c>
      <c r="B545" t="inlineStr">
        <is>
          <t>2023-11-08</t>
        </is>
      </c>
      <c r="C545" t="inlineStr">
        <is>
          <t>Ооо Эндерс</t>
        </is>
      </c>
      <c r="D545" t="inlineStr">
        <is>
          <t>Enders Gmbh Co Kg</t>
        </is>
      </c>
      <c r="E545" t="inlineStr">
        <is>
          <t>манометры со спиралью (не радиоэлектронное средство), :</t>
        </is>
      </c>
      <c r="F545" t="inlineStr">
        <is>
          <t>俄罗斯</t>
        </is>
      </c>
      <c r="G545" t="inlineStr">
        <is>
          <t>德国</t>
        </is>
      </c>
      <c r="H545" t="inlineStr">
        <is>
          <t>2024-01-23</t>
        </is>
      </c>
      <c r="I545" t="inlineStr">
        <is>
          <t>7</t>
        </is>
      </c>
    </row>
    <row r="546">
      <c r="A546" t="inlineStr">
        <is>
          <t>FESTO</t>
        </is>
      </c>
      <c r="B546" t="inlineStr">
        <is>
          <t>2023-11-08</t>
        </is>
      </c>
      <c r="C546" t="inlineStr">
        <is>
          <t>Оооторговый Доммека</t>
        </is>
      </c>
      <c r="D546" t="inlineStr">
        <is>
          <t>Meka Ithalat Ihracat Pazarlama Ve Ticaret Anonim Sirketi</t>
        </is>
      </c>
      <c r="E546" t="inlineStr">
        <is>
          <t>запасные части для ранее ввезенных бетонорастворосмесительных установок "mekamix"(20-120): клапан воды шаровый с приводом -клапаны запорные шаровые предназначены для открытия/закрытия магистрали химических добавок предназначены для комплектации</t>
        </is>
      </c>
      <c r="F546" t="inlineStr">
        <is>
          <t>俄罗斯</t>
        </is>
      </c>
      <c r="G546" t="inlineStr">
        <is>
          <t>土耳其</t>
        </is>
      </c>
      <c r="H546" t="inlineStr">
        <is>
          <t>2024-01-23</t>
        </is>
      </c>
      <c r="I546" t="inlineStr">
        <is>
          <t>7</t>
        </is>
      </c>
    </row>
    <row r="547">
      <c r="A547" t="inlineStr">
        <is>
          <t>FESTO</t>
        </is>
      </c>
      <c r="B547" t="inlineStr">
        <is>
          <t>2023-11-08</t>
        </is>
      </c>
      <c r="C547" t="inlineStr">
        <is>
          <t>Ооо Нпк Морсвязьавтоматика</t>
        </is>
      </c>
      <c r="D547" t="inlineStr">
        <is>
          <t>Wenzhou Reelen Electrical Ltd</t>
        </is>
      </c>
      <c r="E547" t="inlineStr">
        <is>
          <t>клапаны запорные:</t>
        </is>
      </c>
      <c r="F547" t="inlineStr">
        <is>
          <t>俄罗斯</t>
        </is>
      </c>
      <c r="G547" t="inlineStr">
        <is>
          <t>中国</t>
        </is>
      </c>
      <c r="H547" t="inlineStr">
        <is>
          <t>2024-01-23</t>
        </is>
      </c>
      <c r="I547" t="inlineStr">
        <is>
          <t>7</t>
        </is>
      </c>
    </row>
    <row r="548">
      <c r="A548" t="inlineStr">
        <is>
          <t>FESTO</t>
        </is>
      </c>
      <c r="B548" t="inlineStr">
        <is>
          <t>2023-11-08</t>
        </is>
      </c>
      <c r="C548" t="inlineStr">
        <is>
          <t>Ооо Промлогика</t>
        </is>
      </c>
      <c r="D548" t="inlineStr">
        <is>
          <t>Mareser Dis Ticaret Ltd</t>
        </is>
      </c>
      <c r="E548" t="inlineStr">
        <is>
          <t>пневматические цилиндры линейного действия, для оборудования промышленного назначения, не военного назначения:</t>
        </is>
      </c>
      <c r="F548" t="inlineStr">
        <is>
          <t>俄罗斯</t>
        </is>
      </c>
      <c r="G548" t="inlineStr">
        <is>
          <t>土耳其</t>
        </is>
      </c>
      <c r="H548" t="inlineStr">
        <is>
          <t>2024-01-23</t>
        </is>
      </c>
      <c r="I548" t="inlineStr">
        <is>
          <t>7</t>
        </is>
      </c>
    </row>
    <row r="549">
      <c r="A549" t="inlineStr">
        <is>
          <t>FESTO</t>
        </is>
      </c>
      <c r="B549" t="inlineStr">
        <is>
          <t>2023-11-08</t>
        </is>
      </c>
      <c r="C549" t="inlineStr">
        <is>
          <t>Ооо Нпк Морсвязьавтоматика</t>
        </is>
      </c>
      <c r="D549" t="inlineStr">
        <is>
          <t>Wenzhou Reelen Electrical Ltd</t>
        </is>
      </c>
      <c r="E549" t="inlineStr">
        <is>
          <t>клапаны регулирующие для пневматических силовых трансмиссий:</t>
        </is>
      </c>
      <c r="F549" t="inlineStr">
        <is>
          <t>俄罗斯</t>
        </is>
      </c>
      <c r="G549" t="inlineStr">
        <is>
          <t>中国</t>
        </is>
      </c>
      <c r="H549" t="inlineStr">
        <is>
          <t>2024-01-23</t>
        </is>
      </c>
      <c r="I549" t="inlineStr">
        <is>
          <t>7</t>
        </is>
      </c>
    </row>
    <row r="550">
      <c r="A550" t="inlineStr">
        <is>
          <t>FESTO</t>
        </is>
      </c>
      <c r="B550" t="inlineStr">
        <is>
          <t>2023-11-08</t>
        </is>
      </c>
      <c r="C550" t="inlineStr">
        <is>
          <t>Ооо Нпк Морсвязьавтоматика</t>
        </is>
      </c>
      <c r="D550" t="inlineStr">
        <is>
          <t>Wenzhou Reelen Electrical Ltd</t>
        </is>
      </c>
      <c r="E550" t="inlineStr">
        <is>
          <t>силовые установки и двигатели пневматические линейного действия (цилиндры):</t>
        </is>
      </c>
      <c r="F550" t="inlineStr">
        <is>
          <t>俄罗斯</t>
        </is>
      </c>
      <c r="G550" t="inlineStr">
        <is>
          <t>中国</t>
        </is>
      </c>
      <c r="H550" t="inlineStr">
        <is>
          <t>2024-01-23</t>
        </is>
      </c>
      <c r="I550" t="inlineStr">
        <is>
          <t>7</t>
        </is>
      </c>
    </row>
    <row r="551">
      <c r="A551" t="inlineStr">
        <is>
          <t>FESTO</t>
        </is>
      </c>
      <c r="B551" t="inlineStr">
        <is>
          <t>2023-11-08</t>
        </is>
      </c>
      <c r="C551" t="inlineStr">
        <is>
          <t>Ооо Сталкер</t>
        </is>
      </c>
      <c r="D551" t="inlineStr">
        <is>
          <t>Dongguan Ouke Automation Equipment Ltd</t>
        </is>
      </c>
      <c r="E551" t="inlineStr">
        <is>
          <t>линейный привод -5шт. представляет собой силовую пневматическую установку линейного двустороннего действия с кареткой. базовая модель с направляющей скольжения. задняя крышка, профиль, поршень с кареткой, каретка и направляющая рейка выполнены из ано</t>
        </is>
      </c>
      <c r="F551" t="inlineStr">
        <is>
          <t>俄罗斯</t>
        </is>
      </c>
      <c r="G551" t="inlineStr">
        <is>
          <t>中国</t>
        </is>
      </c>
      <c r="H551" t="inlineStr">
        <is>
          <t>2024-01-23</t>
        </is>
      </c>
      <c r="I551" t="inlineStr">
        <is>
          <t>7</t>
        </is>
      </c>
    </row>
    <row r="552">
      <c r="A552" t="inlineStr">
        <is>
          <t>FESTO</t>
        </is>
      </c>
      <c r="B552" t="inlineStr">
        <is>
          <t>2023-11-08</t>
        </is>
      </c>
      <c r="C552" t="inlineStr">
        <is>
          <t>Ооо Джи Аэй Пак Сервис</t>
        </is>
      </c>
      <c r="D552" t="inlineStr">
        <is>
          <t>G Logistics Services Ltd</t>
        </is>
      </c>
      <c r="E552" t="inlineStr">
        <is>
          <t>силовые установки:</t>
        </is>
      </c>
      <c r="F552" t="inlineStr">
        <is>
          <t>俄罗斯</t>
        </is>
      </c>
      <c r="G552" t="inlineStr">
        <is>
          <t>中国</t>
        </is>
      </c>
      <c r="H552" t="inlineStr">
        <is>
          <t>2024-01-23</t>
        </is>
      </c>
      <c r="I552" t="inlineStr">
        <is>
          <t>7</t>
        </is>
      </c>
    </row>
    <row r="553">
      <c r="A553" t="inlineStr">
        <is>
          <t>FESTO</t>
        </is>
      </c>
      <c r="B553" t="inlineStr">
        <is>
          <t>2023-11-08</t>
        </is>
      </c>
      <c r="C553" t="inlineStr">
        <is>
          <t>Ооо Джи Аэй Пак Сервис</t>
        </is>
      </c>
      <c r="D553" t="inlineStr">
        <is>
          <t>G Logistics Services Ltd</t>
        </is>
      </c>
      <c r="E553" t="inlineStr">
        <is>
          <t>арматура регулирующая:</t>
        </is>
      </c>
      <c r="F553" t="inlineStr">
        <is>
          <t>俄罗斯</t>
        </is>
      </c>
      <c r="G553" t="inlineStr">
        <is>
          <t>中国</t>
        </is>
      </c>
      <c r="H553" t="inlineStr">
        <is>
          <t>2024-01-23</t>
        </is>
      </c>
      <c r="I553" t="inlineStr">
        <is>
          <t>7</t>
        </is>
      </c>
    </row>
    <row r="554">
      <c r="A554" t="inlineStr">
        <is>
          <t>FESTO</t>
        </is>
      </c>
      <c r="B554" t="inlineStr">
        <is>
          <t>2023-11-08</t>
        </is>
      </c>
      <c r="C554" t="inlineStr">
        <is>
          <t>Ооо Джи Аэй Пак Сервис</t>
        </is>
      </c>
      <c r="D554" t="inlineStr">
        <is>
          <t>G Logistics Services Ltd</t>
        </is>
      </c>
      <c r="E554" t="inlineStr">
        <is>
          <t>переключатели на напряжение не более 60 в:</t>
        </is>
      </c>
      <c r="F554" t="inlineStr">
        <is>
          <t>俄罗斯</t>
        </is>
      </c>
      <c r="G554" t="inlineStr">
        <is>
          <t>中国</t>
        </is>
      </c>
      <c r="H554" t="inlineStr">
        <is>
          <t>2024-01-23</t>
        </is>
      </c>
      <c r="I554" t="inlineStr">
        <is>
          <t>7</t>
        </is>
      </c>
    </row>
    <row r="555">
      <c r="A555" t="inlineStr">
        <is>
          <t>FESTO</t>
        </is>
      </c>
      <c r="B555" t="inlineStr">
        <is>
          <t>2023-11-08</t>
        </is>
      </c>
      <c r="C555" t="inlineStr">
        <is>
          <t>Ооо Марс Групп Глобал</t>
        </is>
      </c>
      <c r="D555" t="inlineStr">
        <is>
          <t>Dongguan Excellent Link Ltd</t>
        </is>
      </c>
      <c r="E555"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555" t="inlineStr">
        <is>
          <t>俄罗斯</t>
        </is>
      </c>
      <c r="G555" t="inlineStr">
        <is>
          <t>中国</t>
        </is>
      </c>
      <c r="H555" t="inlineStr">
        <is>
          <t>2024-01-23</t>
        </is>
      </c>
      <c r="I555" t="inlineStr">
        <is>
          <t>7</t>
        </is>
      </c>
    </row>
    <row r="556">
      <c r="A556" t="inlineStr">
        <is>
          <t>FESTO</t>
        </is>
      </c>
      <c r="B556" t="inlineStr">
        <is>
          <t>2023-11-08</t>
        </is>
      </c>
      <c r="C556" t="inlineStr">
        <is>
          <t>Ооо Марс Групп Глобал</t>
        </is>
      </c>
      <c r="D556" t="inlineStr">
        <is>
          <t>Dongguan Excellent Link Ltd</t>
        </is>
      </c>
      <c r="E556" t="inlineStr">
        <is>
          <t>стальная скоба, изогнутой формы для крепления клапана в комплекте с двумя винтами. материал скобы-сталь материал винтов-сталь</t>
        </is>
      </c>
      <c r="F556" t="inlineStr">
        <is>
          <t>俄罗斯</t>
        </is>
      </c>
      <c r="G556" t="inlineStr">
        <is>
          <t>中国</t>
        </is>
      </c>
      <c r="H556" t="inlineStr">
        <is>
          <t>2024-01-23</t>
        </is>
      </c>
      <c r="I556" t="inlineStr">
        <is>
          <t>7</t>
        </is>
      </c>
    </row>
    <row r="557">
      <c r="A557" t="inlineStr">
        <is>
          <t>FESTO</t>
        </is>
      </c>
      <c r="B557" t="inlineStr">
        <is>
          <t>2023-11-08</t>
        </is>
      </c>
      <c r="C557" t="inlineStr">
        <is>
          <t>Ооо Марс Групп Глобал</t>
        </is>
      </c>
      <c r="D557" t="inlineStr">
        <is>
          <t>Dongguan Excellent Link Ltd</t>
        </is>
      </c>
      <c r="E557" t="inlineStr">
        <is>
          <t>насос вакуумный (генератор вакуума)</t>
        </is>
      </c>
      <c r="F557" t="inlineStr">
        <is>
          <t>俄罗斯</t>
        </is>
      </c>
      <c r="G557" t="inlineStr">
        <is>
          <t>中国</t>
        </is>
      </c>
      <c r="H557" t="inlineStr">
        <is>
          <t>2024-01-23</t>
        </is>
      </c>
      <c r="I557" t="inlineStr">
        <is>
          <t>7</t>
        </is>
      </c>
    </row>
    <row r="558">
      <c r="A558" t="inlineStr">
        <is>
          <t>FESTO</t>
        </is>
      </c>
      <c r="B558" t="inlineStr">
        <is>
          <t>2023-11-08</t>
        </is>
      </c>
      <c r="C558" t="inlineStr">
        <is>
          <t>Ооо Марс Групп Глобал</t>
        </is>
      </c>
      <c r="D558" t="inlineStr">
        <is>
          <t>Dongguan Excellent Link Ltd</t>
        </is>
      </c>
      <c r="E558"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558" t="inlineStr">
        <is>
          <t>俄罗斯</t>
        </is>
      </c>
      <c r="G558" t="inlineStr">
        <is>
          <t>中国</t>
        </is>
      </c>
      <c r="H558" t="inlineStr">
        <is>
          <t>2024-01-23</t>
        </is>
      </c>
      <c r="I558" t="inlineStr">
        <is>
          <t>7</t>
        </is>
      </c>
    </row>
    <row r="559">
      <c r="A559" t="inlineStr">
        <is>
          <t>FESTO</t>
        </is>
      </c>
      <c r="B559" t="inlineStr">
        <is>
          <t>2023-11-08</t>
        </is>
      </c>
      <c r="C559" t="inlineStr">
        <is>
          <t>Ооо Марс Групп Глобал</t>
        </is>
      </c>
      <c r="D559" t="inlineStr">
        <is>
          <t>Dongguan Excellent Link Ltd</t>
        </is>
      </c>
      <c r="E559" t="inlineStr">
        <is>
          <t>монтажный элемент для пневмоцилиндра -фланец с осью.материал -алюминиевое литье под давлением</t>
        </is>
      </c>
      <c r="F559" t="inlineStr">
        <is>
          <t>俄罗斯</t>
        </is>
      </c>
      <c r="G559" t="inlineStr">
        <is>
          <t>中国</t>
        </is>
      </c>
      <c r="H559" t="inlineStr">
        <is>
          <t>2024-01-23</t>
        </is>
      </c>
      <c r="I559" t="inlineStr">
        <is>
          <t>7</t>
        </is>
      </c>
    </row>
    <row r="560">
      <c r="A560" t="inlineStr">
        <is>
          <t>FESTO</t>
        </is>
      </c>
      <c r="B560" t="inlineStr">
        <is>
          <t>2023-11-08</t>
        </is>
      </c>
      <c r="C560" t="inlineStr">
        <is>
          <t>Ооо Марс Групп Глобал</t>
        </is>
      </c>
      <c r="D560" t="inlineStr">
        <is>
          <t>Dongguan Excellent Link Ltd</t>
        </is>
      </c>
      <c r="E560" t="inlineStr">
        <is>
          <t>спеченный фильтр с центробежным сепаратором. типоразмер: ms9 . степень фильтрации: 5 мкм . отвод конденсата: ручной . материал корпуса: алюминий.рабочая среда инертные газы ,сжатый воздух в соответствии с iso 8573-1:2010.</t>
        </is>
      </c>
      <c r="F560" t="inlineStr">
        <is>
          <t>俄罗斯</t>
        </is>
      </c>
      <c r="G560" t="inlineStr">
        <is>
          <t>中国</t>
        </is>
      </c>
      <c r="H560" t="inlineStr">
        <is>
          <t>2024-01-23</t>
        </is>
      </c>
      <c r="I560" t="inlineStr">
        <is>
          <t>7</t>
        </is>
      </c>
    </row>
    <row r="561">
      <c r="A561" t="inlineStr">
        <is>
          <t>FESTO</t>
        </is>
      </c>
      <c r="B561" t="inlineStr">
        <is>
          <t>2023-11-08</t>
        </is>
      </c>
      <c r="C561" t="inlineStr">
        <is>
          <t>Ооо Марс Групп Глобал</t>
        </is>
      </c>
      <c r="D561" t="inlineStr">
        <is>
          <t>Dongguan Excellent Link Ltd</t>
        </is>
      </c>
      <c r="E561" t="inlineStr">
        <is>
          <t>распределитель с электроуправлением festo vzwm-l-m22c-g114-f5 - мембранный клапан с тарельчатой мембраной. предназначен для универсального использования с двумя средами: с воздухом или водой. клапан vzwm доступен в двух вариантах исполнений - с корпу</t>
        </is>
      </c>
      <c r="F561" t="inlineStr">
        <is>
          <t>俄罗斯</t>
        </is>
      </c>
      <c r="G561" t="inlineStr">
        <is>
          <t>中国</t>
        </is>
      </c>
      <c r="H561" t="inlineStr">
        <is>
          <t>2024-01-23</t>
        </is>
      </c>
      <c r="I561" t="inlineStr">
        <is>
          <t>7</t>
        </is>
      </c>
    </row>
    <row r="562">
      <c r="A562" t="inlineStr">
        <is>
          <t>FESTO</t>
        </is>
      </c>
      <c r="B562" t="inlineStr">
        <is>
          <t>2023-11-08</t>
        </is>
      </c>
      <c r="C562" t="inlineStr">
        <is>
          <t>Ооо Марс Групп Глобал</t>
        </is>
      </c>
      <c r="D562" t="inlineStr">
        <is>
          <t>Dongguan Excellent Link Ltd</t>
        </is>
      </c>
      <c r="E562" t="inlineStr">
        <is>
          <t>пневматические линейного действия (цилиндры)</t>
        </is>
      </c>
      <c r="F562" t="inlineStr">
        <is>
          <t>俄罗斯</t>
        </is>
      </c>
      <c r="G562" t="inlineStr">
        <is>
          <t>中国</t>
        </is>
      </c>
      <c r="H562" t="inlineStr">
        <is>
          <t>2024-01-23</t>
        </is>
      </c>
      <c r="I562" t="inlineStr">
        <is>
          <t>7</t>
        </is>
      </c>
    </row>
    <row r="563">
      <c r="A563" t="inlineStr">
        <is>
          <t>FESTO</t>
        </is>
      </c>
      <c r="B563" t="inlineStr">
        <is>
          <t>2023-11-08</t>
        </is>
      </c>
      <c r="C563" t="inlineStr">
        <is>
          <t>Ооо Марс Групп Глобал</t>
        </is>
      </c>
      <c r="D563" t="inlineStr">
        <is>
          <t>Dongguan Excellent Link Ltd</t>
        </is>
      </c>
      <c r="E563" t="inlineStr">
        <is>
          <t>фитинги для труб с резьбой , для пневматического оборудования. материал : нержавеющая сталь.</t>
        </is>
      </c>
      <c r="F563" t="inlineStr">
        <is>
          <t>俄罗斯</t>
        </is>
      </c>
      <c r="G563" t="inlineStr">
        <is>
          <t>中国</t>
        </is>
      </c>
      <c r="H563" t="inlineStr">
        <is>
          <t>2024-01-23</t>
        </is>
      </c>
      <c r="I563" t="inlineStr">
        <is>
          <t>7</t>
        </is>
      </c>
    </row>
    <row r="564">
      <c r="A564" t="inlineStr">
        <is>
          <t>FESTO</t>
        </is>
      </c>
      <c r="B564" t="inlineStr">
        <is>
          <t>2023-11-08</t>
        </is>
      </c>
      <c r="C564" t="inlineStr">
        <is>
          <t>Ооо Марс Групп Глобал</t>
        </is>
      </c>
      <c r="D564" t="inlineStr">
        <is>
          <t>Dongguan Excellent Link Ltd</t>
        </is>
      </c>
      <c r="E564" t="inlineStr">
        <is>
          <t>монтажная плита для распределительного клапана. группа: коллекторные плиты, тип оборудования-принадлежности, технические характеристики: максимальный момент затяжки, установка распределителя- 1,2 нм, максимальное количество распределителей-4 сп</t>
        </is>
      </c>
      <c r="F564" t="inlineStr">
        <is>
          <t>俄罗斯</t>
        </is>
      </c>
      <c r="G564" t="inlineStr">
        <is>
          <t>中国</t>
        </is>
      </c>
      <c r="H564" t="inlineStr">
        <is>
          <t>2024-01-23</t>
        </is>
      </c>
      <c r="I564" t="inlineStr">
        <is>
          <t>7</t>
        </is>
      </c>
    </row>
    <row r="565">
      <c r="A565" t="inlineStr">
        <is>
          <t>FESTO</t>
        </is>
      </c>
      <c r="B565" t="inlineStr">
        <is>
          <t>2023-11-08</t>
        </is>
      </c>
      <c r="C565" t="inlineStr">
        <is>
          <t>Ооо Марс Групп Глобал</t>
        </is>
      </c>
      <c r="D565" t="inlineStr">
        <is>
          <t>Dongguan Excellent Link Ltd</t>
        </is>
      </c>
      <c r="E565" t="inlineStr">
        <is>
          <t>изделия из пластика -часть пневмооборудования</t>
        </is>
      </c>
      <c r="F565" t="inlineStr">
        <is>
          <t>俄罗斯</t>
        </is>
      </c>
      <c r="G565" t="inlineStr">
        <is>
          <t>中国</t>
        </is>
      </c>
      <c r="H565" t="inlineStr">
        <is>
          <t>2024-01-23</t>
        </is>
      </c>
      <c r="I565" t="inlineStr">
        <is>
          <t>7</t>
        </is>
      </c>
    </row>
    <row r="566">
      <c r="A566" t="inlineStr">
        <is>
          <t>FESTO</t>
        </is>
      </c>
      <c r="B566" t="inlineStr">
        <is>
          <t>2023-11-08</t>
        </is>
      </c>
      <c r="C566" t="inlineStr">
        <is>
          <t>Ооо Марс Групп Глобал</t>
        </is>
      </c>
      <c r="D566" t="inlineStr">
        <is>
          <t>Dongguan Excellent Link Ltd</t>
        </is>
      </c>
      <c r="E566" t="inlineStr">
        <is>
          <t>клапаны дроссельные обратные</t>
        </is>
      </c>
      <c r="F566" t="inlineStr">
        <is>
          <t>俄罗斯</t>
        </is>
      </c>
      <c r="G566" t="inlineStr">
        <is>
          <t>中国</t>
        </is>
      </c>
      <c r="H566" t="inlineStr">
        <is>
          <t>2024-01-23</t>
        </is>
      </c>
      <c r="I566" t="inlineStr">
        <is>
          <t>7</t>
        </is>
      </c>
    </row>
    <row r="567">
      <c r="A567" t="inlineStr">
        <is>
          <t>FESTO</t>
        </is>
      </c>
      <c r="B567" t="inlineStr">
        <is>
          <t>2023-11-08</t>
        </is>
      </c>
      <c r="C567" t="inlineStr">
        <is>
          <t>Ооо Марс Групп Глобал</t>
        </is>
      </c>
      <c r="D567" t="inlineStr">
        <is>
          <t>Dongguan Excellent Link Ltd</t>
        </is>
      </c>
      <c r="E567" t="inlineStr">
        <is>
          <t>манометр с трубкой бурдона.не электронный.диапазон индикации 0 - 1.6 мпа. рабочая среда-инертные газы ,нейтральные жидкости. не имеет радиоактивного источника излучения</t>
        </is>
      </c>
      <c r="F567" t="inlineStr">
        <is>
          <t>俄罗斯</t>
        </is>
      </c>
      <c r="G567" t="inlineStr">
        <is>
          <t>中国</t>
        </is>
      </c>
      <c r="H567" t="inlineStr">
        <is>
          <t>2024-01-23</t>
        </is>
      </c>
      <c r="I567" t="inlineStr">
        <is>
          <t>7</t>
        </is>
      </c>
    </row>
    <row r="568">
      <c r="A568" t="inlineStr">
        <is>
          <t>FESTO</t>
        </is>
      </c>
      <c r="B568" t="inlineStr">
        <is>
          <t>2023-11-08</t>
        </is>
      </c>
      <c r="C568" t="inlineStr">
        <is>
          <t>Ооо Марс Групп Глобал</t>
        </is>
      </c>
      <c r="D568" t="inlineStr">
        <is>
          <t>Dongguan Excellent Link Ltd</t>
        </is>
      </c>
      <c r="E568" t="inlineStr">
        <is>
          <t>клапан для регулировки давления объединенный с фильтром.</t>
        </is>
      </c>
      <c r="F568" t="inlineStr">
        <is>
          <t>俄罗斯</t>
        </is>
      </c>
      <c r="G568" t="inlineStr">
        <is>
          <t>中国</t>
        </is>
      </c>
      <c r="H568" t="inlineStr">
        <is>
          <t>2024-01-23</t>
        </is>
      </c>
      <c r="I568" t="inlineStr">
        <is>
          <t>7</t>
        </is>
      </c>
    </row>
    <row r="569">
      <c r="A569" t="inlineStr">
        <is>
          <t>FESTO</t>
        </is>
      </c>
      <c r="B569" t="inlineStr">
        <is>
          <t>2023-11-08</t>
        </is>
      </c>
      <c r="C569" t="inlineStr">
        <is>
          <t>Ооо Марс Групп Глобал</t>
        </is>
      </c>
      <c r="D569" t="inlineStr">
        <is>
          <t>Dongguan Excellent Link Ltd</t>
        </is>
      </c>
      <c r="E569" t="inlineStr">
        <is>
          <t>шарнирная головка festo , состоит из сферического подшипника скольжения, вмонтированного в стальной корпус с резьбовым хвостовиком.</t>
        </is>
      </c>
      <c r="F569" t="inlineStr">
        <is>
          <t>俄罗斯</t>
        </is>
      </c>
      <c r="G569" t="inlineStr">
        <is>
          <t>中国</t>
        </is>
      </c>
      <c r="H569" t="inlineStr">
        <is>
          <t>2024-01-23</t>
        </is>
      </c>
      <c r="I569" t="inlineStr">
        <is>
          <t>7</t>
        </is>
      </c>
    </row>
    <row r="570">
      <c r="A570" t="inlineStr">
        <is>
          <t>FESTO</t>
        </is>
      </c>
      <c r="B570" t="inlineStr">
        <is>
          <t>2023-11-08</t>
        </is>
      </c>
      <c r="C570" t="inlineStr">
        <is>
          <t>Ооо Марс Групп Глобал</t>
        </is>
      </c>
      <c r="D570" t="inlineStr">
        <is>
          <t>Dongguan Excellent Link Ltd</t>
        </is>
      </c>
      <c r="E570" t="inlineStr">
        <is>
          <t>пневматический интерфейс электропитания festo vaba-s6-1-x2 - пневматический интерфейс для пневмоостровов vtsa и vtsa-f. работает как адаптер между параллельным подключением в острове и последовательным подключением срх. максимальное количество расп</t>
        </is>
      </c>
      <c r="F570" t="inlineStr">
        <is>
          <t>俄罗斯</t>
        </is>
      </c>
      <c r="G570" t="inlineStr">
        <is>
          <t>中国</t>
        </is>
      </c>
      <c r="H570" t="inlineStr">
        <is>
          <t>2024-01-23</t>
        </is>
      </c>
      <c r="I570" t="inlineStr">
        <is>
          <t>7</t>
        </is>
      </c>
    </row>
    <row r="571">
      <c r="A571" t="inlineStr">
        <is>
          <t>FESTO</t>
        </is>
      </c>
      <c r="B571" t="inlineStr">
        <is>
          <t>2023-11-08</t>
        </is>
      </c>
      <c r="C571" t="inlineStr">
        <is>
          <t>Ооо Марс Групп Глобал</t>
        </is>
      </c>
      <c r="D571" t="inlineStr">
        <is>
          <t>Dongguan Excellent Link Ltd</t>
        </is>
      </c>
      <c r="E571" t="inlineStr">
        <is>
          <t>фитинги с резьбой для труб и трубок из медных сплавов. материал корпуса-латунь, никелирование.</t>
        </is>
      </c>
      <c r="F571" t="inlineStr">
        <is>
          <t>俄罗斯</t>
        </is>
      </c>
      <c r="G571" t="inlineStr">
        <is>
          <t>中国</t>
        </is>
      </c>
      <c r="H571" t="inlineStr">
        <is>
          <t>2024-01-23</t>
        </is>
      </c>
      <c r="I571" t="inlineStr">
        <is>
          <t>7</t>
        </is>
      </c>
    </row>
    <row r="572">
      <c r="A572" t="inlineStr">
        <is>
          <t>FESTO</t>
        </is>
      </c>
      <c r="B572" t="inlineStr">
        <is>
          <t>2023-11-08</t>
        </is>
      </c>
      <c r="C572" t="inlineStr">
        <is>
          <t>Ооо Марс Групп Глобал</t>
        </is>
      </c>
      <c r="D572" t="inlineStr">
        <is>
          <t>Dongguan Excellent Link Ltd</t>
        </is>
      </c>
      <c r="E572" t="inlineStr">
        <is>
          <t>пневмошланги из полиуретана без фитингов и соединительных элементов. не армированы, не комбинированы с другими материалами.</t>
        </is>
      </c>
      <c r="F572" t="inlineStr">
        <is>
          <t>俄罗斯</t>
        </is>
      </c>
      <c r="G572" t="inlineStr">
        <is>
          <t>中国</t>
        </is>
      </c>
      <c r="H572" t="inlineStr">
        <is>
          <t>2024-01-23</t>
        </is>
      </c>
      <c r="I572" t="inlineStr">
        <is>
          <t>7</t>
        </is>
      </c>
    </row>
    <row r="573">
      <c r="A573" t="inlineStr">
        <is>
          <t>FESTO</t>
        </is>
      </c>
      <c r="B573" t="inlineStr">
        <is>
          <t>2023-11-08</t>
        </is>
      </c>
      <c r="C573" t="inlineStr">
        <is>
          <t>Ооо Марс Групп Глобал</t>
        </is>
      </c>
      <c r="D573" t="inlineStr">
        <is>
          <t>Dongguan Excellent Link Ltd</t>
        </is>
      </c>
      <c r="E573" t="inlineStr">
        <is>
          <t>наконечник для общепромышленного пневматического цилиндра(вилкообразная головка). является комплектующей частью (подвижным переходным крепежным элемент)</t>
        </is>
      </c>
      <c r="F573" t="inlineStr">
        <is>
          <t>俄罗斯</t>
        </is>
      </c>
      <c r="G573" t="inlineStr">
        <is>
          <t>中国</t>
        </is>
      </c>
      <c r="H573" t="inlineStr">
        <is>
          <t>2024-01-23</t>
        </is>
      </c>
      <c r="I573" t="inlineStr">
        <is>
          <t>7</t>
        </is>
      </c>
    </row>
    <row r="574">
      <c r="A574" t="inlineStr">
        <is>
          <t>FESTO</t>
        </is>
      </c>
      <c r="B574" t="inlineStr">
        <is>
          <t>2023-11-08</t>
        </is>
      </c>
      <c r="C574" t="inlineStr">
        <is>
          <t>Ооо Марс Групп Глобал</t>
        </is>
      </c>
      <c r="D574" t="inlineStr">
        <is>
          <t>Dongguan Excellent Link Ltd</t>
        </is>
      </c>
      <c r="E574" t="inlineStr">
        <is>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is>
      </c>
      <c r="F574" t="inlineStr">
        <is>
          <t>俄罗斯</t>
        </is>
      </c>
      <c r="G574" t="inlineStr">
        <is>
          <t>中国</t>
        </is>
      </c>
      <c r="H574" t="inlineStr">
        <is>
          <t>2024-01-23</t>
        </is>
      </c>
      <c r="I574" t="inlineStr">
        <is>
          <t>7</t>
        </is>
      </c>
    </row>
    <row r="575">
      <c r="A575" t="inlineStr">
        <is>
          <t>FESTO</t>
        </is>
      </c>
      <c r="B575" t="inlineStr">
        <is>
          <t>2023-11-08</t>
        </is>
      </c>
      <c r="C575" t="inlineStr">
        <is>
          <t>Ооо Марс Групп Глобал</t>
        </is>
      </c>
      <c r="D575" t="inlineStr">
        <is>
          <t>Dongguan Excellent Link Ltd</t>
        </is>
      </c>
      <c r="E575" t="inlineStr">
        <is>
          <t>регуляторы давления, для пневмооборудования (вентили)</t>
        </is>
      </c>
      <c r="F575" t="inlineStr">
        <is>
          <t>俄罗斯</t>
        </is>
      </c>
      <c r="G575" t="inlineStr">
        <is>
          <t>中国</t>
        </is>
      </c>
      <c r="H575" t="inlineStr">
        <is>
          <t>2024-01-23</t>
        </is>
      </c>
      <c r="I575" t="inlineStr">
        <is>
          <t>7</t>
        </is>
      </c>
    </row>
    <row r="576">
      <c r="A576" t="inlineStr">
        <is>
          <t>FESTO</t>
        </is>
      </c>
      <c r="B576" t="inlineStr">
        <is>
          <t>2023-11-08</t>
        </is>
      </c>
      <c r="C576" t="inlineStr">
        <is>
          <t>Ооо Марс Групп Глобал</t>
        </is>
      </c>
      <c r="D576" t="inlineStr">
        <is>
          <t>Dongguan Excellent Link Ltd</t>
        </is>
      </c>
      <c r="E576" t="inlineStr">
        <is>
          <t>пневматический неполноповоротный привод нелинейного действия.</t>
        </is>
      </c>
      <c r="F576" t="inlineStr">
        <is>
          <t>俄罗斯</t>
        </is>
      </c>
      <c r="G576" t="inlineStr">
        <is>
          <t>中国</t>
        </is>
      </c>
      <c r="H576" t="inlineStr">
        <is>
          <t>2024-01-23</t>
        </is>
      </c>
      <c r="I576" t="inlineStr">
        <is>
          <t>7</t>
        </is>
      </c>
    </row>
    <row r="577">
      <c r="A577" t="inlineStr">
        <is>
          <t>FESTO</t>
        </is>
      </c>
      <c r="B577" t="inlineStr">
        <is>
          <t>2023-11-08</t>
        </is>
      </c>
      <c r="C577" t="inlineStr">
        <is>
          <t>Ооо Марс Групп Глобал</t>
        </is>
      </c>
      <c r="D577" t="inlineStr">
        <is>
          <t>Dongguan Excellent Link Ltd</t>
        </is>
      </c>
      <c r="E577" t="inlineStr">
        <is>
          <t>комплект уплотнений из различных материалов (резина, пластик , металл) упакованы в пакет. ремкомплект для пневмоцилиндра .</t>
        </is>
      </c>
      <c r="F577" t="inlineStr">
        <is>
          <t>俄罗斯</t>
        </is>
      </c>
      <c r="G577" t="inlineStr">
        <is>
          <t>中国</t>
        </is>
      </c>
      <c r="H577" t="inlineStr">
        <is>
          <t>2024-01-23</t>
        </is>
      </c>
      <c r="I577" t="inlineStr">
        <is>
          <t>7</t>
        </is>
      </c>
    </row>
    <row r="578">
      <c r="A578" t="inlineStr">
        <is>
          <t>FESTO</t>
        </is>
      </c>
      <c r="B578" t="inlineStr">
        <is>
          <t>2023-11-07</t>
        </is>
      </c>
      <c r="C578" t="inlineStr">
        <is>
          <t>Ооо Мдикам Эк</t>
        </is>
      </c>
      <c r="D578" t="inlineStr">
        <is>
          <t>Itic Llc</t>
        </is>
      </c>
      <c r="E578" t="inlineStr">
        <is>
          <t>пневмоцилиндр штоковый:</t>
        </is>
      </c>
      <c r="F578" t="inlineStr">
        <is>
          <t>俄罗斯</t>
        </is>
      </c>
      <c r="G578" t="inlineStr">
        <is>
          <t>中国</t>
        </is>
      </c>
      <c r="H578" t="inlineStr">
        <is>
          <t>2024-01-23</t>
        </is>
      </c>
      <c r="I578" t="inlineStr">
        <is>
          <t>7</t>
        </is>
      </c>
    </row>
    <row r="579">
      <c r="A579" t="inlineStr">
        <is>
          <t>FESTO</t>
        </is>
      </c>
      <c r="B579" t="inlineStr">
        <is>
          <t>2023-11-07</t>
        </is>
      </c>
      <c r="C579" t="inlineStr">
        <is>
          <t>Ооо Тринити Юнион Для Ооо Хунхуа Снг</t>
        </is>
      </c>
      <c r="D579" t="inlineStr">
        <is>
          <t>Sichuan Zhonglisheng Technology Ltd</t>
        </is>
      </c>
      <c r="E579" t="inlineStr">
        <is>
          <t>реле, на напряжение не более 1000 в, части к ранее поставленному оборудованию, :</t>
        </is>
      </c>
      <c r="F579" t="inlineStr">
        <is>
          <t>俄罗斯</t>
        </is>
      </c>
      <c r="G579" t="inlineStr">
        <is>
          <t>中国</t>
        </is>
      </c>
      <c r="H579" t="inlineStr">
        <is>
          <t>2024-01-23</t>
        </is>
      </c>
      <c r="I579" t="inlineStr">
        <is>
          <t>7</t>
        </is>
      </c>
    </row>
    <row r="580">
      <c r="A580" t="inlineStr">
        <is>
          <t>FESTO</t>
        </is>
      </c>
      <c r="B580" t="inlineStr">
        <is>
          <t>2023-11-07</t>
        </is>
      </c>
      <c r="C580" t="inlineStr">
        <is>
          <t>Ао Пг Метран</t>
        </is>
      </c>
      <c r="D580" t="inlineStr">
        <is>
          <t>Hongkong Xieyuan Tech Ltd</t>
        </is>
      </c>
      <c r="E580" t="inlineStr">
        <is>
          <t>фитинги из латуни, снабженные резьбой,с накидной гайкой предназначен для соединения пневматических элементов между собой с целью передачи сжатого воздуха в пневматической системе, диаметр присоединения 5мм, предназначен для использования в качестве</t>
        </is>
      </c>
      <c r="F580" t="inlineStr">
        <is>
          <t>俄罗斯</t>
        </is>
      </c>
      <c r="G580" t="inlineStr">
        <is>
          <t>中国</t>
        </is>
      </c>
      <c r="H580" t="inlineStr">
        <is>
          <t>2024-01-23</t>
        </is>
      </c>
      <c r="I580" t="inlineStr">
        <is>
          <t>7</t>
        </is>
      </c>
    </row>
    <row r="581">
      <c r="A581" t="inlineStr">
        <is>
          <t>FESTO</t>
        </is>
      </c>
      <c r="B581" t="inlineStr">
        <is>
          <t>2023-11-07</t>
        </is>
      </c>
      <c r="C581" t="inlineStr">
        <is>
          <t>Ао Пг Метран</t>
        </is>
      </c>
      <c r="D581" t="inlineStr">
        <is>
          <t>Hongkong Xieyuan Tech Ltd</t>
        </is>
      </c>
      <c r="E581" t="inlineStr">
        <is>
          <t>ресивер представляет собой герметичную бесшовную емкость из нержавеющей стали, предназначен для хранения сжатого воздуха, стабилизации давления в пневмосистеме. используется в качестве комплектующих для калибраторов давления метран-504. рассчитан на</t>
        </is>
      </c>
      <c r="F581" t="inlineStr">
        <is>
          <t>俄罗斯</t>
        </is>
      </c>
      <c r="G581" t="inlineStr">
        <is>
          <t>中国</t>
        </is>
      </c>
      <c r="H581" t="inlineStr">
        <is>
          <t>2024-01-23</t>
        </is>
      </c>
      <c r="I581" t="inlineStr">
        <is>
          <t>7</t>
        </is>
      </c>
    </row>
    <row r="582">
      <c r="A582" t="inlineStr">
        <is>
          <t>FESTO</t>
        </is>
      </c>
      <c r="B582" t="inlineStr">
        <is>
          <t>2023-11-07</t>
        </is>
      </c>
      <c r="C582" t="inlineStr">
        <is>
          <t>Ао Пг Метран</t>
        </is>
      </c>
      <c r="D582" t="inlineStr">
        <is>
          <t>Hongkong Xieyuan Tech Ltd</t>
        </is>
      </c>
      <c r="E582" t="inlineStr">
        <is>
          <t>клапаны редукционные (невоенного назначения, недвойного применения)для регулировки давления, объединенные с фильтрами, предназначены для удаления из сжатого воздуха механических загрязнений и конденсата, а также для понижения давления сжатого воздуха</t>
        </is>
      </c>
      <c r="F582" t="inlineStr">
        <is>
          <t>俄罗斯</t>
        </is>
      </c>
      <c r="G582" t="inlineStr">
        <is>
          <t>中国</t>
        </is>
      </c>
      <c r="H582" t="inlineStr">
        <is>
          <t>2024-01-23</t>
        </is>
      </c>
      <c r="I582" t="inlineStr">
        <is>
          <t>7</t>
        </is>
      </c>
    </row>
    <row r="583">
      <c r="A583" t="inlineStr">
        <is>
          <t>FESTO</t>
        </is>
      </c>
      <c r="B583" t="inlineStr">
        <is>
          <t>2023-11-07</t>
        </is>
      </c>
      <c r="C583" t="inlineStr">
        <is>
          <t>Ао Сады Придонья</t>
        </is>
      </c>
      <c r="D583" t="inlineStr">
        <is>
          <t>Hefei Bomapak Tech Ltd</t>
        </is>
      </c>
      <c r="E583" t="inlineStr">
        <is>
          <t>цилиндр бесштоковый 40х550мм, представляет собой пневматический цилиндр линейного действия, состоящий из направляющего корпуса с двумя входными отверстиями для подачи сжатого воздуха. предназначен для установки в производственную линию розлива и упак</t>
        </is>
      </c>
      <c r="F583" t="inlineStr">
        <is>
          <t>俄罗斯</t>
        </is>
      </c>
      <c r="G583" t="inlineStr">
        <is>
          <t>中国</t>
        </is>
      </c>
      <c r="H583" t="inlineStr">
        <is>
          <t>2024-01-23</t>
        </is>
      </c>
      <c r="I583" t="inlineStr">
        <is>
          <t>7</t>
        </is>
      </c>
    </row>
    <row r="584">
      <c r="A584" t="inlineStr">
        <is>
          <t>FESTO</t>
        </is>
      </c>
      <c r="B584" t="inlineStr">
        <is>
          <t>2023-11-07</t>
        </is>
      </c>
      <c r="C584" t="inlineStr">
        <is>
          <t>Ооо Петро</t>
        </is>
      </c>
      <c r="D584" t="inlineStr">
        <is>
          <t>Tmqs Gmbh</t>
        </is>
      </c>
      <c r="E584" t="inlineStr">
        <is>
          <t>запасные части для оборудования сигаретной линии, поставляются для собственных нужд предприятия: кабель изолированный (полиуретан) электрический оснащенный соединительными разъемами с обеих сторон. номинальный ток при 40°c 1,6 а, диапазон рабочего на</t>
        </is>
      </c>
      <c r="F584" t="inlineStr">
        <is>
          <t>俄罗斯</t>
        </is>
      </c>
      <c r="G584" t="inlineStr">
        <is>
          <t>德国</t>
        </is>
      </c>
      <c r="H584" t="inlineStr">
        <is>
          <t>2024-01-23</t>
        </is>
      </c>
      <c r="I584" t="inlineStr">
        <is>
          <t>7</t>
        </is>
      </c>
    </row>
    <row r="585">
      <c r="A585" t="inlineStr">
        <is>
          <t>FESTO</t>
        </is>
      </c>
      <c r="B585" t="inlineStr">
        <is>
          <t>2023-11-06</t>
        </is>
      </c>
      <c r="C585" t="inlineStr">
        <is>
          <t>Ао Упаковочные Системы</t>
        </is>
      </c>
      <c r="D585" t="inlineStr">
        <is>
          <t>Nici Food Technology Shanghai Ltd</t>
        </is>
      </c>
      <c r="E585" t="inlineStr">
        <is>
          <t>силовые установки:</t>
        </is>
      </c>
      <c r="F585" t="inlineStr">
        <is>
          <t>俄罗斯</t>
        </is>
      </c>
      <c r="G585" t="inlineStr">
        <is>
          <t>中国</t>
        </is>
      </c>
      <c r="H585" t="inlineStr">
        <is>
          <t>2024-01-23</t>
        </is>
      </c>
      <c r="I585" t="inlineStr">
        <is>
          <t>7</t>
        </is>
      </c>
    </row>
    <row r="586">
      <c r="A586" t="inlineStr">
        <is>
          <t>FESTO</t>
        </is>
      </c>
      <c r="B586" t="inlineStr">
        <is>
          <t>2023-11-06</t>
        </is>
      </c>
      <c r="C586" t="inlineStr">
        <is>
          <t>Ооо Азпи Логистик</t>
        </is>
      </c>
      <c r="D586" t="inlineStr">
        <is>
          <t>Wuxi Bofanuo Trading Ltd</t>
        </is>
      </c>
      <c r="E586" t="inlineStr">
        <is>
          <t>пневмоцилиндр. область применения - производство автомобильных компонентов для гражданского применения:</t>
        </is>
      </c>
      <c r="F586" t="inlineStr">
        <is>
          <t>俄罗斯</t>
        </is>
      </c>
      <c r="G586" t="inlineStr">
        <is>
          <t>中国</t>
        </is>
      </c>
      <c r="H586" t="inlineStr">
        <is>
          <t>2024-01-23</t>
        </is>
      </c>
      <c r="I586" t="inlineStr">
        <is>
          <t>7</t>
        </is>
      </c>
    </row>
    <row r="587">
      <c r="A587" t="inlineStr">
        <is>
          <t>FESTO</t>
        </is>
      </c>
      <c r="B587" t="inlineStr">
        <is>
          <t>2023-11-06</t>
        </is>
      </c>
      <c r="C587" t="inlineStr">
        <is>
          <t>Ооо Азпи Логистик</t>
        </is>
      </c>
      <c r="D587" t="inlineStr">
        <is>
          <t>Wuxi Bofanuo Trading Ltd</t>
        </is>
      </c>
      <c r="E587" t="inlineStr">
        <is>
          <t>пластмассовые уплотнители. область применения - производство автомобильных компонентов для гражданского применения:</t>
        </is>
      </c>
      <c r="F587" t="inlineStr">
        <is>
          <t>俄罗斯</t>
        </is>
      </c>
      <c r="G587" t="inlineStr">
        <is>
          <t>中国</t>
        </is>
      </c>
      <c r="H587" t="inlineStr">
        <is>
          <t>2024-01-23</t>
        </is>
      </c>
      <c r="I587" t="inlineStr">
        <is>
          <t>7</t>
        </is>
      </c>
    </row>
    <row r="588">
      <c r="A588" t="inlineStr">
        <is>
          <t>FESTO</t>
        </is>
      </c>
      <c r="B588" t="inlineStr">
        <is>
          <t>2023-11-05</t>
        </is>
      </c>
      <c r="C588" t="inlineStr">
        <is>
          <t>Ооо Пэксол</t>
        </is>
      </c>
      <c r="D588" t="inlineStr">
        <is>
          <t>Jhd Packaging Industries Shanghai Ltd</t>
        </is>
      </c>
      <c r="E588" t="inlineStr">
        <is>
          <t>части упаковочного оборудования по розливу соков.</t>
        </is>
      </c>
      <c r="F588" t="inlineStr">
        <is>
          <t>俄罗斯</t>
        </is>
      </c>
      <c r="G588" t="inlineStr">
        <is>
          <t>中国</t>
        </is>
      </c>
      <c r="H588" t="inlineStr">
        <is>
          <t>2024-01-23</t>
        </is>
      </c>
      <c r="I588" t="inlineStr">
        <is>
          <t>7</t>
        </is>
      </c>
    </row>
    <row r="589">
      <c r="A589" t="inlineStr">
        <is>
          <t>FESTO</t>
        </is>
      </c>
      <c r="B589" t="inlineStr">
        <is>
          <t>2023-11-05</t>
        </is>
      </c>
      <c r="C589" t="inlineStr">
        <is>
          <t>Ооо Пэксол</t>
        </is>
      </c>
      <c r="D589" t="inlineStr">
        <is>
          <t>Jhd Packaging Industries Shanghai Ltd</t>
        </is>
      </c>
      <c r="E589" t="inlineStr">
        <is>
          <t>части упаковочного автомата по розливу соков, изготовленные из полимерных материалов.</t>
        </is>
      </c>
      <c r="F589" t="inlineStr">
        <is>
          <t>俄罗斯</t>
        </is>
      </c>
      <c r="G589" t="inlineStr">
        <is>
          <t>中国</t>
        </is>
      </c>
      <c r="H589" t="inlineStr">
        <is>
          <t>2024-01-23</t>
        </is>
      </c>
      <c r="I589" t="inlineStr">
        <is>
          <t>7</t>
        </is>
      </c>
    </row>
    <row r="590">
      <c r="A590" t="inlineStr">
        <is>
          <t>FESTO</t>
        </is>
      </c>
      <c r="B590" t="inlineStr">
        <is>
          <t>2023-11-05</t>
        </is>
      </c>
      <c r="C590" t="inlineStr">
        <is>
          <t>Ооо Пэксол</t>
        </is>
      </c>
      <c r="D590" t="inlineStr">
        <is>
          <t>Jhd Packaging Industries Shanghai Ltd</t>
        </is>
      </c>
      <c r="E590" t="inlineStr">
        <is>
          <t>арматура регулирующая давление в устройстве подачи воды в упаковочном автомате.</t>
        </is>
      </c>
      <c r="F590" t="inlineStr">
        <is>
          <t>俄罗斯</t>
        </is>
      </c>
      <c r="G590" t="inlineStr">
        <is>
          <t>中国</t>
        </is>
      </c>
      <c r="H590" t="inlineStr">
        <is>
          <t>2024-01-23</t>
        </is>
      </c>
      <c r="I590" t="inlineStr">
        <is>
          <t>7</t>
        </is>
      </c>
    </row>
    <row r="591">
      <c r="A591" t="inlineStr">
        <is>
          <t>FESTO</t>
        </is>
      </c>
      <c r="B591" t="inlineStr">
        <is>
          <t>2023-11-05</t>
        </is>
      </c>
      <c r="C591" t="inlineStr">
        <is>
          <t>Ооо Пэксол</t>
        </is>
      </c>
      <c r="D591" t="inlineStr">
        <is>
          <t>Jhd Packaging Industries Shanghai Ltd</t>
        </is>
      </c>
      <c r="E591" t="inlineStr">
        <is>
          <t>пневматический цилиндр,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t>
        </is>
      </c>
      <c r="F591" t="inlineStr">
        <is>
          <t>俄罗斯</t>
        </is>
      </c>
      <c r="G591" t="inlineStr">
        <is>
          <t>中国</t>
        </is>
      </c>
      <c r="H591" t="inlineStr">
        <is>
          <t>2024-01-23</t>
        </is>
      </c>
      <c r="I591" t="inlineStr">
        <is>
          <t>7</t>
        </is>
      </c>
    </row>
    <row r="592">
      <c r="A592" t="inlineStr">
        <is>
          <t>FESTO</t>
        </is>
      </c>
      <c r="B592" t="inlineStr">
        <is>
          <t>2023-11-05</t>
        </is>
      </c>
      <c r="C592" t="inlineStr">
        <is>
          <t>Ооо Пэксол</t>
        </is>
      </c>
      <c r="D592" t="inlineStr">
        <is>
          <t>Jhd Packaging Industries Shanghai Ltd</t>
        </is>
      </c>
      <c r="E592" t="inlineStr">
        <is>
          <t>клапан для пневматических трансмиссий : пневмораспределитель - устройство, предназначенное для изменения направления, пуска и останова потоков сжатого воздуха в двух и более внешних пневмолиниях в зависимости от внешнего управляющего воздействия.</t>
        </is>
      </c>
      <c r="F592" t="inlineStr">
        <is>
          <t>俄罗斯</t>
        </is>
      </c>
      <c r="G592" t="inlineStr">
        <is>
          <t>中国</t>
        </is>
      </c>
      <c r="H592" t="inlineStr">
        <is>
          <t>2024-01-23</t>
        </is>
      </c>
      <c r="I592" t="inlineStr">
        <is>
          <t>7</t>
        </is>
      </c>
    </row>
    <row r="593">
      <c r="A593" t="inlineStr">
        <is>
          <t>FESTO</t>
        </is>
      </c>
      <c r="B593" t="inlineStr">
        <is>
          <t>2023-11-05</t>
        </is>
      </c>
      <c r="C593" t="inlineStr">
        <is>
          <t>Ооо Альпа</t>
        </is>
      </c>
      <c r="D593" t="inlineStr">
        <is>
          <t>Klink Spedition Logistik Ug Roman By Order Llc</t>
        </is>
      </c>
      <c r="E593" t="inlineStr">
        <is>
          <t>проводники электрические на напряжение не более 80в, оснащенные соединительными приспособлениями:</t>
        </is>
      </c>
      <c r="F593" t="inlineStr">
        <is>
          <t>俄罗斯</t>
        </is>
      </c>
      <c r="G593" t="inlineStr">
        <is>
          <t>德国</t>
        </is>
      </c>
      <c r="H593" t="inlineStr">
        <is>
          <t>2024-01-23</t>
        </is>
      </c>
      <c r="I593" t="inlineStr">
        <is>
          <t>7</t>
        </is>
      </c>
    </row>
    <row r="594">
      <c r="A594" t="inlineStr">
        <is>
          <t>FESTO</t>
        </is>
      </c>
      <c r="B594" t="inlineStr">
        <is>
          <t>2023-11-05</t>
        </is>
      </c>
      <c r="C594" t="inlineStr">
        <is>
          <t>Ооо Альпа</t>
        </is>
      </c>
      <c r="D594" t="inlineStr">
        <is>
          <t>Klink Spedition Logistik Ug Roman By Order Llc</t>
        </is>
      </c>
      <c r="E594" t="inlineStr">
        <is>
          <t>силовые установки и двигатели пневматические линейного действия, предназначенный для ремонта и технического обслуживания промышленного оборудования:</t>
        </is>
      </c>
      <c r="F594" t="inlineStr">
        <is>
          <t>俄罗斯</t>
        </is>
      </c>
      <c r="G594" t="inlineStr">
        <is>
          <t>德国</t>
        </is>
      </c>
      <c r="H594" t="inlineStr">
        <is>
          <t>2024-01-23</t>
        </is>
      </c>
      <c r="I594" t="inlineStr">
        <is>
          <t>7</t>
        </is>
      </c>
    </row>
    <row r="595">
      <c r="A595" t="inlineStr">
        <is>
          <t>FESTO</t>
        </is>
      </c>
      <c r="B595" t="inlineStr">
        <is>
          <t>2023-11-05</t>
        </is>
      </c>
      <c r="C595" t="inlineStr">
        <is>
          <t>Ооо Сидель Восток</t>
        </is>
      </c>
      <c r="D595" t="inlineStr">
        <is>
          <t>Sidel Machinery Beijing Ltd</t>
        </is>
      </c>
      <c r="E595" t="inlineStr">
        <is>
          <t>изделия из пластмасс, зап.части для обслуживания и ремонта технологического оборудования (к линии по выдуву пластиковых пэт бутылок), ::</t>
        </is>
      </c>
      <c r="F595" t="inlineStr">
        <is>
          <t>俄罗斯</t>
        </is>
      </c>
      <c r="G595" t="inlineStr">
        <is>
          <t>中国</t>
        </is>
      </c>
      <c r="H595" t="inlineStr">
        <is>
          <t>2024-01-23</t>
        </is>
      </c>
      <c r="I595" t="inlineStr">
        <is>
          <t>7</t>
        </is>
      </c>
    </row>
    <row r="596">
      <c r="A596" t="inlineStr">
        <is>
          <t>FESTO</t>
        </is>
      </c>
      <c r="B596" t="inlineStr">
        <is>
          <t>2023-11-04</t>
        </is>
      </c>
      <c r="C596" t="inlineStr">
        <is>
          <t>Ооо Пэксол</t>
        </is>
      </c>
      <c r="D596" t="inlineStr">
        <is>
          <t>Jhd Packaging Industries Shanghai Ltd</t>
        </is>
      </c>
      <c r="E596" t="inlineStr">
        <is>
          <t>части упаковочного автомата по розливу соков, изготовленные из полимерных материалов.</t>
        </is>
      </c>
      <c r="F596" t="inlineStr">
        <is>
          <t>俄罗斯</t>
        </is>
      </c>
      <c r="G596" t="inlineStr">
        <is>
          <t>中国</t>
        </is>
      </c>
      <c r="H596" t="inlineStr">
        <is>
          <t>2024-01-23</t>
        </is>
      </c>
      <c r="I596" t="inlineStr">
        <is>
          <t>7</t>
        </is>
      </c>
    </row>
    <row r="597">
      <c r="A597" t="inlineStr">
        <is>
          <t>FESTO</t>
        </is>
      </c>
      <c r="B597" t="inlineStr">
        <is>
          <t>2023-11-04</t>
        </is>
      </c>
      <c r="C597" t="inlineStr">
        <is>
          <t>Ооо Промышленная Комплектация</t>
        </is>
      </c>
      <c r="D597" t="inlineStr">
        <is>
          <t>Ningbo Victor Pneumatic Technology Ltd</t>
        </is>
      </c>
      <c r="E597" t="inlineStr">
        <is>
          <t>клапаны регулирующие для пневматических силовых трансмиссий, не военного назначения:</t>
        </is>
      </c>
      <c r="F597" t="inlineStr">
        <is>
          <t>俄罗斯</t>
        </is>
      </c>
      <c r="G597" t="inlineStr">
        <is>
          <t>中国</t>
        </is>
      </c>
      <c r="H597" t="inlineStr">
        <is>
          <t>2024-01-23</t>
        </is>
      </c>
      <c r="I597" t="inlineStr">
        <is>
          <t>7</t>
        </is>
      </c>
    </row>
    <row r="598">
      <c r="A598" t="inlineStr">
        <is>
          <t>FESTO</t>
        </is>
      </c>
      <c r="B598" t="inlineStr">
        <is>
          <t>2023-11-04</t>
        </is>
      </c>
      <c r="C598" t="inlineStr">
        <is>
          <t>Ооо Промышленная Комплектация</t>
        </is>
      </c>
      <c r="D598" t="inlineStr">
        <is>
          <t>Ningbo Victor Pneumatic Technology Ltd</t>
        </is>
      </c>
      <c r="E598" t="inlineStr">
        <is>
          <t>изделия из пластмасс, не военного назначения:</t>
        </is>
      </c>
      <c r="F598" t="inlineStr">
        <is>
          <t>俄罗斯</t>
        </is>
      </c>
      <c r="G598" t="inlineStr">
        <is>
          <t>中国</t>
        </is>
      </c>
      <c r="H598" t="inlineStr">
        <is>
          <t>2024-01-23</t>
        </is>
      </c>
      <c r="I598" t="inlineStr">
        <is>
          <t>7</t>
        </is>
      </c>
    </row>
    <row r="599">
      <c r="A599" t="inlineStr">
        <is>
          <t>FESTO</t>
        </is>
      </c>
      <c r="B599" t="inlineStr">
        <is>
          <t>2023-11-04</t>
        </is>
      </c>
      <c r="C599" t="inlineStr">
        <is>
          <t>Ооо Промышленная Комплектация</t>
        </is>
      </c>
      <c r="D599" t="inlineStr">
        <is>
          <t>Ningbo Victor Pneumatic Technology Ltd</t>
        </is>
      </c>
      <c r="E599" t="inlineStr">
        <is>
          <t>катушки индуктивности и дроссели, не военного назначения:</t>
        </is>
      </c>
      <c r="F599" t="inlineStr">
        <is>
          <t>俄罗斯</t>
        </is>
      </c>
      <c r="G599" t="inlineStr">
        <is>
          <t>中国</t>
        </is>
      </c>
      <c r="H599" t="inlineStr">
        <is>
          <t>2024-01-23</t>
        </is>
      </c>
      <c r="I599" t="inlineStr">
        <is>
          <t>7</t>
        </is>
      </c>
    </row>
    <row r="600">
      <c r="A600" t="inlineStr">
        <is>
          <t>FESTO</t>
        </is>
      </c>
      <c r="B600" t="inlineStr">
        <is>
          <t>2023-11-04</t>
        </is>
      </c>
      <c r="C600" t="inlineStr">
        <is>
          <t>Ооо Промышленная Комплектация</t>
        </is>
      </c>
      <c r="D600" t="inlineStr">
        <is>
          <t>Ningbo Victor Pneumatic Technology Ltd</t>
        </is>
      </c>
      <c r="E600" t="inlineStr">
        <is>
          <t>оптические приборы и устройства, не военного назначения:</t>
        </is>
      </c>
      <c r="F600" t="inlineStr">
        <is>
          <t>俄罗斯</t>
        </is>
      </c>
      <c r="G600" t="inlineStr">
        <is>
          <t>中国</t>
        </is>
      </c>
      <c r="H600" t="inlineStr">
        <is>
          <t>2024-01-23</t>
        </is>
      </c>
      <c r="I600" t="inlineStr">
        <is>
          <t>7</t>
        </is>
      </c>
    </row>
    <row r="601">
      <c r="A601" t="inlineStr">
        <is>
          <t>FESTO</t>
        </is>
      </c>
      <c r="B601" t="inlineStr">
        <is>
          <t>2023-11-04</t>
        </is>
      </c>
      <c r="C601" t="inlineStr">
        <is>
          <t>Ооо Промышленная Комплектация</t>
        </is>
      </c>
      <c r="D601" t="inlineStr">
        <is>
          <t>Ningbo Victor Pneumatic Technology Ltd</t>
        </is>
      </c>
      <c r="E601" t="inlineStr">
        <is>
          <t>фитинги, не военного назначения:</t>
        </is>
      </c>
      <c r="F601" t="inlineStr">
        <is>
          <t>俄罗斯</t>
        </is>
      </c>
      <c r="G601" t="inlineStr">
        <is>
          <t>中国</t>
        </is>
      </c>
      <c r="H601" t="inlineStr">
        <is>
          <t>2024-01-23</t>
        </is>
      </c>
      <c r="I601" t="inlineStr">
        <is>
          <t>7</t>
        </is>
      </c>
    </row>
    <row r="602">
      <c r="A602" t="inlineStr">
        <is>
          <t>FESTO</t>
        </is>
      </c>
      <c r="B602" t="inlineStr">
        <is>
          <t>2023-11-04</t>
        </is>
      </c>
      <c r="C602" t="inlineStr">
        <is>
          <t>Ооо Промышленная Комплектация</t>
        </is>
      </c>
      <c r="D602" t="inlineStr">
        <is>
          <t>Ningbo Victor Pneumatic Technology Ltd</t>
        </is>
      </c>
      <c r="E602" t="inlineStr">
        <is>
          <t>трубы, трубки и шланги, не армированные или не комбинированные с другими материалами, без фитингов, не военного назначения, не военного назначения:</t>
        </is>
      </c>
      <c r="F602" t="inlineStr">
        <is>
          <t>俄罗斯</t>
        </is>
      </c>
      <c r="G602" t="inlineStr">
        <is>
          <t>中国</t>
        </is>
      </c>
      <c r="H602" t="inlineStr">
        <is>
          <t>2024-01-23</t>
        </is>
      </c>
      <c r="I602" t="inlineStr">
        <is>
          <t>7</t>
        </is>
      </c>
    </row>
    <row r="603">
      <c r="A603" t="inlineStr">
        <is>
          <t>FESTO</t>
        </is>
      </c>
      <c r="B603" t="inlineStr">
        <is>
          <t>2023-11-04</t>
        </is>
      </c>
      <c r="C603" t="inlineStr">
        <is>
          <t>Ооо Пэксол</t>
        </is>
      </c>
      <c r="D603" t="inlineStr">
        <is>
          <t>Jhd Packaging Industries Shanghai Ltd</t>
        </is>
      </c>
      <c r="E603" t="inlineStr">
        <is>
          <t>пневматический цилиндр,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t>
        </is>
      </c>
      <c r="F603" t="inlineStr">
        <is>
          <t>俄罗斯</t>
        </is>
      </c>
      <c r="G603" t="inlineStr">
        <is>
          <t>中国</t>
        </is>
      </c>
      <c r="H603" t="inlineStr">
        <is>
          <t>2024-01-23</t>
        </is>
      </c>
      <c r="I603" t="inlineStr">
        <is>
          <t>7</t>
        </is>
      </c>
    </row>
    <row r="604">
      <c r="A604" t="inlineStr">
        <is>
          <t>FESTO</t>
        </is>
      </c>
      <c r="B604" t="inlineStr">
        <is>
          <t>2023-11-04</t>
        </is>
      </c>
      <c r="C604" t="inlineStr">
        <is>
          <t>Ооо Пэксол</t>
        </is>
      </c>
      <c r="D604" t="inlineStr">
        <is>
          <t>Jhd Packaging Industries Shanghai Ltd</t>
        </is>
      </c>
      <c r="E604" t="inlineStr">
        <is>
          <t>часть пневматической системы упаковочного оборудования линии розлива напитков : фильтр</t>
        </is>
      </c>
      <c r="F604" t="inlineStr">
        <is>
          <t>俄罗斯</t>
        </is>
      </c>
      <c r="G604" t="inlineStr">
        <is>
          <t>中国</t>
        </is>
      </c>
      <c r="H604" t="inlineStr">
        <is>
          <t>2024-01-23</t>
        </is>
      </c>
      <c r="I604" t="inlineStr">
        <is>
          <t>7</t>
        </is>
      </c>
    </row>
    <row r="605">
      <c r="A605" t="inlineStr">
        <is>
          <t>FESTO</t>
        </is>
      </c>
      <c r="B605" t="inlineStr">
        <is>
          <t>2023-11-04</t>
        </is>
      </c>
      <c r="C605" t="inlineStr">
        <is>
          <t>Ооо Промышленная Комплектация</t>
        </is>
      </c>
      <c r="D605" t="inlineStr">
        <is>
          <t>Ningbo Victor Pneumatic Technology Ltd</t>
        </is>
      </c>
      <c r="E605" t="inlineStr">
        <is>
          <t>клапаны обратные (невозвратные), не военного назначения:</t>
        </is>
      </c>
      <c r="F605" t="inlineStr">
        <is>
          <t>俄罗斯</t>
        </is>
      </c>
      <c r="G605" t="inlineStr">
        <is>
          <t>中国</t>
        </is>
      </c>
      <c r="H605" t="inlineStr">
        <is>
          <t>2024-01-23</t>
        </is>
      </c>
      <c r="I605" t="inlineStr">
        <is>
          <t>7</t>
        </is>
      </c>
    </row>
    <row r="606">
      <c r="A606" t="inlineStr">
        <is>
          <t>FESTO</t>
        </is>
      </c>
      <c r="B606" t="inlineStr">
        <is>
          <t>2023-11-04</t>
        </is>
      </c>
      <c r="C606" t="inlineStr">
        <is>
          <t>Ооо Промышленная Комплектация</t>
        </is>
      </c>
      <c r="D606" t="inlineStr">
        <is>
          <t>Ningbo Victor Pneumatic Technology Ltd</t>
        </is>
      </c>
      <c r="E606" t="inlineStr">
        <is>
          <t>клапаны редукционные для регулировки давления, объединенные с фильтрами или смазочными устройствами, не военного назначения:</t>
        </is>
      </c>
      <c r="F606" t="inlineStr">
        <is>
          <t>俄罗斯</t>
        </is>
      </c>
      <c r="G606" t="inlineStr">
        <is>
          <t>中国</t>
        </is>
      </c>
      <c r="H606" t="inlineStr">
        <is>
          <t>2024-01-23</t>
        </is>
      </c>
      <c r="I606" t="inlineStr">
        <is>
          <t>7</t>
        </is>
      </c>
    </row>
    <row r="607">
      <c r="A607" t="inlineStr">
        <is>
          <t>FESTO</t>
        </is>
      </c>
      <c r="B607" t="inlineStr">
        <is>
          <t>2023-11-04</t>
        </is>
      </c>
      <c r="C607" t="inlineStr">
        <is>
          <t>Ооо Промышленная Комплектация</t>
        </is>
      </c>
      <c r="D607" t="inlineStr">
        <is>
          <t>Ningbo Victor Pneumatic Technology Ltd</t>
        </is>
      </c>
      <c r="E607" t="inlineStr">
        <is>
          <t>изделия из вулканизованной резины, не военного назначения:</t>
        </is>
      </c>
      <c r="F607" t="inlineStr">
        <is>
          <t>俄罗斯</t>
        </is>
      </c>
      <c r="G607" t="inlineStr">
        <is>
          <t>中国</t>
        </is>
      </c>
      <c r="H607" t="inlineStr">
        <is>
          <t>2024-01-23</t>
        </is>
      </c>
      <c r="I607" t="inlineStr">
        <is>
          <t>7</t>
        </is>
      </c>
    </row>
    <row r="608">
      <c r="A608" t="inlineStr">
        <is>
          <t>FESTO</t>
        </is>
      </c>
      <c r="B608" t="inlineStr">
        <is>
          <t>2023-11-04</t>
        </is>
      </c>
      <c r="C608" t="inlineStr">
        <is>
          <t>Ооо Промышленная Комплектация</t>
        </is>
      </c>
      <c r="D608" t="inlineStr">
        <is>
          <t>Ningbo Victor Pneumatic Technology Ltd</t>
        </is>
      </c>
      <c r="E608" t="inlineStr">
        <is>
          <t>силовые установки и двигатели пневматические линейного действия (цилиндры), не военного назначения:</t>
        </is>
      </c>
      <c r="F608" t="inlineStr">
        <is>
          <t>俄罗斯</t>
        </is>
      </c>
      <c r="G608" t="inlineStr">
        <is>
          <t>中国</t>
        </is>
      </c>
      <c r="H608" t="inlineStr">
        <is>
          <t>2024-01-23</t>
        </is>
      </c>
      <c r="I608" t="inlineStr">
        <is>
          <t>7</t>
        </is>
      </c>
    </row>
    <row r="609">
      <c r="A609" t="inlineStr">
        <is>
          <t>FESTO</t>
        </is>
      </c>
      <c r="B609" t="inlineStr">
        <is>
          <t>2023-11-04</t>
        </is>
      </c>
      <c r="C609" t="inlineStr">
        <is>
          <t>Ооо Промышленная Комплектация</t>
        </is>
      </c>
      <c r="D609" t="inlineStr">
        <is>
          <t>Ningbo Victor Pneumatic Technology Ltd</t>
        </is>
      </c>
      <c r="E609" t="inlineStr">
        <is>
          <t>крепежная арматура, фурнитура и аналогичные детали, применяемые для зданий, не военного назначения:</t>
        </is>
      </c>
      <c r="F609" t="inlineStr">
        <is>
          <t>俄罗斯</t>
        </is>
      </c>
      <c r="G609" t="inlineStr">
        <is>
          <t>中国</t>
        </is>
      </c>
      <c r="H609" t="inlineStr">
        <is>
          <t>2024-01-23</t>
        </is>
      </c>
      <c r="I609" t="inlineStr">
        <is>
          <t>7</t>
        </is>
      </c>
    </row>
    <row r="610">
      <c r="A610" t="inlineStr">
        <is>
          <t>FESTO</t>
        </is>
      </c>
      <c r="B610" t="inlineStr">
        <is>
          <t>2023-11-04</t>
        </is>
      </c>
      <c r="C610" t="inlineStr">
        <is>
          <t>Ооо Промышленная Комплектация</t>
        </is>
      </c>
      <c r="D610" t="inlineStr">
        <is>
          <t>Ningbo Victor Pneumatic Technology Ltd</t>
        </is>
      </c>
      <c r="E610" t="inlineStr">
        <is>
          <t>фитинги для труб или трубок (например, соединения, колена, сгоны), из черных металлов, из нержавеющей стали, снабженные резьбой, не военного назначения:</t>
        </is>
      </c>
      <c r="F610" t="inlineStr">
        <is>
          <t>俄罗斯</t>
        </is>
      </c>
      <c r="G610" t="inlineStr">
        <is>
          <t>中国</t>
        </is>
      </c>
      <c r="H610" t="inlineStr">
        <is>
          <t>2024-01-23</t>
        </is>
      </c>
      <c r="I610" t="inlineStr">
        <is>
          <t>7</t>
        </is>
      </c>
    </row>
    <row r="611">
      <c r="A611" t="inlineStr">
        <is>
          <t>FESTO</t>
        </is>
      </c>
      <c r="B611" t="inlineStr">
        <is>
          <t>2023-11-04</t>
        </is>
      </c>
      <c r="C611" t="inlineStr">
        <is>
          <t>Ооо Промышленная Комплектация</t>
        </is>
      </c>
      <c r="D611" t="inlineStr">
        <is>
          <t>Ningbo Victor Pneumatic Technology Ltd</t>
        </is>
      </c>
      <c r="E611" t="inlineStr">
        <is>
          <t>арматура регулирующая, не военного назначения:</t>
        </is>
      </c>
      <c r="F611" t="inlineStr">
        <is>
          <t>俄罗斯</t>
        </is>
      </c>
      <c r="G611" t="inlineStr">
        <is>
          <t>中国</t>
        </is>
      </c>
      <c r="H611" t="inlineStr">
        <is>
          <t>2024-01-23</t>
        </is>
      </c>
      <c r="I611" t="inlineStr">
        <is>
          <t>8</t>
        </is>
      </c>
    </row>
    <row r="612">
      <c r="A612" t="inlineStr">
        <is>
          <t>FESTO</t>
        </is>
      </c>
      <c r="B612" t="inlineStr">
        <is>
          <t>2023-11-04</t>
        </is>
      </c>
      <c r="C612" t="inlineStr">
        <is>
          <t>Ооо Пэксол</t>
        </is>
      </c>
      <c r="D612" t="inlineStr">
        <is>
          <t>Jhd Packaging Industries Shanghai Ltd</t>
        </is>
      </c>
      <c r="E612" t="inlineStr">
        <is>
          <t>часть пневматической системы упаковочного оборудования линии розлива напитков : фильтр</t>
        </is>
      </c>
      <c r="F612" t="inlineStr">
        <is>
          <t>俄罗斯</t>
        </is>
      </c>
      <c r="G612" t="inlineStr">
        <is>
          <t>中国</t>
        </is>
      </c>
      <c r="H612" t="inlineStr">
        <is>
          <t>2024-01-23</t>
        </is>
      </c>
      <c r="I612" t="inlineStr">
        <is>
          <t>8</t>
        </is>
      </c>
    </row>
    <row r="613">
      <c r="A613" t="inlineStr">
        <is>
          <t>FESTO</t>
        </is>
      </c>
      <c r="B613" t="inlineStr">
        <is>
          <t>2023-11-04</t>
        </is>
      </c>
      <c r="C613" t="inlineStr">
        <is>
          <t>Ооо Промышленная Комплектация</t>
        </is>
      </c>
      <c r="D613" t="inlineStr">
        <is>
          <t>Ningbo Victor Pneumatic Technology Ltd</t>
        </is>
      </c>
      <c r="E613" t="inlineStr">
        <is>
          <t>проводники электрические на напряжение не более 80 в прочие, оснащенные соединительными приспособлениями, не военного назначения:</t>
        </is>
      </c>
      <c r="F613" t="inlineStr">
        <is>
          <t>俄罗斯</t>
        </is>
      </c>
      <c r="G613" t="inlineStr">
        <is>
          <t>中国</t>
        </is>
      </c>
      <c r="H613" t="inlineStr">
        <is>
          <t>2024-01-23</t>
        </is>
      </c>
      <c r="I613" t="inlineStr">
        <is>
          <t>8</t>
        </is>
      </c>
    </row>
    <row r="614">
      <c r="A614" t="inlineStr">
        <is>
          <t>FESTO</t>
        </is>
      </c>
      <c r="B614" t="inlineStr">
        <is>
          <t>2023-11-04</t>
        </is>
      </c>
      <c r="C614" t="inlineStr">
        <is>
          <t>Ооо Промышленная Комплектация</t>
        </is>
      </c>
      <c r="D614" t="inlineStr">
        <is>
          <t>Ningbo Victor Pneumatic Technology Ltd</t>
        </is>
      </c>
      <c r="E614" t="inlineStr">
        <is>
          <t>реле, на напряжение не более 1000 в, не военного назначения:</t>
        </is>
      </c>
      <c r="F614" t="inlineStr">
        <is>
          <t>俄罗斯</t>
        </is>
      </c>
      <c r="G614" t="inlineStr">
        <is>
          <t>中国</t>
        </is>
      </c>
      <c r="H614" t="inlineStr">
        <is>
          <t>2024-01-23</t>
        </is>
      </c>
      <c r="I614" t="inlineStr">
        <is>
          <t>8</t>
        </is>
      </c>
    </row>
    <row r="615">
      <c r="A615" t="inlineStr">
        <is>
          <t>FESTO</t>
        </is>
      </c>
      <c r="B615" t="inlineStr">
        <is>
          <t>2023-11-04</t>
        </is>
      </c>
      <c r="C615" t="inlineStr">
        <is>
          <t>Ооо Промышленная Комплектация</t>
        </is>
      </c>
      <c r="D615" t="inlineStr">
        <is>
          <t>Ningbo Victor Pneumatic Technology Ltd</t>
        </is>
      </c>
      <c r="E615" t="inlineStr">
        <is>
          <t>патроны для ламп, штепсели и розетки, прочие, на напряжение не более 1000 в, не военного назначения:</t>
        </is>
      </c>
      <c r="F615" t="inlineStr">
        <is>
          <t>俄罗斯</t>
        </is>
      </c>
      <c r="G615" t="inlineStr">
        <is>
          <t>中国</t>
        </is>
      </c>
      <c r="H615" t="inlineStr">
        <is>
          <t>2024-01-23</t>
        </is>
      </c>
      <c r="I615" t="inlineStr">
        <is>
          <t>8</t>
        </is>
      </c>
    </row>
    <row r="616">
      <c r="A616" t="inlineStr">
        <is>
          <t>FESTO</t>
        </is>
      </c>
      <c r="B616" t="inlineStr">
        <is>
          <t>2023-11-04</t>
        </is>
      </c>
      <c r="C616" t="inlineStr">
        <is>
          <t>Ооо Пэксол</t>
        </is>
      </c>
      <c r="D616" t="inlineStr">
        <is>
          <t>Jhd Packaging Industries Shanghai Ltd</t>
        </is>
      </c>
      <c r="E616" t="inlineStr">
        <is>
          <t>части упаковочного автомата по розливу соков : датчики электрические на напряжение 24вольт.</t>
        </is>
      </c>
      <c r="F616" t="inlineStr">
        <is>
          <t>俄罗斯</t>
        </is>
      </c>
      <c r="G616" t="inlineStr">
        <is>
          <t>中国</t>
        </is>
      </c>
      <c r="H616" t="inlineStr">
        <is>
          <t>2024-01-23</t>
        </is>
      </c>
      <c r="I616" t="inlineStr">
        <is>
          <t>8</t>
        </is>
      </c>
    </row>
    <row r="617">
      <c r="A617" t="inlineStr">
        <is>
          <t>FESTO</t>
        </is>
      </c>
      <c r="B617" t="inlineStr">
        <is>
          <t>2023-11-04</t>
        </is>
      </c>
      <c r="C617" t="inlineStr">
        <is>
          <t>Ооо Промышленная Комплектация</t>
        </is>
      </c>
      <c r="D617" t="inlineStr">
        <is>
          <t>Ningbo Victor Pneumatic Technology Ltd</t>
        </is>
      </c>
      <c r="E617" t="inlineStr">
        <is>
          <t>электронные приборы и аппаратура, для измерения или контроля давления, не военного назначения:</t>
        </is>
      </c>
      <c r="F617" t="inlineStr">
        <is>
          <t>俄罗斯</t>
        </is>
      </c>
      <c r="G617" t="inlineStr">
        <is>
          <t>中国</t>
        </is>
      </c>
      <c r="H617" t="inlineStr">
        <is>
          <t>2024-01-23</t>
        </is>
      </c>
      <c r="I617" t="inlineStr">
        <is>
          <t>8</t>
        </is>
      </c>
    </row>
    <row r="618">
      <c r="A618" t="inlineStr">
        <is>
          <t>FESTO</t>
        </is>
      </c>
      <c r="B618" t="inlineStr">
        <is>
          <t>2023-11-04</t>
        </is>
      </c>
      <c r="C618" t="inlineStr">
        <is>
          <t>Ооо Пэксол</t>
        </is>
      </c>
      <c r="D618" t="inlineStr">
        <is>
          <t>Jhd Packaging Industries Shanghai Ltd</t>
        </is>
      </c>
      <c r="E618" t="inlineStr">
        <is>
          <t>часть упаковочного автмата по розливу соков : регулятор давления тип ms серия ms4-lrb - мембранный регулятор прямого действия со сквозным питанием. предназначен для сборки в блоки со сквозной подачей питания, чтобы получить коллектор с независимыми в</t>
        </is>
      </c>
      <c r="F618" t="inlineStr">
        <is>
          <t>俄罗斯</t>
        </is>
      </c>
      <c r="G618" t="inlineStr">
        <is>
          <t>中国</t>
        </is>
      </c>
      <c r="H618" t="inlineStr">
        <is>
          <t>2024-01-23</t>
        </is>
      </c>
      <c r="I618" t="inlineStr">
        <is>
          <t>8</t>
        </is>
      </c>
    </row>
    <row r="619">
      <c r="A619" t="inlineStr">
        <is>
          <t>FESTO</t>
        </is>
      </c>
      <c r="B619" t="inlineStr">
        <is>
          <t>2023-11-04</t>
        </is>
      </c>
      <c r="C619" t="inlineStr">
        <is>
          <t>Ооо Промышленная Комплектация</t>
        </is>
      </c>
      <c r="D619" t="inlineStr">
        <is>
          <t>Ningbo Victor Pneumatic Technology Ltd</t>
        </is>
      </c>
      <c r="E619" t="inlineStr">
        <is>
          <t>фитинги для труб и трубок, из медных сплавов, не военного назначения:</t>
        </is>
      </c>
      <c r="F619" t="inlineStr">
        <is>
          <t>俄罗斯</t>
        </is>
      </c>
      <c r="G619" t="inlineStr">
        <is>
          <t>中国</t>
        </is>
      </c>
      <c r="H619" t="inlineStr">
        <is>
          <t>2024-01-23</t>
        </is>
      </c>
      <c r="I619" t="inlineStr">
        <is>
          <t>8</t>
        </is>
      </c>
    </row>
    <row r="620">
      <c r="A620" t="inlineStr">
        <is>
          <t>FESTO</t>
        </is>
      </c>
      <c r="B620" t="inlineStr">
        <is>
          <t>2023-11-04</t>
        </is>
      </c>
      <c r="C620" t="inlineStr">
        <is>
          <t>Ооо А К С</t>
        </is>
      </c>
      <c r="D620" t="inlineStr">
        <is>
          <t>Afk International Trading Shanghai Ltd</t>
        </is>
      </c>
      <c r="E620" t="inlineStr">
        <is>
          <t>переходник цанговый угловой, поворотный, материал корпуса - пластик (полибутилентерефталат), максимальное рабочее давление 14 бар, температура окружающей среды от -10 °c до +80 °c, не военного назначения, не предназначен для работы под избыточным дав</t>
        </is>
      </c>
      <c r="F620" t="inlineStr">
        <is>
          <t>俄罗斯</t>
        </is>
      </c>
      <c r="G620" t="inlineStr">
        <is>
          <t>中国</t>
        </is>
      </c>
      <c r="H620" t="inlineStr">
        <is>
          <t>2024-01-23</t>
        </is>
      </c>
      <c r="I620" t="inlineStr">
        <is>
          <t>8</t>
        </is>
      </c>
    </row>
    <row r="621">
      <c r="A621" t="inlineStr">
        <is>
          <t>FESTO</t>
        </is>
      </c>
      <c r="B621" t="inlineStr">
        <is>
          <t>2023-11-04</t>
        </is>
      </c>
      <c r="C621" t="inlineStr">
        <is>
          <t>Ооо А К С</t>
        </is>
      </c>
      <c r="D621" t="inlineStr">
        <is>
          <t>Afk International Trading Shanghai Ltd</t>
        </is>
      </c>
      <c r="E621" t="inlineStr">
        <is>
          <t>переходник цанговый прямой, поворотный, материал корпуса - металл, условный проход 8,5 мм, максимальное рабочее давление до 6 бар, температура окружающей среды от -10 °c до +80 °c, не военного назначения, не предназначен для работы под избыточным дав</t>
        </is>
      </c>
      <c r="F621" t="inlineStr">
        <is>
          <t>俄罗斯</t>
        </is>
      </c>
      <c r="G621" t="inlineStr">
        <is>
          <t>中国</t>
        </is>
      </c>
      <c r="H621" t="inlineStr">
        <is>
          <t>2024-01-23</t>
        </is>
      </c>
      <c r="I621" t="inlineStr">
        <is>
          <t>8</t>
        </is>
      </c>
    </row>
    <row r="622">
      <c r="A622" t="inlineStr">
        <is>
          <t>FESTO</t>
        </is>
      </c>
      <c r="B622" t="inlineStr">
        <is>
          <t>2023-11-03</t>
        </is>
      </c>
      <c r="C622" t="inlineStr">
        <is>
          <t>Ооо Мпг Интергидравлика</t>
        </is>
      </c>
      <c r="D622" t="inlineStr">
        <is>
          <t>Herzog Hydraulik Gmbh</t>
        </is>
      </c>
      <c r="E622" t="inlineStr">
        <is>
          <t>пневматические цилиндры для пневматических установок. предназначены для преобразования энергии сжатого воздуха в механическую энергию линейного перемещения. пневматические цилиндры применяются во всех областях промышленности для создания линейного ус</t>
        </is>
      </c>
      <c r="F622" t="inlineStr">
        <is>
          <t>俄罗斯</t>
        </is>
      </c>
      <c r="G622" t="inlineStr">
        <is>
          <t>德国</t>
        </is>
      </c>
      <c r="H622" t="inlineStr">
        <is>
          <t>2024-01-23</t>
        </is>
      </c>
      <c r="I622" t="inlineStr">
        <is>
          <t>8</t>
        </is>
      </c>
    </row>
    <row r="623">
      <c r="A623" t="inlineStr">
        <is>
          <t>FESTO</t>
        </is>
      </c>
      <c r="B623" t="inlineStr">
        <is>
          <t>2023-11-03</t>
        </is>
      </c>
      <c r="C623" t="inlineStr">
        <is>
          <t>Ооо Платонсервис</t>
        </is>
      </c>
      <c r="D623" t="inlineStr">
        <is>
          <t>Repa By Order Spe Horeca Catering Equipment Trading Co Llc</t>
        </is>
      </c>
      <c r="E623" t="inlineStr">
        <is>
          <t>клапаны предохранительные или разгрузочные: произв.: festo se &amp; co. kg (tm) festo</t>
        </is>
      </c>
      <c r="F623" t="inlineStr">
        <is>
          <t>俄罗斯</t>
        </is>
      </c>
      <c r="G623" t="inlineStr">
        <is>
          <t>德国</t>
        </is>
      </c>
      <c r="H623" t="inlineStr">
        <is>
          <t>2024-01-23</t>
        </is>
      </c>
      <c r="I623" t="inlineStr">
        <is>
          <t>8</t>
        </is>
      </c>
    </row>
    <row r="624">
      <c r="A624" t="inlineStr">
        <is>
          <t>FESTO</t>
        </is>
      </c>
      <c r="B624" t="inlineStr">
        <is>
          <t>2023-11-03</t>
        </is>
      </c>
      <c r="C624" t="inlineStr">
        <is>
          <t>Ао Джи Ди Автоматическое Упаковочное Оборудование</t>
        </is>
      </c>
      <c r="D624" t="inlineStr">
        <is>
          <t>G D Spa</t>
        </is>
      </c>
      <c r="E624" t="inlineStr">
        <is>
          <t>силовые установки и двигатели пневматические линейного действия (цилиндры), являются комплектующими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табачнойп</t>
        </is>
      </c>
      <c r="F624" t="inlineStr">
        <is>
          <t>俄罗斯</t>
        </is>
      </c>
      <c r="G624" t="inlineStr">
        <is>
          <t>意大利</t>
        </is>
      </c>
      <c r="H624" t="inlineStr">
        <is>
          <t>2024-01-23</t>
        </is>
      </c>
      <c r="I624" t="inlineStr">
        <is>
          <t>8</t>
        </is>
      </c>
    </row>
    <row r="625">
      <c r="A625" t="inlineStr">
        <is>
          <t>FESTO</t>
        </is>
      </c>
      <c r="B625" t="inlineStr">
        <is>
          <t>2023-11-03</t>
        </is>
      </c>
      <c r="C625" t="inlineStr">
        <is>
          <t>Ооо Полекс Урал</t>
        </is>
      </c>
      <c r="D625" t="inlineStr">
        <is>
          <t>United Stream Dis Ticaret Ltd</t>
        </is>
      </c>
      <c r="E625" t="inlineStr">
        <is>
          <t>поворотная головка стальная, литая, поставляются в качестве комплектующих для технического обслуживания и ремонта робота iml beck инжекционно-литьевых машины arburg /не военного назначения/ :</t>
        </is>
      </c>
      <c r="F625" t="inlineStr">
        <is>
          <t>俄罗斯</t>
        </is>
      </c>
      <c r="G625" t="inlineStr">
        <is>
          <t>土耳其</t>
        </is>
      </c>
      <c r="H625" t="inlineStr">
        <is>
          <t>2024-01-23</t>
        </is>
      </c>
      <c r="I625" t="inlineStr">
        <is>
          <t>8</t>
        </is>
      </c>
    </row>
    <row r="626">
      <c r="A626" t="inlineStr">
        <is>
          <t>FESTO</t>
        </is>
      </c>
      <c r="B626" t="inlineStr">
        <is>
          <t>2023-11-03</t>
        </is>
      </c>
      <c r="C626" t="inlineStr">
        <is>
          <t>Ооо Полекс Урал</t>
        </is>
      </c>
      <c r="D626" t="inlineStr">
        <is>
          <t>United Stream Dis Ticaret Ltd</t>
        </is>
      </c>
      <c r="E626" t="inlineStr">
        <is>
          <t>зубчатые передачи, кроме зубчатых колес, цепных звездочек и других отдельно представленных элементов передач- привод с зубчатым ремнем, поставляются в качестве комплектующих для технического обслуживания и ремонта робота iml beck инжекционно-литьевых</t>
        </is>
      </c>
      <c r="F626" t="inlineStr">
        <is>
          <t>俄罗斯</t>
        </is>
      </c>
      <c r="G626" t="inlineStr">
        <is>
          <t>土耳其</t>
        </is>
      </c>
      <c r="H626" t="inlineStr">
        <is>
          <t>2024-01-23</t>
        </is>
      </c>
      <c r="I626" t="inlineStr">
        <is>
          <t>8</t>
        </is>
      </c>
    </row>
    <row r="627">
      <c r="A627" t="inlineStr">
        <is>
          <t>FESTO</t>
        </is>
      </c>
      <c r="B627" t="inlineStr">
        <is>
          <t>2023-11-02</t>
        </is>
      </c>
      <c r="C627" t="inlineStr">
        <is>
          <t>Ооо Азимут</t>
        </is>
      </c>
      <c r="D627" t="inlineStr">
        <is>
          <t>Ningbo Phoera Int Trade Ltd</t>
        </is>
      </c>
      <c r="E627" t="inlineStr">
        <is>
          <t>клапаны редукционные для регулировки давления, объединенные с фильтрами или смазочными устройствами, для промышленного пневматического оборудования, не военного назначения</t>
        </is>
      </c>
      <c r="F627" t="inlineStr">
        <is>
          <t>俄罗斯</t>
        </is>
      </c>
      <c r="G627" t="inlineStr">
        <is>
          <t>中国</t>
        </is>
      </c>
      <c r="H627" t="inlineStr">
        <is>
          <t>2024-01-23</t>
        </is>
      </c>
      <c r="I627" t="inlineStr">
        <is>
          <t>8</t>
        </is>
      </c>
    </row>
    <row r="628">
      <c r="A628" t="inlineStr">
        <is>
          <t>FESTO</t>
        </is>
      </c>
      <c r="B628" t="inlineStr">
        <is>
          <t>2023-11-02</t>
        </is>
      </c>
      <c r="C628" t="inlineStr">
        <is>
          <t>Ооо Азимут</t>
        </is>
      </c>
      <c r="D628" t="inlineStr">
        <is>
          <t>Ningbo Phoera Int Trade Ltd</t>
        </is>
      </c>
      <c r="E628" t="inlineStr">
        <is>
          <t>устройства для фильтрования или очистки воздуха, применяются для очистки сжатого воздуха от загрязнений, твердых частиц и влаги в промышленном пневматическом оборудовании, не военного назначения</t>
        </is>
      </c>
      <c r="F628" t="inlineStr">
        <is>
          <t>俄罗斯</t>
        </is>
      </c>
      <c r="G628" t="inlineStr">
        <is>
          <t>中国</t>
        </is>
      </c>
      <c r="H628" t="inlineStr">
        <is>
          <t>2024-01-23</t>
        </is>
      </c>
      <c r="I628" t="inlineStr">
        <is>
          <t>8</t>
        </is>
      </c>
    </row>
    <row r="629">
      <c r="A629" t="inlineStr">
        <is>
          <t>FESTO</t>
        </is>
      </c>
      <c r="B629" t="inlineStr">
        <is>
          <t>2023-11-02</t>
        </is>
      </c>
      <c r="C629" t="inlineStr">
        <is>
          <t>Ооо Азимут</t>
        </is>
      </c>
      <c r="D629" t="inlineStr">
        <is>
          <t>Ningbo Phoera Int Trade Ltd</t>
        </is>
      </c>
      <c r="E629" t="inlineStr">
        <is>
          <t>клапаны регулирующие для пневматических силовых трансмиссий, не предназначенных для хоз. питьевого водоснабжения, не предназначен для работы под избыточным давлением, не военного назначения, для промышленного пневматического оборудования</t>
        </is>
      </c>
      <c r="F629" t="inlineStr">
        <is>
          <t>俄罗斯</t>
        </is>
      </c>
      <c r="G629" t="inlineStr">
        <is>
          <t>中国</t>
        </is>
      </c>
      <c r="H629" t="inlineStr">
        <is>
          <t>2024-01-23</t>
        </is>
      </c>
      <c r="I629" t="inlineStr">
        <is>
          <t>8</t>
        </is>
      </c>
    </row>
    <row r="630">
      <c r="A630" t="inlineStr">
        <is>
          <t>FESTO</t>
        </is>
      </c>
      <c r="B630" t="inlineStr">
        <is>
          <t>2023-11-02</t>
        </is>
      </c>
      <c r="C630" t="inlineStr">
        <is>
          <t>Ооо Азимут</t>
        </is>
      </c>
      <c r="D630" t="inlineStr">
        <is>
          <t>Ningbo Phoera Int Trade Ltd</t>
        </is>
      </c>
      <c r="E630" t="inlineStr">
        <is>
          <t>части арматуры для трубопроводов для снижения шума в выхлопных каналах пневматических компонентов и предотвращения загрязнения, не военного назначения</t>
        </is>
      </c>
      <c r="F630" t="inlineStr">
        <is>
          <t>俄罗斯</t>
        </is>
      </c>
      <c r="G630" t="inlineStr">
        <is>
          <t>中国</t>
        </is>
      </c>
      <c r="H630" t="inlineStr">
        <is>
          <t>2024-01-23</t>
        </is>
      </c>
      <c r="I630" t="inlineStr">
        <is>
          <t>8</t>
        </is>
      </c>
    </row>
    <row r="631">
      <c r="A631" t="inlineStr">
        <is>
          <t>FESTO</t>
        </is>
      </c>
      <c r="B631" t="inlineStr">
        <is>
          <t>2023-11-02</t>
        </is>
      </c>
      <c r="C631" t="inlineStr">
        <is>
          <t>Ооо Азимут</t>
        </is>
      </c>
      <c r="D631" t="inlineStr">
        <is>
          <t>Ningbo Phoera Int Trade Ltd</t>
        </is>
      </c>
      <c r="E631" t="inlineStr">
        <is>
          <t>устройства для измерения или контроля геометрических величин: индуктивный датчик с магниторезистивным принципом измерения. предназначен для установки в т-паз приводов и цилиндров, для промышленного пневматического оборудования, не военногоназначения,</t>
        </is>
      </c>
      <c r="F631" t="inlineStr">
        <is>
          <t>俄罗斯</t>
        </is>
      </c>
      <c r="G631" t="inlineStr">
        <is>
          <t>中国</t>
        </is>
      </c>
      <c r="H631" t="inlineStr">
        <is>
          <t>2024-01-23</t>
        </is>
      </c>
      <c r="I631" t="inlineStr">
        <is>
          <t>8</t>
        </is>
      </c>
    </row>
    <row r="632">
      <c r="A632" t="inlineStr">
        <is>
          <t>FESTO</t>
        </is>
      </c>
      <c r="B632" t="inlineStr">
        <is>
          <t>2023-11-02</t>
        </is>
      </c>
      <c r="C632" t="inlineStr">
        <is>
          <t>Ооо Азимут</t>
        </is>
      </c>
      <c r="D632" t="inlineStr">
        <is>
          <t>Ningbo Phoera Int Trade Ltd</t>
        </is>
      </c>
      <c r="E632" t="inlineStr">
        <is>
          <t>фитинги для труб или трубок алюминиевые, не предназначенных для хоз. питьевого водоснабжения, не военного назначения, для промышленного пневматического оборудования</t>
        </is>
      </c>
      <c r="F632" t="inlineStr">
        <is>
          <t>俄罗斯</t>
        </is>
      </c>
      <c r="G632" t="inlineStr">
        <is>
          <t>中国</t>
        </is>
      </c>
      <c r="H632" t="inlineStr">
        <is>
          <t>2024-01-23</t>
        </is>
      </c>
      <c r="I632" t="inlineStr">
        <is>
          <t>8</t>
        </is>
      </c>
    </row>
    <row r="633">
      <c r="A633" t="inlineStr">
        <is>
          <t>FESTO</t>
        </is>
      </c>
      <c r="B633" t="inlineStr">
        <is>
          <t>2023-11-02</t>
        </is>
      </c>
      <c r="C633" t="inlineStr">
        <is>
          <t>Ооо Азимут</t>
        </is>
      </c>
      <c r="D633" t="inlineStr">
        <is>
          <t>Ningbo Phoera Int Trade Ltd</t>
        </is>
      </c>
      <c r="E633" t="inlineStr">
        <is>
          <t>клапаны обратные (невозвратные), не предназначенных для хоз. питьевого водоснабжения, не военного назначения, для промышленного пневматического оборудования</t>
        </is>
      </c>
      <c r="F633" t="inlineStr">
        <is>
          <t>俄罗斯</t>
        </is>
      </c>
      <c r="G633" t="inlineStr">
        <is>
          <t>中国</t>
        </is>
      </c>
      <c r="H633" t="inlineStr">
        <is>
          <t>2024-01-23</t>
        </is>
      </c>
      <c r="I633" t="inlineStr">
        <is>
          <t>8</t>
        </is>
      </c>
    </row>
    <row r="634">
      <c r="A634" t="inlineStr">
        <is>
          <t>FESTO</t>
        </is>
      </c>
      <c r="B634" t="inlineStr">
        <is>
          <t>2023-11-02</t>
        </is>
      </c>
      <c r="C634" t="inlineStr">
        <is>
          <t>Ооо Азимут</t>
        </is>
      </c>
      <c r="D634" t="inlineStr">
        <is>
          <t>Ningbo Phoera Int Trade Ltd</t>
        </is>
      </c>
      <c r="E634" t="inlineStr">
        <is>
          <t>фитинги из пластмасс для промышленного пневматического оборудования, не военного назначения</t>
        </is>
      </c>
      <c r="F634" t="inlineStr">
        <is>
          <t>俄罗斯</t>
        </is>
      </c>
      <c r="G634" t="inlineStr">
        <is>
          <t>中国</t>
        </is>
      </c>
      <c r="H634" t="inlineStr">
        <is>
          <t>2024-01-23</t>
        </is>
      </c>
      <c r="I634" t="inlineStr">
        <is>
          <t>8</t>
        </is>
      </c>
    </row>
    <row r="635">
      <c r="A635" t="inlineStr">
        <is>
          <t>FESTO</t>
        </is>
      </c>
      <c r="B635" t="inlineStr">
        <is>
          <t>2023-11-02</t>
        </is>
      </c>
      <c r="C635" t="inlineStr">
        <is>
          <t>Ооо Азимут</t>
        </is>
      </c>
      <c r="D635" t="inlineStr">
        <is>
          <t>Ningbo Phoera Int Trade Ltd</t>
        </is>
      </c>
      <c r="E635" t="inlineStr">
        <is>
          <t>узел шины - это пульт на напряжение 24 вольта, предназначен для пневмоостровов обеспечивает простое взаимодействие и обмен данными между пневмоостровами и другими устройствами по сетевой шине, не военного назначения</t>
        </is>
      </c>
      <c r="F635" t="inlineStr">
        <is>
          <t>俄罗斯</t>
        </is>
      </c>
      <c r="G635" t="inlineStr">
        <is>
          <t>中国</t>
        </is>
      </c>
      <c r="H635" t="inlineStr">
        <is>
          <t>2024-01-23</t>
        </is>
      </c>
      <c r="I635" t="inlineStr">
        <is>
          <t>8</t>
        </is>
      </c>
    </row>
    <row r="636">
      <c r="A636" t="inlineStr">
        <is>
          <t>FESTO</t>
        </is>
      </c>
      <c r="B636" t="inlineStr">
        <is>
          <t>2023-11-02</t>
        </is>
      </c>
      <c r="C636" t="inlineStr">
        <is>
          <t>Ооо Азимут</t>
        </is>
      </c>
      <c r="D636" t="inlineStr">
        <is>
          <t>Ningbo Phoera Int Trade Ltd</t>
        </is>
      </c>
      <c r="E636" t="inlineStr">
        <is>
          <t>изделия из алюминия, не военного назначения, для промышленного пневматического оборудования</t>
        </is>
      </c>
      <c r="F636" t="inlineStr">
        <is>
          <t>俄罗斯</t>
        </is>
      </c>
      <c r="G636" t="inlineStr">
        <is>
          <t>中国</t>
        </is>
      </c>
      <c r="H636" t="inlineStr">
        <is>
          <t>2024-01-23</t>
        </is>
      </c>
      <c r="I636" t="inlineStr">
        <is>
          <t>8</t>
        </is>
      </c>
    </row>
    <row r="637">
      <c r="A637" t="inlineStr">
        <is>
          <t>FESTO</t>
        </is>
      </c>
      <c r="B637" t="inlineStr">
        <is>
          <t>2023-11-02</t>
        </is>
      </c>
      <c r="C637" t="inlineStr">
        <is>
          <t>Ооо Азимут</t>
        </is>
      </c>
      <c r="D637" t="inlineStr">
        <is>
          <t>Ningbo Phoera Int Trade Ltd</t>
        </is>
      </c>
      <c r="E637" t="inlineStr">
        <is>
          <t>двигатели пневматические линейного действия (цилиндры), для промышленного пневматического оборудования, не военного назначения</t>
        </is>
      </c>
      <c r="F637" t="inlineStr">
        <is>
          <t>俄罗斯</t>
        </is>
      </c>
      <c r="G637" t="inlineStr">
        <is>
          <t>中国</t>
        </is>
      </c>
      <c r="H637" t="inlineStr">
        <is>
          <t>2024-01-23</t>
        </is>
      </c>
      <c r="I637" t="inlineStr">
        <is>
          <t>8</t>
        </is>
      </c>
    </row>
    <row r="638">
      <c r="A638" t="inlineStr">
        <is>
          <t>FESTO</t>
        </is>
      </c>
      <c r="B638" t="inlineStr">
        <is>
          <t>2023-11-02</t>
        </is>
      </c>
      <c r="C638" t="inlineStr">
        <is>
          <t>Ооо Азимут</t>
        </is>
      </c>
      <c r="D638" t="inlineStr">
        <is>
          <t>Ningbo Phoera Int Trade Ltd</t>
        </is>
      </c>
      <c r="E638" t="inlineStr">
        <is>
          <t>реле, на напряжение 220в, обеспечивает размыкание или замыкание электрических цепей при достижении определенного уровня давления, не бытового назначения, не военного назначения</t>
        </is>
      </c>
      <c r="F638" t="inlineStr">
        <is>
          <t>俄罗斯</t>
        </is>
      </c>
      <c r="G638" t="inlineStr">
        <is>
          <t>中国</t>
        </is>
      </c>
      <c r="H638" t="inlineStr">
        <is>
          <t>2024-01-23</t>
        </is>
      </c>
      <c r="I638" t="inlineStr">
        <is>
          <t>8</t>
        </is>
      </c>
    </row>
    <row r="639">
      <c r="A639" t="inlineStr">
        <is>
          <t>FESTO</t>
        </is>
      </c>
      <c r="B639" t="inlineStr">
        <is>
          <t>2023-11-02</t>
        </is>
      </c>
      <c r="C639" t="inlineStr">
        <is>
          <t>Ооо Азимут</t>
        </is>
      </c>
      <c r="D639" t="inlineStr">
        <is>
          <t>Ningbo Phoera Int Trade Ltd</t>
        </is>
      </c>
      <c r="E639" t="inlineStr">
        <is>
          <t>соленоидный клапан - арматура не предназначенная для хоз. питьевого водоснабжения, не военного назначения, для промышленного пневматического оборудования</t>
        </is>
      </c>
      <c r="F639" t="inlineStr">
        <is>
          <t>俄罗斯</t>
        </is>
      </c>
      <c r="G639" t="inlineStr">
        <is>
          <t>中国</t>
        </is>
      </c>
      <c r="H639" t="inlineStr">
        <is>
          <t>2024-01-23</t>
        </is>
      </c>
      <c r="I639" t="inlineStr">
        <is>
          <t>8</t>
        </is>
      </c>
    </row>
    <row r="640">
      <c r="A640" t="inlineStr">
        <is>
          <t>FESTO</t>
        </is>
      </c>
      <c r="B640" t="inlineStr">
        <is>
          <t>2023-11-02</t>
        </is>
      </c>
      <c r="C640" t="inlineStr">
        <is>
          <t>Ооо Азимут</t>
        </is>
      </c>
      <c r="D640" t="inlineStr">
        <is>
          <t>Ningbo Phoera Int Trade Ltd</t>
        </is>
      </c>
      <c r="E640" t="inlineStr">
        <is>
          <t>клапаны разгрузочные, не предназначенных для хоз. питьевого водоснабжения, не военного назначения, для промышленного пневматического оборудования</t>
        </is>
      </c>
      <c r="F640" t="inlineStr">
        <is>
          <t>俄罗斯</t>
        </is>
      </c>
      <c r="G640" t="inlineStr">
        <is>
          <t>中国</t>
        </is>
      </c>
      <c r="H640" t="inlineStr">
        <is>
          <t>2024-01-23</t>
        </is>
      </c>
      <c r="I640" t="inlineStr">
        <is>
          <t>8</t>
        </is>
      </c>
    </row>
    <row r="641">
      <c r="A641" t="inlineStr">
        <is>
          <t>FESTO</t>
        </is>
      </c>
      <c r="B641" t="inlineStr">
        <is>
          <t>2023-11-02</t>
        </is>
      </c>
      <c r="C641" t="inlineStr">
        <is>
          <t>Ооо Азимут</t>
        </is>
      </c>
      <c r="D641" t="inlineStr">
        <is>
          <t>Ningbo Phoera Int Trade Ltd</t>
        </is>
      </c>
      <c r="E641" t="inlineStr">
        <is>
          <t>изделия из стали, (кр. спеченных, штампованных, кованых), не военного назначения, для промышленного пневматического оборудования</t>
        </is>
      </c>
      <c r="F641" t="inlineStr">
        <is>
          <t>俄罗斯</t>
        </is>
      </c>
      <c r="G641" t="inlineStr">
        <is>
          <t>中国</t>
        </is>
      </c>
      <c r="H641" t="inlineStr">
        <is>
          <t>2024-01-23</t>
        </is>
      </c>
      <c r="I641" t="inlineStr">
        <is>
          <t>8</t>
        </is>
      </c>
    </row>
    <row r="642">
      <c r="A642" t="inlineStr">
        <is>
          <t>FESTO</t>
        </is>
      </c>
      <c r="B642" t="inlineStr">
        <is>
          <t>2023-11-02</t>
        </is>
      </c>
      <c r="C642" t="inlineStr">
        <is>
          <t>Ооо Азимут</t>
        </is>
      </c>
      <c r="D642" t="inlineStr">
        <is>
          <t>Ningbo Phoera Int Trade Ltd</t>
        </is>
      </c>
      <c r="E642" t="inlineStr">
        <is>
          <t>регуляторы давления не предназначенных для хоз. питьевого водоснабжения, не военного назначения, не предназначен для работы под избыточным давлением, не военного назначения, для промышленного пневматического оборудования</t>
        </is>
      </c>
      <c r="F642" t="inlineStr">
        <is>
          <t>俄罗斯</t>
        </is>
      </c>
      <c r="G642" t="inlineStr">
        <is>
          <t>中国</t>
        </is>
      </c>
      <c r="H642" t="inlineStr">
        <is>
          <t>2024-01-23</t>
        </is>
      </c>
      <c r="I642" t="inlineStr">
        <is>
          <t>8</t>
        </is>
      </c>
    </row>
    <row r="643">
      <c r="A643" t="inlineStr">
        <is>
          <t>FESTO</t>
        </is>
      </c>
      <c r="B643" t="inlineStr">
        <is>
          <t>2023-11-02</t>
        </is>
      </c>
      <c r="C643" t="inlineStr">
        <is>
          <t>Ооо Платонсервис</t>
        </is>
      </c>
      <c r="D643" t="inlineStr">
        <is>
          <t>Spe Horeca Catering Equipment Trading Co Llc</t>
        </is>
      </c>
      <c r="E643" t="inlineStr">
        <is>
          <t>клапаны редукционные для регулировки давления: произв.: festo se &amp; co. kg (tm) festo</t>
        </is>
      </c>
      <c r="F643" t="inlineStr">
        <is>
          <t>俄罗斯</t>
        </is>
      </c>
      <c r="G643" t="inlineStr">
        <is>
          <t>意大利</t>
        </is>
      </c>
      <c r="H643" t="inlineStr">
        <is>
          <t>2024-01-23</t>
        </is>
      </c>
      <c r="I643" t="inlineStr">
        <is>
          <t>8</t>
        </is>
      </c>
    </row>
    <row r="644">
      <c r="A644" t="inlineStr">
        <is>
          <t>FESTO</t>
        </is>
      </c>
      <c r="B644" t="inlineStr">
        <is>
          <t>2023-11-02</t>
        </is>
      </c>
      <c r="C644" t="inlineStr">
        <is>
          <t>Ооо Платонсервис</t>
        </is>
      </c>
      <c r="D644" t="inlineStr">
        <is>
          <t>Spe Horeca Catering Equipment Trading Co Llc</t>
        </is>
      </c>
      <c r="E644" t="inlineStr">
        <is>
          <t>лапаны запорные: произв.: festo se &amp; co. kg (tm) festo</t>
        </is>
      </c>
      <c r="F644" t="inlineStr">
        <is>
          <t>俄罗斯</t>
        </is>
      </c>
      <c r="G644" t="inlineStr">
        <is>
          <t>意大利</t>
        </is>
      </c>
      <c r="H644" t="inlineStr">
        <is>
          <t>2024-01-23</t>
        </is>
      </c>
      <c r="I644" t="inlineStr">
        <is>
          <t>8</t>
        </is>
      </c>
    </row>
    <row r="645">
      <c r="A645" t="inlineStr">
        <is>
          <t>FESTO</t>
        </is>
      </c>
      <c r="B645" t="inlineStr">
        <is>
          <t>2023-11-02</t>
        </is>
      </c>
      <c r="C645" t="inlineStr">
        <is>
          <t>Ооо Промприводсистемс</t>
        </is>
      </c>
      <c r="D645" t="inlineStr">
        <is>
          <t>Henan Wzx Import And Export Ltd</t>
        </is>
      </c>
      <c r="E645" t="inlineStr">
        <is>
          <t>пневмоцилиндр dgc-40-650- kf-ppv-a-dl-h1-4шт, пневмоцилиндр festo adn-50-80- i-p-a hn08-9шт.</t>
        </is>
      </c>
      <c r="F645" t="inlineStr">
        <is>
          <t>俄罗斯</t>
        </is>
      </c>
      <c r="G645" t="inlineStr">
        <is>
          <t>中国</t>
        </is>
      </c>
      <c r="H645" t="inlineStr">
        <is>
          <t>2024-01-23</t>
        </is>
      </c>
      <c r="I645" t="inlineStr">
        <is>
          <t>8</t>
        </is>
      </c>
    </row>
    <row r="646">
      <c r="A646" t="inlineStr">
        <is>
          <t>FESTO</t>
        </is>
      </c>
      <c r="B646" t="inlineStr">
        <is>
          <t>2023-11-02</t>
        </is>
      </c>
      <c r="C646" t="inlineStr">
        <is>
          <t>Ооо Статус</t>
        </is>
      </c>
      <c r="D646" t="inlineStr">
        <is>
          <t>Malead Ltd</t>
        </is>
      </c>
      <c r="E646" t="inlineStr">
        <is>
          <t>трубки пластмассовые из полимеров этилена, без фитингов, не армированные и не комбинированные с другими материалами, не военного назначения, не для газопроводов, не для систем питьевого водоснабжения, не для колесных транспортных средств, не для рабо</t>
        </is>
      </c>
      <c r="F646" t="inlineStr">
        <is>
          <t>俄罗斯</t>
        </is>
      </c>
      <c r="G646" t="inlineStr">
        <is>
          <t>中国(香港)</t>
        </is>
      </c>
      <c r="H646" t="inlineStr">
        <is>
          <t>2024-01-23</t>
        </is>
      </c>
      <c r="I646" t="inlineStr">
        <is>
          <t>8</t>
        </is>
      </c>
    </row>
    <row r="647">
      <c r="A647" t="inlineStr">
        <is>
          <t>FESTO</t>
        </is>
      </c>
      <c r="B647" t="inlineStr">
        <is>
          <t>2023-11-02</t>
        </is>
      </c>
      <c r="C647" t="inlineStr">
        <is>
          <t>Ооо Статус</t>
        </is>
      </c>
      <c r="D647" t="inlineStr">
        <is>
          <t>Malead Ltd</t>
        </is>
      </c>
      <c r="E647"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647" t="inlineStr">
        <is>
          <t>俄罗斯</t>
        </is>
      </c>
      <c r="G647" t="inlineStr">
        <is>
          <t>中国(香港)</t>
        </is>
      </c>
      <c r="H647" t="inlineStr">
        <is>
          <t>2024-01-23</t>
        </is>
      </c>
      <c r="I647" t="inlineStr">
        <is>
          <t>8</t>
        </is>
      </c>
    </row>
    <row r="648">
      <c r="A648" t="inlineStr">
        <is>
          <t>FESTO</t>
        </is>
      </c>
      <c r="B648" t="inlineStr">
        <is>
          <t>2023-11-02</t>
        </is>
      </c>
      <c r="C648" t="inlineStr">
        <is>
          <t>Ооо Артис Карго</t>
        </is>
      </c>
      <c r="D648" t="inlineStr">
        <is>
          <t>Global Link Logistics Ltd</t>
        </is>
      </c>
      <c r="E648" t="inlineStr">
        <is>
          <t>фитинги для труб и трубок, из медных сплавов, не бытового назначения используются в автоматах по выдуву пэт тары</t>
        </is>
      </c>
      <c r="F648" t="inlineStr">
        <is>
          <t>俄罗斯</t>
        </is>
      </c>
      <c r="G648" t="inlineStr">
        <is>
          <t>中国</t>
        </is>
      </c>
      <c r="H648" t="inlineStr">
        <is>
          <t>2024-01-23</t>
        </is>
      </c>
      <c r="I648" t="inlineStr">
        <is>
          <t>8</t>
        </is>
      </c>
    </row>
    <row r="649">
      <c r="A649" t="inlineStr">
        <is>
          <t>FESTO</t>
        </is>
      </c>
      <c r="B649" t="inlineStr">
        <is>
          <t>2023-11-02</t>
        </is>
      </c>
      <c r="C649" t="inlineStr">
        <is>
          <t>Ооо Артис Карго</t>
        </is>
      </c>
      <c r="D649" t="inlineStr">
        <is>
          <t>Global Link Logistics Ltd</t>
        </is>
      </c>
      <c r="E649" t="inlineStr">
        <is>
          <t>силовые установки и двигатели пневматические линейного действия (цилиндры): для автоматов по выдуву пэт-тары (бутылок)</t>
        </is>
      </c>
      <c r="F649" t="inlineStr">
        <is>
          <t>俄罗斯</t>
        </is>
      </c>
      <c r="G649" t="inlineStr">
        <is>
          <t>中国</t>
        </is>
      </c>
      <c r="H649" t="inlineStr">
        <is>
          <t>2024-01-23</t>
        </is>
      </c>
      <c r="I649" t="inlineStr">
        <is>
          <t>8</t>
        </is>
      </c>
    </row>
    <row r="650">
      <c r="A650" t="inlineStr">
        <is>
          <t>FESTO</t>
        </is>
      </c>
      <c r="B650" t="inlineStr">
        <is>
          <t>2023-11-02</t>
        </is>
      </c>
      <c r="C650" t="inlineStr">
        <is>
          <t>Ооо Артис Карго</t>
        </is>
      </c>
      <c r="D650" t="inlineStr">
        <is>
          <t>Global Link Logistics Ltd</t>
        </is>
      </c>
      <c r="E650" t="inlineStr">
        <is>
          <t>изделия литые, из черных металлов, не бытового назначения для автоматов по выдуву пэт тары</t>
        </is>
      </c>
      <c r="F650" t="inlineStr">
        <is>
          <t>俄罗斯</t>
        </is>
      </c>
      <c r="G650" t="inlineStr">
        <is>
          <t>中国</t>
        </is>
      </c>
      <c r="H650" t="inlineStr">
        <is>
          <t>2024-01-23</t>
        </is>
      </c>
      <c r="I650" t="inlineStr">
        <is>
          <t>8</t>
        </is>
      </c>
    </row>
    <row r="651">
      <c r="A651" t="inlineStr">
        <is>
          <t>FESTO</t>
        </is>
      </c>
      <c r="B651" t="inlineStr">
        <is>
          <t>2023-11-02</t>
        </is>
      </c>
      <c r="C651" t="inlineStr">
        <is>
          <t>Ооо Артис Карго</t>
        </is>
      </c>
      <c r="D651" t="inlineStr">
        <is>
          <t>Global Link Logistics Ltd</t>
        </is>
      </c>
      <c r="E651" t="inlineStr">
        <is>
          <t>защитный профиль из абс-пластика для паза, не бытового назначения используется в автоматах по выдуву пэт тары</t>
        </is>
      </c>
      <c r="F651" t="inlineStr">
        <is>
          <t>俄罗斯</t>
        </is>
      </c>
      <c r="G651" t="inlineStr">
        <is>
          <t>中国</t>
        </is>
      </c>
      <c r="H651" t="inlineStr">
        <is>
          <t>2024-01-23</t>
        </is>
      </c>
      <c r="I651" t="inlineStr">
        <is>
          <t>8</t>
        </is>
      </c>
    </row>
    <row r="652">
      <c r="A652" t="inlineStr">
        <is>
          <t>FESTO</t>
        </is>
      </c>
      <c r="B652" t="inlineStr">
        <is>
          <t>2023-11-02</t>
        </is>
      </c>
      <c r="C652" t="inlineStr">
        <is>
          <t>Ооо Артис Карго</t>
        </is>
      </c>
      <c r="D652" t="inlineStr">
        <is>
          <t>Global Link Logistics Ltd</t>
        </is>
      </c>
      <c r="E652" t="inlineStr">
        <is>
          <t>фитинги из черных металлов снабженные резьбой, не бытового назначения используются в автоматах по выдуву пэт тары</t>
        </is>
      </c>
      <c r="F652" t="inlineStr">
        <is>
          <t>俄罗斯</t>
        </is>
      </c>
      <c r="G652" t="inlineStr">
        <is>
          <t>中国</t>
        </is>
      </c>
      <c r="H652" t="inlineStr">
        <is>
          <t>2024-01-23</t>
        </is>
      </c>
      <c r="I652" t="inlineStr">
        <is>
          <t>8</t>
        </is>
      </c>
    </row>
    <row r="653">
      <c r="A653" t="inlineStr">
        <is>
          <t>FESTO</t>
        </is>
      </c>
      <c r="B653" t="inlineStr">
        <is>
          <t>2023-11-02</t>
        </is>
      </c>
      <c r="C653" t="inlineStr">
        <is>
          <t>Ооо Артис Карго</t>
        </is>
      </c>
      <c r="D653" t="inlineStr">
        <is>
          <t>Global Link Logistics Ltd</t>
        </is>
      </c>
      <c r="E653" t="inlineStr">
        <is>
          <t>силовые установки и двигатели пневматические линейного действия (цилиндры), не бытового назначения для автоматов по выдуву пэт тары</t>
        </is>
      </c>
      <c r="F653" t="inlineStr">
        <is>
          <t>俄罗斯</t>
        </is>
      </c>
      <c r="G653" t="inlineStr">
        <is>
          <t>中国</t>
        </is>
      </c>
      <c r="H653" t="inlineStr">
        <is>
          <t>2024-01-23</t>
        </is>
      </c>
      <c r="I653" t="inlineStr">
        <is>
          <t>8</t>
        </is>
      </c>
    </row>
    <row r="654">
      <c r="A654" t="inlineStr">
        <is>
          <t>FESTO</t>
        </is>
      </c>
      <c r="B654" t="inlineStr">
        <is>
          <t>2023-11-02</t>
        </is>
      </c>
      <c r="C654" t="inlineStr">
        <is>
          <t>Ооо Артис Карго</t>
        </is>
      </c>
      <c r="D654" t="inlineStr">
        <is>
          <t>Global Link Logistics Ltd</t>
        </is>
      </c>
      <c r="E654" t="inlineStr">
        <is>
          <t>клапаны редукционные для регулировки давления объединенные с фильтрами или смазочными устройствами для автоматов по выдуву пэт тары</t>
        </is>
      </c>
      <c r="F654" t="inlineStr">
        <is>
          <t>俄罗斯</t>
        </is>
      </c>
      <c r="G654" t="inlineStr">
        <is>
          <t>中国</t>
        </is>
      </c>
      <c r="H654" t="inlineStr">
        <is>
          <t>2024-01-23</t>
        </is>
      </c>
      <c r="I654" t="inlineStr">
        <is>
          <t>8</t>
        </is>
      </c>
    </row>
    <row r="655">
      <c r="A655" t="inlineStr">
        <is>
          <t>FESTO</t>
        </is>
      </c>
      <c r="B655" t="inlineStr">
        <is>
          <t>2023-11-02</t>
        </is>
      </c>
      <c r="C655" t="inlineStr">
        <is>
          <t>Ооо Агропоставка Мт</t>
        </is>
      </c>
      <c r="D655" t="inlineStr">
        <is>
          <t>Nts Group Sro</t>
        </is>
      </c>
      <c r="E655" t="inlineStr">
        <is>
          <t>переключатель держатель бесконтактный. используется на мясоперерабатывающем предприятии в машине для нарезания колбасных батонов пополам. изделие в виде хомута на одном конце которого расположена защелка. предназначен для фиксации датчика. изготовлен</t>
        </is>
      </c>
      <c r="F655" t="inlineStr">
        <is>
          <t>俄罗斯</t>
        </is>
      </c>
      <c r="G655" t="inlineStr">
        <is>
          <t>捷克</t>
        </is>
      </c>
      <c r="H655" t="inlineStr">
        <is>
          <t>2024-01-23</t>
        </is>
      </c>
      <c r="I655" t="inlineStr">
        <is>
          <t>8</t>
        </is>
      </c>
    </row>
    <row r="656">
      <c r="A656" t="inlineStr">
        <is>
          <t>FESTO</t>
        </is>
      </c>
      <c r="B656" t="inlineStr">
        <is>
          <t>2023-11-02</t>
        </is>
      </c>
      <c r="C656" t="inlineStr">
        <is>
          <t>Ооо Артис Карго</t>
        </is>
      </c>
      <c r="D656" t="inlineStr">
        <is>
          <t>Global Link Logistics Ltd</t>
        </is>
      </c>
      <c r="E656" t="inlineStr">
        <is>
          <t>изделия из алюминия, литые, не бытового назначения для автоматов по выдуву пэт тары</t>
        </is>
      </c>
      <c r="F656" t="inlineStr">
        <is>
          <t>俄罗斯</t>
        </is>
      </c>
      <c r="G656" t="inlineStr">
        <is>
          <t>中国</t>
        </is>
      </c>
      <c r="H656" t="inlineStr">
        <is>
          <t>2024-01-23</t>
        </is>
      </c>
      <c r="I656" t="inlineStr">
        <is>
          <t>8</t>
        </is>
      </c>
    </row>
    <row r="657">
      <c r="A657" t="inlineStr">
        <is>
          <t>FESTO</t>
        </is>
      </c>
      <c r="B657" t="inlineStr">
        <is>
          <t>2023-11-02</t>
        </is>
      </c>
      <c r="C657" t="inlineStr">
        <is>
          <t>Ооо Артис Карго</t>
        </is>
      </c>
      <c r="D657" t="inlineStr">
        <is>
          <t>Global Link Logistics Ltd</t>
        </is>
      </c>
      <c r="E657" t="inlineStr">
        <is>
          <t>изделия из черных металлов, штампованные, не бытового назначения используются в автоматах по выдуву пэт тары</t>
        </is>
      </c>
      <c r="F657" t="inlineStr">
        <is>
          <t>俄罗斯</t>
        </is>
      </c>
      <c r="G657" t="inlineStr">
        <is>
          <t>中国</t>
        </is>
      </c>
      <c r="H657" t="inlineStr">
        <is>
          <t>2024-01-23</t>
        </is>
      </c>
      <c r="I657" t="inlineStr">
        <is>
          <t>8</t>
        </is>
      </c>
    </row>
    <row r="658">
      <c r="A658" t="inlineStr">
        <is>
          <t>FESTO</t>
        </is>
      </c>
      <c r="B658" t="inlineStr">
        <is>
          <t>2023-11-02</t>
        </is>
      </c>
      <c r="C658" t="inlineStr">
        <is>
          <t>Ооо Артис Карго</t>
        </is>
      </c>
      <c r="D658" t="inlineStr">
        <is>
          <t>Global Link Logistics Ltd</t>
        </is>
      </c>
      <c r="E658" t="inlineStr">
        <is>
          <t>датчик давления, не бытового назначения используются в автоматах по выдуву пэт тары</t>
        </is>
      </c>
      <c r="F658" t="inlineStr">
        <is>
          <t>俄罗斯</t>
        </is>
      </c>
      <c r="G658" t="inlineStr">
        <is>
          <t>中国</t>
        </is>
      </c>
      <c r="H658" t="inlineStr">
        <is>
          <t>2024-01-23</t>
        </is>
      </c>
      <c r="I658" t="inlineStr">
        <is>
          <t>8</t>
        </is>
      </c>
    </row>
    <row r="659">
      <c r="A659" t="inlineStr">
        <is>
          <t>FESTO</t>
        </is>
      </c>
      <c r="B659" t="inlineStr">
        <is>
          <t>2023-11-02</t>
        </is>
      </c>
      <c r="C659" t="inlineStr">
        <is>
          <t>Ооо Артис Карго</t>
        </is>
      </c>
      <c r="D659" t="inlineStr">
        <is>
          <t>Global Link Logistics Ltd</t>
        </is>
      </c>
      <c r="E659" t="inlineStr">
        <is>
          <t>изделия из черных металлов, не бытового назначения для автоматов по выдуву пэт тары</t>
        </is>
      </c>
      <c r="F659" t="inlineStr">
        <is>
          <t>俄罗斯</t>
        </is>
      </c>
      <c r="G659" t="inlineStr">
        <is>
          <t>中国</t>
        </is>
      </c>
      <c r="H659" t="inlineStr">
        <is>
          <t>2024-01-23</t>
        </is>
      </c>
      <c r="I659" t="inlineStr">
        <is>
          <t>8</t>
        </is>
      </c>
    </row>
    <row r="660">
      <c r="A660" t="inlineStr">
        <is>
          <t>FESTO</t>
        </is>
      </c>
      <c r="B660" t="inlineStr">
        <is>
          <t>2023-11-02</t>
        </is>
      </c>
      <c r="C660" t="inlineStr">
        <is>
          <t>Ооо Артис Карго</t>
        </is>
      </c>
      <c r="D660" t="inlineStr">
        <is>
          <t>Global Link Logistics Ltd</t>
        </is>
      </c>
      <c r="E660" t="inlineStr">
        <is>
          <t>части, двигателей и силовых установок , не бытового назначения для автоматов по выдуву пэт тары</t>
        </is>
      </c>
      <c r="F660" t="inlineStr">
        <is>
          <t>俄罗斯</t>
        </is>
      </c>
      <c r="G660" t="inlineStr">
        <is>
          <t>中国</t>
        </is>
      </c>
      <c r="H660" t="inlineStr">
        <is>
          <t>2024-01-23</t>
        </is>
      </c>
      <c r="I660" t="inlineStr">
        <is>
          <t>8</t>
        </is>
      </c>
    </row>
    <row r="661">
      <c r="A661" t="inlineStr">
        <is>
          <t>FESTO</t>
        </is>
      </c>
      <c r="B661" t="inlineStr">
        <is>
          <t>2023-11-02</t>
        </is>
      </c>
      <c r="C661" t="inlineStr">
        <is>
          <t>Ооо Артис Карго</t>
        </is>
      </c>
      <c r="D661" t="inlineStr">
        <is>
          <t>Global Link Logistics Ltd</t>
        </is>
      </c>
      <c r="E661" t="inlineStr">
        <is>
          <t>клапаны регулирующие для пневматических силовых трансмиссий, не бытового назначения используются в автоматах по выдуву пэт тары</t>
        </is>
      </c>
      <c r="F661" t="inlineStr">
        <is>
          <t>俄罗斯</t>
        </is>
      </c>
      <c r="G661" t="inlineStr">
        <is>
          <t>中国</t>
        </is>
      </c>
      <c r="H661" t="inlineStr">
        <is>
          <t>2024-01-23</t>
        </is>
      </c>
      <c r="I661" t="inlineStr">
        <is>
          <t>8</t>
        </is>
      </c>
    </row>
    <row r="662">
      <c r="A662" t="inlineStr">
        <is>
          <t>FESTO</t>
        </is>
      </c>
      <c r="B662" t="inlineStr">
        <is>
          <t>2023-11-02</t>
        </is>
      </c>
      <c r="C662" t="inlineStr">
        <is>
          <t>Ооо Артис Карго</t>
        </is>
      </c>
      <c r="D662" t="inlineStr">
        <is>
          <t>Global Link Logistics Ltd</t>
        </is>
      </c>
      <c r="E662" t="inlineStr">
        <is>
          <t>проводники электрические на напряжение не более 80 в, оснащенные соединительными приспособлениями, не бытового назначения для автоматов по выдуву пэт тары</t>
        </is>
      </c>
      <c r="F662" t="inlineStr">
        <is>
          <t>俄罗斯</t>
        </is>
      </c>
      <c r="G662" t="inlineStr">
        <is>
          <t>中国</t>
        </is>
      </c>
      <c r="H662" t="inlineStr">
        <is>
          <t>2024-01-23</t>
        </is>
      </c>
      <c r="I662" t="inlineStr">
        <is>
          <t>8</t>
        </is>
      </c>
    </row>
    <row r="663">
      <c r="A663" t="inlineStr">
        <is>
          <t>FESTO</t>
        </is>
      </c>
      <c r="B663" t="inlineStr">
        <is>
          <t>2023-11-02</t>
        </is>
      </c>
      <c r="C663" t="inlineStr">
        <is>
          <t>Ооо Артис Карго</t>
        </is>
      </c>
      <c r="D663" t="inlineStr">
        <is>
          <t>Global Link Logistics Ltd</t>
        </is>
      </c>
      <c r="E663" t="inlineStr">
        <is>
          <t>части клапанов, не бытового назначения используются в автоматах по выдуву пэт тары</t>
        </is>
      </c>
      <c r="F663" t="inlineStr">
        <is>
          <t>俄罗斯</t>
        </is>
      </c>
      <c r="G663" t="inlineStr">
        <is>
          <t>中国</t>
        </is>
      </c>
      <c r="H663" t="inlineStr">
        <is>
          <t>2024-01-23</t>
        </is>
      </c>
      <c r="I663" t="inlineStr">
        <is>
          <t>8</t>
        </is>
      </c>
    </row>
    <row r="664">
      <c r="A664" t="inlineStr">
        <is>
          <t>FESTO</t>
        </is>
      </c>
      <c r="B664" t="inlineStr">
        <is>
          <t>2023-11-02</t>
        </is>
      </c>
      <c r="C664" t="inlineStr">
        <is>
          <t>Ооо Артис Карго</t>
        </is>
      </c>
      <c r="D664" t="inlineStr">
        <is>
          <t>Global Link Logistics Ltd</t>
        </is>
      </c>
      <c r="E664" t="inlineStr">
        <is>
          <t>силовой электроцилиндр с шарико-винтовой передачей, не бытового назначения для автоматов по выдуву пэт тары</t>
        </is>
      </c>
      <c r="F664" t="inlineStr">
        <is>
          <t>俄罗斯</t>
        </is>
      </c>
      <c r="G664" t="inlineStr">
        <is>
          <t>中国</t>
        </is>
      </c>
      <c r="H664" t="inlineStr">
        <is>
          <t>2024-01-23</t>
        </is>
      </c>
      <c r="I664" t="inlineStr">
        <is>
          <t>8</t>
        </is>
      </c>
    </row>
    <row r="665">
      <c r="A665" t="inlineStr">
        <is>
          <t>FESTO</t>
        </is>
      </c>
      <c r="B665" t="inlineStr">
        <is>
          <t>2023-11-02</t>
        </is>
      </c>
      <c r="C665" t="inlineStr">
        <is>
          <t>Ооо Артис Карго</t>
        </is>
      </c>
      <c r="D665" t="inlineStr">
        <is>
          <t>Global Link Logistics Ltd</t>
        </is>
      </c>
      <c r="E665" t="inlineStr">
        <is>
          <t>муфты и устройства для соединения валов (включая универсальные шарниры), чугунные литые или стальные литые, не бытового назначения используются в автоматах по выдуву пэт тары</t>
        </is>
      </c>
      <c r="F665" t="inlineStr">
        <is>
          <t>俄罗斯</t>
        </is>
      </c>
      <c r="G665" t="inlineStr">
        <is>
          <t>中国</t>
        </is>
      </c>
      <c r="H665" t="inlineStr">
        <is>
          <t>2024-01-23</t>
        </is>
      </c>
      <c r="I665" t="inlineStr">
        <is>
          <t>8</t>
        </is>
      </c>
    </row>
    <row r="666">
      <c r="A666" t="inlineStr">
        <is>
          <t>FESTO</t>
        </is>
      </c>
      <c r="B666" t="inlineStr">
        <is>
          <t>2023-11-02</t>
        </is>
      </c>
      <c r="C666" t="inlineStr">
        <is>
          <t>Ооо Артис Карго</t>
        </is>
      </c>
      <c r="D666" t="inlineStr">
        <is>
          <t>Global Link Logistics Ltd</t>
        </is>
      </c>
      <c r="E666" t="inlineStr">
        <is>
          <t>клапаны регулирующие для пневматических силовых трансмиссий</t>
        </is>
      </c>
      <c r="F666" t="inlineStr">
        <is>
          <t>俄罗斯</t>
        </is>
      </c>
      <c r="G666" t="inlineStr">
        <is>
          <t>中国</t>
        </is>
      </c>
      <c r="H666" t="inlineStr">
        <is>
          <t>2024-01-23</t>
        </is>
      </c>
      <c r="I666" t="inlineStr">
        <is>
          <t>8</t>
        </is>
      </c>
    </row>
    <row r="667">
      <c r="A667" t="inlineStr">
        <is>
          <t>FESTO</t>
        </is>
      </c>
      <c r="B667" t="inlineStr">
        <is>
          <t>2023-11-02</t>
        </is>
      </c>
      <c r="C667" t="inlineStr">
        <is>
          <t>Ооо Артис Карго</t>
        </is>
      </c>
      <c r="D667" t="inlineStr">
        <is>
          <t>Global Link Logistics Ltd</t>
        </is>
      </c>
      <c r="E667" t="inlineStr">
        <is>
          <t>маховики и шкивы, включая блоки шкивов, (кр. чугунные литые или стальные литые), не бытового назначения для автоматов по выдуву пэт тары</t>
        </is>
      </c>
      <c r="F667" t="inlineStr">
        <is>
          <t>俄罗斯</t>
        </is>
      </c>
      <c r="G667" t="inlineStr">
        <is>
          <t>中国</t>
        </is>
      </c>
      <c r="H667" t="inlineStr">
        <is>
          <t>2024-01-23</t>
        </is>
      </c>
      <c r="I667" t="inlineStr">
        <is>
          <t>8</t>
        </is>
      </c>
    </row>
    <row r="668">
      <c r="A668" t="inlineStr">
        <is>
          <t>FESTO</t>
        </is>
      </c>
      <c r="B668" t="inlineStr">
        <is>
          <t>2023-11-02</t>
        </is>
      </c>
      <c r="C668" t="inlineStr">
        <is>
          <t>Ооо Артис Карго</t>
        </is>
      </c>
      <c r="D668" t="inlineStr">
        <is>
          <t>Global Link Logistics Ltd</t>
        </is>
      </c>
      <c r="E668" t="inlineStr">
        <is>
          <t>изделия из черных металлов, штампованные, не бытового назначения для автоматов по выдуву пэт тары</t>
        </is>
      </c>
      <c r="F668" t="inlineStr">
        <is>
          <t>俄罗斯</t>
        </is>
      </c>
      <c r="G668" t="inlineStr">
        <is>
          <t>中国</t>
        </is>
      </c>
      <c r="H668" t="inlineStr">
        <is>
          <t>2024-01-23</t>
        </is>
      </c>
      <c r="I668" t="inlineStr">
        <is>
          <t>8</t>
        </is>
      </c>
    </row>
    <row r="669">
      <c r="A669" t="inlineStr">
        <is>
          <t>FESTO</t>
        </is>
      </c>
      <c r="B669" t="inlineStr">
        <is>
          <t>2023-11-02</t>
        </is>
      </c>
      <c r="C669" t="inlineStr">
        <is>
          <t>Ооо Артис Карго</t>
        </is>
      </c>
      <c r="D669" t="inlineStr">
        <is>
          <t>Global Link Logistics Ltd</t>
        </is>
      </c>
      <c r="E669" t="inlineStr">
        <is>
          <t>бесконтактный датчик с магниторезистивным принципом измерения, не бытового назначения для автоматов по выдуву пэт тары</t>
        </is>
      </c>
      <c r="F669" t="inlineStr">
        <is>
          <t>俄罗斯</t>
        </is>
      </c>
      <c r="G669" t="inlineStr">
        <is>
          <t>中国</t>
        </is>
      </c>
      <c r="H669" t="inlineStr">
        <is>
          <t>2024-01-23</t>
        </is>
      </c>
      <c r="I669" t="inlineStr">
        <is>
          <t>8</t>
        </is>
      </c>
    </row>
    <row r="670">
      <c r="A670" t="inlineStr">
        <is>
          <t>FESTO</t>
        </is>
      </c>
      <c r="B670" t="inlineStr">
        <is>
          <t>2023-11-02</t>
        </is>
      </c>
      <c r="C670" t="inlineStr">
        <is>
          <t>Ооо Артис Карго</t>
        </is>
      </c>
      <c r="D670" t="inlineStr">
        <is>
          <t>Global Link Logistics Ltd</t>
        </is>
      </c>
      <c r="E670" t="inlineStr">
        <is>
          <t>оборудование и устройства для фильтрования или очистки воздуха: фильтр, не бытового назначения используются в автоматах по выдуву пэт тары</t>
        </is>
      </c>
      <c r="F670" t="inlineStr">
        <is>
          <t>俄罗斯</t>
        </is>
      </c>
      <c r="G670" t="inlineStr">
        <is>
          <t>中国</t>
        </is>
      </c>
      <c r="H670" t="inlineStr">
        <is>
          <t>2024-01-23</t>
        </is>
      </c>
      <c r="I670" t="inlineStr">
        <is>
          <t>8</t>
        </is>
      </c>
    </row>
    <row r="671">
      <c r="A671" t="inlineStr">
        <is>
          <t>FESTO</t>
        </is>
      </c>
      <c r="B671" t="inlineStr">
        <is>
          <t>2023-11-02</t>
        </is>
      </c>
      <c r="C671" t="inlineStr">
        <is>
          <t>Ооо Артис Карго</t>
        </is>
      </c>
      <c r="D671" t="inlineStr">
        <is>
          <t>Global Link Logistics Ltd</t>
        </is>
      </c>
      <c r="E671" t="inlineStr">
        <is>
          <t>муфты и устройства для соединения валов (включая универсальные шарниры), (кр. чугунные литые или стальные литые), не бытового назначения для автоматов по выдуву пэт тары</t>
        </is>
      </c>
      <c r="F671" t="inlineStr">
        <is>
          <t>俄罗斯</t>
        </is>
      </c>
      <c r="G671" t="inlineStr">
        <is>
          <t>中国</t>
        </is>
      </c>
      <c r="H671" t="inlineStr">
        <is>
          <t>2024-01-23</t>
        </is>
      </c>
      <c r="I671" t="inlineStr">
        <is>
          <t>8</t>
        </is>
      </c>
    </row>
    <row r="672">
      <c r="A672" t="inlineStr">
        <is>
          <t>FESTO</t>
        </is>
      </c>
      <c r="B672" t="inlineStr">
        <is>
          <t>2023-11-02</t>
        </is>
      </c>
      <c r="C672" t="inlineStr">
        <is>
          <t>Ооо Артис Карго</t>
        </is>
      </c>
      <c r="D672" t="inlineStr">
        <is>
          <t>Global Link Logistics Ltd</t>
        </is>
      </c>
      <c r="E672" t="inlineStr">
        <is>
          <t>клапаны редукционные для регулировки давления, объединенные с фильтрами или смазочными устройствами, не бытового назначения используются в автоматах по выдуву пэт тары</t>
        </is>
      </c>
      <c r="F672" t="inlineStr">
        <is>
          <t>俄罗斯</t>
        </is>
      </c>
      <c r="G672" t="inlineStr">
        <is>
          <t>中国</t>
        </is>
      </c>
      <c r="H672" t="inlineStr">
        <is>
          <t>2024-01-23</t>
        </is>
      </c>
      <c r="I672" t="inlineStr">
        <is>
          <t>8</t>
        </is>
      </c>
    </row>
    <row r="673">
      <c r="A673" t="inlineStr">
        <is>
          <t>FESTO</t>
        </is>
      </c>
      <c r="B673" t="inlineStr">
        <is>
          <t>2023-11-02</t>
        </is>
      </c>
      <c r="C673" t="inlineStr">
        <is>
          <t>Ооо Артис Карго</t>
        </is>
      </c>
      <c r="D673" t="inlineStr">
        <is>
          <t>Global Link Logistics Ltd</t>
        </is>
      </c>
      <c r="E673" t="inlineStr">
        <is>
          <t>изделия из вулканизованной резины, кроме твердой резины, не бытового назначения для автоматов по выдуву пэт тары</t>
        </is>
      </c>
      <c r="F673" t="inlineStr">
        <is>
          <t>俄罗斯</t>
        </is>
      </c>
      <c r="G673" t="inlineStr">
        <is>
          <t>中国</t>
        </is>
      </c>
      <c r="H673" t="inlineStr">
        <is>
          <t>2024-01-23</t>
        </is>
      </c>
      <c r="I673" t="inlineStr">
        <is>
          <t>8</t>
        </is>
      </c>
    </row>
    <row r="674">
      <c r="A674" t="inlineStr">
        <is>
          <t>FESTO</t>
        </is>
      </c>
      <c r="B674" t="inlineStr">
        <is>
          <t>2023-11-02</t>
        </is>
      </c>
      <c r="C674" t="inlineStr">
        <is>
          <t>Ооо Артис Карго</t>
        </is>
      </c>
      <c r="D674" t="inlineStr">
        <is>
          <t>Global Link Logistics Ltd</t>
        </is>
      </c>
      <c r="E674" t="inlineStr">
        <is>
          <t>изделия, штампованные из стали, не бытового назначения для автоматов по выдуву пэт тары</t>
        </is>
      </c>
      <c r="F674" t="inlineStr">
        <is>
          <t>俄罗斯</t>
        </is>
      </c>
      <c r="G674" t="inlineStr">
        <is>
          <t>中国</t>
        </is>
      </c>
      <c r="H674" t="inlineStr">
        <is>
          <t>2024-01-23</t>
        </is>
      </c>
      <c r="I674" t="inlineStr">
        <is>
          <t>8</t>
        </is>
      </c>
    </row>
    <row r="675">
      <c r="A675" t="inlineStr">
        <is>
          <t>FESTO</t>
        </is>
      </c>
      <c r="B675" t="inlineStr">
        <is>
          <t>2023-11-02</t>
        </is>
      </c>
      <c r="C675" t="inlineStr">
        <is>
          <t>Ооо Артис Карго</t>
        </is>
      </c>
      <c r="D675" t="inlineStr">
        <is>
          <t>Global Link Logistics Ltd</t>
        </is>
      </c>
      <c r="E675" t="inlineStr">
        <is>
          <t>силовые установки и двигатели пневматические линейного действия (цилиндры), не бытового назначения используются в автоматах по выдуву пэт тары</t>
        </is>
      </c>
      <c r="F675" t="inlineStr">
        <is>
          <t>俄罗斯</t>
        </is>
      </c>
      <c r="G675" t="inlineStr">
        <is>
          <t>中国</t>
        </is>
      </c>
      <c r="H675" t="inlineStr">
        <is>
          <t>2024-01-23</t>
        </is>
      </c>
      <c r="I675" t="inlineStr">
        <is>
          <t>8</t>
        </is>
      </c>
    </row>
    <row r="676">
      <c r="A676" t="inlineStr">
        <is>
          <t>FESTO</t>
        </is>
      </c>
      <c r="B676" t="inlineStr">
        <is>
          <t>2023-11-02</t>
        </is>
      </c>
      <c r="C676" t="inlineStr">
        <is>
          <t>Ооо Артис Карго</t>
        </is>
      </c>
      <c r="D676" t="inlineStr">
        <is>
          <t>Global Link Logistics Ltd</t>
        </is>
      </c>
      <c r="E676" t="inlineStr">
        <is>
          <t>изделия из пластмасс , не бытового назначения для автоматов по выдуву пэт тары</t>
        </is>
      </c>
      <c r="F676" t="inlineStr">
        <is>
          <t>俄罗斯</t>
        </is>
      </c>
      <c r="G676" t="inlineStr">
        <is>
          <t>中国</t>
        </is>
      </c>
      <c r="H676" t="inlineStr">
        <is>
          <t>2024-01-23</t>
        </is>
      </c>
      <c r="I676" t="inlineStr">
        <is>
          <t>8</t>
        </is>
      </c>
    </row>
    <row r="677">
      <c r="A677" t="inlineStr">
        <is>
          <t>FESTO</t>
        </is>
      </c>
      <c r="B677" t="inlineStr">
        <is>
          <t>2023-11-02</t>
        </is>
      </c>
      <c r="C677" t="inlineStr">
        <is>
          <t>Ооо Артис Карго</t>
        </is>
      </c>
      <c r="D677" t="inlineStr">
        <is>
          <t>Global Link Logistics Ltd</t>
        </is>
      </c>
      <c r="E677" t="inlineStr">
        <is>
          <t>клапаны регулирующие для пневматических силовых трансмиссий, не бытового назначения для автоматов по выдуву пэт тары</t>
        </is>
      </c>
      <c r="F677" t="inlineStr">
        <is>
          <t>俄罗斯</t>
        </is>
      </c>
      <c r="G677" t="inlineStr">
        <is>
          <t>中国</t>
        </is>
      </c>
      <c r="H677" t="inlineStr">
        <is>
          <t>2024-01-23</t>
        </is>
      </c>
      <c r="I677" t="inlineStr">
        <is>
          <t>8</t>
        </is>
      </c>
    </row>
    <row r="678">
      <c r="A678" t="inlineStr">
        <is>
          <t>FESTO</t>
        </is>
      </c>
      <c r="B678" t="inlineStr">
        <is>
          <t>2023-11-02</t>
        </is>
      </c>
      <c r="C678" t="inlineStr">
        <is>
          <t>Ооо Артис Карго</t>
        </is>
      </c>
      <c r="D678" t="inlineStr">
        <is>
          <t>Global Link Logistics Ltd</t>
        </is>
      </c>
      <c r="E678" t="inlineStr">
        <is>
          <t>муфты и устройства для соединения валов (включая универсальные шарниры), не бытового назначения используются в автоматах по выдуву пэт тары</t>
        </is>
      </c>
      <c r="F678" t="inlineStr">
        <is>
          <t>俄罗斯</t>
        </is>
      </c>
      <c r="G678" t="inlineStr">
        <is>
          <t>中国</t>
        </is>
      </c>
      <c r="H678" t="inlineStr">
        <is>
          <t>2024-01-23</t>
        </is>
      </c>
      <c r="I678" t="inlineStr">
        <is>
          <t>8</t>
        </is>
      </c>
    </row>
    <row r="679">
      <c r="A679" t="inlineStr">
        <is>
          <t>FESTO</t>
        </is>
      </c>
      <c r="B679" t="inlineStr">
        <is>
          <t>2023-11-02</t>
        </is>
      </c>
      <c r="C679" t="inlineStr">
        <is>
          <t>Ооо Артис Карго</t>
        </is>
      </c>
      <c r="D679" t="inlineStr">
        <is>
          <t>Global Link Logistics Ltd</t>
        </is>
      </c>
      <c r="E679" t="inlineStr">
        <is>
          <t>муфты и устройства для соединения валов (включая универсальные шарниры), стальные литые, не бытового назначения для автоматов по выдуву пэт тары</t>
        </is>
      </c>
      <c r="F679" t="inlineStr">
        <is>
          <t>俄罗斯</t>
        </is>
      </c>
      <c r="G679" t="inlineStr">
        <is>
          <t>中国</t>
        </is>
      </c>
      <c r="H679" t="inlineStr">
        <is>
          <t>2024-01-23</t>
        </is>
      </c>
      <c r="I679" t="inlineStr">
        <is>
          <t>8</t>
        </is>
      </c>
    </row>
    <row r="680">
      <c r="A680" t="inlineStr">
        <is>
          <t>FESTO</t>
        </is>
      </c>
      <c r="B680" t="inlineStr">
        <is>
          <t>2023-11-02</t>
        </is>
      </c>
      <c r="C680" t="inlineStr">
        <is>
          <t>Ооо Артис Карго</t>
        </is>
      </c>
      <c r="D680" t="inlineStr">
        <is>
          <t>Global Link Logistics Ltd</t>
        </is>
      </c>
      <c r="E680" t="inlineStr">
        <is>
          <t>датчики бесконтактный с магниторезистивным принципом измерения, не бытового назначения для автоматов по выдуву пэт тары</t>
        </is>
      </c>
      <c r="F680" t="inlineStr">
        <is>
          <t>俄罗斯</t>
        </is>
      </c>
      <c r="G680" t="inlineStr">
        <is>
          <t>中国</t>
        </is>
      </c>
      <c r="H680" t="inlineStr">
        <is>
          <t>2024-01-23</t>
        </is>
      </c>
      <c r="I680" t="inlineStr">
        <is>
          <t>8</t>
        </is>
      </c>
    </row>
    <row r="681">
      <c r="A681" t="inlineStr">
        <is>
          <t>FESTO</t>
        </is>
      </c>
      <c r="B681" t="inlineStr">
        <is>
          <t>2023-11-02</t>
        </is>
      </c>
      <c r="C681" t="inlineStr">
        <is>
          <t>Ооо Артис Карго</t>
        </is>
      </c>
      <c r="D681" t="inlineStr">
        <is>
          <t>Global Link Logistics Ltd</t>
        </is>
      </c>
      <c r="E681" t="inlineStr">
        <is>
          <t>штекерная розетка для подключения клапана, не бытового назначения используется в автоматах по выдуву пэт тары</t>
        </is>
      </c>
      <c r="F681" t="inlineStr">
        <is>
          <t>俄罗斯</t>
        </is>
      </c>
      <c r="G681" t="inlineStr">
        <is>
          <t>中国</t>
        </is>
      </c>
      <c r="H681" t="inlineStr">
        <is>
          <t>2024-01-23</t>
        </is>
      </c>
      <c r="I681" t="inlineStr">
        <is>
          <t>8</t>
        </is>
      </c>
    </row>
    <row r="682">
      <c r="A682" t="inlineStr">
        <is>
          <t>FESTO</t>
        </is>
      </c>
      <c r="B682" t="inlineStr">
        <is>
          <t>2023-11-02</t>
        </is>
      </c>
      <c r="C682" t="inlineStr">
        <is>
          <t>Ооо Артис Карго</t>
        </is>
      </c>
      <c r="D682" t="inlineStr">
        <is>
          <t>Global Link Logistics Ltd</t>
        </is>
      </c>
      <c r="E682" t="inlineStr">
        <is>
          <t>клапаны запорные, не бытового назначения для автоматов по выдуву пэт тары</t>
        </is>
      </c>
      <c r="F682" t="inlineStr">
        <is>
          <t>俄罗斯</t>
        </is>
      </c>
      <c r="G682" t="inlineStr">
        <is>
          <t>中国</t>
        </is>
      </c>
      <c r="H682" t="inlineStr">
        <is>
          <t>2024-01-23</t>
        </is>
      </c>
      <c r="I682" t="inlineStr">
        <is>
          <t>8</t>
        </is>
      </c>
    </row>
    <row r="683">
      <c r="A683" t="inlineStr">
        <is>
          <t>FESTO</t>
        </is>
      </c>
      <c r="B683" t="inlineStr">
        <is>
          <t>2023-11-02</t>
        </is>
      </c>
      <c r="C683" t="inlineStr">
        <is>
          <t>Ооо Артис Карго</t>
        </is>
      </c>
      <c r="D683" t="inlineStr">
        <is>
          <t>Global Link Logistics Ltd</t>
        </is>
      </c>
      <c r="E683" t="inlineStr">
        <is>
          <t>изделия из алюминия, не бытового назначения для автоматов по выдуву пэт тары</t>
        </is>
      </c>
      <c r="F683" t="inlineStr">
        <is>
          <t>俄罗斯</t>
        </is>
      </c>
      <c r="G683" t="inlineStr">
        <is>
          <t>中国</t>
        </is>
      </c>
      <c r="H683" t="inlineStr">
        <is>
          <t>2024-01-23</t>
        </is>
      </c>
      <c r="I683" t="inlineStr">
        <is>
          <t>8</t>
        </is>
      </c>
    </row>
    <row r="684">
      <c r="A684" t="inlineStr">
        <is>
          <t>FESTO</t>
        </is>
      </c>
      <c r="B684" t="inlineStr">
        <is>
          <t>2023-11-02</t>
        </is>
      </c>
      <c r="C684" t="inlineStr">
        <is>
          <t>Ооо Артис Карго</t>
        </is>
      </c>
      <c r="D684" t="inlineStr">
        <is>
          <t>Global Link Logistics Ltd</t>
        </is>
      </c>
      <c r="E684" t="inlineStr">
        <is>
          <t>силовые установки и двигатели пневматические линейного действия (цилиндры): пневмоцилиндр, не бытового назначения для автоматов по выдуву пэт тары</t>
        </is>
      </c>
      <c r="F684" t="inlineStr">
        <is>
          <t>俄罗斯</t>
        </is>
      </c>
      <c r="G684" t="inlineStr">
        <is>
          <t>中国</t>
        </is>
      </c>
      <c r="H684" t="inlineStr">
        <is>
          <t>2024-01-23</t>
        </is>
      </c>
      <c r="I684" t="inlineStr">
        <is>
          <t>8</t>
        </is>
      </c>
    </row>
    <row r="685">
      <c r="A685" t="inlineStr">
        <is>
          <t>FESTO</t>
        </is>
      </c>
      <c r="B685" t="inlineStr">
        <is>
          <t>2023-11-02</t>
        </is>
      </c>
      <c r="C685" t="inlineStr">
        <is>
          <t>Ооо Артис Карго</t>
        </is>
      </c>
      <c r="D685" t="inlineStr">
        <is>
          <t>Global Link Logistics Ltd</t>
        </is>
      </c>
      <c r="E685" t="inlineStr">
        <is>
          <t>фитинги, не бытового назначения для автоматов по выдуву пэт тары</t>
        </is>
      </c>
      <c r="F685" t="inlineStr">
        <is>
          <t>俄罗斯</t>
        </is>
      </c>
      <c r="G685" t="inlineStr">
        <is>
          <t>中国</t>
        </is>
      </c>
      <c r="H685" t="inlineStr">
        <is>
          <t>2024-01-23</t>
        </is>
      </c>
      <c r="I685" t="inlineStr">
        <is>
          <t>8</t>
        </is>
      </c>
    </row>
    <row r="686">
      <c r="A686" t="inlineStr">
        <is>
          <t>FESTO</t>
        </is>
      </c>
      <c r="B686" t="inlineStr">
        <is>
          <t>2023-11-02</t>
        </is>
      </c>
      <c r="C686" t="inlineStr">
        <is>
          <t>Ооо Артис Карго</t>
        </is>
      </c>
      <c r="D686" t="inlineStr">
        <is>
          <t>Global Link Logistics Ltd</t>
        </is>
      </c>
      <c r="E686" t="inlineStr">
        <is>
          <t>приборы, устройства и машины для измерения и контроля геометрических величин, не бытового назначения используются в автоматах по выдуву пэт тары</t>
        </is>
      </c>
      <c r="F686" t="inlineStr">
        <is>
          <t>俄罗斯</t>
        </is>
      </c>
      <c r="G686" t="inlineStr">
        <is>
          <t>中国</t>
        </is>
      </c>
      <c r="H686" t="inlineStr">
        <is>
          <t>2024-01-23</t>
        </is>
      </c>
      <c r="I686" t="inlineStr">
        <is>
          <t>8</t>
        </is>
      </c>
    </row>
    <row r="687">
      <c r="A687" t="inlineStr">
        <is>
          <t>FESTO</t>
        </is>
      </c>
      <c r="B687" t="inlineStr">
        <is>
          <t>2023-11-02</t>
        </is>
      </c>
      <c r="C687" t="inlineStr">
        <is>
          <t>Ооо Артис Карго</t>
        </is>
      </c>
      <c r="D687" t="inlineStr">
        <is>
          <t>Global Link Logistics Ltd</t>
        </is>
      </c>
      <c r="E687" t="inlineStr">
        <is>
          <t>датчик бесконтактный с магниторезистивным принципом измерения, не бытового назначения для автоматов по выдуву пэт тары</t>
        </is>
      </c>
      <c r="F687" t="inlineStr">
        <is>
          <t>俄罗斯</t>
        </is>
      </c>
      <c r="G687" t="inlineStr">
        <is>
          <t>中国</t>
        </is>
      </c>
      <c r="H687" t="inlineStr">
        <is>
          <t>2024-01-23</t>
        </is>
      </c>
      <c r="I687" t="inlineStr">
        <is>
          <t>8</t>
        </is>
      </c>
    </row>
    <row r="688">
      <c r="A688" t="inlineStr">
        <is>
          <t>FESTO</t>
        </is>
      </c>
      <c r="B688" t="inlineStr">
        <is>
          <t>2023-11-02</t>
        </is>
      </c>
      <c r="C688" t="inlineStr">
        <is>
          <t>Ооо Артис Карго</t>
        </is>
      </c>
      <c r="D688" t="inlineStr">
        <is>
          <t>Global Link Logistics Ltd</t>
        </is>
      </c>
      <c r="E688" t="inlineStr">
        <is>
          <t>изделия из алюминия, литые, не бытового назначения используются в автоматах по выдуву пэт тары</t>
        </is>
      </c>
      <c r="F688" t="inlineStr">
        <is>
          <t>俄罗斯</t>
        </is>
      </c>
      <c r="G688" t="inlineStr">
        <is>
          <t>中国</t>
        </is>
      </c>
      <c r="H688" t="inlineStr">
        <is>
          <t>2024-01-23</t>
        </is>
      </c>
      <c r="I688" t="inlineStr">
        <is>
          <t>8</t>
        </is>
      </c>
    </row>
    <row r="689">
      <c r="A689" t="inlineStr">
        <is>
          <t>FESTO</t>
        </is>
      </c>
      <c r="B689" t="inlineStr">
        <is>
          <t>2023-11-02</t>
        </is>
      </c>
      <c r="C689" t="inlineStr">
        <is>
          <t>Ооо Артис Карго</t>
        </is>
      </c>
      <c r="D689" t="inlineStr">
        <is>
          <t>Global Link Logistics Ltd</t>
        </is>
      </c>
      <c r="E689" t="inlineStr">
        <is>
          <t>клапаны редукционные для регулировки давления, объединенные с фильтрами или смазочными устройствами, не бытового назначения для автоматов по выдуву пэт тары</t>
        </is>
      </c>
      <c r="F689" t="inlineStr">
        <is>
          <t>俄罗斯</t>
        </is>
      </c>
      <c r="G689" t="inlineStr">
        <is>
          <t>中国</t>
        </is>
      </c>
      <c r="H689" t="inlineStr">
        <is>
          <t>2024-01-23</t>
        </is>
      </c>
      <c r="I689" t="inlineStr">
        <is>
          <t>8</t>
        </is>
      </c>
    </row>
    <row r="690">
      <c r="A690" t="inlineStr">
        <is>
          <t>FESTO</t>
        </is>
      </c>
      <c r="B690" t="inlineStr">
        <is>
          <t>2023-11-02</t>
        </is>
      </c>
      <c r="C690" t="inlineStr">
        <is>
          <t>Ооо Артис Карго</t>
        </is>
      </c>
      <c r="D690" t="inlineStr">
        <is>
          <t>Global Link Logistics Ltd</t>
        </is>
      </c>
      <c r="E690" t="inlineStr">
        <is>
          <t>части клапанов: глушитель клапана , не бытового назначения для автоматов по выдуву пэт тары</t>
        </is>
      </c>
      <c r="F690" t="inlineStr">
        <is>
          <t>俄罗斯</t>
        </is>
      </c>
      <c r="G690" t="inlineStr">
        <is>
          <t>中国</t>
        </is>
      </c>
      <c r="H690" t="inlineStr">
        <is>
          <t>2024-01-23</t>
        </is>
      </c>
      <c r="I690" t="inlineStr">
        <is>
          <t>8</t>
        </is>
      </c>
    </row>
    <row r="691">
      <c r="A691" t="inlineStr">
        <is>
          <t>FESTO</t>
        </is>
      </c>
      <c r="B691" t="inlineStr">
        <is>
          <t>2023-11-02</t>
        </is>
      </c>
      <c r="C691" t="inlineStr">
        <is>
          <t>Ооо Артис Карго</t>
        </is>
      </c>
      <c r="D691" t="inlineStr">
        <is>
          <t>Global Link Logistics Ltd</t>
        </is>
      </c>
      <c r="E691" t="inlineStr">
        <is>
          <t>изделия из алюминия, не бытового назначения используются в автоматах по выдуву пэт тары</t>
        </is>
      </c>
      <c r="F691" t="inlineStr">
        <is>
          <t>俄罗斯</t>
        </is>
      </c>
      <c r="G691" t="inlineStr">
        <is>
          <t>中国</t>
        </is>
      </c>
      <c r="H691" t="inlineStr">
        <is>
          <t>2024-01-23</t>
        </is>
      </c>
      <c r="I691" t="inlineStr">
        <is>
          <t>8</t>
        </is>
      </c>
    </row>
    <row r="692">
      <c r="A692" t="inlineStr">
        <is>
          <t>FESTO</t>
        </is>
      </c>
      <c r="B692" t="inlineStr">
        <is>
          <t>2023-11-02</t>
        </is>
      </c>
      <c r="C692" t="inlineStr">
        <is>
          <t>Ооо Агропоставка Мт</t>
        </is>
      </c>
      <c r="D692" t="inlineStr">
        <is>
          <t>Nts Group Sro</t>
        </is>
      </c>
      <c r="E692" t="inlineStr">
        <is>
          <t>бесконтактный переключатель - индуктивный. используется на мясоперерабатывающем предприятии в машине для нарезания колбасных батонов пополам. представляет собой бесконтактный индуктивный переключатель. напряжение питания 24 в постоянного тока. произв</t>
        </is>
      </c>
      <c r="F692" t="inlineStr">
        <is>
          <t>俄罗斯</t>
        </is>
      </c>
      <c r="G692" t="inlineStr">
        <is>
          <t>捷克</t>
        </is>
      </c>
      <c r="H692" t="inlineStr">
        <is>
          <t>2024-01-23</t>
        </is>
      </c>
      <c r="I692" t="inlineStr">
        <is>
          <t>8</t>
        </is>
      </c>
    </row>
    <row r="693">
      <c r="A693" t="inlineStr">
        <is>
          <t>FESTO</t>
        </is>
      </c>
      <c r="B693" t="inlineStr">
        <is>
          <t>2023-11-02</t>
        </is>
      </c>
      <c r="C693" t="inlineStr">
        <is>
          <t>Ооо Артис Карго</t>
        </is>
      </c>
      <c r="D693" t="inlineStr">
        <is>
          <t>Global Link Logistics Ltd</t>
        </is>
      </c>
      <c r="E693" t="inlineStr">
        <is>
          <t>изделия литые, из черных металлов, не бытового назначения используются в автоматах по выдуву пэт тары</t>
        </is>
      </c>
      <c r="F693" t="inlineStr">
        <is>
          <t>俄罗斯</t>
        </is>
      </c>
      <c r="G693" t="inlineStr">
        <is>
          <t>中国</t>
        </is>
      </c>
      <c r="H693" t="inlineStr">
        <is>
          <t>2024-01-23</t>
        </is>
      </c>
      <c r="I693" t="inlineStr">
        <is>
          <t>8</t>
        </is>
      </c>
    </row>
    <row r="694">
      <c r="A694" t="inlineStr">
        <is>
          <t>FESTO</t>
        </is>
      </c>
      <c r="B694" t="inlineStr">
        <is>
          <t>2023-11-02</t>
        </is>
      </c>
      <c r="C694" t="inlineStr">
        <is>
          <t>Ооо Артис Карго</t>
        </is>
      </c>
      <c r="D694" t="inlineStr">
        <is>
          <t>Global Link Logistics Ltd</t>
        </is>
      </c>
      <c r="E694" t="inlineStr">
        <is>
          <t>части, двигателей и силовых установок, не бытового назначения используются в автоматах по выдуву пэт тары</t>
        </is>
      </c>
      <c r="F694" t="inlineStr">
        <is>
          <t>俄罗斯</t>
        </is>
      </c>
      <c r="G694" t="inlineStr">
        <is>
          <t>中国</t>
        </is>
      </c>
      <c r="H694" t="inlineStr">
        <is>
          <t>2024-01-23</t>
        </is>
      </c>
      <c r="I694" t="inlineStr">
        <is>
          <t>8</t>
        </is>
      </c>
    </row>
    <row r="695">
      <c r="A695" t="inlineStr">
        <is>
          <t>FESTO</t>
        </is>
      </c>
      <c r="B695" t="inlineStr">
        <is>
          <t>2023-11-01</t>
        </is>
      </c>
      <c r="C695" t="inlineStr">
        <is>
          <t>Ооо Интерресурс</t>
        </is>
      </c>
      <c r="D695" t="inlineStr">
        <is>
          <t>Bosphorus Gate Dis Ticaret Ltd</t>
        </is>
      </c>
      <c r="E695" t="inlineStr">
        <is>
          <t>электронные приборы для измерения и контроля давления жидкостей или газов,не содержат источника ионизирующих излучений, не датчики аварийных состояний, не содержат рэс и вчу, запасные части системы отмывки пластин серии adt 977, используемые в произв</t>
        </is>
      </c>
      <c r="F695" t="inlineStr">
        <is>
          <t>俄罗斯</t>
        </is>
      </c>
      <c r="G695" t="inlineStr">
        <is>
          <t>土耳其</t>
        </is>
      </c>
      <c r="H695" t="inlineStr">
        <is>
          <t>2024-01-23</t>
        </is>
      </c>
      <c r="I695" t="inlineStr">
        <is>
          <t>8</t>
        </is>
      </c>
    </row>
    <row r="696">
      <c r="A696" t="inlineStr">
        <is>
          <t>FESTO</t>
        </is>
      </c>
      <c r="B696" t="inlineStr">
        <is>
          <t>2023-11-01</t>
        </is>
      </c>
      <c r="C696" t="inlineStr">
        <is>
          <t>Ооо Интерресурс</t>
        </is>
      </c>
      <c r="D696" t="inlineStr">
        <is>
          <t>Bosphorus Gate Dis Ticaret Ltd</t>
        </is>
      </c>
      <c r="E696" t="inlineStr">
        <is>
          <t>электронные приборы для измерения и контроля давления жидкостей или газов, не содержат источника ионизирующих излучений, не датчики аварийных состояний, не содержат рэс и вчу, запасные части системы отмывки пластин серии adt 977, используемые в произ</t>
        </is>
      </c>
      <c r="F696" t="inlineStr">
        <is>
          <t>俄罗斯</t>
        </is>
      </c>
      <c r="G696" t="inlineStr">
        <is>
          <t>土耳其</t>
        </is>
      </c>
      <c r="H696" t="inlineStr">
        <is>
          <t>2024-01-23</t>
        </is>
      </c>
      <c r="I696" t="inlineStr">
        <is>
          <t>8</t>
        </is>
      </c>
    </row>
    <row r="697">
      <c r="A697" t="inlineStr">
        <is>
          <t>FESTO</t>
        </is>
      </c>
      <c r="B697" t="inlineStr">
        <is>
          <t>2023-11-01</t>
        </is>
      </c>
      <c r="C697" t="inlineStr">
        <is>
          <t>Устаджалилов Рустам Рустамович</t>
        </is>
      </c>
      <c r="D697" t="inlineStr">
        <is>
          <t>Gpo Po Box</t>
        </is>
      </c>
      <c r="E697" t="inlineStr">
        <is>
          <t>силовые установки и двигатели пневматические линейного действия (цилиндры) - пневматический цилиндр l2.335.071 festo линейного действия, из черных металлов, яв-ся запасной частью для ремонта и технического обслуживания офсетной печатной машины (невое</t>
        </is>
      </c>
      <c r="F697" t="inlineStr">
        <is>
          <t>俄罗斯</t>
        </is>
      </c>
      <c r="G697" t="inlineStr">
        <is>
          <t>中国(香港)</t>
        </is>
      </c>
      <c r="H697" t="inlineStr">
        <is>
          <t>2024-01-23</t>
        </is>
      </c>
      <c r="I697" t="inlineStr">
        <is>
          <t>8</t>
        </is>
      </c>
    </row>
    <row r="698">
      <c r="A698" t="inlineStr">
        <is>
          <t>FESTO</t>
        </is>
      </c>
      <c r="B698" t="inlineStr">
        <is>
          <t>2023-11-01</t>
        </is>
      </c>
      <c r="C698" t="inlineStr">
        <is>
          <t>Ооо Грайнер Пэкэджин</t>
        </is>
      </c>
      <c r="D698" t="inlineStr">
        <is>
          <t>China Base Ningbo Foreign Trade Ltd</t>
        </is>
      </c>
      <c r="E698" t="inlineStr">
        <is>
          <t>пневмораспределитель festo mfh. предназначен для переключения потоков сжатого воздуха к различным исполнительным механизмам пневматических систем см.вложение</t>
        </is>
      </c>
      <c r="F698" t="inlineStr">
        <is>
          <t>俄罗斯</t>
        </is>
      </c>
      <c r="G698" t="inlineStr">
        <is>
          <t>中国</t>
        </is>
      </c>
      <c r="H698" t="inlineStr">
        <is>
          <t>2024-01-23</t>
        </is>
      </c>
      <c r="I698" t="inlineStr">
        <is>
          <t>8</t>
        </is>
      </c>
    </row>
    <row r="699">
      <c r="A699" t="inlineStr">
        <is>
          <t>FESTO</t>
        </is>
      </c>
      <c r="B699" t="inlineStr">
        <is>
          <t>2023-11-01</t>
        </is>
      </c>
      <c r="C699" t="inlineStr">
        <is>
          <t>Ооо Птм</t>
        </is>
      </c>
      <c r="D699" t="inlineStr">
        <is>
          <t>Onersan Makina Pazarlama San Ve Tic Ltd</t>
        </is>
      </c>
      <c r="E699" t="inlineStr">
        <is>
          <t>силовые установки и двигатели пневматические линейного действия (цилиндры):</t>
        </is>
      </c>
      <c r="F699" t="inlineStr">
        <is>
          <t>俄罗斯</t>
        </is>
      </c>
      <c r="G699" t="inlineStr">
        <is>
          <t>土耳其</t>
        </is>
      </c>
      <c r="H699" t="inlineStr">
        <is>
          <t>2024-01-23</t>
        </is>
      </c>
      <c r="I699" t="inlineStr">
        <is>
          <t>8</t>
        </is>
      </c>
    </row>
    <row r="700">
      <c r="A700" t="inlineStr">
        <is>
          <t>FESTO</t>
        </is>
      </c>
      <c r="B700" t="inlineStr">
        <is>
          <t>2023-10-31</t>
        </is>
      </c>
      <c r="C700" t="inlineStr">
        <is>
          <t>Ооо Статус</t>
        </is>
      </c>
      <c r="D700" t="inlineStr">
        <is>
          <t>Malead Ltd</t>
        </is>
      </c>
      <c r="E700" t="inlineStr">
        <is>
          <t>трубки пластмассовые, не армированные и не комбинированные с другими материалами, не военного назначения, не для газопроводов, не для систем питьевого водоснабжения, не для колесных транспортных средств, не для работы под</t>
        </is>
      </c>
      <c r="F700" t="inlineStr">
        <is>
          <t>俄罗斯</t>
        </is>
      </c>
      <c r="G700" t="inlineStr">
        <is>
          <t>中国(香港)</t>
        </is>
      </c>
      <c r="H700" t="inlineStr">
        <is>
          <t>2024-01-23</t>
        </is>
      </c>
      <c r="I700" t="inlineStr">
        <is>
          <t>8</t>
        </is>
      </c>
    </row>
    <row r="701">
      <c r="A701" t="inlineStr">
        <is>
          <t>FESTO</t>
        </is>
      </c>
      <c r="B701" t="inlineStr">
        <is>
          <t>2023-10-31</t>
        </is>
      </c>
      <c r="C701" t="inlineStr">
        <is>
          <t>Ооо А К С</t>
        </is>
      </c>
      <c r="D701" t="inlineStr">
        <is>
          <t>Afk International Trading Shanghai Ltd</t>
        </is>
      </c>
      <c r="E701" t="inlineStr">
        <is>
          <t>приборы и аппаратура для измерения или контроля давления. датчики давления общепромышленного назначения, напряжение питания 15-30в, рабочее давление до 10 бар, ток питания до 100 ма, рабочая температура -0 до +50с, не содержат источников ионизирующег</t>
        </is>
      </c>
      <c r="F701" t="inlineStr">
        <is>
          <t>俄罗斯</t>
        </is>
      </c>
      <c r="G701" t="inlineStr">
        <is>
          <t>中国(香港)</t>
        </is>
      </c>
      <c r="H701" t="inlineStr">
        <is>
          <t>2024-01-23</t>
        </is>
      </c>
      <c r="I701" t="inlineStr">
        <is>
          <t>8</t>
        </is>
      </c>
    </row>
    <row r="702">
      <c r="A702" t="inlineStr">
        <is>
          <t>FESTO</t>
        </is>
      </c>
      <c r="B702" t="inlineStr">
        <is>
          <t>2023-10-31</t>
        </is>
      </c>
      <c r="C702" t="inlineStr">
        <is>
          <t>Ооо Кронес</t>
        </is>
      </c>
      <c r="D702" t="inlineStr">
        <is>
          <t>Krones Ag</t>
        </is>
      </c>
      <c r="E702" t="inlineStr">
        <is>
          <t>силовые установки и двигатели пневматические линейного действия (цилиндры): прочие, , германия</t>
        </is>
      </c>
      <c r="F702" t="inlineStr">
        <is>
          <t>俄罗斯</t>
        </is>
      </c>
      <c r="G702" t="inlineStr">
        <is>
          <t>德国</t>
        </is>
      </c>
      <c r="H702" t="inlineStr">
        <is>
          <t>2024-01-23</t>
        </is>
      </c>
      <c r="I702" t="inlineStr">
        <is>
          <t>8</t>
        </is>
      </c>
    </row>
    <row r="703">
      <c r="A703" t="inlineStr">
        <is>
          <t>FESTO</t>
        </is>
      </c>
      <c r="B703" t="inlineStr">
        <is>
          <t>2023-10-31</t>
        </is>
      </c>
      <c r="C703" t="inlineStr">
        <is>
          <t>Ооо Тд Стм</t>
        </is>
      </c>
      <c r="D703" t="inlineStr">
        <is>
          <t>Агс Тех Д О О</t>
        </is>
      </c>
      <c r="E703" t="inlineStr">
        <is>
          <t>изделия из черных металлов</t>
        </is>
      </c>
      <c r="F703" t="inlineStr">
        <is>
          <t>俄罗斯</t>
        </is>
      </c>
      <c r="G703" t="inlineStr">
        <is>
          <t>塞尔维亚</t>
        </is>
      </c>
      <c r="H703" t="inlineStr">
        <is>
          <t>2024-01-23</t>
        </is>
      </c>
      <c r="I703" t="inlineStr">
        <is>
          <t>8</t>
        </is>
      </c>
    </row>
    <row r="704">
      <c r="A704" t="inlineStr">
        <is>
          <t>FESTO</t>
        </is>
      </c>
      <c r="B704" t="inlineStr">
        <is>
          <t>2023-10-30</t>
        </is>
      </c>
      <c r="C704" t="inlineStr">
        <is>
          <t>Ооо Автоматизация Мясных Технологий Ооо Амт</t>
        </is>
      </c>
      <c r="D704" t="inlineStr">
        <is>
          <t>Issura Makina Yedek Parca Imalati Sanayi Ve Ticaret Anonim Sirketi Через Payload Cargo Llc</t>
        </is>
      </c>
      <c r="E704" t="inlineStr">
        <is>
          <t>клапаны регулирующие для пневматических силовых трансмиссий (запасные части промышленного упаковочного оборудования для пищевой промышленности). механизм подъема</t>
        </is>
      </c>
      <c r="F704" t="inlineStr">
        <is>
          <t>俄罗斯</t>
        </is>
      </c>
      <c r="G704" t="inlineStr">
        <is>
          <t>土耳其</t>
        </is>
      </c>
      <c r="H704" t="inlineStr">
        <is>
          <t>2024-01-23</t>
        </is>
      </c>
      <c r="I704" t="inlineStr">
        <is>
          <t>9</t>
        </is>
      </c>
    </row>
    <row r="705">
      <c r="A705" t="inlineStr">
        <is>
          <t>FESTO</t>
        </is>
      </c>
      <c r="B705" t="inlineStr">
        <is>
          <t>2023-10-30</t>
        </is>
      </c>
      <c r="C705" t="inlineStr">
        <is>
          <t>Ооо Хайтиан Снг</t>
        </is>
      </c>
      <c r="D705" t="inlineStr">
        <is>
          <t>Ningbo Free Trade Zone Haitian Trade Ltd</t>
        </is>
      </c>
      <c r="E705" t="inlineStr">
        <is>
          <t>фитинги для труб или трубок (например, соединения, колена, сгоны), из черных металлов снабженные резьбой. не предназначенные для контакта с питьевой водой в системах хозяйственно-питьевого водоснабжения. поставляется для ремонта и обслуживания ранее</t>
        </is>
      </c>
      <c r="F705" t="inlineStr">
        <is>
          <t>俄罗斯</t>
        </is>
      </c>
      <c r="G705" t="inlineStr">
        <is>
          <t>中国</t>
        </is>
      </c>
      <c r="H705" t="inlineStr">
        <is>
          <t>2024-01-23</t>
        </is>
      </c>
      <c r="I705" t="inlineStr">
        <is>
          <t>9</t>
        </is>
      </c>
    </row>
    <row r="706">
      <c r="A706" t="inlineStr">
        <is>
          <t>FESTO</t>
        </is>
      </c>
      <c r="B706" t="inlineStr">
        <is>
          <t>2023-10-30</t>
        </is>
      </c>
      <c r="C706" t="inlineStr">
        <is>
          <t>Ооо Хайтиан Снг</t>
        </is>
      </c>
      <c r="D706" t="inlineStr">
        <is>
          <t>Ningbo Free Trade Zone Haitian Trade Ltd</t>
        </is>
      </c>
      <c r="E706"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is>
      </c>
      <c r="F706" t="inlineStr">
        <is>
          <t>俄罗斯</t>
        </is>
      </c>
      <c r="G706" t="inlineStr">
        <is>
          <t>中国</t>
        </is>
      </c>
      <c r="H706" t="inlineStr">
        <is>
          <t>2024-01-23</t>
        </is>
      </c>
      <c r="I706" t="inlineStr">
        <is>
          <t>9</t>
        </is>
      </c>
    </row>
    <row r="707">
      <c r="A707" t="inlineStr">
        <is>
          <t>FESTO</t>
        </is>
      </c>
      <c r="B707" t="inlineStr">
        <is>
          <t>2023-10-30</t>
        </is>
      </c>
      <c r="C707" t="inlineStr">
        <is>
          <t>Ооокгпр</t>
        </is>
      </c>
      <c r="D707" t="inlineStr">
        <is>
          <t>Ardis Trading Shanghai Ltd</t>
        </is>
      </c>
      <c r="E707" t="inlineStr">
        <is>
          <t>краны, клапаны и арматура для раковин, умывальников, биде, резервуаров для воды, ванн и аналогичного оборудования</t>
        </is>
      </c>
      <c r="F707" t="inlineStr">
        <is>
          <t>俄罗斯</t>
        </is>
      </c>
      <c r="G707" t="inlineStr">
        <is>
          <t>中国</t>
        </is>
      </c>
      <c r="H707" t="inlineStr">
        <is>
          <t>2024-01-23</t>
        </is>
      </c>
      <c r="I707" t="inlineStr">
        <is>
          <t>9</t>
        </is>
      </c>
    </row>
    <row r="708">
      <c r="A708" t="inlineStr">
        <is>
          <t>FESTO</t>
        </is>
      </c>
      <c r="B708" t="inlineStr">
        <is>
          <t>2023-10-30</t>
        </is>
      </c>
      <c r="C708" t="inlineStr">
        <is>
          <t>Ооокгпр</t>
        </is>
      </c>
      <c r="D708" t="inlineStr">
        <is>
          <t>Ardis Trading Shanghai Ltd</t>
        </is>
      </c>
      <c r="E708" t="inlineStr">
        <is>
          <t>прочие патроны для ламп, штепсели и розетки, прочие, на напряжение не более 1000 в</t>
        </is>
      </c>
      <c r="F708" t="inlineStr">
        <is>
          <t>俄罗斯</t>
        </is>
      </c>
      <c r="G708" t="inlineStr">
        <is>
          <t>中国</t>
        </is>
      </c>
      <c r="H708" t="inlineStr">
        <is>
          <t>2024-01-23</t>
        </is>
      </c>
      <c r="I708" t="inlineStr">
        <is>
          <t>9</t>
        </is>
      </c>
    </row>
    <row r="709">
      <c r="A709" t="inlineStr">
        <is>
          <t>FESTO</t>
        </is>
      </c>
      <c r="B709" t="inlineStr">
        <is>
          <t>2023-10-30</t>
        </is>
      </c>
      <c r="C709" t="inlineStr">
        <is>
          <t>Ооокгпр</t>
        </is>
      </c>
      <c r="D709" t="inlineStr">
        <is>
          <t>Ardis Trading Shanghai Ltd</t>
        </is>
      </c>
      <c r="E709" t="inlineStr">
        <is>
          <t>изделия прочие из пластмасс и изделия из прочих материалов товарных позиций 3901 - 3914</t>
        </is>
      </c>
      <c r="F709" t="inlineStr">
        <is>
          <t>俄罗斯</t>
        </is>
      </c>
      <c r="G709" t="inlineStr">
        <is>
          <t>中国</t>
        </is>
      </c>
      <c r="H709" t="inlineStr">
        <is>
          <t>2024-01-23</t>
        </is>
      </c>
      <c r="I709" t="inlineStr">
        <is>
          <t>9</t>
        </is>
      </c>
    </row>
    <row r="710">
      <c r="A710" t="inlineStr">
        <is>
          <t>FESTO</t>
        </is>
      </c>
      <c r="B710" t="inlineStr">
        <is>
          <t>2023-10-30</t>
        </is>
      </c>
      <c r="C710" t="inlineStr">
        <is>
          <t>Ооокгпр</t>
        </is>
      </c>
      <c r="D710" t="inlineStr">
        <is>
          <t>Ardis Trading Shanghai Ltd</t>
        </is>
      </c>
      <c r="E710" t="inlineStr">
        <is>
          <t>проводники электрические на напряжение не более 80 в прочие, оснащенные соединительными приспособлениями</t>
        </is>
      </c>
      <c r="F710" t="inlineStr">
        <is>
          <t>俄罗斯</t>
        </is>
      </c>
      <c r="G710" t="inlineStr">
        <is>
          <t>中国</t>
        </is>
      </c>
      <c r="H710" t="inlineStr">
        <is>
          <t>2024-01-23</t>
        </is>
      </c>
      <c r="I710" t="inlineStr">
        <is>
          <t>9</t>
        </is>
      </c>
    </row>
    <row r="711">
      <c r="A711" t="inlineStr">
        <is>
          <t>FESTO</t>
        </is>
      </c>
      <c r="B711" t="inlineStr">
        <is>
          <t>2023-10-30</t>
        </is>
      </c>
      <c r="C711" t="inlineStr">
        <is>
          <t>Ооокгпр</t>
        </is>
      </c>
      <c r="D711" t="inlineStr">
        <is>
          <t>Ardis Trading Shanghai Ltd</t>
        </is>
      </c>
      <c r="E711" t="inlineStr">
        <is>
          <t>измерительные или контрольные приборы, устройства и машины, прочие</t>
        </is>
      </c>
      <c r="F711" t="inlineStr">
        <is>
          <t>俄罗斯</t>
        </is>
      </c>
      <c r="G711" t="inlineStr">
        <is>
          <t>中国</t>
        </is>
      </c>
      <c r="H711" t="inlineStr">
        <is>
          <t>2024-01-23</t>
        </is>
      </c>
      <c r="I711" t="inlineStr">
        <is>
          <t>9</t>
        </is>
      </c>
    </row>
    <row r="712">
      <c r="A712" t="inlineStr">
        <is>
          <t>FESTO</t>
        </is>
      </c>
      <c r="B712" t="inlineStr">
        <is>
          <t>2023-10-30</t>
        </is>
      </c>
      <c r="C712" t="inlineStr">
        <is>
          <t>Ао Сызранская Керамика</t>
        </is>
      </c>
      <c r="D712" t="inlineStr">
        <is>
          <t>Arzupinar Global Gida Madencilik Ithalat Ihracat Ticaret Ltd</t>
        </is>
      </c>
      <c r="E712" t="inlineStr">
        <is>
          <t>запасные части для оборудования по производству санитарных керамических изделий,двигатели пневматические линейного действия (цилиндры),:</t>
        </is>
      </c>
      <c r="F712" t="inlineStr">
        <is>
          <t>俄罗斯</t>
        </is>
      </c>
      <c r="G712" t="inlineStr">
        <is>
          <t>土耳其</t>
        </is>
      </c>
      <c r="H712" t="inlineStr">
        <is>
          <t>2024-01-23</t>
        </is>
      </c>
      <c r="I712" t="inlineStr">
        <is>
          <t>9</t>
        </is>
      </c>
    </row>
    <row r="713">
      <c r="A713" t="inlineStr">
        <is>
          <t>FESTO</t>
        </is>
      </c>
      <c r="B713" t="inlineStr">
        <is>
          <t>2023-10-30</t>
        </is>
      </c>
      <c r="C713" t="inlineStr">
        <is>
          <t>Ооокгпр</t>
        </is>
      </c>
      <c r="D713" t="inlineStr">
        <is>
          <t>Ardis Trading Shanghai Ltd</t>
        </is>
      </c>
      <c r="E713" t="inlineStr">
        <is>
          <t>прочая арматура для радиаторов центрального отопления</t>
        </is>
      </c>
      <c r="F713" t="inlineStr">
        <is>
          <t>俄罗斯</t>
        </is>
      </c>
      <c r="G713" t="inlineStr">
        <is>
          <t>中国</t>
        </is>
      </c>
      <c r="H713" t="inlineStr">
        <is>
          <t>2024-01-23</t>
        </is>
      </c>
      <c r="I713" t="inlineStr">
        <is>
          <t>9</t>
        </is>
      </c>
    </row>
    <row r="714">
      <c r="A714" t="inlineStr">
        <is>
          <t>FESTO</t>
        </is>
      </c>
      <c r="B714" t="inlineStr">
        <is>
          <t>2023-10-30</t>
        </is>
      </c>
      <c r="C714" t="inlineStr">
        <is>
          <t>Ооокгпр</t>
        </is>
      </c>
      <c r="D714" t="inlineStr">
        <is>
          <t>Ardis Trading Shanghai Ltd</t>
        </is>
      </c>
      <c r="E714"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714" t="inlineStr">
        <is>
          <t>俄罗斯</t>
        </is>
      </c>
      <c r="G714" t="inlineStr">
        <is>
          <t>中国</t>
        </is>
      </c>
      <c r="H714" t="inlineStr">
        <is>
          <t>2024-01-23</t>
        </is>
      </c>
      <c r="I714" t="inlineStr">
        <is>
          <t>9</t>
        </is>
      </c>
    </row>
    <row r="715">
      <c r="A715" t="inlineStr">
        <is>
          <t>FESTO</t>
        </is>
      </c>
      <c r="B715" t="inlineStr">
        <is>
          <t>2023-10-30</t>
        </is>
      </c>
      <c r="C715" t="inlineStr">
        <is>
          <t>Ооокгпр</t>
        </is>
      </c>
      <c r="D715" t="inlineStr">
        <is>
          <t>Ardis Trading Shanghai Ltd</t>
        </is>
      </c>
      <c r="E715" t="inlineStr">
        <is>
          <t>фитинги прочие из черных металлов снабженные резьбой</t>
        </is>
      </c>
      <c r="F715" t="inlineStr">
        <is>
          <t>俄罗斯</t>
        </is>
      </c>
      <c r="G715" t="inlineStr">
        <is>
          <t>中国</t>
        </is>
      </c>
      <c r="H715" t="inlineStr">
        <is>
          <t>2024-01-23</t>
        </is>
      </c>
      <c r="I715" t="inlineStr">
        <is>
          <t>9</t>
        </is>
      </c>
    </row>
    <row r="716">
      <c r="A716" t="inlineStr">
        <is>
          <t>FESTO</t>
        </is>
      </c>
      <c r="B716" t="inlineStr">
        <is>
          <t>2023-10-30</t>
        </is>
      </c>
      <c r="C716" t="inlineStr">
        <is>
          <t>Ооокгпр</t>
        </is>
      </c>
      <c r="D716" t="inlineStr">
        <is>
          <t>Ardis Trading Shanghai Ltd</t>
        </is>
      </c>
      <c r="E716" t="inlineStr">
        <is>
          <t>арматура для радиаторов центрального отопления</t>
        </is>
      </c>
      <c r="F716" t="inlineStr">
        <is>
          <t>俄罗斯</t>
        </is>
      </c>
      <c r="G716" t="inlineStr">
        <is>
          <t>中国</t>
        </is>
      </c>
      <c r="H716" t="inlineStr">
        <is>
          <t>2024-01-23</t>
        </is>
      </c>
      <c r="I716" t="inlineStr">
        <is>
          <t>9</t>
        </is>
      </c>
    </row>
    <row r="717">
      <c r="A717" t="inlineStr">
        <is>
          <t>FESTO</t>
        </is>
      </c>
      <c r="B717" t="inlineStr">
        <is>
          <t>2023-10-30</t>
        </is>
      </c>
      <c r="C717" t="inlineStr">
        <is>
          <t>Ооо Детали Машин</t>
        </is>
      </c>
      <c r="D717" t="inlineStr">
        <is>
          <t>Wuxi Bosu Transmission Equipment Ltd</t>
        </is>
      </c>
      <c r="E717" t="inlineStr">
        <is>
          <t>реле давления</t>
        </is>
      </c>
      <c r="F717" t="inlineStr">
        <is>
          <t>俄罗斯</t>
        </is>
      </c>
      <c r="G717" t="inlineStr">
        <is>
          <t>中国(香港)</t>
        </is>
      </c>
      <c r="H717" t="inlineStr">
        <is>
          <t>2024-01-23</t>
        </is>
      </c>
      <c r="I717" t="inlineStr">
        <is>
          <t>9</t>
        </is>
      </c>
    </row>
    <row r="718">
      <c r="A718" t="inlineStr">
        <is>
          <t>FESTO</t>
        </is>
      </c>
      <c r="B718" t="inlineStr">
        <is>
          <t>2023-10-30</t>
        </is>
      </c>
      <c r="C718" t="inlineStr">
        <is>
          <t>Ооокгпр</t>
        </is>
      </c>
      <c r="D718" t="inlineStr">
        <is>
          <t>Ardis Trading Shanghai Ltd</t>
        </is>
      </c>
      <c r="E718" t="inlineStr">
        <is>
          <t>клапаны редукционные для регулировки давления, из литейного чугуна или стали</t>
        </is>
      </c>
      <c r="F718" t="inlineStr">
        <is>
          <t>俄罗斯</t>
        </is>
      </c>
      <c r="G718" t="inlineStr">
        <is>
          <t>中国</t>
        </is>
      </c>
      <c r="H718" t="inlineStr">
        <is>
          <t>2024-01-23</t>
        </is>
      </c>
      <c r="I718" t="inlineStr">
        <is>
          <t>9</t>
        </is>
      </c>
    </row>
    <row r="719">
      <c r="A719" t="inlineStr">
        <is>
          <t>FESTO</t>
        </is>
      </c>
      <c r="B719" t="inlineStr">
        <is>
          <t>2023-10-30</t>
        </is>
      </c>
      <c r="C719" t="inlineStr">
        <is>
          <t>Ооокгпр</t>
        </is>
      </c>
      <c r="D719" t="inlineStr">
        <is>
          <t>Ardis Trading Shanghai Ltd</t>
        </is>
      </c>
      <c r="E719" t="inlineStr">
        <is>
          <t>прочие трубы, трубки, шланги и их фитинги (например, соединения, колена, фланцы), из прочих пластмасс</t>
        </is>
      </c>
      <c r="F719" t="inlineStr">
        <is>
          <t>俄罗斯</t>
        </is>
      </c>
      <c r="G719" t="inlineStr">
        <is>
          <t>中国</t>
        </is>
      </c>
      <c r="H719" t="inlineStr">
        <is>
          <t>2024-01-23</t>
        </is>
      </c>
      <c r="I719" t="inlineStr">
        <is>
          <t>9</t>
        </is>
      </c>
    </row>
    <row r="720">
      <c r="A720" t="inlineStr">
        <is>
          <t>FESTO</t>
        </is>
      </c>
      <c r="B720" t="inlineStr">
        <is>
          <t>2023-10-30</t>
        </is>
      </c>
      <c r="C720" t="inlineStr">
        <is>
          <t>Ооо Детали Машин</t>
        </is>
      </c>
      <c r="D720" t="inlineStr">
        <is>
          <t>Wuxi Bosu Transmission Equipment Ltd</t>
        </is>
      </c>
      <c r="E720" t="inlineStr">
        <is>
          <t>устройства пневматическиетовар не является рэс и вчу.</t>
        </is>
      </c>
      <c r="F720" t="inlineStr">
        <is>
          <t>俄罗斯</t>
        </is>
      </c>
      <c r="G720" t="inlineStr">
        <is>
          <t>中国(香港)</t>
        </is>
      </c>
      <c r="H720" t="inlineStr">
        <is>
          <t>2024-01-23</t>
        </is>
      </c>
      <c r="I720" t="inlineStr">
        <is>
          <t>9</t>
        </is>
      </c>
    </row>
    <row r="721">
      <c r="A721" t="inlineStr">
        <is>
          <t>FESTO</t>
        </is>
      </c>
      <c r="B721" t="inlineStr">
        <is>
          <t>2023-10-30</t>
        </is>
      </c>
      <c r="C721" t="inlineStr">
        <is>
          <t>Ооо Арнест Упаковочные Решения Наро Фоминск</t>
        </is>
      </c>
      <c r="D721" t="inlineStr">
        <is>
          <t>Global Premium Brands Llc</t>
        </is>
      </c>
      <c r="E721" t="inlineStr">
        <is>
          <t>манометры со спиралью или металлической диафрагмой, :</t>
        </is>
      </c>
      <c r="F721" t="inlineStr">
        <is>
          <t>俄罗斯</t>
        </is>
      </c>
      <c r="G721" t="inlineStr">
        <is>
          <t>阿拉伯联合酋长国</t>
        </is>
      </c>
      <c r="H721" t="inlineStr">
        <is>
          <t>2024-01-23</t>
        </is>
      </c>
      <c r="I721" t="inlineStr">
        <is>
          <t>9</t>
        </is>
      </c>
    </row>
    <row r="722">
      <c r="A722" t="inlineStr">
        <is>
          <t>FESTO</t>
        </is>
      </c>
      <c r="B722" t="inlineStr">
        <is>
          <t>2023-10-30</t>
        </is>
      </c>
      <c r="C722" t="inlineStr">
        <is>
          <t>Ао Бритиш Американ Тобакко Спб</t>
        </is>
      </c>
      <c r="D722" t="inlineStr">
        <is>
          <t>Nova Global Ltd</t>
        </is>
      </c>
      <c r="E722" t="inlineStr">
        <is>
          <t>силовые установки и двигатели пневматические линейного действия (цилиндры):</t>
        </is>
      </c>
      <c r="F722" t="inlineStr">
        <is>
          <t>俄罗斯</t>
        </is>
      </c>
      <c r="G722" t="inlineStr">
        <is>
          <t>中国</t>
        </is>
      </c>
      <c r="H722" t="inlineStr">
        <is>
          <t>2024-01-23</t>
        </is>
      </c>
      <c r="I722" t="inlineStr">
        <is>
          <t>9</t>
        </is>
      </c>
    </row>
    <row r="723">
      <c r="A723" t="inlineStr">
        <is>
          <t>FESTO</t>
        </is>
      </c>
      <c r="B723" t="inlineStr">
        <is>
          <t>2023-10-29</t>
        </is>
      </c>
      <c r="C723" t="inlineStr">
        <is>
          <t>Ооо Инкато</t>
        </is>
      </c>
      <c r="D723" t="inlineStr">
        <is>
          <t>Ningbo Victor Pneumatic Technology Ltd</t>
        </is>
      </c>
      <c r="E723" t="inlineStr">
        <is>
          <t>силовые установки и двигатели пневматические: пневмопривод (пневмоцилиндр) линейного действия, использует энергию сжатого воздуха для преобразования в поступательное движение, используется в промышленном оборудовании.</t>
        </is>
      </c>
      <c r="F723" t="inlineStr">
        <is>
          <t>俄罗斯</t>
        </is>
      </c>
      <c r="G723" t="inlineStr">
        <is>
          <t>中国</t>
        </is>
      </c>
      <c r="H723" t="inlineStr">
        <is>
          <t>2024-01-23</t>
        </is>
      </c>
      <c r="I723" t="inlineStr">
        <is>
          <t>9</t>
        </is>
      </c>
    </row>
    <row r="724">
      <c r="A724" t="inlineStr">
        <is>
          <t>FESTO</t>
        </is>
      </c>
      <c r="B724" t="inlineStr">
        <is>
          <t>2023-10-29</t>
        </is>
      </c>
      <c r="C724" t="inlineStr">
        <is>
          <t>Ооо Мавитек</t>
        </is>
      </c>
      <c r="D724" t="inlineStr">
        <is>
          <t>Harbin Weike Cnc Technology Development Ltd</t>
        </is>
      </c>
      <c r="E724" t="inlineStr">
        <is>
          <t>арматура регулирующая для оборудования для производства изделий из бумажной массы, бумаги или картона. не военного назначения: пневмоостров. представляет собой поршневой золотниковый распределитель (клапан) с электромагнитным пилотным управлением.тех</t>
        </is>
      </c>
      <c r="F724" t="inlineStr">
        <is>
          <t>俄罗斯</t>
        </is>
      </c>
      <c r="G724" t="inlineStr">
        <is>
          <t>中国</t>
        </is>
      </c>
      <c r="H724" t="inlineStr">
        <is>
          <t>2024-01-23</t>
        </is>
      </c>
      <c r="I724" t="inlineStr">
        <is>
          <t>9</t>
        </is>
      </c>
    </row>
    <row r="725">
      <c r="A725" t="inlineStr">
        <is>
          <t>FESTO</t>
        </is>
      </c>
      <c r="B725" t="inlineStr">
        <is>
          <t>2023-10-29</t>
        </is>
      </c>
      <c r="C725" t="inlineStr">
        <is>
          <t>Ооо Турм</t>
        </is>
      </c>
      <c r="D725" t="inlineStr">
        <is>
          <t>Shenzhen Volfine Technology Ltd</t>
        </is>
      </c>
      <c r="E725" t="inlineStr">
        <is>
          <t>двигатели пневматические линейного действия (цилиндры):компактный цилиндр festo adn-100-20-a-p-a - стандартный компактный пневмоцилиндр двустороннего действия, соответствующий стандарту iso 21287,, предназначен для выполнения механических</t>
        </is>
      </c>
      <c r="F725" t="inlineStr">
        <is>
          <t>俄罗斯</t>
        </is>
      </c>
      <c r="G725" t="inlineStr">
        <is>
          <t>中国</t>
        </is>
      </c>
      <c r="H725" t="inlineStr">
        <is>
          <t>2024-01-23</t>
        </is>
      </c>
      <c r="I725" t="inlineStr">
        <is>
          <t>9</t>
        </is>
      </c>
    </row>
    <row r="726">
      <c r="A726" t="inlineStr">
        <is>
          <t>FESTO</t>
        </is>
      </c>
      <c r="B726" t="inlineStr">
        <is>
          <t>2023-10-29</t>
        </is>
      </c>
      <c r="C726" t="inlineStr">
        <is>
          <t>Ооо Турм</t>
        </is>
      </c>
      <c r="D726" t="inlineStr">
        <is>
          <t>Shenzhen Volfine Technology Ltd</t>
        </is>
      </c>
      <c r="E726" t="inlineStr">
        <is>
          <t>арматура регулирующая:распределитель с электроуправлением festo cpe14-m1bh-5l-1/8 - универсальный индивидуальный распределитель с электромагнитным управлением, тип сброса пневматический, рабочее напряжение катушки 24 в, рабочее давление от 3</t>
        </is>
      </c>
      <c r="F726" t="inlineStr">
        <is>
          <t>俄罗斯</t>
        </is>
      </c>
      <c r="G726" t="inlineStr">
        <is>
          <t>中国</t>
        </is>
      </c>
      <c r="H726" t="inlineStr">
        <is>
          <t>2024-01-23</t>
        </is>
      </c>
      <c r="I726" t="inlineStr">
        <is>
          <t>9</t>
        </is>
      </c>
    </row>
    <row r="727">
      <c r="A727" t="inlineStr">
        <is>
          <t>FESTO</t>
        </is>
      </c>
      <c r="B727" t="inlineStr">
        <is>
          <t>2023-10-29</t>
        </is>
      </c>
      <c r="C727" t="inlineStr">
        <is>
          <t>Ооо Турм</t>
        </is>
      </c>
      <c r="D727" t="inlineStr">
        <is>
          <t>Shenzhen Volfine Technology Ltd</t>
        </is>
      </c>
      <c r="E727" t="inlineStr">
        <is>
          <t>арматура регулирующая:распределитель с электроуправлением festo компактный универсальный распределитель для управления потоками сжатого воздуха.тип сброса-пневматический. рабочее напряжение катушки 24 в dc. рабочее давление от 2,5 до 8 бар.</t>
        </is>
      </c>
      <c r="F727" t="inlineStr">
        <is>
          <t>俄罗斯</t>
        </is>
      </c>
      <c r="G727" t="inlineStr">
        <is>
          <t>中国</t>
        </is>
      </c>
      <c r="H727" t="inlineStr">
        <is>
          <t>2024-01-23</t>
        </is>
      </c>
      <c r="I727" t="inlineStr">
        <is>
          <t>9</t>
        </is>
      </c>
    </row>
    <row r="728">
      <c r="A728" t="inlineStr">
        <is>
          <t>FESTO</t>
        </is>
      </c>
      <c r="B728" t="inlineStr">
        <is>
          <t>2023-10-29</t>
        </is>
      </c>
      <c r="C728" t="inlineStr">
        <is>
          <t>Ооо Турм</t>
        </is>
      </c>
      <c r="D728" t="inlineStr">
        <is>
          <t>Shenzhen Volfine Technology Ltd</t>
        </is>
      </c>
      <c r="E728" t="inlineStr">
        <is>
          <t>двигатели пневматические линейного действия (цилиндры):пневмоцилиндр festo, двойного действия, магнитный, диаметр: 63 мм, длина хода: 125 мм, присоединение: g3/8", усилие на штоке при 6 бар: 1.870 n, рабочее давление: 0,4-12 бар, регулируемое</t>
        </is>
      </c>
      <c r="F728" t="inlineStr">
        <is>
          <t>俄罗斯</t>
        </is>
      </c>
      <c r="G728" t="inlineStr">
        <is>
          <t>中国</t>
        </is>
      </c>
      <c r="H728" t="inlineStr">
        <is>
          <t>2024-01-23</t>
        </is>
      </c>
      <c r="I728" t="inlineStr">
        <is>
          <t>9</t>
        </is>
      </c>
    </row>
    <row r="729">
      <c r="A729" t="inlineStr">
        <is>
          <t>FESTO</t>
        </is>
      </c>
      <c r="B729" t="inlineStr">
        <is>
          <t>2023-10-29</t>
        </is>
      </c>
      <c r="C729" t="inlineStr">
        <is>
          <t>Ооо Мгк Световые Технологии</t>
        </is>
      </c>
      <c r="D729" t="inlineStr">
        <is>
          <t>Shenzhen Groupex Technology Ltd</t>
        </is>
      </c>
      <c r="E729" t="inlineStr">
        <is>
          <t>универсальный распределитель с электромагнитным управлением. применяется для управления потоками сжатого воздуха и автоматизации процессов на производственных линиях. арт: r-r-fto-kc-2018-1055 - 3 шт</t>
        </is>
      </c>
      <c r="F729" t="inlineStr">
        <is>
          <t>俄罗斯</t>
        </is>
      </c>
      <c r="G729" t="inlineStr">
        <is>
          <t>中国</t>
        </is>
      </c>
      <c r="H729" t="inlineStr">
        <is>
          <t>2024-01-23</t>
        </is>
      </c>
      <c r="I729" t="inlineStr">
        <is>
          <t>9</t>
        </is>
      </c>
    </row>
    <row r="730">
      <c r="A730" t="inlineStr">
        <is>
          <t>FESTO</t>
        </is>
      </c>
      <c r="B730" t="inlineStr">
        <is>
          <t>2023-10-29</t>
        </is>
      </c>
      <c r="C730" t="inlineStr">
        <is>
          <t>Ооо А К С</t>
        </is>
      </c>
      <c r="D730" t="inlineStr">
        <is>
          <t>Afk International Trading Shanghai Ltd</t>
        </is>
      </c>
      <c r="E730" t="inlineStr">
        <is>
          <t>клапаны редукционные для регулировки давления , объединенные с фильтрами или смазочными устройствами. фильтр-регулятор для систем общепромышленного назначения. рабочее давление, бар 0,5 - 12 бар, стандартный номинальный расход 2000 л/мин, температура</t>
        </is>
      </c>
      <c r="F730" t="inlineStr">
        <is>
          <t>俄罗斯</t>
        </is>
      </c>
      <c r="G730" t="inlineStr">
        <is>
          <t>印度</t>
        </is>
      </c>
      <c r="H730" t="inlineStr">
        <is>
          <t>2024-01-23</t>
        </is>
      </c>
      <c r="I730" t="inlineStr">
        <is>
          <t>9</t>
        </is>
      </c>
    </row>
    <row r="731">
      <c r="A731" t="inlineStr">
        <is>
          <t>FESTO</t>
        </is>
      </c>
      <c r="B731" t="inlineStr">
        <is>
          <t>2023-10-29</t>
        </is>
      </c>
      <c r="C731" t="inlineStr">
        <is>
          <t>Ао Бритиш Американ Тобакко Спб</t>
        </is>
      </c>
      <c r="D731" t="inlineStr">
        <is>
          <t>Mp Teknik Makine Danismanlik Insaat Anonim Sirketi</t>
        </is>
      </c>
      <c r="E731" t="inlineStr">
        <is>
          <t>фитинги для труб или трубок (например, соединения, колена, сгоны), из некоррозионностойкой стали, снабженные резьбой:</t>
        </is>
      </c>
      <c r="F731" t="inlineStr">
        <is>
          <t>俄罗斯</t>
        </is>
      </c>
      <c r="G731" t="inlineStr">
        <is>
          <t>土耳其</t>
        </is>
      </c>
      <c r="H731" t="inlineStr">
        <is>
          <t>2024-01-23</t>
        </is>
      </c>
      <c r="I731" t="inlineStr">
        <is>
          <t>9</t>
        </is>
      </c>
    </row>
    <row r="732">
      <c r="A732" t="inlineStr">
        <is>
          <t>FESTO</t>
        </is>
      </c>
      <c r="B732" t="inlineStr">
        <is>
          <t>2023-10-28</t>
        </is>
      </c>
      <c r="C732" t="inlineStr">
        <is>
          <t>Ао Упаковочные Системы</t>
        </is>
      </c>
      <c r="D732" t="inlineStr">
        <is>
          <t>Nici Food Technology Shanghai Ltd</t>
        </is>
      </c>
      <c r="E732" t="inlineStr">
        <is>
          <t>клапаны редукционные для регулировки давления:</t>
        </is>
      </c>
      <c r="F732" t="inlineStr">
        <is>
          <t>俄罗斯</t>
        </is>
      </c>
      <c r="G732" t="inlineStr">
        <is>
          <t>中国</t>
        </is>
      </c>
      <c r="H732" t="inlineStr">
        <is>
          <t>2024-01-23</t>
        </is>
      </c>
      <c r="I732" t="inlineStr">
        <is>
          <t>9</t>
        </is>
      </c>
    </row>
    <row r="733">
      <c r="A733" t="inlineStr">
        <is>
          <t>FESTO</t>
        </is>
      </c>
      <c r="B733" t="inlineStr">
        <is>
          <t>2023-10-28</t>
        </is>
      </c>
      <c r="C733" t="inlineStr">
        <is>
          <t>Ао Упаковочные Системы</t>
        </is>
      </c>
      <c r="D733" t="inlineStr">
        <is>
          <t>Nici Food Technology Shanghai Ltd</t>
        </is>
      </c>
      <c r="E733" t="inlineStr">
        <is>
          <t>силовые установки:</t>
        </is>
      </c>
      <c r="F733" t="inlineStr">
        <is>
          <t>俄罗斯</t>
        </is>
      </c>
      <c r="G733" t="inlineStr">
        <is>
          <t>中国</t>
        </is>
      </c>
      <c r="H733" t="inlineStr">
        <is>
          <t>2024-01-23</t>
        </is>
      </c>
      <c r="I733" t="inlineStr">
        <is>
          <t>9</t>
        </is>
      </c>
    </row>
    <row r="734">
      <c r="A734" t="inlineStr">
        <is>
          <t>FESTO</t>
        </is>
      </c>
      <c r="B734" t="inlineStr">
        <is>
          <t>2023-10-28</t>
        </is>
      </c>
      <c r="C734" t="inlineStr">
        <is>
          <t>Ао Упаковочные Системы</t>
        </is>
      </c>
      <c r="D734" t="inlineStr">
        <is>
          <t>Nici Food Technology Shanghai Ltd</t>
        </is>
      </c>
      <c r="E734" t="inlineStr">
        <is>
          <t>изделия из пластмасс:</t>
        </is>
      </c>
      <c r="F734" t="inlineStr">
        <is>
          <t>俄罗斯</t>
        </is>
      </c>
      <c r="G734" t="inlineStr">
        <is>
          <t>中国</t>
        </is>
      </c>
      <c r="H734" t="inlineStr">
        <is>
          <t>2024-01-23</t>
        </is>
      </c>
      <c r="I734" t="inlineStr">
        <is>
          <t>9</t>
        </is>
      </c>
    </row>
    <row r="735">
      <c r="A735" t="inlineStr">
        <is>
          <t>FESTO</t>
        </is>
      </c>
      <c r="B735" t="inlineStr">
        <is>
          <t>2023-10-28</t>
        </is>
      </c>
      <c r="C735" t="inlineStr">
        <is>
          <t>Ооо Хайтиан Снг</t>
        </is>
      </c>
      <c r="D735" t="inlineStr">
        <is>
          <t>Ningbo Free Trade Zone Haitian Trade Ltd</t>
        </is>
      </c>
      <c r="E735"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is>
      </c>
      <c r="F735" t="inlineStr">
        <is>
          <t>俄罗斯</t>
        </is>
      </c>
      <c r="G735" t="inlineStr">
        <is>
          <t>中国</t>
        </is>
      </c>
      <c r="H735" t="inlineStr">
        <is>
          <t>2024-01-23</t>
        </is>
      </c>
      <c r="I735" t="inlineStr">
        <is>
          <t>9</t>
        </is>
      </c>
    </row>
    <row r="736">
      <c r="A736" t="inlineStr">
        <is>
          <t>FESTO</t>
        </is>
      </c>
      <c r="B736" t="inlineStr">
        <is>
          <t>2023-10-28</t>
        </is>
      </c>
      <c r="C736" t="inlineStr">
        <is>
          <t>Ооо Хайтиан Снг</t>
        </is>
      </c>
      <c r="D736" t="inlineStr">
        <is>
          <t>Ningbo Free Trade Zone Haitian Trade Ltd</t>
        </is>
      </c>
      <c r="E736" t="inlineStr">
        <is>
          <t>фитинги для труб или трубок (например, соединения, колена, сгоны), из черных металлов снабженные резьбой. не предназначенные для контакта с питьевой водой в системах хозяйственно-питьевого водоснабжения. поставляется для ремонта и обслуживания ранее</t>
        </is>
      </c>
      <c r="F736" t="inlineStr">
        <is>
          <t>俄罗斯</t>
        </is>
      </c>
      <c r="G736" t="inlineStr">
        <is>
          <t>中国</t>
        </is>
      </c>
      <c r="H736" t="inlineStr">
        <is>
          <t>2024-01-23</t>
        </is>
      </c>
      <c r="I736" t="inlineStr">
        <is>
          <t>9</t>
        </is>
      </c>
    </row>
    <row r="737">
      <c r="A737" t="inlineStr">
        <is>
          <t>FESTO</t>
        </is>
      </c>
      <c r="B737" t="inlineStr">
        <is>
          <t>2023-10-28</t>
        </is>
      </c>
      <c r="C737" t="inlineStr">
        <is>
          <t>Ооо Джи Аэй Пак Сервис</t>
        </is>
      </c>
      <c r="D737" t="inlineStr">
        <is>
          <t>G Logistics Services Ltd</t>
        </is>
      </c>
      <c r="E737" t="inlineStr">
        <is>
          <t>изделия из пластмасс:</t>
        </is>
      </c>
      <c r="F737" t="inlineStr">
        <is>
          <t>俄罗斯</t>
        </is>
      </c>
      <c r="G737" t="inlineStr">
        <is>
          <t>中国</t>
        </is>
      </c>
      <c r="H737" t="inlineStr">
        <is>
          <t>2024-01-23</t>
        </is>
      </c>
      <c r="I737" t="inlineStr">
        <is>
          <t>9</t>
        </is>
      </c>
    </row>
    <row r="738">
      <c r="A738" t="inlineStr">
        <is>
          <t>FESTO</t>
        </is>
      </c>
      <c r="B738" t="inlineStr">
        <is>
          <t>2023-10-28</t>
        </is>
      </c>
      <c r="C738" t="inlineStr">
        <is>
          <t>Ооо Джи Аэй Пак Сервис</t>
        </is>
      </c>
      <c r="D738" t="inlineStr">
        <is>
          <t>G Logistics Services Ltd</t>
        </is>
      </c>
      <c r="E738" t="inlineStr">
        <is>
          <t>приборы для измерения или контроля геометрических величин:</t>
        </is>
      </c>
      <c r="F738" t="inlineStr">
        <is>
          <t>俄罗斯</t>
        </is>
      </c>
      <c r="G738" t="inlineStr">
        <is>
          <t>中国</t>
        </is>
      </c>
      <c r="H738" t="inlineStr">
        <is>
          <t>2024-01-23</t>
        </is>
      </c>
      <c r="I738" t="inlineStr">
        <is>
          <t>9</t>
        </is>
      </c>
    </row>
    <row r="739">
      <c r="A739" t="inlineStr">
        <is>
          <t>FESTO</t>
        </is>
      </c>
      <c r="B739" t="inlineStr">
        <is>
          <t>2023-10-27</t>
        </is>
      </c>
      <c r="C739" t="inlineStr">
        <is>
          <t>Ооо Класс Инжиниринг</t>
        </is>
      </c>
      <c r="D739" t="inlineStr">
        <is>
          <t>Xiamen Sunny Wave Electronic Engineering Ltd</t>
        </is>
      </c>
      <c r="E739" t="inlineStr">
        <is>
          <t>электрический кабель неогнестойкий с соединительными приспособлениями, предназначенный для подключения различных промышленных датчиков к управляющему оборудованию. номинальное напряжение 60 в постоянного тока, номинальный ток 4 а</t>
        </is>
      </c>
      <c r="F739" t="inlineStr">
        <is>
          <t>俄罗斯</t>
        </is>
      </c>
      <c r="G739" t="inlineStr">
        <is>
          <t>中国</t>
        </is>
      </c>
      <c r="H739" t="inlineStr">
        <is>
          <t>2024-01-23</t>
        </is>
      </c>
      <c r="I739" t="inlineStr">
        <is>
          <t>9</t>
        </is>
      </c>
    </row>
    <row r="740">
      <c r="A740" t="inlineStr">
        <is>
          <t>FESTO</t>
        </is>
      </c>
      <c r="B740" t="inlineStr">
        <is>
          <t>2023-10-26</t>
        </is>
      </c>
      <c r="C740" t="inlineStr">
        <is>
          <t>Ооо Эк Импорт</t>
        </is>
      </c>
      <c r="D740" t="inlineStr">
        <is>
          <t>Cargo Linkedin International Ltd</t>
        </is>
      </c>
      <c r="E740" t="inlineStr">
        <is>
          <t>аппаратура электрическая соединительная: разъемы-соединители для коммутации электрических цепей, на напряжение более 50 в, но не более 1000 в, для электротехнической промышленности (не высоковольтное оборудование, не лом электрооборудования, не бытов</t>
        </is>
      </c>
      <c r="F740" t="inlineStr">
        <is>
          <t>俄罗斯</t>
        </is>
      </c>
      <c r="G740" t="inlineStr">
        <is>
          <t>中国</t>
        </is>
      </c>
      <c r="H740" t="inlineStr">
        <is>
          <t>2024-01-23</t>
        </is>
      </c>
      <c r="I740" t="inlineStr">
        <is>
          <t>9</t>
        </is>
      </c>
    </row>
    <row r="741">
      <c r="A741" t="inlineStr">
        <is>
          <t>FESTO</t>
        </is>
      </c>
      <c r="B741" t="inlineStr">
        <is>
          <t>2023-10-26</t>
        </is>
      </c>
      <c r="C741" t="inlineStr">
        <is>
          <t>Ооо Нтффполисан</t>
        </is>
      </c>
      <c r="D741" t="inlineStr">
        <is>
          <t>F Plus Healthcare Technologies Llp</t>
        </is>
      </c>
      <c r="E741" t="inlineStr">
        <is>
          <t>фитинги из коррозионностойкой стали для трубок пневмораспределителя, из состава оборудования pacifab r&amp;d, ввозятся в качестве запасных частей на 2 года обслуживания оборудования, для, для собственных производственных нужд предприятия</t>
        </is>
      </c>
      <c r="F741" t="inlineStr">
        <is>
          <t>俄罗斯</t>
        </is>
      </c>
      <c r="G741" t="inlineStr">
        <is>
          <t>印度</t>
        </is>
      </c>
      <c r="H741" t="inlineStr">
        <is>
          <t>2024-01-23</t>
        </is>
      </c>
      <c r="I741" t="inlineStr">
        <is>
          <t>9</t>
        </is>
      </c>
    </row>
    <row r="742">
      <c r="A742" t="inlineStr">
        <is>
          <t>FESTO</t>
        </is>
      </c>
      <c r="B742" t="inlineStr">
        <is>
          <t>2023-10-26</t>
        </is>
      </c>
      <c r="C742" t="inlineStr">
        <is>
          <t>Ао Сады Придонья</t>
        </is>
      </c>
      <c r="D742" t="inlineStr">
        <is>
          <t>Lami Packaging Kunshan Ltd</t>
        </is>
      </c>
      <c r="E742" t="inlineStr">
        <is>
          <t>демпфер (амортизатор), представляет собой пневматический цилиндр с усилие сжатия 2000n, ход штока 20мм. предназначен для установки в производственную линию розлива и упаковки соков tetra рak. для собственного использования ао "сады придонья".</t>
        </is>
      </c>
      <c r="F742" t="inlineStr">
        <is>
          <t>俄罗斯</t>
        </is>
      </c>
      <c r="G742" t="inlineStr">
        <is>
          <t>中国</t>
        </is>
      </c>
      <c r="H742" t="inlineStr">
        <is>
          <t>2024-01-23</t>
        </is>
      </c>
      <c r="I742" t="inlineStr">
        <is>
          <t>9</t>
        </is>
      </c>
    </row>
    <row r="743">
      <c r="A743" t="inlineStr">
        <is>
          <t>FESTO</t>
        </is>
      </c>
      <c r="B743" t="inlineStr">
        <is>
          <t>2023-10-26</t>
        </is>
      </c>
      <c r="C743" t="inlineStr">
        <is>
          <t>Ао Сады Придонья</t>
        </is>
      </c>
      <c r="D743" t="inlineStr">
        <is>
          <t>Lami Packaging Kunshan Ltd</t>
        </is>
      </c>
      <c r="E743" t="inlineStr">
        <is>
          <t>зажимной модуль цилиндра, представляет собой клапан мембранный, запорный, изготовленный из стали, для открытия и закрытия проходного потока сжатого воздуха. клапан состоит из запорного механизма мембранны размещенного в корпусе с впускным и выпускным</t>
        </is>
      </c>
      <c r="F743" t="inlineStr">
        <is>
          <t>俄罗斯</t>
        </is>
      </c>
      <c r="G743" t="inlineStr">
        <is>
          <t>中国</t>
        </is>
      </c>
      <c r="H743" t="inlineStr">
        <is>
          <t>2024-01-23</t>
        </is>
      </c>
      <c r="I743" t="inlineStr">
        <is>
          <t>9</t>
        </is>
      </c>
    </row>
    <row r="744">
      <c r="A744" t="inlineStr">
        <is>
          <t>FESTO</t>
        </is>
      </c>
      <c r="B744" t="inlineStr">
        <is>
          <t>2023-10-26</t>
        </is>
      </c>
      <c r="C744" t="inlineStr">
        <is>
          <t>Ао Сады Придонья</t>
        </is>
      </c>
      <c r="D744" t="inlineStr">
        <is>
          <t>Lami Packaging Kunshan Ltd</t>
        </is>
      </c>
      <c r="E744" t="inlineStr">
        <is>
          <t>цилиндр 25х25мм,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tetra pak.</t>
        </is>
      </c>
      <c r="F744" t="inlineStr">
        <is>
          <t>俄罗斯</t>
        </is>
      </c>
      <c r="G744" t="inlineStr">
        <is>
          <t>中国</t>
        </is>
      </c>
      <c r="H744" t="inlineStr">
        <is>
          <t>2024-01-23</t>
        </is>
      </c>
      <c r="I744" t="inlineStr">
        <is>
          <t>9</t>
        </is>
      </c>
    </row>
    <row r="745">
      <c r="A745" t="inlineStr">
        <is>
          <t>FESTO</t>
        </is>
      </c>
      <c r="B745" t="inlineStr">
        <is>
          <t>2023-10-26</t>
        </is>
      </c>
      <c r="C745" t="inlineStr">
        <is>
          <t>Ао Бритиш Американ Тобакко Спб</t>
        </is>
      </c>
      <c r="D745" t="inlineStr">
        <is>
          <t>Mp Teknik Makine Danismanlik Insaat Anonim Sirketi</t>
        </is>
      </c>
      <c r="E745" t="inlineStr">
        <is>
          <t>фитинги для труб или трубок (например, соединения, колена, сгоны), из некоррозионностойкой стали:</t>
        </is>
      </c>
      <c r="F745" t="inlineStr">
        <is>
          <t>俄罗斯</t>
        </is>
      </c>
      <c r="G745" t="inlineStr">
        <is>
          <t>土耳其</t>
        </is>
      </c>
      <c r="H745" t="inlineStr">
        <is>
          <t>2024-01-23</t>
        </is>
      </c>
      <c r="I745" t="inlineStr">
        <is>
          <t>9</t>
        </is>
      </c>
    </row>
    <row r="746">
      <c r="A746" t="inlineStr">
        <is>
          <t>FESTO</t>
        </is>
      </c>
      <c r="B746" t="inlineStr">
        <is>
          <t>2023-10-26</t>
        </is>
      </c>
      <c r="C746" t="inlineStr">
        <is>
          <t>Ао Бритиш Американ Тобакко Спб</t>
        </is>
      </c>
      <c r="D746" t="inlineStr">
        <is>
          <t>Mp Teknik Makine Danismanlik Insaat Anonim Sirketi</t>
        </is>
      </c>
      <c r="E746" t="inlineStr">
        <is>
          <t>фитинги для труб или трубок (например, соединения, колена, сгоны), из некоррозионностойкой стали, снабженные резьбой:</t>
        </is>
      </c>
      <c r="F746" t="inlineStr">
        <is>
          <t>俄罗斯</t>
        </is>
      </c>
      <c r="G746" t="inlineStr">
        <is>
          <t>土耳其</t>
        </is>
      </c>
      <c r="H746" t="inlineStr">
        <is>
          <t>2024-01-23</t>
        </is>
      </c>
      <c r="I746" t="inlineStr">
        <is>
          <t>9</t>
        </is>
      </c>
    </row>
    <row r="747">
      <c r="A747" t="inlineStr">
        <is>
          <t>FESTO</t>
        </is>
      </c>
      <c r="B747" t="inlineStr">
        <is>
          <t>2023-10-26</t>
        </is>
      </c>
      <c r="C747" t="inlineStr">
        <is>
          <t>Ао Бритиш Американ Тобакко Спб</t>
        </is>
      </c>
      <c r="D747" t="inlineStr">
        <is>
          <t>Mp Teknik Makine Danismanlik Insaat Anonim Sirketi</t>
        </is>
      </c>
      <c r="E747" t="inlineStr">
        <is>
          <t>клапаны обратные (невозвратные) из литейного чугуна или стали:</t>
        </is>
      </c>
      <c r="F747" t="inlineStr">
        <is>
          <t>俄罗斯</t>
        </is>
      </c>
      <c r="G747" t="inlineStr">
        <is>
          <t>土耳其</t>
        </is>
      </c>
      <c r="H747" t="inlineStr">
        <is>
          <t>2024-01-23</t>
        </is>
      </c>
      <c r="I747" t="inlineStr">
        <is>
          <t>9</t>
        </is>
      </c>
    </row>
    <row r="748">
      <c r="A748" t="inlineStr">
        <is>
          <t>FESTO</t>
        </is>
      </c>
      <c r="B748" t="inlineStr">
        <is>
          <t>2023-10-26</t>
        </is>
      </c>
      <c r="C748" t="inlineStr">
        <is>
          <t>Ао Бритиш Американ Тобакко Спб</t>
        </is>
      </c>
      <c r="D748" t="inlineStr">
        <is>
          <t>Mp Teknik Makine Danismanlik Insaat Anonim Sirketi</t>
        </is>
      </c>
      <c r="E748" t="inlineStr">
        <is>
          <t>клапаны обратные (невозвратные):</t>
        </is>
      </c>
      <c r="F748" t="inlineStr">
        <is>
          <t>俄罗斯</t>
        </is>
      </c>
      <c r="G748" t="inlineStr">
        <is>
          <t>土耳其</t>
        </is>
      </c>
      <c r="H748" t="inlineStr">
        <is>
          <t>2024-01-23</t>
        </is>
      </c>
      <c r="I748" t="inlineStr">
        <is>
          <t>9</t>
        </is>
      </c>
    </row>
    <row r="749">
      <c r="A749" t="inlineStr">
        <is>
          <t>FESTO</t>
        </is>
      </c>
      <c r="B749" t="inlineStr">
        <is>
          <t>2023-10-26</t>
        </is>
      </c>
      <c r="C749" t="inlineStr">
        <is>
          <t>Ооо Обтрейд</t>
        </is>
      </c>
      <c r="D749" t="inlineStr">
        <is>
          <t>Wuhan Guanke Instrument Equipment Ltd</t>
        </is>
      </c>
      <c r="E749" t="inlineStr">
        <is>
          <t>клапан-пневмораспределитель, торговая марка festo, модель festo rwmpye-18-lf-b-sa, регулирующий для силовой пневматической трансмиссии оборудования по производству гофрированного картона, 2 штуки,часть 1 картоннойе коробки</t>
        </is>
      </c>
      <c r="F749" t="inlineStr">
        <is>
          <t>俄罗斯</t>
        </is>
      </c>
      <c r="G749" t="inlineStr">
        <is>
          <t>中国</t>
        </is>
      </c>
      <c r="H749" t="inlineStr">
        <is>
          <t>2024-01-23</t>
        </is>
      </c>
      <c r="I749" t="inlineStr">
        <is>
          <t>9</t>
        </is>
      </c>
    </row>
    <row r="750">
      <c r="A750" t="inlineStr">
        <is>
          <t>FESTO</t>
        </is>
      </c>
      <c r="B750" t="inlineStr">
        <is>
          <t>2023-10-26</t>
        </is>
      </c>
      <c r="C750" t="inlineStr">
        <is>
          <t>Ао Бритиш Американ Тобакко Спб</t>
        </is>
      </c>
      <c r="D750" t="inlineStr">
        <is>
          <t>Mp Teknik Makine Danismanlik Insaat Anonim Sirketi</t>
        </is>
      </c>
      <c r="E750" t="inlineStr">
        <is>
          <t>трубы, трубки и шланги, гибкие, не армированные или не комбинированные с другими материалами, без фитингов:</t>
        </is>
      </c>
      <c r="F750" t="inlineStr">
        <is>
          <t>俄罗斯</t>
        </is>
      </c>
      <c r="G750" t="inlineStr">
        <is>
          <t>土耳其</t>
        </is>
      </c>
      <c r="H750" t="inlineStr">
        <is>
          <t>2024-01-23</t>
        </is>
      </c>
      <c r="I750" t="inlineStr">
        <is>
          <t>9</t>
        </is>
      </c>
    </row>
    <row r="751">
      <c r="A751" t="inlineStr">
        <is>
          <t>FESTO</t>
        </is>
      </c>
      <c r="B751" t="inlineStr">
        <is>
          <t>2023-10-26</t>
        </is>
      </c>
      <c r="C751" t="inlineStr">
        <is>
          <t>Ао Бритиш Американ Тобакко Спб</t>
        </is>
      </c>
      <c r="D751" t="inlineStr">
        <is>
          <t>Mp Teknik Makine Danismanlik Insaat Anonim Sirketi</t>
        </is>
      </c>
      <c r="E751"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регулирующая:</t>
        </is>
      </c>
      <c r="F751" t="inlineStr">
        <is>
          <t>俄罗斯</t>
        </is>
      </c>
      <c r="G751" t="inlineStr">
        <is>
          <t>土耳其</t>
        </is>
      </c>
      <c r="H751" t="inlineStr">
        <is>
          <t>2024-01-23</t>
        </is>
      </c>
      <c r="I751" t="inlineStr">
        <is>
          <t>9</t>
        </is>
      </c>
    </row>
    <row r="752">
      <c r="A752" t="inlineStr">
        <is>
          <t>FESTO</t>
        </is>
      </c>
      <c r="B752" t="inlineStr">
        <is>
          <t>2023-10-26</t>
        </is>
      </c>
      <c r="C752" t="inlineStr">
        <is>
          <t>Ао Бритиш Американ Тобакко Спб</t>
        </is>
      </c>
      <c r="D752" t="inlineStr">
        <is>
          <t>Mp Teknik Makine Danismanlik Insaat Anonim Sirketi</t>
        </is>
      </c>
      <c r="E752" t="inlineStr">
        <is>
          <t>изделия из пластмассы:</t>
        </is>
      </c>
      <c r="F752" t="inlineStr">
        <is>
          <t>俄罗斯</t>
        </is>
      </c>
      <c r="G752" t="inlineStr">
        <is>
          <t>土耳其</t>
        </is>
      </c>
      <c r="H752" t="inlineStr">
        <is>
          <t>2024-01-23</t>
        </is>
      </c>
      <c r="I752" t="inlineStr">
        <is>
          <t>9</t>
        </is>
      </c>
    </row>
    <row r="753">
      <c r="A753" t="inlineStr">
        <is>
          <t>FESTO</t>
        </is>
      </c>
      <c r="B753" t="inlineStr">
        <is>
          <t>2023-10-26</t>
        </is>
      </c>
      <c r="C753" t="inlineStr">
        <is>
          <t>Ао Бритиш Американ Тобакко Спб</t>
        </is>
      </c>
      <c r="D753" t="inlineStr">
        <is>
          <t>Mp Teknik Makine Danismanlik Insaat Anonim Sirketi</t>
        </is>
      </c>
      <c r="E753" t="inlineStr">
        <is>
          <t>силовые установки и двигатели пневматические линейного действия (цилиндры):</t>
        </is>
      </c>
      <c r="F753" t="inlineStr">
        <is>
          <t>俄罗斯</t>
        </is>
      </c>
      <c r="G753" t="inlineStr">
        <is>
          <t>土耳其</t>
        </is>
      </c>
      <c r="H753" t="inlineStr">
        <is>
          <t>2024-01-23</t>
        </is>
      </c>
      <c r="I753" t="inlineStr">
        <is>
          <t>9</t>
        </is>
      </c>
    </row>
    <row r="754">
      <c r="A754" t="inlineStr">
        <is>
          <t>FESTO</t>
        </is>
      </c>
      <c r="B754" t="inlineStr">
        <is>
          <t>2023-10-26</t>
        </is>
      </c>
      <c r="C754" t="inlineStr">
        <is>
          <t>Ооо Агропоставка Мт</t>
        </is>
      </c>
      <c r="D754" t="inlineStr">
        <is>
          <t>Jiangsu Ocean Cross International Trading Ltd</t>
        </is>
      </c>
      <c r="E754" t="inlineStr">
        <is>
          <t>преобразователь поворотный. используется в сепараторе модели px 65ех, предназначенном для очистки соевого масла. представляет собой пневматический двигатель вращательного действия, работающий на сжатом воздухе. принцип действия: при подаче сжатого во</t>
        </is>
      </c>
      <c r="F754" t="inlineStr">
        <is>
          <t>俄罗斯</t>
        </is>
      </c>
      <c r="G754" t="inlineStr">
        <is>
          <t>中国</t>
        </is>
      </c>
      <c r="H754" t="inlineStr">
        <is>
          <t>2024-01-23</t>
        </is>
      </c>
      <c r="I754" t="inlineStr">
        <is>
          <t>9</t>
        </is>
      </c>
    </row>
    <row r="755">
      <c r="A755" t="inlineStr">
        <is>
          <t>FESTO</t>
        </is>
      </c>
      <c r="B755" t="inlineStr">
        <is>
          <t>2023-10-25</t>
        </is>
      </c>
      <c r="C755" t="inlineStr">
        <is>
          <t>Ооо Вичюнай Русь</t>
        </is>
      </c>
      <c r="D755" t="inlineStr">
        <is>
          <t>Uab Plunges Kooperatine Prekyba</t>
        </is>
      </c>
      <c r="E755" t="inlineStr">
        <is>
          <t>запасные части для ранее ввезенного оборудования (картоносборочной машины hks-k-10 ideal) - пневматический распределитель - 2шт. служит для восстановления системы пневмораспределения. максимальное рабочее давление до 14бар.</t>
        </is>
      </c>
      <c r="F755" t="inlineStr">
        <is>
          <t>俄罗斯</t>
        </is>
      </c>
      <c r="G755" t="inlineStr">
        <is>
          <t>立陶宛</t>
        </is>
      </c>
      <c r="H755" t="inlineStr">
        <is>
          <t>2024-01-23</t>
        </is>
      </c>
      <c r="I755" t="inlineStr">
        <is>
          <t>9</t>
        </is>
      </c>
    </row>
    <row r="756">
      <c r="A756" t="inlineStr">
        <is>
          <t>FESTO</t>
        </is>
      </c>
      <c r="B756" t="inlineStr">
        <is>
          <t>2023-10-25</t>
        </is>
      </c>
      <c r="C756" t="inlineStr">
        <is>
          <t>Ооо Залесский Фермер</t>
        </is>
      </c>
      <c r="D756" t="inlineStr">
        <is>
          <t>Trepko Sa</t>
        </is>
      </c>
      <c r="E756" t="inlineStr">
        <is>
          <t>двигатели пневматические линейного действия (цилиндры), стандартный, двустороннего действия. диаметр поршня 20мм, ход поршня 100мм, запасные части для ремонта и технического обслуживания упаковочных автоматов trepko 212 ksp. не используются при пожар</t>
        </is>
      </c>
      <c r="F756" t="inlineStr">
        <is>
          <t>俄罗斯</t>
        </is>
      </c>
      <c r="G756" t="inlineStr">
        <is>
          <t>波兰</t>
        </is>
      </c>
      <c r="H756" t="inlineStr">
        <is>
          <t>2024-01-23</t>
        </is>
      </c>
      <c r="I756" t="inlineStr">
        <is>
          <t>9</t>
        </is>
      </c>
    </row>
    <row r="757">
      <c r="A757" t="inlineStr">
        <is>
          <t>FESTO</t>
        </is>
      </c>
      <c r="B757" t="inlineStr">
        <is>
          <t>2023-10-25</t>
        </is>
      </c>
      <c r="C757" t="inlineStr">
        <is>
          <t>Ооо Марел Фуд Системс</t>
        </is>
      </c>
      <c r="D757" t="inlineStr">
        <is>
          <t>Marel Poultry Bv</t>
        </is>
      </c>
      <c r="E757" t="inlineStr">
        <is>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t>
        </is>
      </c>
      <c r="F757" t="inlineStr">
        <is>
          <t>俄罗斯</t>
        </is>
      </c>
      <c r="G757" t="inlineStr">
        <is>
          <t>荷兰</t>
        </is>
      </c>
      <c r="H757" t="inlineStr">
        <is>
          <t>2024-01-23</t>
        </is>
      </c>
      <c r="I757" t="inlineStr">
        <is>
          <t>9</t>
        </is>
      </c>
    </row>
    <row r="758">
      <c r="A758" t="inlineStr">
        <is>
          <t>FESTO</t>
        </is>
      </c>
      <c r="B758" t="inlineStr">
        <is>
          <t>2023-10-25</t>
        </is>
      </c>
      <c r="C758" t="inlineStr">
        <is>
          <t>Ооо Марел Фуд Системс</t>
        </is>
      </c>
      <c r="D758" t="inlineStr">
        <is>
          <t>Marel Red Meat Bv</t>
        </is>
      </c>
      <c r="E758" t="inlineStr">
        <is>
          <t>силовые установки и двигатели пневматические линейного действия (цилиндры), используемые для ремонта и сервисного обслуживания оборудования мясной и птицеперерабатывающей промышленности:</t>
        </is>
      </c>
      <c r="F758" t="inlineStr">
        <is>
          <t>俄罗斯</t>
        </is>
      </c>
      <c r="G758" t="inlineStr">
        <is>
          <t>荷兰</t>
        </is>
      </c>
      <c r="H758" t="inlineStr">
        <is>
          <t>2024-01-23</t>
        </is>
      </c>
      <c r="I758" t="inlineStr">
        <is>
          <t>9</t>
        </is>
      </c>
    </row>
    <row r="759">
      <c r="A759" t="inlineStr">
        <is>
          <t>FESTO</t>
        </is>
      </c>
      <c r="B759" t="inlineStr">
        <is>
          <t>2023-10-25</t>
        </is>
      </c>
      <c r="C759" t="inlineStr">
        <is>
          <t>Ооо Мост Лс</t>
        </is>
      </c>
      <c r="D759" t="inlineStr">
        <is>
          <t>Most International Trade Tianjin Ltd</t>
        </is>
      </c>
      <c r="E759" t="inlineStr">
        <is>
          <t>клапаны регулирующие для пневматических силовых трансмиссий:</t>
        </is>
      </c>
      <c r="F759" t="inlineStr">
        <is>
          <t>俄罗斯</t>
        </is>
      </c>
      <c r="G759" t="inlineStr">
        <is>
          <t>中国</t>
        </is>
      </c>
      <c r="H759" t="inlineStr">
        <is>
          <t>2024-01-23</t>
        </is>
      </c>
      <c r="I759" t="inlineStr">
        <is>
          <t>9</t>
        </is>
      </c>
    </row>
    <row r="760">
      <c r="A760" t="inlineStr">
        <is>
          <t>FESTO</t>
        </is>
      </c>
      <c r="B760" t="inlineStr">
        <is>
          <t>2023-10-25</t>
        </is>
      </c>
      <c r="C760" t="inlineStr">
        <is>
          <t>Ооо Кронекс Инжиниринг</t>
        </is>
      </c>
      <c r="D760" t="inlineStr">
        <is>
          <t>Forrich Mechanics Ltd</t>
        </is>
      </c>
      <c r="E760" t="inlineStr">
        <is>
          <t>части оборудования для изготовления фанеры: пневматический неполноповоротный привод с поворотной лопастью, бесступенчатое регулирование угла поворота. угол поворота настраивается в пределах 0 ... 184°. применяется как вспомогательный привод клеевых п</t>
        </is>
      </c>
      <c r="F760" t="inlineStr">
        <is>
          <t>俄罗斯</t>
        </is>
      </c>
      <c r="G760" t="inlineStr">
        <is>
          <t>中国(台湾)</t>
        </is>
      </c>
      <c r="H760" t="inlineStr">
        <is>
          <t>2024-01-23</t>
        </is>
      </c>
      <c r="I760" t="inlineStr">
        <is>
          <t>9</t>
        </is>
      </c>
    </row>
    <row r="761">
      <c r="A761" t="inlineStr">
        <is>
          <t>FESTO</t>
        </is>
      </c>
      <c r="B761" t="inlineStr">
        <is>
          <t>2023-10-24</t>
        </is>
      </c>
      <c r="C761" t="inlineStr">
        <is>
          <t>Ооо Нпп Геотек</t>
        </is>
      </c>
      <c r="D761" t="inlineStr">
        <is>
          <t>Ningbo Howdy Import Import Ltd</t>
        </is>
      </c>
      <c r="E761" t="inlineStr">
        <is>
          <t>прочие прокладки и аналогичные соединительные элементы из листового металла в сочетании с другим материалом или состоящие из двух или более слоев металла, ,германия</t>
        </is>
      </c>
      <c r="F761" t="inlineStr">
        <is>
          <t>俄罗斯</t>
        </is>
      </c>
      <c r="G761" t="inlineStr">
        <is>
          <t>中国</t>
        </is>
      </c>
      <c r="H761" t="inlineStr">
        <is>
          <t>2024-01-23</t>
        </is>
      </c>
      <c r="I761" t="inlineStr">
        <is>
          <t>9</t>
        </is>
      </c>
    </row>
    <row r="762">
      <c r="A762" t="inlineStr">
        <is>
          <t>FESTO</t>
        </is>
      </c>
      <c r="B762" t="inlineStr">
        <is>
          <t>2023-10-24</t>
        </is>
      </c>
      <c r="C762" t="inlineStr">
        <is>
          <t>Ао Сызранская Керамика</t>
        </is>
      </c>
      <c r="D762" t="inlineStr">
        <is>
          <t>Unimak Metal Makina Dis Ticaret Anonim Sirketi</t>
        </is>
      </c>
      <c r="E762" t="inlineStr">
        <is>
          <t>трубки из пластмассы, не армированные или не комбинированные с другими материалами, без фитингов,запасные части для оборудования по производству санитарных керамических изделий,:</t>
        </is>
      </c>
      <c r="F762" t="inlineStr">
        <is>
          <t>俄罗斯</t>
        </is>
      </c>
      <c r="G762" t="inlineStr">
        <is>
          <t>土耳其</t>
        </is>
      </c>
      <c r="H762" t="inlineStr">
        <is>
          <t>2024-01-23</t>
        </is>
      </c>
      <c r="I762" t="inlineStr">
        <is>
          <t>9</t>
        </is>
      </c>
    </row>
    <row r="763">
      <c r="A763" t="inlineStr">
        <is>
          <t>FESTO</t>
        </is>
      </c>
      <c r="B763" t="inlineStr">
        <is>
          <t>2023-10-24</t>
        </is>
      </c>
      <c r="C763" t="inlineStr">
        <is>
          <t>Ао Сызранская Керамика</t>
        </is>
      </c>
      <c r="D763" t="inlineStr">
        <is>
          <t>Unimak Metal Makina Dis Ticaret Anonim Sirketi</t>
        </is>
      </c>
      <c r="E763" t="inlineStr">
        <is>
          <t>краны шаровые стальные,не имеют сильфонного уплотнения, запасные части для оборудования по производству санитарных керамических изделий,:</t>
        </is>
      </c>
      <c r="F763" t="inlineStr">
        <is>
          <t>俄罗斯</t>
        </is>
      </c>
      <c r="G763" t="inlineStr">
        <is>
          <t>土耳其</t>
        </is>
      </c>
      <c r="H763" t="inlineStr">
        <is>
          <t>2024-01-23</t>
        </is>
      </c>
      <c r="I763" t="inlineStr">
        <is>
          <t>9</t>
        </is>
      </c>
    </row>
    <row r="764">
      <c r="A764" t="inlineStr">
        <is>
          <t>FESTO</t>
        </is>
      </c>
      <c r="B764" t="inlineStr">
        <is>
          <t>2023-10-24</t>
        </is>
      </c>
      <c r="C764" t="inlineStr">
        <is>
          <t>Ооо Има Дэйри Энд Фуд Раша</t>
        </is>
      </c>
      <c r="D764" t="inlineStr">
        <is>
          <t>Erca Sas From Warehouse Uab</t>
        </is>
      </c>
      <c r="E764" t="inlineStr">
        <is>
          <t>изделия из пластмасс</t>
        </is>
      </c>
      <c r="F764" t="inlineStr">
        <is>
          <t>俄罗斯</t>
        </is>
      </c>
      <c r="G764" t="inlineStr">
        <is>
          <t>法国</t>
        </is>
      </c>
      <c r="H764" t="inlineStr">
        <is>
          <t>2024-01-23</t>
        </is>
      </c>
      <c r="I764" t="inlineStr">
        <is>
          <t>9</t>
        </is>
      </c>
    </row>
    <row r="765">
      <c r="A765" t="inlineStr">
        <is>
          <t>FESTO</t>
        </is>
      </c>
      <c r="B765" t="inlineStr">
        <is>
          <t>2023-10-24</t>
        </is>
      </c>
      <c r="C765" t="inlineStr">
        <is>
          <t>Ооо Има Дэйри Энд Фуд Раша</t>
        </is>
      </c>
      <c r="D765" t="inlineStr">
        <is>
          <t>Erca Sas From Warehouse Uab</t>
        </is>
      </c>
      <c r="E765" t="inlineStr">
        <is>
          <t>шпонки,шайбы и аналогичные изделия из алюминия.</t>
        </is>
      </c>
      <c r="F765" t="inlineStr">
        <is>
          <t>俄罗斯</t>
        </is>
      </c>
      <c r="G765" t="inlineStr">
        <is>
          <t>法国</t>
        </is>
      </c>
      <c r="H765" t="inlineStr">
        <is>
          <t>2024-01-23</t>
        </is>
      </c>
      <c r="I765" t="inlineStr">
        <is>
          <t>9</t>
        </is>
      </c>
    </row>
    <row r="766">
      <c r="A766" t="inlineStr">
        <is>
          <t>FESTO</t>
        </is>
      </c>
      <c r="B766" t="inlineStr">
        <is>
          <t>2023-10-24</t>
        </is>
      </c>
      <c r="C766" t="inlineStr">
        <is>
          <t>Ооо Има Дэйри Энд Фуд Раша</t>
        </is>
      </c>
      <c r="D766" t="inlineStr">
        <is>
          <t>Erca Sas From Warehouse Uab</t>
        </is>
      </c>
      <c r="E766" t="inlineStr">
        <is>
          <t>трубы,трубки,шланги прочие,не армированные или не комбинированные с другими материалами, без фитингов.</t>
        </is>
      </c>
      <c r="F766" t="inlineStr">
        <is>
          <t>俄罗斯</t>
        </is>
      </c>
      <c r="G766" t="inlineStr">
        <is>
          <t>法国</t>
        </is>
      </c>
      <c r="H766" t="inlineStr">
        <is>
          <t>2024-01-23</t>
        </is>
      </c>
      <c r="I766" t="inlineStr">
        <is>
          <t>9</t>
        </is>
      </c>
    </row>
    <row r="767">
      <c r="A767" t="inlineStr">
        <is>
          <t>FESTO</t>
        </is>
      </c>
      <c r="B767" t="inlineStr">
        <is>
          <t>2023-10-24</t>
        </is>
      </c>
      <c r="C767" t="inlineStr">
        <is>
          <t>Ооо Има Дэйри Энд Фуд Раша</t>
        </is>
      </c>
      <c r="D767" t="inlineStr">
        <is>
          <t>Erca Sas From Warehouse Uab</t>
        </is>
      </c>
      <c r="E767" t="inlineStr">
        <is>
          <t>клапаны регулирующие для пневматических силовых трансмиссий.</t>
        </is>
      </c>
      <c r="F767" t="inlineStr">
        <is>
          <t>俄罗斯</t>
        </is>
      </c>
      <c r="G767" t="inlineStr">
        <is>
          <t>法国</t>
        </is>
      </c>
      <c r="H767" t="inlineStr">
        <is>
          <t>2024-01-23</t>
        </is>
      </c>
      <c r="I767" t="inlineStr">
        <is>
          <t>9</t>
        </is>
      </c>
    </row>
    <row r="768">
      <c r="A768" t="inlineStr">
        <is>
          <t>FESTO</t>
        </is>
      </c>
      <c r="B768" t="inlineStr">
        <is>
          <t>2023-10-24</t>
        </is>
      </c>
      <c r="C768" t="inlineStr">
        <is>
          <t>Ооо Има Дэйри Энд Фуд Раша</t>
        </is>
      </c>
      <c r="D768" t="inlineStr">
        <is>
          <t>Erca Sas From Warehouse Uab</t>
        </is>
      </c>
      <c r="E768" t="inlineStr">
        <is>
          <t>изделия из алюминия,литые</t>
        </is>
      </c>
      <c r="F768" t="inlineStr">
        <is>
          <t>俄罗斯</t>
        </is>
      </c>
      <c r="G768" t="inlineStr">
        <is>
          <t>法国</t>
        </is>
      </c>
      <c r="H768" t="inlineStr">
        <is>
          <t>2024-01-23</t>
        </is>
      </c>
      <c r="I768" t="inlineStr">
        <is>
          <t>9</t>
        </is>
      </c>
    </row>
    <row r="769">
      <c r="A769" t="inlineStr">
        <is>
          <t>FESTO</t>
        </is>
      </c>
      <c r="B769" t="inlineStr">
        <is>
          <t>2023-10-24</t>
        </is>
      </c>
      <c r="C769" t="inlineStr">
        <is>
          <t>Ооо Има Дэйри Энд Фуд Раша</t>
        </is>
      </c>
      <c r="D769" t="inlineStr">
        <is>
          <t>Erca Sas From Warehouse Uab</t>
        </is>
      </c>
      <c r="E769" t="inlineStr">
        <is>
          <t>штепсели и розетки на напряжение не более 1000в.</t>
        </is>
      </c>
      <c r="F769" t="inlineStr">
        <is>
          <t>俄罗斯</t>
        </is>
      </c>
      <c r="G769" t="inlineStr">
        <is>
          <t>法国</t>
        </is>
      </c>
      <c r="H769" t="inlineStr">
        <is>
          <t>2024-01-23</t>
        </is>
      </c>
      <c r="I769" t="inlineStr">
        <is>
          <t>9</t>
        </is>
      </c>
    </row>
    <row r="770">
      <c r="A770" t="inlineStr">
        <is>
          <t>FESTO</t>
        </is>
      </c>
      <c r="B770" t="inlineStr">
        <is>
          <t>2023-10-24</t>
        </is>
      </c>
      <c r="C770" t="inlineStr">
        <is>
          <t>Ао Сызранская Керамика</t>
        </is>
      </c>
      <c r="D770" t="inlineStr">
        <is>
          <t>Unimak Metal Makina Dis Ticaret Anonim Sirketi</t>
        </is>
      </c>
      <c r="E770" t="inlineStr">
        <is>
          <t>двигатели пневматические линейного действия (цилиндры), запасные части для оборудования по производству санитарных керамических изделий,:</t>
        </is>
      </c>
      <c r="F770" t="inlineStr">
        <is>
          <t>俄罗斯</t>
        </is>
      </c>
      <c r="G770" t="inlineStr">
        <is>
          <t>土耳其</t>
        </is>
      </c>
      <c r="H770" t="inlineStr">
        <is>
          <t>2024-01-23</t>
        </is>
      </c>
      <c r="I770" t="inlineStr">
        <is>
          <t>9</t>
        </is>
      </c>
    </row>
    <row r="771">
      <c r="A771" t="inlineStr">
        <is>
          <t>FESTO</t>
        </is>
      </c>
      <c r="B771" t="inlineStr">
        <is>
          <t>2023-10-24</t>
        </is>
      </c>
      <c r="C771" t="inlineStr">
        <is>
          <t>Ао Сызранская Керамика</t>
        </is>
      </c>
      <c r="D771" t="inlineStr">
        <is>
          <t>Unimak Metal Makina Dis Ticaret Anonim Sirketi</t>
        </is>
      </c>
      <c r="E771" t="inlineStr">
        <is>
          <t>клапаны редукционные для регулировки давления,стальные, не имеют сильфонного уплотнения,запасные части для оборудования по производству санитарных керамических изделий,:</t>
        </is>
      </c>
      <c r="F771" t="inlineStr">
        <is>
          <t>俄罗斯</t>
        </is>
      </c>
      <c r="G771" t="inlineStr">
        <is>
          <t>土耳其</t>
        </is>
      </c>
      <c r="H771" t="inlineStr">
        <is>
          <t>2024-01-23</t>
        </is>
      </c>
      <c r="I771" t="inlineStr">
        <is>
          <t>9</t>
        </is>
      </c>
    </row>
    <row r="772">
      <c r="A772" t="inlineStr">
        <is>
          <t>FESTO</t>
        </is>
      </c>
      <c r="B772" t="inlineStr">
        <is>
          <t>2023-10-24</t>
        </is>
      </c>
      <c r="C772" t="inlineStr">
        <is>
          <t>Ао Сызранская Керамика</t>
        </is>
      </c>
      <c r="D772" t="inlineStr">
        <is>
          <t>Unimak Metal Makina Dis Ticaret Anonim Sirketi</t>
        </is>
      </c>
      <c r="E772" t="inlineStr">
        <is>
          <t>изделия стальные литые, запасные части для оборудования по производству санитарных керамических изделий,:</t>
        </is>
      </c>
      <c r="F772" t="inlineStr">
        <is>
          <t>俄罗斯</t>
        </is>
      </c>
      <c r="G772" t="inlineStr">
        <is>
          <t>土耳其</t>
        </is>
      </c>
      <c r="H772" t="inlineStr">
        <is>
          <t>2024-01-23</t>
        </is>
      </c>
      <c r="I772" t="inlineStr">
        <is>
          <t>9</t>
        </is>
      </c>
    </row>
    <row r="773">
      <c r="A773" t="inlineStr">
        <is>
          <t>FESTO</t>
        </is>
      </c>
      <c r="B773" t="inlineStr">
        <is>
          <t>2023-10-24</t>
        </is>
      </c>
      <c r="C773" t="inlineStr">
        <is>
          <t>Ао Сызранская Керамика</t>
        </is>
      </c>
      <c r="D773" t="inlineStr">
        <is>
          <t>Unimak Metal Makina Dis Ticaret Anonim Sirketi</t>
        </is>
      </c>
      <c r="E773" t="inlineStr">
        <is>
          <t>фитинги для труб,стальные,снабженные резьбой,запасные части для оборудования по производству санитарных керамических изделий,:</t>
        </is>
      </c>
      <c r="F773" t="inlineStr">
        <is>
          <t>俄罗斯</t>
        </is>
      </c>
      <c r="G773" t="inlineStr">
        <is>
          <t>土耳其</t>
        </is>
      </c>
      <c r="H773" t="inlineStr">
        <is>
          <t>2024-01-23</t>
        </is>
      </c>
      <c r="I773" t="inlineStr">
        <is>
          <t>9</t>
        </is>
      </c>
    </row>
    <row r="774">
      <c r="A774" t="inlineStr">
        <is>
          <t>FESTO</t>
        </is>
      </c>
      <c r="B774" t="inlineStr">
        <is>
          <t>2023-10-24</t>
        </is>
      </c>
      <c r="C774" t="inlineStr">
        <is>
          <t>Ао Сызранская Керамика</t>
        </is>
      </c>
      <c r="D774" t="inlineStr">
        <is>
          <t>Unimak Metal Makina Dis Ticaret Anonim Sirketi</t>
        </is>
      </c>
      <c r="E774" t="inlineStr">
        <is>
          <t>фитинги из пластмассы,запасные части для оборудования по производству санитарных керамических изделий,:</t>
        </is>
      </c>
      <c r="F774" t="inlineStr">
        <is>
          <t>俄罗斯</t>
        </is>
      </c>
      <c r="G774" t="inlineStr">
        <is>
          <t>土耳其</t>
        </is>
      </c>
      <c r="H774" t="inlineStr">
        <is>
          <t>2024-01-23</t>
        </is>
      </c>
      <c r="I774" t="inlineStr">
        <is>
          <t>9</t>
        </is>
      </c>
    </row>
    <row r="775">
      <c r="A775" t="inlineStr">
        <is>
          <t>FESTO</t>
        </is>
      </c>
      <c r="B775" t="inlineStr">
        <is>
          <t>2023-10-24</t>
        </is>
      </c>
      <c r="C775" t="inlineStr">
        <is>
          <t>Ао Сызранская Керамика</t>
        </is>
      </c>
      <c r="D775" t="inlineStr">
        <is>
          <t>Unimak Metal Makina Dis Ticaret Anonim Sirketi</t>
        </is>
      </c>
      <c r="E775" t="inlineStr">
        <is>
          <t>изделия из пластмассы,изготовлены методом литья,запасные части для оборудования по производству санитарных керамических изделий,:</t>
        </is>
      </c>
      <c r="F775" t="inlineStr">
        <is>
          <t>俄罗斯</t>
        </is>
      </c>
      <c r="G775" t="inlineStr">
        <is>
          <t>土耳其</t>
        </is>
      </c>
      <c r="H775" t="inlineStr">
        <is>
          <t>2024-01-23</t>
        </is>
      </c>
      <c r="I775" t="inlineStr">
        <is>
          <t>9</t>
        </is>
      </c>
    </row>
    <row r="776">
      <c r="A776" t="inlineStr">
        <is>
          <t>FESTO</t>
        </is>
      </c>
      <c r="B776" t="inlineStr">
        <is>
          <t>2023-10-24</t>
        </is>
      </c>
      <c r="C776" t="inlineStr">
        <is>
          <t>Ооо Джи Аэй Пак Сервис</t>
        </is>
      </c>
      <c r="D776" t="inlineStr">
        <is>
          <t>Hangzhou Nabla Technology Ltd On Behalf Of G Logistics Service Ltd</t>
        </is>
      </c>
      <c r="E776"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силовые установки пневматические линейного действия (цилиндры), зап.части для</t>
        </is>
      </c>
      <c r="F776" t="inlineStr">
        <is>
          <t>俄罗斯</t>
        </is>
      </c>
      <c r="G776" t="inlineStr">
        <is>
          <t>中国(香港)</t>
        </is>
      </c>
      <c r="H776" t="inlineStr">
        <is>
          <t>2024-01-23</t>
        </is>
      </c>
      <c r="I776" t="inlineStr">
        <is>
          <t>9</t>
        </is>
      </c>
    </row>
    <row r="777">
      <c r="A777" t="inlineStr">
        <is>
          <t>FESTO</t>
        </is>
      </c>
      <c r="B777" t="inlineStr">
        <is>
          <t>2023-10-24</t>
        </is>
      </c>
      <c r="C777" t="inlineStr">
        <is>
          <t>Ооо Джи Аэй Пак Сервис</t>
        </is>
      </c>
      <c r="D777" t="inlineStr">
        <is>
          <t>Hangzhou Nabla Technology Ltd On Behalf Of G Logistics Service Ltd</t>
        </is>
      </c>
      <c r="E777" t="inlineStr">
        <is>
          <t>муфты и устройства для соединения валов, зап.части для обслуживания и ремонта технолог. оборудования пищевой промышленности, код окп 513220,:</t>
        </is>
      </c>
      <c r="F777" t="inlineStr">
        <is>
          <t>俄罗斯</t>
        </is>
      </c>
      <c r="G777" t="inlineStr">
        <is>
          <t>中国(香港)</t>
        </is>
      </c>
      <c r="H777" t="inlineStr">
        <is>
          <t>2024-01-23</t>
        </is>
      </c>
      <c r="I777" t="inlineStr">
        <is>
          <t>9</t>
        </is>
      </c>
    </row>
    <row r="778">
      <c r="A778" t="inlineStr">
        <is>
          <t>FESTO</t>
        </is>
      </c>
      <c r="B778" t="inlineStr">
        <is>
          <t>2023-10-24</t>
        </is>
      </c>
      <c r="C778" t="inlineStr">
        <is>
          <t>Ооо Пертэк</t>
        </is>
      </c>
      <c r="D778" t="inlineStr">
        <is>
          <t>Dongguan Excellent Link Ltd</t>
        </is>
      </c>
      <c r="E778" t="inlineStr">
        <is>
          <t>фитинги из медных сплавов для системы подачи сжатого воздуха систем общепромышленного назначения. область применения - промышленность.</t>
        </is>
      </c>
      <c r="F778" t="inlineStr">
        <is>
          <t>俄罗斯</t>
        </is>
      </c>
      <c r="G778" t="inlineStr">
        <is>
          <t>中国</t>
        </is>
      </c>
      <c r="H778" t="inlineStr">
        <is>
          <t>2024-01-23</t>
        </is>
      </c>
      <c r="I778" t="inlineStr">
        <is>
          <t>9</t>
        </is>
      </c>
    </row>
    <row r="779">
      <c r="A779" t="inlineStr">
        <is>
          <t>FESTO</t>
        </is>
      </c>
      <c r="B779" t="inlineStr">
        <is>
          <t>2023-10-24</t>
        </is>
      </c>
      <c r="C779" t="inlineStr">
        <is>
          <t>Ооо Пертэк</t>
        </is>
      </c>
      <c r="D779" t="inlineStr">
        <is>
          <t>Dongguan Excellent Link Ltd</t>
        </is>
      </c>
      <c r="E779" t="inlineStr">
        <is>
          <t>клапаны регулирующие для пневматических силовых трансмиссий: пневматические распределители (клапаны) для управления исполнительными элементами пневмосистемы - пневмоцилиндрами. без взрывозащиты. для легкой и средней промышленности.не военного назначе</t>
        </is>
      </c>
      <c r="F779" t="inlineStr">
        <is>
          <t>俄罗斯</t>
        </is>
      </c>
      <c r="G779" t="inlineStr">
        <is>
          <t>中国</t>
        </is>
      </c>
      <c r="H779" t="inlineStr">
        <is>
          <t>2024-01-23</t>
        </is>
      </c>
      <c r="I779" t="inlineStr">
        <is>
          <t>9</t>
        </is>
      </c>
    </row>
    <row r="780">
      <c r="A780" t="inlineStr">
        <is>
          <t>FESTO</t>
        </is>
      </c>
      <c r="B780" t="inlineStr">
        <is>
          <t>2023-10-24</t>
        </is>
      </c>
      <c r="C780" t="inlineStr">
        <is>
          <t>Ооо Пертэк</t>
        </is>
      </c>
      <c r="D780" t="inlineStr">
        <is>
          <t>Dongguan Excellent Link Ltd</t>
        </is>
      </c>
      <c r="E780" t="inlineStr">
        <is>
          <t>клапаны обратные (невозвратные),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 исполь</t>
        </is>
      </c>
      <c r="F780" t="inlineStr">
        <is>
          <t>俄罗斯</t>
        </is>
      </c>
      <c r="G780" t="inlineStr">
        <is>
          <t>中国</t>
        </is>
      </c>
      <c r="H780" t="inlineStr">
        <is>
          <t>2024-01-23</t>
        </is>
      </c>
      <c r="I780" t="inlineStr">
        <is>
          <t>9</t>
        </is>
      </c>
    </row>
    <row r="781">
      <c r="A781" t="inlineStr">
        <is>
          <t>FESTO</t>
        </is>
      </c>
      <c r="B781" t="inlineStr">
        <is>
          <t>2023-10-24</t>
        </is>
      </c>
      <c r="C781" t="inlineStr">
        <is>
          <t>Ооо Пертэк</t>
        </is>
      </c>
      <c r="D781" t="inlineStr">
        <is>
          <t>Dongguan Excellent Link Ltd</t>
        </is>
      </c>
      <c r="E781" t="inlineStr">
        <is>
          <t>клапаны регулирующие для пневматических 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t>
        </is>
      </c>
      <c r="F781" t="inlineStr">
        <is>
          <t>俄罗斯</t>
        </is>
      </c>
      <c r="G781" t="inlineStr">
        <is>
          <t>中国</t>
        </is>
      </c>
      <c r="H781" t="inlineStr">
        <is>
          <t>2024-01-23</t>
        </is>
      </c>
      <c r="I781" t="inlineStr">
        <is>
          <t>9</t>
        </is>
      </c>
    </row>
    <row r="782">
      <c r="A782" t="inlineStr">
        <is>
          <t>FESTO</t>
        </is>
      </c>
      <c r="B782" t="inlineStr">
        <is>
          <t>2023-10-24</t>
        </is>
      </c>
      <c r="C782" t="inlineStr">
        <is>
          <t>Ооо Пертэк</t>
        </is>
      </c>
      <c r="D782" t="inlineStr">
        <is>
          <t>Dongguan Excellent Link Ltd</t>
        </is>
      </c>
      <c r="E782" t="inlineStr">
        <is>
          <t>регуляторы давления пневмосистем.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 испол</t>
        </is>
      </c>
      <c r="F782" t="inlineStr">
        <is>
          <t>俄罗斯</t>
        </is>
      </c>
      <c r="G782" t="inlineStr">
        <is>
          <t>中国</t>
        </is>
      </c>
      <c r="H782" t="inlineStr">
        <is>
          <t>2024-01-23</t>
        </is>
      </c>
      <c r="I782" t="inlineStr">
        <is>
          <t>9</t>
        </is>
      </c>
    </row>
    <row r="783">
      <c r="A783" t="inlineStr">
        <is>
          <t>FESTO</t>
        </is>
      </c>
      <c r="B783" t="inlineStr">
        <is>
          <t>2023-10-24</t>
        </is>
      </c>
      <c r="C783" t="inlineStr">
        <is>
          <t>Ооо Пертэк</t>
        </is>
      </c>
      <c r="D783" t="inlineStr">
        <is>
          <t>Dongguan Excellent Link Ltd</t>
        </is>
      </c>
      <c r="E783" t="inlineStr">
        <is>
          <t>корпуса подшипников со встроенными шариковыми или роликовыми подшипниками. являются запасной частью для ремонта и обслуживания пневматического оборудования. общепромышленного применения. не военного назначения.</t>
        </is>
      </c>
      <c r="F783" t="inlineStr">
        <is>
          <t>俄罗斯</t>
        </is>
      </c>
      <c r="G783" t="inlineStr">
        <is>
          <t>中国</t>
        </is>
      </c>
      <c r="H783" t="inlineStr">
        <is>
          <t>2024-01-23</t>
        </is>
      </c>
      <c r="I783" t="inlineStr">
        <is>
          <t>9</t>
        </is>
      </c>
    </row>
    <row r="784">
      <c r="A784" t="inlineStr">
        <is>
          <t>FESTO</t>
        </is>
      </c>
      <c r="B784" t="inlineStr">
        <is>
          <t>2023-10-24</t>
        </is>
      </c>
      <c r="C784" t="inlineStr">
        <is>
          <t>Ооо Пертэк</t>
        </is>
      </c>
      <c r="D784" t="inlineStr">
        <is>
          <t>Dongguan Excellent Link Ltd</t>
        </is>
      </c>
      <c r="E784" t="inlineStr">
        <is>
          <t>проводники электрические на напряжение не более 80 в, оснащенные соединительными приспособлениями - кабели для для систем управления электропневматическими установками. являются запасной частью для ремонта и обслуживания промышленного оборудования. п</t>
        </is>
      </c>
      <c r="F784" t="inlineStr">
        <is>
          <t>俄罗斯</t>
        </is>
      </c>
      <c r="G784" t="inlineStr">
        <is>
          <t>中国</t>
        </is>
      </c>
      <c r="H784" t="inlineStr">
        <is>
          <t>2024-01-23</t>
        </is>
      </c>
      <c r="I784" t="inlineStr">
        <is>
          <t>9</t>
        </is>
      </c>
    </row>
    <row r="785">
      <c r="A785" t="inlineStr">
        <is>
          <t>FESTO</t>
        </is>
      </c>
      <c r="B785" t="inlineStr">
        <is>
          <t>2023-10-24</t>
        </is>
      </c>
      <c r="C785" t="inlineStr">
        <is>
          <t>Ооо Пертэк</t>
        </is>
      </c>
      <c r="D785" t="inlineStr">
        <is>
          <t>Dongguan Excellent Link Ltd</t>
        </is>
      </c>
      <c r="E785" t="inlineStr">
        <is>
          <t>электронные модули - части для систем управления электротехническими установками предназначены для промышленного применения: во встраиваемых системах и системах автоматизации. для ремонта и обслуживания профессионального оборудования. общепромышленно</t>
        </is>
      </c>
      <c r="F785" t="inlineStr">
        <is>
          <t>俄罗斯</t>
        </is>
      </c>
      <c r="G785" t="inlineStr">
        <is>
          <t>中国</t>
        </is>
      </c>
      <c r="H785" t="inlineStr">
        <is>
          <t>2024-01-23</t>
        </is>
      </c>
      <c r="I785" t="inlineStr">
        <is>
          <t>9</t>
        </is>
      </c>
    </row>
    <row r="786">
      <c r="A786" t="inlineStr">
        <is>
          <t>FESTO</t>
        </is>
      </c>
      <c r="B786" t="inlineStr">
        <is>
          <t>2023-10-24</t>
        </is>
      </c>
      <c r="C786" t="inlineStr">
        <is>
          <t>Ооо Пертэк</t>
        </is>
      </c>
      <c r="D786" t="inlineStr">
        <is>
          <t>Dongguan Excellent Link Ltd</t>
        </is>
      </c>
      <c r="E786" t="inlineStr">
        <is>
          <t>прямоходные зубчатые передачи, прочие. линейный привод с зубчатым ремнем. для преобразования вращ. движения в линейное. являются запасной частью для ремонта и обслуживания пневматического оборудования. общепромышленного назначения. не военного назнач</t>
        </is>
      </c>
      <c r="F786" t="inlineStr">
        <is>
          <t>俄罗斯</t>
        </is>
      </c>
      <c r="G786" t="inlineStr">
        <is>
          <t>中国</t>
        </is>
      </c>
      <c r="H786" t="inlineStr">
        <is>
          <t>2024-01-23</t>
        </is>
      </c>
      <c r="I786" t="inlineStr">
        <is>
          <t>9</t>
        </is>
      </c>
    </row>
    <row r="787">
      <c r="A787" t="inlineStr">
        <is>
          <t>FESTO</t>
        </is>
      </c>
      <c r="B787" t="inlineStr">
        <is>
          <t>2023-10-24</t>
        </is>
      </c>
      <c r="C787" t="inlineStr">
        <is>
          <t>Ооо Пертэк</t>
        </is>
      </c>
      <c r="D787" t="inlineStr">
        <is>
          <t>Dongguan Excellent Link Ltd</t>
        </is>
      </c>
      <c r="E787" t="inlineStr">
        <is>
          <t>программируемые контроллеры с памятью, на напряжение не более 1000 в. коммуникационный модуль. представляет собой логический программируемый контроллер пневморасределителя. для легкой и средней промышленности.</t>
        </is>
      </c>
      <c r="F787" t="inlineStr">
        <is>
          <t>俄罗斯</t>
        </is>
      </c>
      <c r="G787" t="inlineStr">
        <is>
          <t>中国</t>
        </is>
      </c>
      <c r="H787" t="inlineStr">
        <is>
          <t>2024-01-23</t>
        </is>
      </c>
      <c r="I787" t="inlineStr">
        <is>
          <t>9</t>
        </is>
      </c>
    </row>
    <row r="788">
      <c r="A788" t="inlineStr">
        <is>
          <t>FESTO</t>
        </is>
      </c>
      <c r="B788" t="inlineStr">
        <is>
          <t>2023-10-24</t>
        </is>
      </c>
      <c r="C788" t="inlineStr">
        <is>
          <t>Ооо Пертэк</t>
        </is>
      </c>
      <c r="D788" t="inlineStr">
        <is>
          <t>Dongguan Excellent Link Ltd</t>
        </is>
      </c>
      <c r="E788" t="inlineStr">
        <is>
          <t>шланги пластиковые из полиуретана, не армированные являются запасной частью для ремонта и обслуживания пневматического оборудования. предназначены для подачи воздуха в пневматических системах адля легкой промышленности. способ изготовления - экструзи</t>
        </is>
      </c>
      <c r="F788" t="inlineStr">
        <is>
          <t>俄罗斯</t>
        </is>
      </c>
      <c r="G788" t="inlineStr">
        <is>
          <t>中国</t>
        </is>
      </c>
      <c r="H788" t="inlineStr">
        <is>
          <t>2024-01-23</t>
        </is>
      </c>
      <c r="I788" t="inlineStr">
        <is>
          <t>9</t>
        </is>
      </c>
    </row>
    <row r="789">
      <c r="A789" t="inlineStr">
        <is>
          <t>FESTO</t>
        </is>
      </c>
      <c r="B789" t="inlineStr">
        <is>
          <t>2023-10-24</t>
        </is>
      </c>
      <c r="C789" t="inlineStr">
        <is>
          <t>Ооо Пертэк</t>
        </is>
      </c>
      <c r="D789" t="inlineStr">
        <is>
          <t>Dongguan Excellent Link Ltd</t>
        </is>
      </c>
      <c r="E789" t="inlineStr">
        <is>
          <t>полимерные фитинги для системы подачи сжатого воздуха систем общепромышленного назначения. область применения - промышленность. представляют собой пластиковые фитинг и штуцеры для монтажа пластиковых шлангов системы соединения между собой элементов п</t>
        </is>
      </c>
      <c r="F789" t="inlineStr">
        <is>
          <t>俄罗斯</t>
        </is>
      </c>
      <c r="G789" t="inlineStr">
        <is>
          <t>中国</t>
        </is>
      </c>
      <c r="H789" t="inlineStr">
        <is>
          <t>2024-01-23</t>
        </is>
      </c>
      <c r="I789" t="inlineStr">
        <is>
          <t>9</t>
        </is>
      </c>
    </row>
    <row r="790">
      <c r="A790" t="inlineStr">
        <is>
          <t>FESTO</t>
        </is>
      </c>
      <c r="B790" t="inlineStr">
        <is>
          <t>2023-10-24</t>
        </is>
      </c>
      <c r="C790" t="inlineStr">
        <is>
          <t>Ооо Пертэк</t>
        </is>
      </c>
      <c r="D790" t="inlineStr">
        <is>
          <t>Dongguan Excellent Link Ltd</t>
        </is>
      </c>
      <c r="E790" t="inlineStr">
        <is>
          <t>прочие фитинги из коррозинностойкой стали, снабженные резьбой. для системы подачи сжатого воздуха систем общепромышленного назначения. область применения - промышленность.</t>
        </is>
      </c>
      <c r="F790" t="inlineStr">
        <is>
          <t>俄罗斯</t>
        </is>
      </c>
      <c r="G790" t="inlineStr">
        <is>
          <t>中国</t>
        </is>
      </c>
      <c r="H790" t="inlineStr">
        <is>
          <t>2024-01-23</t>
        </is>
      </c>
      <c r="I790" t="inlineStr">
        <is>
          <t>9</t>
        </is>
      </c>
    </row>
    <row r="791">
      <c r="A791" t="inlineStr">
        <is>
          <t>FESTO</t>
        </is>
      </c>
      <c r="B791" t="inlineStr">
        <is>
          <t>2023-10-24</t>
        </is>
      </c>
      <c r="C791" t="inlineStr">
        <is>
          <t>Ооо Пертэк</t>
        </is>
      </c>
      <c r="D791" t="inlineStr">
        <is>
          <t>Dongguan Excellent Link Ltd</t>
        </is>
      </c>
      <c r="E791" t="inlineStr">
        <is>
          <t>алюминиевые фитинги для системы подачи сжатого воздуха систем общепромышленного назначения. область применения - промышленность. представляют собой алюминиевые фитинг и штуцеры для монтажа пластиковых шлангов системы соединения между собой элементовп</t>
        </is>
      </c>
      <c r="F791" t="inlineStr">
        <is>
          <t>俄罗斯</t>
        </is>
      </c>
      <c r="G791" t="inlineStr">
        <is>
          <t>中国</t>
        </is>
      </c>
      <c r="H791" t="inlineStr">
        <is>
          <t>2024-01-23</t>
        </is>
      </c>
      <c r="I791" t="inlineStr">
        <is>
          <t>9</t>
        </is>
      </c>
    </row>
    <row r="792">
      <c r="A792" t="inlineStr">
        <is>
          <t>FESTO</t>
        </is>
      </c>
      <c r="B792" t="inlineStr">
        <is>
          <t>2023-10-24</t>
        </is>
      </c>
      <c r="C792" t="inlineStr">
        <is>
          <t>Ооо Пертэк</t>
        </is>
      </c>
      <c r="D792" t="inlineStr">
        <is>
          <t>Dongguan Excellent Link Ltd</t>
        </is>
      </c>
      <c r="E792" t="inlineStr">
        <is>
          <t>цилиндры пневматические (двигатели пневматические линейного действия).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пневматическогоо</t>
        </is>
      </c>
      <c r="F792" t="inlineStr">
        <is>
          <t>俄罗斯</t>
        </is>
      </c>
      <c r="G792" t="inlineStr">
        <is>
          <t>中国</t>
        </is>
      </c>
      <c r="H792" t="inlineStr">
        <is>
          <t>2024-01-23</t>
        </is>
      </c>
      <c r="I792" t="inlineStr">
        <is>
          <t>9</t>
        </is>
      </c>
    </row>
    <row r="793">
      <c r="A793" t="inlineStr">
        <is>
          <t>FESTO</t>
        </is>
      </c>
      <c r="B793" t="inlineStr">
        <is>
          <t>2023-10-24</t>
        </is>
      </c>
      <c r="C793" t="inlineStr">
        <is>
          <t>Ооо Пертэк</t>
        </is>
      </c>
      <c r="D793" t="inlineStr">
        <is>
          <t>Dongguan Excellent Link Ltd</t>
        </is>
      </c>
      <c r="E793" t="inlineStr">
        <is>
          <t>запасные части для пневматического оборудования из полимеров. являются запасной частью для ремонта и обслуживания пневматического оборудования. предназначены для использования в системе подачи воздуха в пневматических системах оборудования для легкой</t>
        </is>
      </c>
      <c r="F793" t="inlineStr">
        <is>
          <t>俄罗斯</t>
        </is>
      </c>
      <c r="G793" t="inlineStr">
        <is>
          <t>中国</t>
        </is>
      </c>
      <c r="H793" t="inlineStr">
        <is>
          <t>2024-01-23</t>
        </is>
      </c>
      <c r="I793" t="inlineStr">
        <is>
          <t>9</t>
        </is>
      </c>
    </row>
    <row r="794">
      <c r="A794" t="inlineStr">
        <is>
          <t>FESTO</t>
        </is>
      </c>
      <c r="B794" t="inlineStr">
        <is>
          <t>2023-10-24</t>
        </is>
      </c>
      <c r="C794" t="inlineStr">
        <is>
          <t>Ооо Пертэк</t>
        </is>
      </c>
      <c r="D794" t="inlineStr">
        <is>
          <t>Dongguan Excellent Link Ltd</t>
        </is>
      </c>
      <c r="E794" t="inlineStr">
        <is>
          <t>прочие изделия прочие из черных металлов: для систем общепромышленного назначения. область применения - легкая и средняя промышленность. поставляется для обслуживания и ремонта пневмосистем и оборудования. не военного назначения.</t>
        </is>
      </c>
      <c r="F794" t="inlineStr">
        <is>
          <t>俄罗斯</t>
        </is>
      </c>
      <c r="G794" t="inlineStr">
        <is>
          <t>中国</t>
        </is>
      </c>
      <c r="H794" t="inlineStr">
        <is>
          <t>2024-01-23</t>
        </is>
      </c>
      <c r="I794" t="inlineStr">
        <is>
          <t>10</t>
        </is>
      </c>
    </row>
    <row r="795">
      <c r="A795" t="inlineStr">
        <is>
          <t>FESTO</t>
        </is>
      </c>
      <c r="B795" t="inlineStr">
        <is>
          <t>2023-10-24</t>
        </is>
      </c>
      <c r="C795" t="inlineStr">
        <is>
          <t>Ооо Пертэк</t>
        </is>
      </c>
      <c r="D795" t="inlineStr">
        <is>
          <t>Dongguan Excellent Link Ltd</t>
        </is>
      </c>
      <c r="E795" t="inlineStr">
        <is>
          <t>цилиндры пневматические (двигатели пневматические линейного действия).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пневматическогоо</t>
        </is>
      </c>
      <c r="F795" t="inlineStr">
        <is>
          <t>俄罗斯</t>
        </is>
      </c>
      <c r="G795" t="inlineStr">
        <is>
          <t>中国</t>
        </is>
      </c>
      <c r="H795" t="inlineStr">
        <is>
          <t>2024-01-23</t>
        </is>
      </c>
      <c r="I795" t="inlineStr">
        <is>
          <t>10</t>
        </is>
      </c>
    </row>
    <row r="796">
      <c r="A796" t="inlineStr">
        <is>
          <t>FESTO</t>
        </is>
      </c>
      <c r="B796" t="inlineStr">
        <is>
          <t>2023-10-24</t>
        </is>
      </c>
      <c r="C796" t="inlineStr">
        <is>
          <t>Ооо Пертэк</t>
        </is>
      </c>
      <c r="D796" t="inlineStr">
        <is>
          <t>Dongguan Excellent Link Ltd</t>
        </is>
      </c>
      <c r="E796" t="inlineStr">
        <is>
          <t>клапаны регулирующие для пневматических 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t>
        </is>
      </c>
      <c r="F796" t="inlineStr">
        <is>
          <t>俄罗斯</t>
        </is>
      </c>
      <c r="G796" t="inlineStr">
        <is>
          <t>中国</t>
        </is>
      </c>
      <c r="H796" t="inlineStr">
        <is>
          <t>2024-01-23</t>
        </is>
      </c>
      <c r="I796" t="inlineStr">
        <is>
          <t>10</t>
        </is>
      </c>
    </row>
    <row r="797">
      <c r="A797" t="inlineStr">
        <is>
          <t>FESTO</t>
        </is>
      </c>
      <c r="B797" t="inlineStr">
        <is>
          <t>2023-10-24</t>
        </is>
      </c>
      <c r="C797" t="inlineStr">
        <is>
          <t>Ооо Пертэк</t>
        </is>
      </c>
      <c r="D797" t="inlineStr">
        <is>
          <t>Dongguan Excellent Link Ltd</t>
        </is>
      </c>
      <c r="E797" t="inlineStr">
        <is>
          <t>полимерные фитинги для системы подачи сжатого воздуха систем общепромышленного назначения. область применения - промышленность. представляют собой пластиковые фитинг и штуцеры для монтажа пластиковых шлангов системы соединения между собой элементов п</t>
        </is>
      </c>
      <c r="F797" t="inlineStr">
        <is>
          <t>俄罗斯</t>
        </is>
      </c>
      <c r="G797" t="inlineStr">
        <is>
          <t>中国</t>
        </is>
      </c>
      <c r="H797" t="inlineStr">
        <is>
          <t>2024-01-23</t>
        </is>
      </c>
      <c r="I797" t="inlineStr">
        <is>
          <t>10</t>
        </is>
      </c>
    </row>
    <row r="798">
      <c r="A798" t="inlineStr">
        <is>
          <t>FESTO</t>
        </is>
      </c>
      <c r="B798" t="inlineStr">
        <is>
          <t>2023-10-24</t>
        </is>
      </c>
      <c r="C798" t="inlineStr">
        <is>
          <t>Ооо Пертэк</t>
        </is>
      </c>
      <c r="D798" t="inlineStr">
        <is>
          <t>Dongguan Excellent Link Ltd</t>
        </is>
      </c>
      <c r="E798" t="inlineStr">
        <is>
          <t>регуляторы давления пневмосистем.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 испол</t>
        </is>
      </c>
      <c r="F798" t="inlineStr">
        <is>
          <t>俄罗斯</t>
        </is>
      </c>
      <c r="G798" t="inlineStr">
        <is>
          <t>中国</t>
        </is>
      </c>
      <c r="H798" t="inlineStr">
        <is>
          <t>2024-01-23</t>
        </is>
      </c>
      <c r="I798" t="inlineStr">
        <is>
          <t>10</t>
        </is>
      </c>
    </row>
    <row r="799">
      <c r="A799" t="inlineStr">
        <is>
          <t>FESTO</t>
        </is>
      </c>
      <c r="B799" t="inlineStr">
        <is>
          <t>2023-10-24</t>
        </is>
      </c>
      <c r="C799" t="inlineStr">
        <is>
          <t>Ооо Пертэк</t>
        </is>
      </c>
      <c r="D799" t="inlineStr">
        <is>
          <t>Dongguan Excellent Link Ltd</t>
        </is>
      </c>
      <c r="E799" t="inlineStr">
        <is>
          <t>переключатели для пневматических распределителей (клапанов),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t>
        </is>
      </c>
      <c r="F799" t="inlineStr">
        <is>
          <t>俄罗斯</t>
        </is>
      </c>
      <c r="G799" t="inlineStr">
        <is>
          <t>中国</t>
        </is>
      </c>
      <c r="H799" t="inlineStr">
        <is>
          <t>2024-01-23</t>
        </is>
      </c>
      <c r="I799" t="inlineStr">
        <is>
          <t>10</t>
        </is>
      </c>
    </row>
    <row r="800">
      <c r="A800" t="inlineStr">
        <is>
          <t>FESTO</t>
        </is>
      </c>
      <c r="B800" t="inlineStr">
        <is>
          <t>2023-10-24</t>
        </is>
      </c>
      <c r="C800" t="inlineStr">
        <is>
          <t>Ооо Пертэк</t>
        </is>
      </c>
      <c r="D800" t="inlineStr">
        <is>
          <t>Dongguan Excellent Link Ltd</t>
        </is>
      </c>
      <c r="E800" t="inlineStr">
        <is>
          <t>изделие из полимеров. являются монтажным изделием для ремонта и обслуживания пневматического оборудования. для легкой и средней промышленности.</t>
        </is>
      </c>
      <c r="F800" t="inlineStr">
        <is>
          <t>俄罗斯</t>
        </is>
      </c>
      <c r="G800" t="inlineStr">
        <is>
          <t>中国</t>
        </is>
      </c>
      <c r="H800" t="inlineStr">
        <is>
          <t>2024-01-23</t>
        </is>
      </c>
      <c r="I800" t="inlineStr">
        <is>
          <t>10</t>
        </is>
      </c>
    </row>
    <row r="801">
      <c r="A801" t="inlineStr">
        <is>
          <t>FESTO</t>
        </is>
      </c>
      <c r="B801" t="inlineStr">
        <is>
          <t>2023-10-24</t>
        </is>
      </c>
      <c r="C801" t="inlineStr">
        <is>
          <t>Ооо Пертэк</t>
        </is>
      </c>
      <c r="D801" t="inlineStr">
        <is>
          <t>Dongguan Excellent Link Ltd</t>
        </is>
      </c>
      <c r="E801" t="inlineStr">
        <is>
          <t>электронные приборы и аппаратура, для измерения или контроля давления: пьезорезистивный датчик давления. предназначены для управления работой основных узлов пневматической системы оборудования легкой промышленности. общепромышленного назначения. не в</t>
        </is>
      </c>
      <c r="F801" t="inlineStr">
        <is>
          <t>俄罗斯</t>
        </is>
      </c>
      <c r="G801" t="inlineStr">
        <is>
          <t>中国</t>
        </is>
      </c>
      <c r="H801" t="inlineStr">
        <is>
          <t>2024-01-23</t>
        </is>
      </c>
      <c r="I801" t="inlineStr">
        <is>
          <t>10</t>
        </is>
      </c>
    </row>
    <row r="802">
      <c r="A802" t="inlineStr">
        <is>
          <t>FESTO</t>
        </is>
      </c>
      <c r="B802" t="inlineStr">
        <is>
          <t>2023-10-24</t>
        </is>
      </c>
      <c r="C802" t="inlineStr">
        <is>
          <t>Ооо Пертэк</t>
        </is>
      </c>
      <c r="D802" t="inlineStr">
        <is>
          <t>Dongguan Excellent Link Ltd</t>
        </is>
      </c>
      <c r="E802" t="inlineStr">
        <is>
          <t>аппаратура для контроля давления, не электронные манометры со спиралью (трубкой бурдона) для управления узлов пневматической системы оборудования легкой промышленности. являются запасной частью для ремонта и обслуживания пневматического оборудования.</t>
        </is>
      </c>
      <c r="F802" t="inlineStr">
        <is>
          <t>俄罗斯</t>
        </is>
      </c>
      <c r="G802" t="inlineStr">
        <is>
          <t>中国</t>
        </is>
      </c>
      <c r="H802" t="inlineStr">
        <is>
          <t>2024-01-23</t>
        </is>
      </c>
      <c r="I802" t="inlineStr">
        <is>
          <t>10</t>
        </is>
      </c>
    </row>
    <row r="803">
      <c r="A803" t="inlineStr">
        <is>
          <t>FESTO</t>
        </is>
      </c>
      <c r="B803" t="inlineStr">
        <is>
          <t>2023-10-24</t>
        </is>
      </c>
      <c r="C803" t="inlineStr">
        <is>
          <t>Ооо Пертэк</t>
        </is>
      </c>
      <c r="D803" t="inlineStr">
        <is>
          <t>Dongguan Excellent Link Ltd</t>
        </is>
      </c>
      <c r="E803" t="inlineStr">
        <is>
          <t>двигатели постоянного тока прочие, генераторы постоянного тока, номинальной выходной мощностью не более 750 вт, не военного назначения.</t>
        </is>
      </c>
      <c r="F803" t="inlineStr">
        <is>
          <t>俄罗斯</t>
        </is>
      </c>
      <c r="G803" t="inlineStr">
        <is>
          <t>中国</t>
        </is>
      </c>
      <c r="H803" t="inlineStr">
        <is>
          <t>2024-01-23</t>
        </is>
      </c>
      <c r="I803" t="inlineStr">
        <is>
          <t>10</t>
        </is>
      </c>
    </row>
    <row r="804">
      <c r="A804" t="inlineStr">
        <is>
          <t>FESTO</t>
        </is>
      </c>
      <c r="B804" t="inlineStr">
        <is>
          <t>2023-10-24</t>
        </is>
      </c>
      <c r="C804" t="inlineStr">
        <is>
          <t>Ооо Пертэк</t>
        </is>
      </c>
      <c r="D804" t="inlineStr">
        <is>
          <t>Dongguan Excellent Link Ltd</t>
        </is>
      </c>
      <c r="E804" t="inlineStr">
        <is>
          <t>датчики электронные для контроля величин: предназначены для управления работой основных узлов пневматической системы оборудования легкой промышленности. предназначены для управления работой основных узлов пневматической системы оборудования легкой пр</t>
        </is>
      </c>
      <c r="F804" t="inlineStr">
        <is>
          <t>俄罗斯</t>
        </is>
      </c>
      <c r="G804" t="inlineStr">
        <is>
          <t>中国</t>
        </is>
      </c>
      <c r="H804" t="inlineStr">
        <is>
          <t>2024-01-23</t>
        </is>
      </c>
      <c r="I804" t="inlineStr">
        <is>
          <t>10</t>
        </is>
      </c>
    </row>
    <row r="805">
      <c r="A805" t="inlineStr">
        <is>
          <t>FESTO</t>
        </is>
      </c>
      <c r="B805" t="inlineStr">
        <is>
          <t>2023-10-24</t>
        </is>
      </c>
      <c r="C805" t="inlineStr">
        <is>
          <t>Ооо Пертэк</t>
        </is>
      </c>
      <c r="D805" t="inlineStr">
        <is>
          <t>Dongguan Excellent Link Ltd</t>
        </is>
      </c>
      <c r="E805" t="inlineStr">
        <is>
          <t>механические устройства, ручные, для распыления. обдувочный пистолет (пульверизатор). предназначен для использования в пневматических системах оборудования для легкой и средней промышленности для очистки оборудования. не военного назначения.</t>
        </is>
      </c>
      <c r="F805" t="inlineStr">
        <is>
          <t>俄罗斯</t>
        </is>
      </c>
      <c r="G805" t="inlineStr">
        <is>
          <t>中国</t>
        </is>
      </c>
      <c r="H805" t="inlineStr">
        <is>
          <t>2024-01-23</t>
        </is>
      </c>
      <c r="I805" t="inlineStr">
        <is>
          <t>10</t>
        </is>
      </c>
    </row>
    <row r="806">
      <c r="A806" t="inlineStr">
        <is>
          <t>FESTO</t>
        </is>
      </c>
      <c r="B806" t="inlineStr">
        <is>
          <t>2023-10-24</t>
        </is>
      </c>
      <c r="C806" t="inlineStr">
        <is>
          <t>Ооо Пертэк</t>
        </is>
      </c>
      <c r="D806" t="inlineStr">
        <is>
          <t>Dongguan Excellent Link Ltd</t>
        </is>
      </c>
      <c r="E806" t="inlineStr">
        <is>
          <t>запасные части для пневматического оборудования из полимеров. являются запасной частью для ремонта и обслуживания пневматического оборудования. предназначены для использования в системе подачи воздуха в пневматических системах оборудования для легкой</t>
        </is>
      </c>
      <c r="F806" t="inlineStr">
        <is>
          <t>俄罗斯</t>
        </is>
      </c>
      <c r="G806" t="inlineStr">
        <is>
          <t>中国</t>
        </is>
      </c>
      <c r="H806" t="inlineStr">
        <is>
          <t>2024-01-23</t>
        </is>
      </c>
      <c r="I806" t="inlineStr">
        <is>
          <t>10</t>
        </is>
      </c>
    </row>
    <row r="807">
      <c r="A807" t="inlineStr">
        <is>
          <t>FESTO</t>
        </is>
      </c>
      <c r="B807" t="inlineStr">
        <is>
          <t>2023-10-23</t>
        </is>
      </c>
      <c r="C807" t="inlineStr">
        <is>
          <t>Ао Упаковочные Системы</t>
        </is>
      </c>
      <c r="D807" t="inlineStr">
        <is>
          <t>Hualian Machinery Group Wenzhou Import Export Ltd</t>
        </is>
      </c>
      <c r="E807" t="inlineStr">
        <is>
          <t>устройства электронные для контроля геометрических величин, зап.часть для обслуживания и ремонта технолог. оборудования пищевой промышленности, код окп 513220, :</t>
        </is>
      </c>
      <c r="F807" t="inlineStr">
        <is>
          <t>俄罗斯</t>
        </is>
      </c>
      <c r="G807" t="inlineStr">
        <is>
          <t>中国</t>
        </is>
      </c>
      <c r="H807" t="inlineStr">
        <is>
          <t>2024-01-23</t>
        </is>
      </c>
      <c r="I807" t="inlineStr">
        <is>
          <t>10</t>
        </is>
      </c>
    </row>
    <row r="808">
      <c r="A808" t="inlineStr">
        <is>
          <t>FESTO</t>
        </is>
      </c>
      <c r="B808" t="inlineStr">
        <is>
          <t>2023-10-23</t>
        </is>
      </c>
      <c r="C808" t="inlineStr">
        <is>
          <t>Ао Упаковочные Системы</t>
        </is>
      </c>
      <c r="D808" t="inlineStr">
        <is>
          <t>Hualian Machinery Group Wenzhou Import Export Ltd</t>
        </is>
      </c>
      <c r="E808"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808" t="inlineStr">
        <is>
          <t>俄罗斯</t>
        </is>
      </c>
      <c r="G808" t="inlineStr">
        <is>
          <t>中国</t>
        </is>
      </c>
      <c r="H808" t="inlineStr">
        <is>
          <t>2024-01-23</t>
        </is>
      </c>
      <c r="I808" t="inlineStr">
        <is>
          <t>10</t>
        </is>
      </c>
    </row>
    <row r="809">
      <c r="A809" t="inlineStr">
        <is>
          <t>FESTO</t>
        </is>
      </c>
      <c r="B809" t="inlineStr">
        <is>
          <t>2023-10-23</t>
        </is>
      </c>
      <c r="C809" t="inlineStr">
        <is>
          <t>Ао Упаковочные Системы</t>
        </is>
      </c>
      <c r="D809" t="inlineStr">
        <is>
          <t>Hualian Machinery Group Wenzhou Import Export Ltd</t>
        </is>
      </c>
      <c r="E809" t="inlineStr">
        <is>
          <t>изделия из черных металлов, штампованные, зап.части для обслуживания и ремонта технолог. оборудования "tetra pak" пищевой промышленности, :</t>
        </is>
      </c>
      <c r="F809" t="inlineStr">
        <is>
          <t>俄罗斯</t>
        </is>
      </c>
      <c r="G809" t="inlineStr">
        <is>
          <t>中国</t>
        </is>
      </c>
      <c r="H809" t="inlineStr">
        <is>
          <t>2024-01-23</t>
        </is>
      </c>
      <c r="I809" t="inlineStr">
        <is>
          <t>10</t>
        </is>
      </c>
    </row>
    <row r="810">
      <c r="A810" t="inlineStr">
        <is>
          <t>FESTO</t>
        </is>
      </c>
      <c r="B810" t="inlineStr">
        <is>
          <t>2023-10-23</t>
        </is>
      </c>
      <c r="C810" t="inlineStr">
        <is>
          <t>Ао Упаковочные Системы</t>
        </is>
      </c>
      <c r="D810" t="inlineStr">
        <is>
          <t>Hualian Machinery Group Wenzhou Import Export Ltd</t>
        </is>
      </c>
      <c r="E810" t="inlineStr">
        <is>
          <t>реле, зап. части для обслуживания и ремонта ранее ввезенного сертифицированного технологического оборудования "tetra pak" для пищевой промышленности, код окп 513220, :</t>
        </is>
      </c>
      <c r="F810" t="inlineStr">
        <is>
          <t>俄罗斯</t>
        </is>
      </c>
      <c r="G810" t="inlineStr">
        <is>
          <t>中国</t>
        </is>
      </c>
      <c r="H810" t="inlineStr">
        <is>
          <t>2024-01-23</t>
        </is>
      </c>
      <c r="I810" t="inlineStr">
        <is>
          <t>10</t>
        </is>
      </c>
    </row>
    <row r="811">
      <c r="A811" t="inlineStr">
        <is>
          <t>FESTO</t>
        </is>
      </c>
      <c r="B811" t="inlineStr">
        <is>
          <t>2023-10-23</t>
        </is>
      </c>
      <c r="C811" t="inlineStr">
        <is>
          <t>Ао Упаковочные Системы</t>
        </is>
      </c>
      <c r="D811" t="inlineStr">
        <is>
          <t>Hualian Machinery Group Wenzhou Import Export Ltd</t>
        </is>
      </c>
      <c r="E811" t="inlineStr">
        <is>
          <t>пружины из черных металлов, зап.части для обслуживания и ремонта технолог. оборудования пищевой промышленности, код окп 513220, :</t>
        </is>
      </c>
      <c r="F811" t="inlineStr">
        <is>
          <t>俄罗斯</t>
        </is>
      </c>
      <c r="G811" t="inlineStr">
        <is>
          <t>中国</t>
        </is>
      </c>
      <c r="H811" t="inlineStr">
        <is>
          <t>2024-01-23</t>
        </is>
      </c>
      <c r="I811" t="inlineStr">
        <is>
          <t>10</t>
        </is>
      </c>
    </row>
    <row r="812">
      <c r="A812" t="inlineStr">
        <is>
          <t>FESTO</t>
        </is>
      </c>
      <c r="B812" t="inlineStr">
        <is>
          <t>2023-10-23</t>
        </is>
      </c>
      <c r="C812" t="inlineStr">
        <is>
          <t>Ао Упаковочные Системы</t>
        </is>
      </c>
      <c r="D812" t="inlineStr">
        <is>
          <t>Hualian Machinery Group Wenzhou Import Export Ltd</t>
        </is>
      </c>
      <c r="E812" t="inlineStr">
        <is>
          <t>фитинги из пластмасс, зап.части для обслуживания и ремонта технолог. оборудования пищевой промышленности, код окп 513220, :</t>
        </is>
      </c>
      <c r="F812" t="inlineStr">
        <is>
          <t>俄罗斯</t>
        </is>
      </c>
      <c r="G812" t="inlineStr">
        <is>
          <t>中国</t>
        </is>
      </c>
      <c r="H812" t="inlineStr">
        <is>
          <t>2024-01-23</t>
        </is>
      </c>
      <c r="I812" t="inlineStr">
        <is>
          <t>10</t>
        </is>
      </c>
    </row>
    <row r="813">
      <c r="A813" t="inlineStr">
        <is>
          <t>FESTO</t>
        </is>
      </c>
      <c r="B813" t="inlineStr">
        <is>
          <t>2023-10-23</t>
        </is>
      </c>
      <c r="C813" t="inlineStr">
        <is>
          <t>Ао Упаковочные Системы</t>
        </is>
      </c>
      <c r="D813" t="inlineStr">
        <is>
          <t>Hualian Machinery Group Wenzhou Import Export Ltd</t>
        </is>
      </c>
      <c r="E813" t="inlineStr">
        <is>
          <t>шланги не армированные, не комбинир. с другими материалами, без фитингов, зап.части для обслуживания и ремонта технолог. оборудования пищевой промышленности, код окп 513220, :</t>
        </is>
      </c>
      <c r="F813" t="inlineStr">
        <is>
          <t>俄罗斯</t>
        </is>
      </c>
      <c r="G813" t="inlineStr">
        <is>
          <t>中国</t>
        </is>
      </c>
      <c r="H813" t="inlineStr">
        <is>
          <t>2024-01-23</t>
        </is>
      </c>
      <c r="I813" t="inlineStr">
        <is>
          <t>10</t>
        </is>
      </c>
    </row>
    <row r="814">
      <c r="A814" t="inlineStr">
        <is>
          <t>FESTO</t>
        </is>
      </c>
      <c r="B814" t="inlineStr">
        <is>
          <t>2023-10-23</t>
        </is>
      </c>
      <c r="C814" t="inlineStr">
        <is>
          <t>Ооо Неватек</t>
        </is>
      </c>
      <c r="D814" t="inlineStr">
        <is>
          <t>Roseday Supply Dis Ticaret Ltd</t>
        </is>
      </c>
      <c r="E814" t="inlineStr">
        <is>
          <t>приборы для измерения или контроля электрических величин, приборы для обнаружения или измерения альфа-, бета-, гамма-, рентгеновского, космического или прочих ионизирующих излучений</t>
        </is>
      </c>
      <c r="F814" t="inlineStr">
        <is>
          <t>俄罗斯</t>
        </is>
      </c>
      <c r="G814" t="inlineStr">
        <is>
          <t>土耳其</t>
        </is>
      </c>
      <c r="H814" t="inlineStr">
        <is>
          <t>2024-01-23</t>
        </is>
      </c>
      <c r="I814" t="inlineStr">
        <is>
          <t>10</t>
        </is>
      </c>
    </row>
    <row r="815">
      <c r="A815" t="inlineStr">
        <is>
          <t>FESTO</t>
        </is>
      </c>
      <c r="B815" t="inlineStr">
        <is>
          <t>2023-10-23</t>
        </is>
      </c>
      <c r="C815" t="inlineStr">
        <is>
          <t>Ао Упаковочные Системы</t>
        </is>
      </c>
      <c r="D815" t="inlineStr">
        <is>
          <t>Hualian Machinery Group Wenzhou Import Export Ltd</t>
        </is>
      </c>
      <c r="E815" t="inlineStr">
        <is>
          <t>переключатели на напряжение не более 60 в, зап.части для обслуживания и ремонта технолог. оборудования пищевой промышленности, код окп 513220, :</t>
        </is>
      </c>
      <c r="F815" t="inlineStr">
        <is>
          <t>俄罗斯</t>
        </is>
      </c>
      <c r="G815" t="inlineStr">
        <is>
          <t>中国</t>
        </is>
      </c>
      <c r="H815" t="inlineStr">
        <is>
          <t>2024-01-23</t>
        </is>
      </c>
      <c r="I815" t="inlineStr">
        <is>
          <t>10</t>
        </is>
      </c>
    </row>
    <row r="816">
      <c r="A816" t="inlineStr">
        <is>
          <t>FESTO</t>
        </is>
      </c>
      <c r="B816" t="inlineStr">
        <is>
          <t>2023-10-23</t>
        </is>
      </c>
      <c r="C816" t="inlineStr">
        <is>
          <t>Ао Упаковочные Системы</t>
        </is>
      </c>
      <c r="D816" t="inlineStr">
        <is>
          <t>Hualian Machinery Group Wenzhou Import Export Ltd</t>
        </is>
      </c>
      <c r="E816" t="inlineStr">
        <is>
          <t>изделия из пластмасс, зап.части для обслуживания и ремонта технолог. оборудования "tetra pak" пищевой промышленности, код окп 513220, :</t>
        </is>
      </c>
      <c r="F816" t="inlineStr">
        <is>
          <t>俄罗斯</t>
        </is>
      </c>
      <c r="G816" t="inlineStr">
        <is>
          <t>中国</t>
        </is>
      </c>
      <c r="H816" t="inlineStr">
        <is>
          <t>2024-01-23</t>
        </is>
      </c>
      <c r="I816" t="inlineStr">
        <is>
          <t>10</t>
        </is>
      </c>
    </row>
    <row r="817">
      <c r="A817" t="inlineStr">
        <is>
          <t>FESTO</t>
        </is>
      </c>
      <c r="B817" t="inlineStr">
        <is>
          <t>2023-10-23</t>
        </is>
      </c>
      <c r="C817" t="inlineStr">
        <is>
          <t>Ао Упаковочные Системы</t>
        </is>
      </c>
      <c r="D817" t="inlineStr">
        <is>
          <t>Hualian Machinery Group Wenzhou Import Export Ltd</t>
        </is>
      </c>
      <c r="E817" t="inlineStr">
        <is>
          <t>части оборудования и устройств для фильтрования или очистки жидкостей или газов, зап. части для обслуживания и ремонта ранее ввезенного технологического оборудования "tetra pak" для пищевой промышленности, :</t>
        </is>
      </c>
      <c r="F817" t="inlineStr">
        <is>
          <t>俄罗斯</t>
        </is>
      </c>
      <c r="G817" t="inlineStr">
        <is>
          <t>中国</t>
        </is>
      </c>
      <c r="H817" t="inlineStr">
        <is>
          <t>2024-01-23</t>
        </is>
      </c>
      <c r="I817" t="inlineStr">
        <is>
          <t>10</t>
        </is>
      </c>
    </row>
    <row r="818">
      <c r="A818" t="inlineStr">
        <is>
          <t>FESTO</t>
        </is>
      </c>
      <c r="B818" t="inlineStr">
        <is>
          <t>2023-10-23</t>
        </is>
      </c>
      <c r="C818" t="inlineStr">
        <is>
          <t>Ао Упаковочные Системы</t>
        </is>
      </c>
      <c r="D818" t="inlineStr">
        <is>
          <t>Hualian Machinery Group Wenzhou Import Export Ltd</t>
        </is>
      </c>
      <c r="E818" t="inlineStr">
        <is>
          <t>арматура, зап.части для обслуживания и ремонта технолог. оборудования "tetra pak" пищевой промышленности, код окп 513220, :</t>
        </is>
      </c>
      <c r="F818" t="inlineStr">
        <is>
          <t>俄罗斯</t>
        </is>
      </c>
      <c r="G818" t="inlineStr">
        <is>
          <t>中国</t>
        </is>
      </c>
      <c r="H818" t="inlineStr">
        <is>
          <t>2024-01-23</t>
        </is>
      </c>
      <c r="I818" t="inlineStr">
        <is>
          <t>10</t>
        </is>
      </c>
    </row>
    <row r="819">
      <c r="A819" t="inlineStr">
        <is>
          <t>FESTO</t>
        </is>
      </c>
      <c r="B819" t="inlineStr">
        <is>
          <t>2023-10-23</t>
        </is>
      </c>
      <c r="C819" t="inlineStr">
        <is>
          <t>Ооо Мдикам Эк</t>
        </is>
      </c>
      <c r="D819" t="inlineStr">
        <is>
          <t>Itic Llc</t>
        </is>
      </c>
      <c r="E819" t="inlineStr">
        <is>
          <t>клапаны регулирующие:</t>
        </is>
      </c>
      <c r="F819" t="inlineStr">
        <is>
          <t>俄罗斯</t>
        </is>
      </c>
      <c r="G819" t="inlineStr">
        <is>
          <t>中国</t>
        </is>
      </c>
      <c r="H819" t="inlineStr">
        <is>
          <t>2024-01-23</t>
        </is>
      </c>
      <c r="I819" t="inlineStr">
        <is>
          <t>10</t>
        </is>
      </c>
    </row>
    <row r="820">
      <c r="A820" t="inlineStr">
        <is>
          <t>FESTO</t>
        </is>
      </c>
      <c r="B820" t="inlineStr">
        <is>
          <t>2023-10-23</t>
        </is>
      </c>
      <c r="C820" t="inlineStr">
        <is>
          <t>Ооо Аполло</t>
        </is>
      </c>
      <c r="D820" t="inlineStr">
        <is>
          <t>Comarme Srl</t>
        </is>
      </c>
      <c r="E820" t="inlineStr">
        <is>
          <t>приборы, устройства и машины для измерения и контроля геометрических величин: датчик индуктивный, электронный измеритель положения, бесконтактный датчик, предназначенный для контроля положения объектов из металла в пневмоцилиндре, расстояние</t>
        </is>
      </c>
      <c r="F820" t="inlineStr">
        <is>
          <t>俄罗斯</t>
        </is>
      </c>
      <c r="G820" t="inlineStr">
        <is>
          <t>波兰</t>
        </is>
      </c>
      <c r="H820" t="inlineStr">
        <is>
          <t>2024-01-23</t>
        </is>
      </c>
      <c r="I820" t="inlineStr">
        <is>
          <t>10</t>
        </is>
      </c>
    </row>
    <row r="821">
      <c r="A821" t="inlineStr">
        <is>
          <t>FESTO</t>
        </is>
      </c>
      <c r="B821" t="inlineStr">
        <is>
          <t>2023-10-23</t>
        </is>
      </c>
      <c r="C821" t="inlineStr">
        <is>
          <t>Ооо Аполло</t>
        </is>
      </c>
      <c r="D821" t="inlineStr">
        <is>
          <t>Comarme Srl</t>
        </is>
      </c>
      <c r="E821" t="inlineStr">
        <is>
          <t>реле выключения вакуума в присосках мод. vpev-w-kl-led-gh, запчасти для заклейщиков коробов типа comarme f-2000, промышленного применения. напряжение 10-30в пост.тока, ток до 2,5а. арт. 851-03-203 - 1 шт,</t>
        </is>
      </c>
      <c r="F821" t="inlineStr">
        <is>
          <t>俄罗斯</t>
        </is>
      </c>
      <c r="G821" t="inlineStr">
        <is>
          <t>波兰</t>
        </is>
      </c>
      <c r="H821" t="inlineStr">
        <is>
          <t>2024-01-23</t>
        </is>
      </c>
      <c r="I821" t="inlineStr">
        <is>
          <t>10</t>
        </is>
      </c>
    </row>
    <row r="822">
      <c r="A822" t="inlineStr">
        <is>
          <t>FESTO</t>
        </is>
      </c>
      <c r="B822" t="inlineStr">
        <is>
          <t>2023-10-23</t>
        </is>
      </c>
      <c r="C822" t="inlineStr">
        <is>
          <t>Ао Упаковочные Системы</t>
        </is>
      </c>
      <c r="D822" t="inlineStr">
        <is>
          <t>Hualian Machinery Group Wenzhou Import Export Ltd</t>
        </is>
      </c>
      <c r="E822" t="inlineStr">
        <is>
          <t>муфты и устройства для соединения валов, зап.части для обслуживания и ремонта технолог. оборудования пищевой промышленности, код окп 513220, :</t>
        </is>
      </c>
      <c r="F822" t="inlineStr">
        <is>
          <t>俄罗斯</t>
        </is>
      </c>
      <c r="G822" t="inlineStr">
        <is>
          <t>中国</t>
        </is>
      </c>
      <c r="H822" t="inlineStr">
        <is>
          <t>2024-01-23</t>
        </is>
      </c>
      <c r="I822" t="inlineStr">
        <is>
          <t>10</t>
        </is>
      </c>
    </row>
    <row r="823">
      <c r="A823" t="inlineStr">
        <is>
          <t>FESTO</t>
        </is>
      </c>
      <c r="B823" t="inlineStr">
        <is>
          <t>2023-10-23</t>
        </is>
      </c>
      <c r="C823" t="inlineStr">
        <is>
          <t>Ооо Энтегра</t>
        </is>
      </c>
      <c r="D823" t="inlineStr">
        <is>
          <t>Shanghai Lucosy Technology Ltd</t>
        </is>
      </c>
      <c r="E823" t="inlineStr">
        <is>
          <t>клапаны регулирующие для пневматических силовых трансмиссий, общепромышленного назначения. не являются трубопроводной арматурой</t>
        </is>
      </c>
      <c r="F823" t="inlineStr">
        <is>
          <t>俄罗斯</t>
        </is>
      </c>
      <c r="G823" t="inlineStr">
        <is>
          <t>中国</t>
        </is>
      </c>
      <c r="H823" t="inlineStr">
        <is>
          <t>2024-01-23</t>
        </is>
      </c>
      <c r="I823" t="inlineStr">
        <is>
          <t>10</t>
        </is>
      </c>
    </row>
    <row r="824">
      <c r="A824" t="inlineStr">
        <is>
          <t>FESTO</t>
        </is>
      </c>
      <c r="B824" t="inlineStr">
        <is>
          <t>2023-10-23</t>
        </is>
      </c>
      <c r="C824" t="inlineStr">
        <is>
          <t>Ооо Энтегра</t>
        </is>
      </c>
      <c r="D824" t="inlineStr">
        <is>
          <t>Shanghai Lucosy Technology Ltd</t>
        </is>
      </c>
      <c r="E824" t="inlineStr">
        <is>
          <t>электронные приборы и аппаратура, для измерения или контроля давления. не содержат источника радиоактивного излучения</t>
        </is>
      </c>
      <c r="F824" t="inlineStr">
        <is>
          <t>俄罗斯</t>
        </is>
      </c>
      <c r="G824" t="inlineStr">
        <is>
          <t>中国</t>
        </is>
      </c>
      <c r="H824" t="inlineStr">
        <is>
          <t>2024-01-23</t>
        </is>
      </c>
      <c r="I824" t="inlineStr">
        <is>
          <t>10</t>
        </is>
      </c>
    </row>
    <row r="825">
      <c r="A825" t="inlineStr">
        <is>
          <t>FESTO</t>
        </is>
      </c>
      <c r="B825" t="inlineStr">
        <is>
          <t>2023-10-23</t>
        </is>
      </c>
      <c r="C825" t="inlineStr">
        <is>
          <t>Ооо Мавитек</t>
        </is>
      </c>
      <c r="D825" t="inlineStr">
        <is>
          <t>Harbin Weike Cnc Technology Development Ltd</t>
        </is>
      </c>
      <c r="E825" t="inlineStr">
        <is>
          <t>дроссель с обратным клапаном, в пластиковом корпусе, в комплекте с фитингом и уплотнением для подключения, промышленного назначения</t>
        </is>
      </c>
      <c r="F825" t="inlineStr">
        <is>
          <t>俄罗斯</t>
        </is>
      </c>
      <c r="G825" t="inlineStr">
        <is>
          <t>中国</t>
        </is>
      </c>
      <c r="H825" t="inlineStr">
        <is>
          <t>2024-01-23</t>
        </is>
      </c>
      <c r="I825" t="inlineStr">
        <is>
          <t>10</t>
        </is>
      </c>
    </row>
    <row r="826">
      <c r="A826" t="inlineStr">
        <is>
          <t>FESTO</t>
        </is>
      </c>
      <c r="B826" t="inlineStr">
        <is>
          <t>2023-10-23</t>
        </is>
      </c>
      <c r="C826" t="inlineStr">
        <is>
          <t>Ооо Мавитек</t>
        </is>
      </c>
      <c r="D826" t="inlineStr">
        <is>
          <t>Harbin Weike Cnc Technology Development Ltd</t>
        </is>
      </c>
      <c r="E826" t="inlineStr">
        <is>
          <t>клапан запорный распределительный, в сборе с катушкой 24в, в корпусе из алюминия, dn 16.66mm, pn до 10бар, не предназначен для работы под избыточным давлением, промышленного назначения</t>
        </is>
      </c>
      <c r="F826" t="inlineStr">
        <is>
          <t>俄罗斯</t>
        </is>
      </c>
      <c r="G826" t="inlineStr">
        <is>
          <t>中国</t>
        </is>
      </c>
      <c r="H826" t="inlineStr">
        <is>
          <t>2024-01-23</t>
        </is>
      </c>
      <c r="I826" t="inlineStr">
        <is>
          <t>10</t>
        </is>
      </c>
    </row>
    <row r="827">
      <c r="A827" t="inlineStr">
        <is>
          <t>FESTO</t>
        </is>
      </c>
      <c r="B827" t="inlineStr">
        <is>
          <t>2023-10-23</t>
        </is>
      </c>
      <c r="C827" t="inlineStr">
        <is>
          <t>Ооо Инкол</t>
        </is>
      </c>
      <c r="D827" t="inlineStr">
        <is>
          <t>Ucreate Pcb Ltd</t>
        </is>
      </c>
      <c r="E827" t="inlineStr">
        <is>
          <t>пневматический цилиндр линейного действия, диаметр цилиндра 25 мм, ход поршня 50 мм. в стальном корпусе. предназначен для снижения ударных нагрузок промышленного оборудования. модель: crdsnu. арт: 2021719-1 шт.</t>
        </is>
      </c>
      <c r="F827" t="inlineStr">
        <is>
          <t>俄罗斯</t>
        </is>
      </c>
      <c r="G827" t="inlineStr">
        <is>
          <t>中国</t>
        </is>
      </c>
      <c r="H827" t="inlineStr">
        <is>
          <t>2024-01-23</t>
        </is>
      </c>
      <c r="I827" t="inlineStr">
        <is>
          <t>10</t>
        </is>
      </c>
    </row>
    <row r="828">
      <c r="A828" t="inlineStr">
        <is>
          <t>FESTO</t>
        </is>
      </c>
      <c r="B828" t="inlineStr">
        <is>
          <t>2023-10-23</t>
        </is>
      </c>
      <c r="C828" t="inlineStr">
        <is>
          <t>Ооо Энтегра</t>
        </is>
      </c>
      <c r="D828" t="inlineStr">
        <is>
          <t>Shanghai Lucosy Technology Ltd</t>
        </is>
      </c>
      <c r="E828" t="inlineStr">
        <is>
          <t>проводники электрические на напряжение не более 80 в, оснащенные соединительными приспособлениями</t>
        </is>
      </c>
      <c r="F828" t="inlineStr">
        <is>
          <t>俄罗斯</t>
        </is>
      </c>
      <c r="G828" t="inlineStr">
        <is>
          <t>中国</t>
        </is>
      </c>
      <c r="H828" t="inlineStr">
        <is>
          <t>2024-01-23</t>
        </is>
      </c>
      <c r="I828" t="inlineStr">
        <is>
          <t>10</t>
        </is>
      </c>
    </row>
    <row r="829">
      <c r="A829" t="inlineStr">
        <is>
          <t>FESTO</t>
        </is>
      </c>
      <c r="B829" t="inlineStr">
        <is>
          <t>2023-10-23</t>
        </is>
      </c>
      <c r="C829" t="inlineStr">
        <is>
          <t>Ооо Мавитек</t>
        </is>
      </c>
      <c r="D829" t="inlineStr">
        <is>
          <t>Harbin Weike Cnc Technology Development Ltd</t>
        </is>
      </c>
      <c r="E829" t="inlineStr">
        <is>
          <t>арматура промышленная регулирующая: клапан редукционный для регулировки давления, объединенный с фильром воздушным в одном корпусе, используется для снижения и поддержания давления воздуха на заданном уровне в системе подготовки воздуха длякомпрессор</t>
        </is>
      </c>
      <c r="F829" t="inlineStr">
        <is>
          <t>俄罗斯</t>
        </is>
      </c>
      <c r="G829" t="inlineStr">
        <is>
          <t>中国</t>
        </is>
      </c>
      <c r="H829" t="inlineStr">
        <is>
          <t>2024-01-23</t>
        </is>
      </c>
      <c r="I829" t="inlineStr">
        <is>
          <t>10</t>
        </is>
      </c>
    </row>
    <row r="830">
      <c r="A830" t="inlineStr">
        <is>
          <t>FESTO</t>
        </is>
      </c>
      <c r="B830" t="inlineStr">
        <is>
          <t>2023-10-23</t>
        </is>
      </c>
      <c r="C830" t="inlineStr">
        <is>
          <t>Ооо Энтегра</t>
        </is>
      </c>
      <c r="D830" t="inlineStr">
        <is>
          <t>Shanghai Lucosy Technology Ltd</t>
        </is>
      </c>
      <c r="E830" t="inlineStr">
        <is>
          <t>катушки индуктивности и дроссели</t>
        </is>
      </c>
      <c r="F830" t="inlineStr">
        <is>
          <t>俄罗斯</t>
        </is>
      </c>
      <c r="G830" t="inlineStr">
        <is>
          <t>中国</t>
        </is>
      </c>
      <c r="H830" t="inlineStr">
        <is>
          <t>2024-01-23</t>
        </is>
      </c>
      <c r="I830" t="inlineStr">
        <is>
          <t>10</t>
        </is>
      </c>
    </row>
    <row r="831">
      <c r="A831" t="inlineStr">
        <is>
          <t>FESTO</t>
        </is>
      </c>
      <c r="B831" t="inlineStr">
        <is>
          <t>2023-10-23</t>
        </is>
      </c>
      <c r="C831" t="inlineStr">
        <is>
          <t>Ооо Мавитек</t>
        </is>
      </c>
      <c r="D831" t="inlineStr">
        <is>
          <t>Harbin Weike Cnc Technology Development Ltd</t>
        </is>
      </c>
      <c r="E831" t="inlineStr">
        <is>
          <t>фитинг быстросъемный для труб из никелерованной латуни,dn 5мм, в комплекте с уплотнением, не содержит запорных элементов, не предназначен для работы под избыточным давлением, промышленного назначения</t>
        </is>
      </c>
      <c r="F831" t="inlineStr">
        <is>
          <t>俄罗斯</t>
        </is>
      </c>
      <c r="G831" t="inlineStr">
        <is>
          <t>中国</t>
        </is>
      </c>
      <c r="H831" t="inlineStr">
        <is>
          <t>2024-01-23</t>
        </is>
      </c>
      <c r="I831" t="inlineStr">
        <is>
          <t>10</t>
        </is>
      </c>
    </row>
    <row r="832">
      <c r="A832" t="inlineStr">
        <is>
          <t>FESTO</t>
        </is>
      </c>
      <c r="B832" t="inlineStr">
        <is>
          <t>2023-10-23</t>
        </is>
      </c>
      <c r="C832" t="inlineStr">
        <is>
          <t>Ао Бритиш Американ Тобакко Спб</t>
        </is>
      </c>
      <c r="D832" t="inlineStr">
        <is>
          <t>Mp Teknik Makine Danismanlik Insaat Anonim Sirketi</t>
        </is>
      </c>
      <c r="E832" t="inlineStr">
        <is>
          <t>клапаны регулирующие для пневматических силовых трансмиссий:</t>
        </is>
      </c>
      <c r="F832" t="inlineStr">
        <is>
          <t>俄罗斯</t>
        </is>
      </c>
      <c r="G832" t="inlineStr">
        <is>
          <t>土耳其</t>
        </is>
      </c>
      <c r="H832" t="inlineStr">
        <is>
          <t>2024-01-23</t>
        </is>
      </c>
      <c r="I832" t="inlineStr">
        <is>
          <t>10</t>
        </is>
      </c>
    </row>
    <row r="833">
      <c r="A833" t="inlineStr">
        <is>
          <t>FESTO</t>
        </is>
      </c>
      <c r="B833" t="inlineStr">
        <is>
          <t>2023-10-23</t>
        </is>
      </c>
      <c r="C833" t="inlineStr">
        <is>
          <t>Ооо Амаронтул</t>
        </is>
      </c>
      <c r="D833" t="inlineStr">
        <is>
          <t>Changzhou Spider Automation Equipment Ltd</t>
        </is>
      </c>
      <c r="E833" t="inlineStr">
        <is>
          <t>переключатели на напряжение не более 60 в, не военного назначения:</t>
        </is>
      </c>
      <c r="F833" t="inlineStr">
        <is>
          <t>俄罗斯</t>
        </is>
      </c>
      <c r="G833" t="inlineStr">
        <is>
          <t>中国</t>
        </is>
      </c>
      <c r="H833" t="inlineStr">
        <is>
          <t>2024-01-23</t>
        </is>
      </c>
      <c r="I833" t="inlineStr">
        <is>
          <t>10</t>
        </is>
      </c>
    </row>
    <row r="834">
      <c r="A834" t="inlineStr">
        <is>
          <t>FESTO</t>
        </is>
      </c>
      <c r="B834" t="inlineStr">
        <is>
          <t>2023-10-22</t>
        </is>
      </c>
      <c r="C834" t="inlineStr">
        <is>
          <t>Ооо Макро Технолоджи</t>
        </is>
      </c>
      <c r="D834" t="inlineStr">
        <is>
          <t>Welljets Coding Technology Ltd</t>
        </is>
      </c>
      <c r="E834" t="inlineStr">
        <is>
          <t>выпрямители сетевые для линии розлива напитков в бутылку, всего - 5шт.</t>
        </is>
      </c>
      <c r="F834" t="inlineStr">
        <is>
          <t>俄罗斯</t>
        </is>
      </c>
      <c r="G834" t="inlineStr">
        <is>
          <t>中国</t>
        </is>
      </c>
      <c r="H834" t="inlineStr">
        <is>
          <t>2024-01-23</t>
        </is>
      </c>
      <c r="I834" t="inlineStr">
        <is>
          <t>10</t>
        </is>
      </c>
    </row>
    <row r="835">
      <c r="A835" t="inlineStr">
        <is>
          <t>FESTO</t>
        </is>
      </c>
      <c r="B835" t="inlineStr">
        <is>
          <t>2023-10-22</t>
        </is>
      </c>
      <c r="C835" t="inlineStr">
        <is>
          <t>Ооо Макро Технолоджи</t>
        </is>
      </c>
      <c r="D835" t="inlineStr">
        <is>
          <t>Welljets Coding Technology Ltd</t>
        </is>
      </c>
      <c r="E835" t="inlineStr">
        <is>
          <t>клапаны редукционные для регулировки давления из стали для линии розлива напитков в бутылку, всего - 4шт</t>
        </is>
      </c>
      <c r="F835" t="inlineStr">
        <is>
          <t>俄罗斯</t>
        </is>
      </c>
      <c r="G835" t="inlineStr">
        <is>
          <t>中国</t>
        </is>
      </c>
      <c r="H835" t="inlineStr">
        <is>
          <t>2024-01-23</t>
        </is>
      </c>
      <c r="I835" t="inlineStr">
        <is>
          <t>10</t>
        </is>
      </c>
    </row>
    <row r="836">
      <c r="A836" t="inlineStr">
        <is>
          <t>FESTO</t>
        </is>
      </c>
      <c r="B836" t="inlineStr">
        <is>
          <t>2023-10-22</t>
        </is>
      </c>
      <c r="C836" t="inlineStr">
        <is>
          <t>Ооо Технэйм</t>
        </is>
      </c>
      <c r="D836" t="inlineStr">
        <is>
          <t>Equiptike Chem Technology Ltd</t>
        </is>
      </c>
      <c r="E836" t="inlineStr">
        <is>
          <t>силовые установки и двигатели пневматические линейного действия (цилиндры): прочие</t>
        </is>
      </c>
      <c r="F836" t="inlineStr">
        <is>
          <t>俄罗斯</t>
        </is>
      </c>
      <c r="G836" t="inlineStr">
        <is>
          <t>土耳其</t>
        </is>
      </c>
      <c r="H836" t="inlineStr">
        <is>
          <t>2024-01-23</t>
        </is>
      </c>
      <c r="I836" t="inlineStr">
        <is>
          <t>10</t>
        </is>
      </c>
    </row>
    <row r="837">
      <c r="A837" t="inlineStr">
        <is>
          <t>FESTO</t>
        </is>
      </c>
      <c r="B837" t="inlineStr">
        <is>
          <t>2023-10-22</t>
        </is>
      </c>
      <c r="C837" t="inlineStr">
        <is>
          <t>Ао Бритиш Американ Тобакко Спб</t>
        </is>
      </c>
      <c r="D837" t="inlineStr">
        <is>
          <t>Mp Teknik Makine Danismanlik Insaat Anonim Sirketi</t>
        </is>
      </c>
      <c r="E837"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переключатели на напряжение не более 60 в:</t>
        </is>
      </c>
      <c r="F837" t="inlineStr">
        <is>
          <t>俄罗斯</t>
        </is>
      </c>
      <c r="G837" t="inlineStr">
        <is>
          <t>土耳其</t>
        </is>
      </c>
      <c r="H837" t="inlineStr">
        <is>
          <t>2024-01-23</t>
        </is>
      </c>
      <c r="I837" t="inlineStr">
        <is>
          <t>10</t>
        </is>
      </c>
    </row>
    <row r="838">
      <c r="A838" t="inlineStr">
        <is>
          <t>FESTO</t>
        </is>
      </c>
      <c r="B838" t="inlineStr">
        <is>
          <t>2023-10-21</t>
        </is>
      </c>
      <c r="C838" t="inlineStr">
        <is>
          <t>Ао Упаковочные Системы</t>
        </is>
      </c>
      <c r="D838" t="inlineStr">
        <is>
          <t>Shanghai Yf Packaging Technology Ltd</t>
        </is>
      </c>
      <c r="E838" t="inlineStr">
        <is>
          <t>изделия из черных металлов:</t>
        </is>
      </c>
      <c r="F838" t="inlineStr">
        <is>
          <t>俄罗斯</t>
        </is>
      </c>
      <c r="G838" t="inlineStr">
        <is>
          <t>中国</t>
        </is>
      </c>
      <c r="H838" t="inlineStr">
        <is>
          <t>2024-01-23</t>
        </is>
      </c>
      <c r="I838" t="inlineStr">
        <is>
          <t>10</t>
        </is>
      </c>
    </row>
    <row r="839">
      <c r="A839" t="inlineStr">
        <is>
          <t>FESTO</t>
        </is>
      </c>
      <c r="B839" t="inlineStr">
        <is>
          <t>2023-10-21</t>
        </is>
      </c>
      <c r="C839" t="inlineStr">
        <is>
          <t>Ао Упаковочные Системы</t>
        </is>
      </c>
      <c r="D839" t="inlineStr">
        <is>
          <t>Shanghai Yf Packaging Technology Ltd</t>
        </is>
      </c>
      <c r="E839" t="inlineStr">
        <is>
          <t>силовые установки:</t>
        </is>
      </c>
      <c r="F839" t="inlineStr">
        <is>
          <t>俄罗斯</t>
        </is>
      </c>
      <c r="G839" t="inlineStr">
        <is>
          <t>中国</t>
        </is>
      </c>
      <c r="H839" t="inlineStr">
        <is>
          <t>2024-01-23</t>
        </is>
      </c>
      <c r="I839" t="inlineStr">
        <is>
          <t>10</t>
        </is>
      </c>
    </row>
    <row r="840">
      <c r="A840" t="inlineStr">
        <is>
          <t>FESTO</t>
        </is>
      </c>
      <c r="B840" t="inlineStr">
        <is>
          <t>2023-10-21</t>
        </is>
      </c>
      <c r="C840" t="inlineStr">
        <is>
          <t>Ао Упаковочные Системы</t>
        </is>
      </c>
      <c r="D840" t="inlineStr">
        <is>
          <t>Shanghai Yf Packaging Technology Ltd</t>
        </is>
      </c>
      <c r="E840" t="inlineStr">
        <is>
          <t>электронные приборы для измерения и контроля давления:</t>
        </is>
      </c>
      <c r="F840" t="inlineStr">
        <is>
          <t>俄罗斯</t>
        </is>
      </c>
      <c r="G840" t="inlineStr">
        <is>
          <t>中国</t>
        </is>
      </c>
      <c r="H840" t="inlineStr">
        <is>
          <t>2024-01-23</t>
        </is>
      </c>
      <c r="I840" t="inlineStr">
        <is>
          <t>10</t>
        </is>
      </c>
    </row>
    <row r="841">
      <c r="A841" t="inlineStr">
        <is>
          <t>FESTO</t>
        </is>
      </c>
      <c r="B841" t="inlineStr">
        <is>
          <t>2023-10-21</t>
        </is>
      </c>
      <c r="C841" t="inlineStr">
        <is>
          <t>Ооо Эрк Трейд</t>
        </is>
      </c>
      <c r="D841" t="inlineStr">
        <is>
          <t>Able Fast Air Freight Ltd</t>
        </is>
      </c>
      <c r="E841" t="inlineStr">
        <is>
          <t>кабель соединительный в оплётке tpe-u (pur), с соединительным приспособлением на одном конце, на максимальное напряжение 26,4 в, предназначен для подключения пневмораспределителей, также подходит для других совместимых клапанов festo, пригоден для</t>
        </is>
      </c>
      <c r="F841" t="inlineStr">
        <is>
          <t>俄罗斯</t>
        </is>
      </c>
      <c r="G841" t="inlineStr">
        <is>
          <t>中国(香港)</t>
        </is>
      </c>
      <c r="H841" t="inlineStr">
        <is>
          <t>2024-01-23</t>
        </is>
      </c>
      <c r="I841" t="inlineStr">
        <is>
          <t>10</t>
        </is>
      </c>
    </row>
    <row r="842">
      <c r="A842" t="inlineStr">
        <is>
          <t>FESTO</t>
        </is>
      </c>
      <c r="B842" t="inlineStr">
        <is>
          <t>2023-10-21</t>
        </is>
      </c>
      <c r="C842" t="inlineStr">
        <is>
          <t>Ооо Эрк Трейд</t>
        </is>
      </c>
      <c r="D842" t="inlineStr">
        <is>
          <t>Able Fast Air Freight Ltd</t>
        </is>
      </c>
      <c r="E842" t="inlineStr">
        <is>
          <t>пропорциональный регулятор давления представляет собой мембранный клапанный регулятор давления с пилотным управлением, работает с фильтрованным сжатым воздухом без масла, предназначен для регулирования направления и величины давления в пневматических</t>
        </is>
      </c>
      <c r="F842" t="inlineStr">
        <is>
          <t>俄罗斯</t>
        </is>
      </c>
      <c r="G842" t="inlineStr">
        <is>
          <t>中国(香港)</t>
        </is>
      </c>
      <c r="H842" t="inlineStr">
        <is>
          <t>2024-01-23</t>
        </is>
      </c>
      <c r="I842" t="inlineStr">
        <is>
          <t>10</t>
        </is>
      </c>
    </row>
    <row r="843">
      <c r="A843" t="inlineStr">
        <is>
          <t>FESTO</t>
        </is>
      </c>
      <c r="B843" t="inlineStr">
        <is>
          <t>2023-10-21</t>
        </is>
      </c>
      <c r="C843" t="inlineStr">
        <is>
          <t>Ао Упаковочные Системы</t>
        </is>
      </c>
      <c r="D843" t="inlineStr">
        <is>
          <t>Shanghai Yf Packaging Technology Ltd</t>
        </is>
      </c>
      <c r="E843" t="inlineStr">
        <is>
          <t>части устройств для фильтрования:</t>
        </is>
      </c>
      <c r="F843" t="inlineStr">
        <is>
          <t>俄罗斯</t>
        </is>
      </c>
      <c r="G843" t="inlineStr">
        <is>
          <t>中国</t>
        </is>
      </c>
      <c r="H843" t="inlineStr">
        <is>
          <t>2024-01-23</t>
        </is>
      </c>
      <c r="I843" t="inlineStr">
        <is>
          <t>10</t>
        </is>
      </c>
    </row>
    <row r="844">
      <c r="A844" t="inlineStr">
        <is>
          <t>FESTO</t>
        </is>
      </c>
      <c r="B844" t="inlineStr">
        <is>
          <t>2023-10-21</t>
        </is>
      </c>
      <c r="C844" t="inlineStr">
        <is>
          <t>Ао Упаковочные Системы</t>
        </is>
      </c>
      <c r="D844" t="inlineStr">
        <is>
          <t>Shanghai Yf Packaging Technology Ltd</t>
        </is>
      </c>
      <c r="E844" t="inlineStr">
        <is>
          <t>изделия из пластмасс:</t>
        </is>
      </c>
      <c r="F844" t="inlineStr">
        <is>
          <t>俄罗斯</t>
        </is>
      </c>
      <c r="G844" t="inlineStr">
        <is>
          <t>中国</t>
        </is>
      </c>
      <c r="H844" t="inlineStr">
        <is>
          <t>2024-01-23</t>
        </is>
      </c>
      <c r="I844" t="inlineStr">
        <is>
          <t>10</t>
        </is>
      </c>
    </row>
    <row r="845">
      <c r="A845" t="inlineStr">
        <is>
          <t>FESTO</t>
        </is>
      </c>
      <c r="B845" t="inlineStr">
        <is>
          <t>2023-10-21</t>
        </is>
      </c>
      <c r="C845" t="inlineStr">
        <is>
          <t>Ао Упаковочные Системы</t>
        </is>
      </c>
      <c r="D845" t="inlineStr">
        <is>
          <t>Shanghai Yf Packaging Technology Ltd</t>
        </is>
      </c>
      <c r="E845" t="inlineStr">
        <is>
          <t>клапаны редукционные для рeгулировки давления:</t>
        </is>
      </c>
      <c r="F845" t="inlineStr">
        <is>
          <t>俄罗斯</t>
        </is>
      </c>
      <c r="G845" t="inlineStr">
        <is>
          <t>中国</t>
        </is>
      </c>
      <c r="H845" t="inlineStr">
        <is>
          <t>2024-01-23</t>
        </is>
      </c>
      <c r="I845" t="inlineStr">
        <is>
          <t>10</t>
        </is>
      </c>
    </row>
    <row r="846">
      <c r="A846" t="inlineStr">
        <is>
          <t>FESTO</t>
        </is>
      </c>
      <c r="B846" t="inlineStr">
        <is>
          <t>2023-10-21</t>
        </is>
      </c>
      <c r="C846" t="inlineStr">
        <is>
          <t>Ооо Эрк Трейд</t>
        </is>
      </c>
      <c r="D846" t="inlineStr">
        <is>
          <t>Able Fast Air Freight Ltd</t>
        </is>
      </c>
      <c r="E846" t="inlineStr">
        <is>
          <t>пневмоцилиндр линейного действия, используются во всех отраслях промышленности, где необходимо совершать поступательные перемещения, не военного назначения</t>
        </is>
      </c>
      <c r="F846" t="inlineStr">
        <is>
          <t>俄罗斯</t>
        </is>
      </c>
      <c r="G846" t="inlineStr">
        <is>
          <t>中国(香港)</t>
        </is>
      </c>
      <c r="H846" t="inlineStr">
        <is>
          <t>2024-01-23</t>
        </is>
      </c>
      <c r="I846" t="inlineStr">
        <is>
          <t>10</t>
        </is>
      </c>
    </row>
    <row r="847">
      <c r="A847" t="inlineStr">
        <is>
          <t>FESTO</t>
        </is>
      </c>
      <c r="B847" t="inlineStr">
        <is>
          <t>2023-10-21</t>
        </is>
      </c>
      <c r="C847" t="inlineStr">
        <is>
          <t>Ооо Тав</t>
        </is>
      </c>
      <c r="D847" t="inlineStr">
        <is>
          <t>Furuida Heilongjiang Supply Chain Managemen Ltd</t>
        </is>
      </c>
      <c r="E847" t="inlineStr">
        <is>
          <t>фитинги для труб или трубок (например, соединения, колена, сгоны), из черных металлов, из нержавеющей стали, снабженные резьбой, прочие:</t>
        </is>
      </c>
      <c r="F847" t="inlineStr">
        <is>
          <t>俄罗斯</t>
        </is>
      </c>
      <c r="G847" t="inlineStr">
        <is>
          <t>中国</t>
        </is>
      </c>
      <c r="H847" t="inlineStr">
        <is>
          <t>2024-01-23</t>
        </is>
      </c>
      <c r="I847" t="inlineStr">
        <is>
          <t>10</t>
        </is>
      </c>
    </row>
    <row r="848">
      <c r="A848" t="inlineStr">
        <is>
          <t>FESTO</t>
        </is>
      </c>
      <c r="B848" t="inlineStr">
        <is>
          <t>2023-10-21</t>
        </is>
      </c>
      <c r="C848" t="inlineStr">
        <is>
          <t>Ооо Тав</t>
        </is>
      </c>
      <c r="D848" t="inlineStr">
        <is>
          <t>Furuida Heilongjiang Supply Chain Managemen Ltd</t>
        </is>
      </c>
      <c r="E848" t="inlineStr">
        <is>
          <t>силовые установки и двигатели пневматические линейного действия (цилиндры): прочие:</t>
        </is>
      </c>
      <c r="F848" t="inlineStr">
        <is>
          <t>俄罗斯</t>
        </is>
      </c>
      <c r="G848" t="inlineStr">
        <is>
          <t>中国</t>
        </is>
      </c>
      <c r="H848" t="inlineStr">
        <is>
          <t>2024-01-23</t>
        </is>
      </c>
      <c r="I848" t="inlineStr">
        <is>
          <t>10</t>
        </is>
      </c>
    </row>
    <row r="849">
      <c r="A849" t="inlineStr">
        <is>
          <t>FESTO</t>
        </is>
      </c>
      <c r="B849" t="inlineStr">
        <is>
          <t>2023-10-21</t>
        </is>
      </c>
      <c r="C849" t="inlineStr">
        <is>
          <t>Ооо Тав</t>
        </is>
      </c>
      <c r="D849" t="inlineStr">
        <is>
          <t>Furuida Heilongjiang Supply Chain Managemen Ltd</t>
        </is>
      </c>
      <c r="E849" t="inlineStr">
        <is>
          <t>прочие регуляторы давления:</t>
        </is>
      </c>
      <c r="F849" t="inlineStr">
        <is>
          <t>俄罗斯</t>
        </is>
      </c>
      <c r="G849" t="inlineStr">
        <is>
          <t>中国</t>
        </is>
      </c>
      <c r="H849" t="inlineStr">
        <is>
          <t>2024-01-23</t>
        </is>
      </c>
      <c r="I849" t="inlineStr">
        <is>
          <t>10</t>
        </is>
      </c>
    </row>
    <row r="850">
      <c r="A850" t="inlineStr">
        <is>
          <t>FESTO</t>
        </is>
      </c>
      <c r="B850" t="inlineStr">
        <is>
          <t>2023-10-21</t>
        </is>
      </c>
      <c r="C850" t="inlineStr">
        <is>
          <t>Ооо Тав</t>
        </is>
      </c>
      <c r="D850" t="inlineStr">
        <is>
          <t>Furuida Heilongjiang Supply Chain Managemen Ltd</t>
        </is>
      </c>
      <c r="E850" t="inlineStr">
        <is>
          <t>прочие трубы, трубки, шланги и их фитинги (например, соединения, колена, фланцы), из прочих пластмасс, не для нужд.хоз. водоснабжения</t>
        </is>
      </c>
      <c r="F850" t="inlineStr">
        <is>
          <t>俄罗斯</t>
        </is>
      </c>
      <c r="G850" t="inlineStr">
        <is>
          <t>中国</t>
        </is>
      </c>
      <c r="H850" t="inlineStr">
        <is>
          <t>2024-01-23</t>
        </is>
      </c>
      <c r="I850" t="inlineStr">
        <is>
          <t>10</t>
        </is>
      </c>
    </row>
    <row r="851">
      <c r="A851" t="inlineStr">
        <is>
          <t>FESTO</t>
        </is>
      </c>
      <c r="B851" t="inlineStr">
        <is>
          <t>2023-10-21</t>
        </is>
      </c>
      <c r="C851" t="inlineStr">
        <is>
          <t>Ооо Тав</t>
        </is>
      </c>
      <c r="D851" t="inlineStr">
        <is>
          <t>Furuida Heilongjiang Supply Chain Managemen Ltd</t>
        </is>
      </c>
      <c r="E851" t="inlineStr">
        <is>
          <t>клапаны обратные (невозвратные), прочие, прочие:</t>
        </is>
      </c>
      <c r="F851" t="inlineStr">
        <is>
          <t>俄罗斯</t>
        </is>
      </c>
      <c r="G851" t="inlineStr">
        <is>
          <t>中国</t>
        </is>
      </c>
      <c r="H851" t="inlineStr">
        <is>
          <t>2024-01-23</t>
        </is>
      </c>
      <c r="I851" t="inlineStr">
        <is>
          <t>10</t>
        </is>
      </c>
    </row>
    <row r="852">
      <c r="A852" t="inlineStr">
        <is>
          <t>FESTO</t>
        </is>
      </c>
      <c r="B852" t="inlineStr">
        <is>
          <t>2023-10-21</t>
        </is>
      </c>
      <c r="C852" t="inlineStr">
        <is>
          <t>Ооо Тав</t>
        </is>
      </c>
      <c r="D852" t="inlineStr">
        <is>
          <t>Furuida Heilongjiang Supply Chain Managemen Ltd</t>
        </is>
      </c>
      <c r="E852" t="inlineStr">
        <is>
          <t>части прочие оборудования и устройств для фильтрования или очистки жидкостей или газов:</t>
        </is>
      </c>
      <c r="F852" t="inlineStr">
        <is>
          <t>俄罗斯</t>
        </is>
      </c>
      <c r="G852" t="inlineStr">
        <is>
          <t>中国</t>
        </is>
      </c>
      <c r="H852" t="inlineStr">
        <is>
          <t>2024-01-23</t>
        </is>
      </c>
      <c r="I852" t="inlineStr">
        <is>
          <t>10</t>
        </is>
      </c>
    </row>
    <row r="853">
      <c r="A853" t="inlineStr">
        <is>
          <t>FESTO</t>
        </is>
      </c>
      <c r="B853" t="inlineStr">
        <is>
          <t>2023-10-21</t>
        </is>
      </c>
      <c r="C853" t="inlineStr">
        <is>
          <t>Ооо Тав</t>
        </is>
      </c>
      <c r="D853" t="inlineStr">
        <is>
          <t>Furuida Heilongjiang Supply Chain Managemen Ltd</t>
        </is>
      </c>
      <c r="E853" t="inlineStr">
        <is>
          <t>манометры со спиралью или металлической диафрагмой:</t>
        </is>
      </c>
      <c r="F853" t="inlineStr">
        <is>
          <t>俄罗斯</t>
        </is>
      </c>
      <c r="G853" t="inlineStr">
        <is>
          <t>中国</t>
        </is>
      </c>
      <c r="H853" t="inlineStr">
        <is>
          <t>2024-01-23</t>
        </is>
      </c>
      <c r="I853" t="inlineStr">
        <is>
          <t>10</t>
        </is>
      </c>
    </row>
    <row r="854">
      <c r="A854" t="inlineStr">
        <is>
          <t>FESTO</t>
        </is>
      </c>
      <c r="B854" t="inlineStr">
        <is>
          <t>2023-10-21</t>
        </is>
      </c>
      <c r="C854" t="inlineStr">
        <is>
          <t>Ооо Тав</t>
        </is>
      </c>
      <c r="D854" t="inlineStr">
        <is>
          <t>Furuida Heilongjiang Supply Chain Managemen Ltd</t>
        </is>
      </c>
      <c r="E854" t="inlineStr">
        <is>
          <t>измерительные или контрольные приборы, устройства и машины, прочие, прочие прочие:</t>
        </is>
      </c>
      <c r="F854" t="inlineStr">
        <is>
          <t>俄罗斯</t>
        </is>
      </c>
      <c r="G854" t="inlineStr">
        <is>
          <t>中国</t>
        </is>
      </c>
      <c r="H854" t="inlineStr">
        <is>
          <t>2024-01-23</t>
        </is>
      </c>
      <c r="I854" t="inlineStr">
        <is>
          <t>10</t>
        </is>
      </c>
    </row>
    <row r="855">
      <c r="A855" t="inlineStr">
        <is>
          <t>FESTO</t>
        </is>
      </c>
      <c r="B855" t="inlineStr">
        <is>
          <t>2023-10-21</t>
        </is>
      </c>
      <c r="C855" t="inlineStr">
        <is>
          <t>Ооо Техпарт</t>
        </is>
      </c>
      <c r="D855" t="inlineStr">
        <is>
          <t>Senchukoff Technical Solutions Ou K Karberi Tn 33 44 13919 Tallinn Estonia By Order Sm Trade Solutions Doo</t>
        </is>
      </c>
      <c r="E855" t="inlineStr">
        <is>
          <t>изделия литые алюминиевые для использования в промышленном оборудовании</t>
        </is>
      </c>
      <c r="F855" t="inlineStr">
        <is>
          <t>俄罗斯</t>
        </is>
      </c>
      <c r="G855" t="inlineStr">
        <is>
          <t>塞尔维亚</t>
        </is>
      </c>
      <c r="H855" t="inlineStr">
        <is>
          <t>2024-01-23</t>
        </is>
      </c>
      <c r="I855" t="inlineStr">
        <is>
          <t>10</t>
        </is>
      </c>
    </row>
    <row r="856">
      <c r="A856" t="inlineStr">
        <is>
          <t>FESTO</t>
        </is>
      </c>
      <c r="B856" t="inlineStr">
        <is>
          <t>2023-10-21</t>
        </is>
      </c>
      <c r="C856" t="inlineStr">
        <is>
          <t>Ооо Марс Групп Глобал</t>
        </is>
      </c>
      <c r="D856" t="inlineStr">
        <is>
          <t>Dongguan Excellent Link Ltd</t>
        </is>
      </c>
      <c r="E856" t="inlineStr">
        <is>
          <t>фитинги с резьбой для труб и трубок из медных сплавов. материал корпуса-латунь, никелирование.</t>
        </is>
      </c>
      <c r="F856" t="inlineStr">
        <is>
          <t>俄罗斯</t>
        </is>
      </c>
      <c r="G856" t="inlineStr">
        <is>
          <t>中国</t>
        </is>
      </c>
      <c r="H856" t="inlineStr">
        <is>
          <t>2024-01-23</t>
        </is>
      </c>
      <c r="I856" t="inlineStr">
        <is>
          <t>10</t>
        </is>
      </c>
    </row>
    <row r="857">
      <c r="A857" t="inlineStr">
        <is>
          <t>FESTO</t>
        </is>
      </c>
      <c r="B857" t="inlineStr">
        <is>
          <t>2023-10-21</t>
        </is>
      </c>
      <c r="C857" t="inlineStr">
        <is>
          <t>Ооо Марс Групп Глобал</t>
        </is>
      </c>
      <c r="D857" t="inlineStr">
        <is>
          <t>Dongguan Excellent Link Ltd</t>
        </is>
      </c>
      <c r="E857" t="inlineStr">
        <is>
          <t>манометр с трубкой бурдона.не электронный.диапазон индикации 0 - 1.6 мпа. рабочая среда-инертные газы ,нейтральные жидкости. не имеет радиоактивного источника излучения</t>
        </is>
      </c>
      <c r="F857" t="inlineStr">
        <is>
          <t>俄罗斯</t>
        </is>
      </c>
      <c r="G857" t="inlineStr">
        <is>
          <t>中国</t>
        </is>
      </c>
      <c r="H857" t="inlineStr">
        <is>
          <t>2024-01-23</t>
        </is>
      </c>
      <c r="I857" t="inlineStr">
        <is>
          <t>10</t>
        </is>
      </c>
    </row>
    <row r="858">
      <c r="A858" t="inlineStr">
        <is>
          <t>FESTO</t>
        </is>
      </c>
      <c r="B858" t="inlineStr">
        <is>
          <t>2023-10-21</t>
        </is>
      </c>
      <c r="C858" t="inlineStr">
        <is>
          <t>Ооо Марс Групп Глобал</t>
        </is>
      </c>
      <c r="D858" t="inlineStr">
        <is>
          <t>Dongguan Excellent Link Ltd</t>
        </is>
      </c>
      <c r="E858" t="inlineStr">
        <is>
          <t>пневмошланги из полиуретана без фитингов и соединительных элементов. не армированы, не комбинированы с другими материалами.</t>
        </is>
      </c>
      <c r="F858" t="inlineStr">
        <is>
          <t>俄罗斯</t>
        </is>
      </c>
      <c r="G858" t="inlineStr">
        <is>
          <t>中国</t>
        </is>
      </c>
      <c r="H858" t="inlineStr">
        <is>
          <t>2024-01-23</t>
        </is>
      </c>
      <c r="I858" t="inlineStr">
        <is>
          <t>10</t>
        </is>
      </c>
    </row>
    <row r="859">
      <c r="A859" t="inlineStr">
        <is>
          <t>FESTO</t>
        </is>
      </c>
      <c r="B859" t="inlineStr">
        <is>
          <t>2023-10-21</t>
        </is>
      </c>
      <c r="C859" t="inlineStr">
        <is>
          <t>Ооо Марс Групп Глобал</t>
        </is>
      </c>
      <c r="D859" t="inlineStr">
        <is>
          <t>Dongguan Excellent Link Ltd</t>
        </is>
      </c>
      <c r="E859" t="inlineStr">
        <is>
          <t>модуль фильтра для вакуумного насоса</t>
        </is>
      </c>
      <c r="F859" t="inlineStr">
        <is>
          <t>俄罗斯</t>
        </is>
      </c>
      <c r="G859" t="inlineStr">
        <is>
          <t>中国</t>
        </is>
      </c>
      <c r="H859" t="inlineStr">
        <is>
          <t>2024-01-23</t>
        </is>
      </c>
      <c r="I859" t="inlineStr">
        <is>
          <t>10</t>
        </is>
      </c>
    </row>
    <row r="860">
      <c r="A860" t="inlineStr">
        <is>
          <t>FESTO</t>
        </is>
      </c>
      <c r="B860" t="inlineStr">
        <is>
          <t>2023-10-21</t>
        </is>
      </c>
      <c r="C860" t="inlineStr">
        <is>
          <t>Ооо Марс Групп Глобал</t>
        </is>
      </c>
      <c r="D860" t="inlineStr">
        <is>
          <t>Dongguan Excellent Link Ltd</t>
        </is>
      </c>
      <c r="E860" t="inlineStr">
        <is>
          <t>клапан запорный отсечной</t>
        </is>
      </c>
      <c r="F860" t="inlineStr">
        <is>
          <t>俄罗斯</t>
        </is>
      </c>
      <c r="G860" t="inlineStr">
        <is>
          <t>中国</t>
        </is>
      </c>
      <c r="H860" t="inlineStr">
        <is>
          <t>2024-01-23</t>
        </is>
      </c>
      <c r="I860" t="inlineStr">
        <is>
          <t>10</t>
        </is>
      </c>
    </row>
    <row r="861">
      <c r="A861" t="inlineStr">
        <is>
          <t>FESTO</t>
        </is>
      </c>
      <c r="B861" t="inlineStr">
        <is>
          <t>2023-10-21</t>
        </is>
      </c>
      <c r="C861" t="inlineStr">
        <is>
          <t>Ооо Марс Групп Глобал</t>
        </is>
      </c>
      <c r="D861" t="inlineStr">
        <is>
          <t>Dongguan Excellent Link Ltd</t>
        </is>
      </c>
      <c r="E861"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861" t="inlineStr">
        <is>
          <t>俄罗斯</t>
        </is>
      </c>
      <c r="G861" t="inlineStr">
        <is>
          <t>中国</t>
        </is>
      </c>
      <c r="H861" t="inlineStr">
        <is>
          <t>2024-01-23</t>
        </is>
      </c>
      <c r="I861" t="inlineStr">
        <is>
          <t>10</t>
        </is>
      </c>
    </row>
    <row r="862">
      <c r="A862" t="inlineStr">
        <is>
          <t>FESTO</t>
        </is>
      </c>
      <c r="B862" t="inlineStr">
        <is>
          <t>2023-10-21</t>
        </is>
      </c>
      <c r="C862" t="inlineStr">
        <is>
          <t>Ооо Марс Групп Глобал</t>
        </is>
      </c>
      <c r="D862" t="inlineStr">
        <is>
          <t>Dongguan Excellent Link Ltd</t>
        </is>
      </c>
      <c r="E862" t="inlineStr">
        <is>
          <t>клапан для регулировки давления объединенный с фильтром.</t>
        </is>
      </c>
      <c r="F862" t="inlineStr">
        <is>
          <t>俄罗斯</t>
        </is>
      </c>
      <c r="G862" t="inlineStr">
        <is>
          <t>中国</t>
        </is>
      </c>
      <c r="H862" t="inlineStr">
        <is>
          <t>2024-01-23</t>
        </is>
      </c>
      <c r="I862" t="inlineStr">
        <is>
          <t>10</t>
        </is>
      </c>
    </row>
    <row r="863">
      <c r="A863" t="inlineStr">
        <is>
          <t>FESTO</t>
        </is>
      </c>
      <c r="B863" t="inlineStr">
        <is>
          <t>2023-10-21</t>
        </is>
      </c>
      <c r="C863" t="inlineStr">
        <is>
          <t>Ооо Марс Групп Глобал</t>
        </is>
      </c>
      <c r="D863" t="inlineStr">
        <is>
          <t>Dongguan Excellent Link Ltd</t>
        </is>
      </c>
      <c r="E863" t="inlineStr">
        <is>
          <t>комплект уплотнений из различных материалов (резина, пластик , металл) упакованы в пакет. ремкомплект для пневмоцилиндра .</t>
        </is>
      </c>
      <c r="F863" t="inlineStr">
        <is>
          <t>俄罗斯</t>
        </is>
      </c>
      <c r="G863" t="inlineStr">
        <is>
          <t>中国</t>
        </is>
      </c>
      <c r="H863" t="inlineStr">
        <is>
          <t>2024-01-23</t>
        </is>
      </c>
      <c r="I863" t="inlineStr">
        <is>
          <t>10</t>
        </is>
      </c>
    </row>
    <row r="864">
      <c r="A864" t="inlineStr">
        <is>
          <t>FESTO</t>
        </is>
      </c>
      <c r="B864" t="inlineStr">
        <is>
          <t>2023-10-21</t>
        </is>
      </c>
      <c r="C864" t="inlineStr">
        <is>
          <t>Ооо Марс Групп Глобал</t>
        </is>
      </c>
      <c r="D864" t="inlineStr">
        <is>
          <t>Dongguan Excellent Link Ltd</t>
        </is>
      </c>
      <c r="E864" t="inlineStr">
        <is>
          <t>датчик положения-переключатели на напряжение 24 в.</t>
        </is>
      </c>
      <c r="F864" t="inlineStr">
        <is>
          <t>俄罗斯</t>
        </is>
      </c>
      <c r="G864" t="inlineStr">
        <is>
          <t>中国</t>
        </is>
      </c>
      <c r="H864" t="inlineStr">
        <is>
          <t>2024-01-23</t>
        </is>
      </c>
      <c r="I864" t="inlineStr">
        <is>
          <t>10</t>
        </is>
      </c>
    </row>
    <row r="865">
      <c r="A865" t="inlineStr">
        <is>
          <t>FESTO</t>
        </is>
      </c>
      <c r="B865" t="inlineStr">
        <is>
          <t>2023-10-21</t>
        </is>
      </c>
      <c r="C865" t="inlineStr">
        <is>
          <t>Ооо Марс Групп Глобал</t>
        </is>
      </c>
      <c r="D865" t="inlineStr">
        <is>
          <t>Dongguan Excellent Link Ltd</t>
        </is>
      </c>
      <c r="E865" t="inlineStr">
        <is>
          <t>пневматические линейного действия (цилиндры)</t>
        </is>
      </c>
      <c r="F865" t="inlineStr">
        <is>
          <t>俄罗斯</t>
        </is>
      </c>
      <c r="G865" t="inlineStr">
        <is>
          <t>中国</t>
        </is>
      </c>
      <c r="H865" t="inlineStr">
        <is>
          <t>2024-01-23</t>
        </is>
      </c>
      <c r="I865" t="inlineStr">
        <is>
          <t>10</t>
        </is>
      </c>
    </row>
    <row r="866">
      <c r="A866" t="inlineStr">
        <is>
          <t>FESTO</t>
        </is>
      </c>
      <c r="B866" t="inlineStr">
        <is>
          <t>2023-10-21</t>
        </is>
      </c>
      <c r="C866" t="inlineStr">
        <is>
          <t>Ооо Марс Групп Глобал</t>
        </is>
      </c>
      <c r="D866" t="inlineStr">
        <is>
          <t>Dongguan Excellent Link Ltd</t>
        </is>
      </c>
      <c r="E866" t="inlineStr">
        <is>
          <t>соединительный кабель со штекерной розеткой, предназначенный для датчиков положения, на напряжение 50-80 в</t>
        </is>
      </c>
      <c r="F866" t="inlineStr">
        <is>
          <t>俄罗斯</t>
        </is>
      </c>
      <c r="G866" t="inlineStr">
        <is>
          <t>中国</t>
        </is>
      </c>
      <c r="H866" t="inlineStr">
        <is>
          <t>2024-01-23</t>
        </is>
      </c>
      <c r="I866" t="inlineStr">
        <is>
          <t>10</t>
        </is>
      </c>
    </row>
    <row r="867">
      <c r="A867" t="inlineStr">
        <is>
          <t>FESTO</t>
        </is>
      </c>
      <c r="B867" t="inlineStr">
        <is>
          <t>2023-10-21</t>
        </is>
      </c>
      <c r="C867" t="inlineStr">
        <is>
          <t>Ооо Марс Групп Глобал</t>
        </is>
      </c>
      <c r="D867" t="inlineStr">
        <is>
          <t>Dongguan Excellent Link Ltd</t>
        </is>
      </c>
      <c r="E867" t="inlineStr">
        <is>
          <t>наконечник для общепромышленного пневматического цилиндра(вилкообразная головка). является комплектующей частью (подвижным переходным крепежным элемент)</t>
        </is>
      </c>
      <c r="F867" t="inlineStr">
        <is>
          <t>俄罗斯</t>
        </is>
      </c>
      <c r="G867" t="inlineStr">
        <is>
          <t>中国</t>
        </is>
      </c>
      <c r="H867" t="inlineStr">
        <is>
          <t>2024-01-23</t>
        </is>
      </c>
      <c r="I867" t="inlineStr">
        <is>
          <t>10</t>
        </is>
      </c>
    </row>
    <row r="868">
      <c r="A868" t="inlineStr">
        <is>
          <t>FESTO</t>
        </is>
      </c>
      <c r="B868" t="inlineStr">
        <is>
          <t>2023-10-21</t>
        </is>
      </c>
      <c r="C868" t="inlineStr">
        <is>
          <t>Ооо Марс Групп Глобал</t>
        </is>
      </c>
      <c r="D868" t="inlineStr">
        <is>
          <t>Dongguan Excellent Link Ltd</t>
        </is>
      </c>
      <c r="E868" t="inlineStr">
        <is>
          <t>пневматический мускул из хлоропренового каучука. ход-2250 мм режим работы-одностороннего действия тянущее действие. тип конструкции-сокращаемая мембрана. максимальное сокращение -25% от номинальной длины. номинальная длина- 100 мм</t>
        </is>
      </c>
      <c r="F868" t="inlineStr">
        <is>
          <t>俄罗斯</t>
        </is>
      </c>
      <c r="G868" t="inlineStr">
        <is>
          <t>中国</t>
        </is>
      </c>
      <c r="H868" t="inlineStr">
        <is>
          <t>2024-01-23</t>
        </is>
      </c>
      <c r="I868" t="inlineStr">
        <is>
          <t>10</t>
        </is>
      </c>
    </row>
    <row r="869">
      <c r="A869" t="inlineStr">
        <is>
          <t>FESTO</t>
        </is>
      </c>
      <c r="B869" t="inlineStr">
        <is>
          <t>2023-10-21</t>
        </is>
      </c>
      <c r="C869" t="inlineStr">
        <is>
          <t>Ооо Марс Групп Глобал</t>
        </is>
      </c>
      <c r="D869" t="inlineStr">
        <is>
          <t>Dongguan Excellent Link Ltd</t>
        </is>
      </c>
      <c r="E869"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869" t="inlineStr">
        <is>
          <t>俄罗斯</t>
        </is>
      </c>
      <c r="G869" t="inlineStr">
        <is>
          <t>中国</t>
        </is>
      </c>
      <c r="H869" t="inlineStr">
        <is>
          <t>2024-01-23</t>
        </is>
      </c>
      <c r="I869" t="inlineStr">
        <is>
          <t>10</t>
        </is>
      </c>
    </row>
    <row r="870">
      <c r="A870" t="inlineStr">
        <is>
          <t>FESTO</t>
        </is>
      </c>
      <c r="B870" t="inlineStr">
        <is>
          <t>2023-10-21</t>
        </is>
      </c>
      <c r="C870" t="inlineStr">
        <is>
          <t>Ооо Марс Групп Глобал</t>
        </is>
      </c>
      <c r="D870" t="inlineStr">
        <is>
          <t>Dongguan Excellent Link Ltd</t>
        </is>
      </c>
      <c r="E870" t="inlineStr">
        <is>
          <t>изделия из пластика -часть пневмооборудования</t>
        </is>
      </c>
      <c r="F870" t="inlineStr">
        <is>
          <t>俄罗斯</t>
        </is>
      </c>
      <c r="G870" t="inlineStr">
        <is>
          <t>中国</t>
        </is>
      </c>
      <c r="H870" t="inlineStr">
        <is>
          <t>2024-01-23</t>
        </is>
      </c>
      <c r="I870" t="inlineStr">
        <is>
          <t>10</t>
        </is>
      </c>
    </row>
    <row r="871">
      <c r="A871" t="inlineStr">
        <is>
          <t>FESTO</t>
        </is>
      </c>
      <c r="B871" t="inlineStr">
        <is>
          <t>2023-10-21</t>
        </is>
      </c>
      <c r="C871" t="inlineStr">
        <is>
          <t>Ооо Марс Групп Глобал</t>
        </is>
      </c>
      <c r="D871" t="inlineStr">
        <is>
          <t>Dongguan Excellent Link Ltd</t>
        </is>
      </c>
      <c r="E871" t="inlineStr">
        <is>
          <t>клапаны дроссельные обратные</t>
        </is>
      </c>
      <c r="F871" t="inlineStr">
        <is>
          <t>俄罗斯</t>
        </is>
      </c>
      <c r="G871" t="inlineStr">
        <is>
          <t>中国</t>
        </is>
      </c>
      <c r="H871" t="inlineStr">
        <is>
          <t>2024-01-23</t>
        </is>
      </c>
      <c r="I871" t="inlineStr">
        <is>
          <t>10</t>
        </is>
      </c>
    </row>
    <row r="872">
      <c r="A872" t="inlineStr">
        <is>
          <t>FESTO</t>
        </is>
      </c>
      <c r="B872" t="inlineStr">
        <is>
          <t>2023-10-21</t>
        </is>
      </c>
      <c r="C872" t="inlineStr">
        <is>
          <t>Ооо Марс Групп Глобал</t>
        </is>
      </c>
      <c r="D872" t="inlineStr">
        <is>
          <t>Dongguan Excellent Link Ltd</t>
        </is>
      </c>
      <c r="E872" t="inlineStr">
        <is>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is>
      </c>
      <c r="F872" t="inlineStr">
        <is>
          <t>俄罗斯</t>
        </is>
      </c>
      <c r="G872" t="inlineStr">
        <is>
          <t>中国</t>
        </is>
      </c>
      <c r="H872" t="inlineStr">
        <is>
          <t>2024-01-23</t>
        </is>
      </c>
      <c r="I872" t="inlineStr">
        <is>
          <t>10</t>
        </is>
      </c>
    </row>
    <row r="873">
      <c r="A873" t="inlineStr">
        <is>
          <t>FESTO</t>
        </is>
      </c>
      <c r="B873" t="inlineStr">
        <is>
          <t>2023-10-21</t>
        </is>
      </c>
      <c r="C873" t="inlineStr">
        <is>
          <t>Ооо Марс Групп Глобал</t>
        </is>
      </c>
      <c r="D873" t="inlineStr">
        <is>
          <t>Dongguan Excellent Link Ltd</t>
        </is>
      </c>
      <c r="E873" t="inlineStr">
        <is>
          <t>шарнирная головка festo , состоит из сферического подшипника скольжения, вмонтированного в стальной корпус с резьбовым хвостовиком.</t>
        </is>
      </c>
      <c r="F873" t="inlineStr">
        <is>
          <t>俄罗斯</t>
        </is>
      </c>
      <c r="G873" t="inlineStr">
        <is>
          <t>中国</t>
        </is>
      </c>
      <c r="H873" t="inlineStr">
        <is>
          <t>2024-01-23</t>
        </is>
      </c>
      <c r="I873" t="inlineStr">
        <is>
          <t>10</t>
        </is>
      </c>
    </row>
    <row r="874">
      <c r="A874" t="inlineStr">
        <is>
          <t>FESTO</t>
        </is>
      </c>
      <c r="B874" t="inlineStr">
        <is>
          <t>2023-10-21</t>
        </is>
      </c>
      <c r="C874" t="inlineStr">
        <is>
          <t>Ооо Марс Групп Глобал</t>
        </is>
      </c>
      <c r="D874" t="inlineStr">
        <is>
          <t>Dongguan Excellent Link Ltd</t>
        </is>
      </c>
      <c r="E874" t="inlineStr">
        <is>
          <t>стальная плоская скоба, сложно изогнутой формы для крепления клапана в комплекте с двумя винтами. материал скобы-сталь материал винтов-сталь</t>
        </is>
      </c>
      <c r="F874" t="inlineStr">
        <is>
          <t>俄罗斯</t>
        </is>
      </c>
      <c r="G874" t="inlineStr">
        <is>
          <t>中国</t>
        </is>
      </c>
      <c r="H874" t="inlineStr">
        <is>
          <t>2024-01-23</t>
        </is>
      </c>
      <c r="I874" t="inlineStr">
        <is>
          <t>10</t>
        </is>
      </c>
    </row>
    <row r="875">
      <c r="A875" t="inlineStr">
        <is>
          <t>FESTO</t>
        </is>
      </c>
      <c r="B875" t="inlineStr">
        <is>
          <t>2023-10-21</t>
        </is>
      </c>
      <c r="C875" t="inlineStr">
        <is>
          <t>Ооо Марс Групп Глобал</t>
        </is>
      </c>
      <c r="D875" t="inlineStr">
        <is>
          <t>Dongguan Excellent Link Ltd</t>
        </is>
      </c>
      <c r="E875" t="inlineStr">
        <is>
          <t>шестигранная гайка с нарезанной резьбой с внутренним диаметром 9.72 мм</t>
        </is>
      </c>
      <c r="F875" t="inlineStr">
        <is>
          <t>俄罗斯</t>
        </is>
      </c>
      <c r="G875" t="inlineStr">
        <is>
          <t>中国</t>
        </is>
      </c>
      <c r="H875" t="inlineStr">
        <is>
          <t>2024-01-23</t>
        </is>
      </c>
      <c r="I875" t="inlineStr">
        <is>
          <t>10</t>
        </is>
      </c>
    </row>
    <row r="876">
      <c r="A876" t="inlineStr">
        <is>
          <t>FESTO</t>
        </is>
      </c>
      <c r="B876" t="inlineStr">
        <is>
          <t>2023-10-21</t>
        </is>
      </c>
      <c r="C876" t="inlineStr">
        <is>
          <t>Ооо Марс Групп Глобал</t>
        </is>
      </c>
      <c r="D876" t="inlineStr">
        <is>
          <t>Dongguan Excellent Link Ltd</t>
        </is>
      </c>
      <c r="E876" t="inlineStr">
        <is>
          <t>фланец из нержавеющей стали для крепления пневмоцилиндра</t>
        </is>
      </c>
      <c r="F876" t="inlineStr">
        <is>
          <t>俄罗斯</t>
        </is>
      </c>
      <c r="G876" t="inlineStr">
        <is>
          <t>中国</t>
        </is>
      </c>
      <c r="H876" t="inlineStr">
        <is>
          <t>2024-01-23</t>
        </is>
      </c>
      <c r="I876" t="inlineStr">
        <is>
          <t>10</t>
        </is>
      </c>
    </row>
    <row r="877">
      <c r="A877" t="inlineStr">
        <is>
          <t>FESTO</t>
        </is>
      </c>
      <c r="B877" t="inlineStr">
        <is>
          <t>2023-10-21</t>
        </is>
      </c>
      <c r="C877" t="inlineStr">
        <is>
          <t>Ооо Марс Групп Глобал</t>
        </is>
      </c>
      <c r="D877" t="inlineStr">
        <is>
          <t>Dongguan Excellent Link Ltd</t>
        </is>
      </c>
      <c r="E877" t="inlineStr">
        <is>
          <t>монтажный набор для пневмоцилиндра .материал -алюминиевое литье под давлением</t>
        </is>
      </c>
      <c r="F877" t="inlineStr">
        <is>
          <t>俄罗斯</t>
        </is>
      </c>
      <c r="G877" t="inlineStr">
        <is>
          <t>中国</t>
        </is>
      </c>
      <c r="H877" t="inlineStr">
        <is>
          <t>2024-01-23</t>
        </is>
      </c>
      <c r="I877" t="inlineStr">
        <is>
          <t>10</t>
        </is>
      </c>
    </row>
    <row r="878">
      <c r="A878" t="inlineStr">
        <is>
          <t>FESTO</t>
        </is>
      </c>
      <c r="B878" t="inlineStr">
        <is>
          <t>2023-10-20</t>
        </is>
      </c>
      <c r="C878" t="inlineStr">
        <is>
          <t>Ооо Пэксол</t>
        </is>
      </c>
      <c r="D878" t="inlineStr">
        <is>
          <t>Jhd Packaging Industries Shanghai Ltd</t>
        </is>
      </c>
      <c r="E878" t="inlineStr">
        <is>
          <t>части упаковочного автомата по розливу соков : система измерения перемещений festo mme-mts-750-tlf-aif с датчиком абсолютного перемещения, на напряжение 24вольт.</t>
        </is>
      </c>
      <c r="F878" t="inlineStr">
        <is>
          <t>俄罗斯</t>
        </is>
      </c>
      <c r="G878" t="inlineStr">
        <is>
          <t>中国</t>
        </is>
      </c>
      <c r="H878" t="inlineStr">
        <is>
          <t>2024-01-23</t>
        </is>
      </c>
      <c r="I878" t="inlineStr">
        <is>
          <t>10</t>
        </is>
      </c>
    </row>
    <row r="879">
      <c r="A879" t="inlineStr">
        <is>
          <t>FESTO</t>
        </is>
      </c>
      <c r="B879" t="inlineStr">
        <is>
          <t>2023-10-20</t>
        </is>
      </c>
      <c r="C879" t="inlineStr">
        <is>
          <t>Ооо Грайнер Пэкэджин Систем</t>
        </is>
      </c>
      <c r="D879" t="inlineStr">
        <is>
          <t>Inmold Group Doo</t>
        </is>
      </c>
      <c r="E879" t="inlineStr">
        <is>
          <t>электрические адаптеры festo sasc-p4-a-m8-s. для использования с датчиками давления серии spab.</t>
        </is>
      </c>
      <c r="F879" t="inlineStr">
        <is>
          <t>俄罗斯</t>
        </is>
      </c>
      <c r="G879" t="inlineStr">
        <is>
          <t>塞尔维亚</t>
        </is>
      </c>
      <c r="H879" t="inlineStr">
        <is>
          <t>2024-01-23</t>
        </is>
      </c>
      <c r="I879" t="inlineStr">
        <is>
          <t>10</t>
        </is>
      </c>
    </row>
    <row r="880">
      <c r="A880" t="inlineStr">
        <is>
          <t>FESTO</t>
        </is>
      </c>
      <c r="B880" t="inlineStr">
        <is>
          <t>2023-10-20</t>
        </is>
      </c>
      <c r="C880" t="inlineStr">
        <is>
          <t>Оооатриум Стилл</t>
        </is>
      </c>
      <c r="D880" t="inlineStr">
        <is>
          <t>Guilin Sanhua Mechanical Electrical Automation Engineering Ltd</t>
        </is>
      </c>
      <c r="E880" t="inlineStr">
        <is>
          <t>крепление шарико-винтовой передачи из алюминия</t>
        </is>
      </c>
      <c r="F880" t="inlineStr">
        <is>
          <t>俄罗斯</t>
        </is>
      </c>
      <c r="G880" t="inlineStr">
        <is>
          <t>中国</t>
        </is>
      </c>
      <c r="H880" t="inlineStr">
        <is>
          <t>2024-01-23</t>
        </is>
      </c>
      <c r="I880" t="inlineStr">
        <is>
          <t>10</t>
        </is>
      </c>
    </row>
    <row r="881">
      <c r="A881" t="inlineStr">
        <is>
          <t>FESTO</t>
        </is>
      </c>
      <c r="B881" t="inlineStr">
        <is>
          <t>2023-10-20</t>
        </is>
      </c>
      <c r="C881" t="inlineStr">
        <is>
          <t>Оооатриум Стилл</t>
        </is>
      </c>
      <c r="D881" t="inlineStr">
        <is>
          <t>Guilin Sanhua Mechanical Electrical Automation Engineering Ltd</t>
        </is>
      </c>
      <c r="E881" t="inlineStr">
        <is>
          <t>электродвигатель постоянного тока, синхронный, мощностью 910 вт</t>
        </is>
      </c>
      <c r="F881" t="inlineStr">
        <is>
          <t>俄罗斯</t>
        </is>
      </c>
      <c r="G881" t="inlineStr">
        <is>
          <t>中国</t>
        </is>
      </c>
      <c r="H881" t="inlineStr">
        <is>
          <t>2024-01-23</t>
        </is>
      </c>
      <c r="I881" t="inlineStr">
        <is>
          <t>10</t>
        </is>
      </c>
    </row>
    <row r="882">
      <c r="A882" t="inlineStr">
        <is>
          <t>FESTO</t>
        </is>
      </c>
      <c r="B882" t="inlineStr">
        <is>
          <t>2023-10-20</t>
        </is>
      </c>
      <c r="C882" t="inlineStr">
        <is>
          <t>Оооатриум Стилл</t>
        </is>
      </c>
      <c r="D882" t="inlineStr">
        <is>
          <t>Guilin Sanhua Mechanical Electrical Automation Engineering Ltd</t>
        </is>
      </c>
      <c r="E882" t="inlineStr">
        <is>
          <t>штекеры для подключения проводов к сервоприводу</t>
        </is>
      </c>
      <c r="F882" t="inlineStr">
        <is>
          <t>俄罗斯</t>
        </is>
      </c>
      <c r="G882" t="inlineStr">
        <is>
          <t>中国</t>
        </is>
      </c>
      <c r="H882" t="inlineStr">
        <is>
          <t>2024-01-23</t>
        </is>
      </c>
      <c r="I882" t="inlineStr">
        <is>
          <t>10</t>
        </is>
      </c>
    </row>
    <row r="883">
      <c r="A883" t="inlineStr">
        <is>
          <t>FESTO</t>
        </is>
      </c>
      <c r="B883" t="inlineStr">
        <is>
          <t>2023-10-20</t>
        </is>
      </c>
      <c r="C883" t="inlineStr">
        <is>
          <t>Ооо Пэксол</t>
        </is>
      </c>
      <c r="D883" t="inlineStr">
        <is>
          <t>Jhd Packaging Industries Shanghai Ltd</t>
        </is>
      </c>
      <c r="E883" t="inlineStr">
        <is>
          <t>пневмоцилиндры линейного действия.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 некоммерческая поставка.</t>
        </is>
      </c>
      <c r="F883" t="inlineStr">
        <is>
          <t>俄罗斯</t>
        </is>
      </c>
      <c r="G883" t="inlineStr">
        <is>
          <t>中国</t>
        </is>
      </c>
      <c r="H883" t="inlineStr">
        <is>
          <t>2024-01-23</t>
        </is>
      </c>
      <c r="I883" t="inlineStr">
        <is>
          <t>10</t>
        </is>
      </c>
    </row>
    <row r="884">
      <c r="A884" t="inlineStr">
        <is>
          <t>FESTO</t>
        </is>
      </c>
      <c r="B884" t="inlineStr">
        <is>
          <t>2023-10-20</t>
        </is>
      </c>
      <c r="C884" t="inlineStr">
        <is>
          <t>Оооатриум Стилл</t>
        </is>
      </c>
      <c r="D884" t="inlineStr">
        <is>
          <t>Guilin Sanhua Mechanical Electrical Automation Engineering Ltd</t>
        </is>
      </c>
      <c r="E884" t="inlineStr">
        <is>
          <t>пневматический цилиндр</t>
        </is>
      </c>
      <c r="F884" t="inlineStr">
        <is>
          <t>俄罗斯</t>
        </is>
      </c>
      <c r="G884" t="inlineStr">
        <is>
          <t>中国</t>
        </is>
      </c>
      <c r="H884" t="inlineStr">
        <is>
          <t>2024-01-23</t>
        </is>
      </c>
      <c r="I884" t="inlineStr">
        <is>
          <t>10</t>
        </is>
      </c>
    </row>
    <row r="885">
      <c r="A885" t="inlineStr">
        <is>
          <t>FESTO</t>
        </is>
      </c>
      <c r="B885" t="inlineStr">
        <is>
          <t>2023-10-20</t>
        </is>
      </c>
      <c r="C885" t="inlineStr">
        <is>
          <t>Ооо Пэксол</t>
        </is>
      </c>
      <c r="D885" t="inlineStr">
        <is>
          <t>Jhd Packaging Industries Shanghai Ltd</t>
        </is>
      </c>
      <c r="E885" t="inlineStr">
        <is>
          <t>зажимной модуль festo - компактный цилиндр с мембраной без штока. плоская конструкция с функцией возврата одностороннего действия. корпус цилиндра отлит из алюминия. мембрана изготавливается из полиуретана (pu).</t>
        </is>
      </c>
      <c r="F885" t="inlineStr">
        <is>
          <t>俄罗斯</t>
        </is>
      </c>
      <c r="G885" t="inlineStr">
        <is>
          <t>中国</t>
        </is>
      </c>
      <c r="H885" t="inlineStr">
        <is>
          <t>2024-01-23</t>
        </is>
      </c>
      <c r="I885" t="inlineStr">
        <is>
          <t>10</t>
        </is>
      </c>
    </row>
    <row r="886">
      <c r="A886" t="inlineStr">
        <is>
          <t>FESTO</t>
        </is>
      </c>
      <c r="B886" t="inlineStr">
        <is>
          <t>2023-10-20</t>
        </is>
      </c>
      <c r="C886" t="inlineStr">
        <is>
          <t>Оооатриум Стилл</t>
        </is>
      </c>
      <c r="D886" t="inlineStr">
        <is>
          <t>Guilin Sanhua Mechanical Electrical Automation Engineering Ltd</t>
        </is>
      </c>
      <c r="E886" t="inlineStr">
        <is>
          <t>фиксирующий элемент датчика из алюминия</t>
        </is>
      </c>
      <c r="F886" t="inlineStr">
        <is>
          <t>俄罗斯</t>
        </is>
      </c>
      <c r="G886" t="inlineStr">
        <is>
          <t>中国</t>
        </is>
      </c>
      <c r="H886" t="inlineStr">
        <is>
          <t>2024-01-23</t>
        </is>
      </c>
      <c r="I886" t="inlineStr">
        <is>
          <t>11</t>
        </is>
      </c>
    </row>
    <row r="887">
      <c r="A887" t="inlineStr">
        <is>
          <t>FESTO</t>
        </is>
      </c>
      <c r="B887" t="inlineStr">
        <is>
          <t>2023-10-20</t>
        </is>
      </c>
      <c r="C887" t="inlineStr">
        <is>
          <t>Оооатриум Стилл</t>
        </is>
      </c>
      <c r="D887" t="inlineStr">
        <is>
          <t>Guilin Sanhua Mechanical Electrical Automation Engineering Ltd</t>
        </is>
      </c>
      <c r="E887" t="inlineStr">
        <is>
          <t>устройство электронное: энкодер , напряжение 5-30 в</t>
        </is>
      </c>
      <c r="F887" t="inlineStr">
        <is>
          <t>俄罗斯</t>
        </is>
      </c>
      <c r="G887" t="inlineStr">
        <is>
          <t>中国</t>
        </is>
      </c>
      <c r="H887" t="inlineStr">
        <is>
          <t>2024-01-23</t>
        </is>
      </c>
      <c r="I887" t="inlineStr">
        <is>
          <t>11</t>
        </is>
      </c>
    </row>
    <row r="888">
      <c r="A888" t="inlineStr">
        <is>
          <t>FESTO</t>
        </is>
      </c>
      <c r="B888" t="inlineStr">
        <is>
          <t>2023-10-20</t>
        </is>
      </c>
      <c r="C888" t="inlineStr">
        <is>
          <t>Оооатриум Стилл</t>
        </is>
      </c>
      <c r="D888" t="inlineStr">
        <is>
          <t>Guilin Sanhua Mechanical Electrical Automation Engineering Ltd</t>
        </is>
      </c>
      <c r="E888" t="inlineStr">
        <is>
          <t>электромеханический привод (шарико-винтовая передача) без электромотора</t>
        </is>
      </c>
      <c r="F888" t="inlineStr">
        <is>
          <t>俄罗斯</t>
        </is>
      </c>
      <c r="G888" t="inlineStr">
        <is>
          <t>中国</t>
        </is>
      </c>
      <c r="H888" t="inlineStr">
        <is>
          <t>2024-01-23</t>
        </is>
      </c>
      <c r="I888" t="inlineStr">
        <is>
          <t>11</t>
        </is>
      </c>
    </row>
    <row r="889">
      <c r="A889" t="inlineStr">
        <is>
          <t>FESTO</t>
        </is>
      </c>
      <c r="B889" t="inlineStr">
        <is>
          <t>2023-10-20</t>
        </is>
      </c>
      <c r="C889" t="inlineStr">
        <is>
          <t>Оооатриум Стилл</t>
        </is>
      </c>
      <c r="D889" t="inlineStr">
        <is>
          <t>Guilin Sanhua Mechanical Electrical Automation Engineering Ltd</t>
        </is>
      </c>
      <c r="E889" t="inlineStr">
        <is>
          <t>пневматический цилиндр</t>
        </is>
      </c>
      <c r="F889" t="inlineStr">
        <is>
          <t>俄罗斯</t>
        </is>
      </c>
      <c r="G889" t="inlineStr">
        <is>
          <t>中国</t>
        </is>
      </c>
      <c r="H889" t="inlineStr">
        <is>
          <t>2024-01-23</t>
        </is>
      </c>
      <c r="I889" t="inlineStr">
        <is>
          <t>11</t>
        </is>
      </c>
    </row>
    <row r="890">
      <c r="A890" t="inlineStr">
        <is>
          <t>FESTO</t>
        </is>
      </c>
      <c r="B890" t="inlineStr">
        <is>
          <t>2023-10-20</t>
        </is>
      </c>
      <c r="C890" t="inlineStr">
        <is>
          <t>Оооатриум Стилл</t>
        </is>
      </c>
      <c r="D890" t="inlineStr">
        <is>
          <t>Guilin Sanhua Mechanical Electrical Automation Engineering Ltd</t>
        </is>
      </c>
      <c r="E890" t="inlineStr">
        <is>
          <t>механический планетарный редуктор (без двигателя)</t>
        </is>
      </c>
      <c r="F890" t="inlineStr">
        <is>
          <t>俄罗斯</t>
        </is>
      </c>
      <c r="G890" t="inlineStr">
        <is>
          <t>中国</t>
        </is>
      </c>
      <c r="H890" t="inlineStr">
        <is>
          <t>2024-01-23</t>
        </is>
      </c>
      <c r="I890" t="inlineStr">
        <is>
          <t>11</t>
        </is>
      </c>
    </row>
    <row r="891">
      <c r="A891" t="inlineStr">
        <is>
          <t>FESTO</t>
        </is>
      </c>
      <c r="B891" t="inlineStr">
        <is>
          <t>2023-10-20</t>
        </is>
      </c>
      <c r="C891" t="inlineStr">
        <is>
          <t>Оооатриум Стилл</t>
        </is>
      </c>
      <c r="D891" t="inlineStr">
        <is>
          <t>Guilin Sanhua Mechanical Electrical Automation Engineering Ltd</t>
        </is>
      </c>
      <c r="E891" t="inlineStr">
        <is>
          <t>механический редуктор (без двигателя)</t>
        </is>
      </c>
      <c r="F891" t="inlineStr">
        <is>
          <t>俄罗斯</t>
        </is>
      </c>
      <c r="G891" t="inlineStr">
        <is>
          <t>中国</t>
        </is>
      </c>
      <c r="H891" t="inlineStr">
        <is>
          <t>2024-01-23</t>
        </is>
      </c>
      <c r="I891" t="inlineStr">
        <is>
          <t>11</t>
        </is>
      </c>
    </row>
    <row r="892">
      <c r="A892" t="inlineStr">
        <is>
          <t>FESTO</t>
        </is>
      </c>
      <c r="B892" t="inlineStr">
        <is>
          <t>2023-10-20</t>
        </is>
      </c>
      <c r="C892" t="inlineStr">
        <is>
          <t>Оооатриум Стилл</t>
        </is>
      </c>
      <c r="D892" t="inlineStr">
        <is>
          <t>Guilin Sanhua Mechanical Electrical Automation Engineering Ltd</t>
        </is>
      </c>
      <c r="E892" t="inlineStr">
        <is>
          <t>лопастная передача (пневмопривод) без электромотора</t>
        </is>
      </c>
      <c r="F892" t="inlineStr">
        <is>
          <t>俄罗斯</t>
        </is>
      </c>
      <c r="G892" t="inlineStr">
        <is>
          <t>中国</t>
        </is>
      </c>
      <c r="H892" t="inlineStr">
        <is>
          <t>2024-01-23</t>
        </is>
      </c>
      <c r="I892" t="inlineStr">
        <is>
          <t>11</t>
        </is>
      </c>
    </row>
    <row r="893">
      <c r="A893" t="inlineStr">
        <is>
          <t>FESTO</t>
        </is>
      </c>
      <c r="B893" t="inlineStr">
        <is>
          <t>2023-10-20</t>
        </is>
      </c>
      <c r="C893" t="inlineStr">
        <is>
          <t>Оооатриум Стилл</t>
        </is>
      </c>
      <c r="D893" t="inlineStr">
        <is>
          <t>Guilin Sanhua Mechanical Electrical Automation Engineering Ltd</t>
        </is>
      </c>
      <c r="E893" t="inlineStr">
        <is>
          <t>реле , на напряжение 48 в</t>
        </is>
      </c>
      <c r="F893" t="inlineStr">
        <is>
          <t>俄罗斯</t>
        </is>
      </c>
      <c r="G893" t="inlineStr">
        <is>
          <t>中国</t>
        </is>
      </c>
      <c r="H893" t="inlineStr">
        <is>
          <t>2024-01-23</t>
        </is>
      </c>
      <c r="I893" t="inlineStr">
        <is>
          <t>11</t>
        </is>
      </c>
    </row>
    <row r="894">
      <c r="A894" t="inlineStr">
        <is>
          <t>FESTO</t>
        </is>
      </c>
      <c r="B894" t="inlineStr">
        <is>
          <t>2023-10-20</t>
        </is>
      </c>
      <c r="C894" t="inlineStr">
        <is>
          <t>Ооо Лоджистик Сервис Групп</t>
        </is>
      </c>
      <c r="D894" t="inlineStr">
        <is>
          <t>Ningbo Airwolf Automation Ltd</t>
        </is>
      </c>
      <c r="E894" t="inlineStr">
        <is>
          <t>клапаны регулирующие для сервисного обслуживания и гарантийного ремонта промышленного оборудования</t>
        </is>
      </c>
      <c r="F894" t="inlineStr">
        <is>
          <t>俄罗斯</t>
        </is>
      </c>
      <c r="G894" t="inlineStr">
        <is>
          <t>中国</t>
        </is>
      </c>
      <c r="H894" t="inlineStr">
        <is>
          <t>2024-01-23</t>
        </is>
      </c>
      <c r="I894" t="inlineStr">
        <is>
          <t>11</t>
        </is>
      </c>
    </row>
    <row r="895">
      <c r="A895" t="inlineStr">
        <is>
          <t>FESTO</t>
        </is>
      </c>
      <c r="B895" t="inlineStr">
        <is>
          <t>2023-10-20</t>
        </is>
      </c>
      <c r="C895" t="inlineStr">
        <is>
          <t>Ооо Интеркомм</t>
        </is>
      </c>
      <c r="D895" t="inlineStr">
        <is>
          <t>Htech Cz Sro From Uab</t>
        </is>
      </c>
      <c r="E895" t="inlineStr">
        <is>
          <t>запасные части из стали, для ранее ввезенных вертикальных упаковочных машин jasa</t>
        </is>
      </c>
      <c r="F895" t="inlineStr">
        <is>
          <t>俄罗斯</t>
        </is>
      </c>
      <c r="G895" t="inlineStr">
        <is>
          <t>立陶宛</t>
        </is>
      </c>
      <c r="H895" t="inlineStr">
        <is>
          <t>2024-01-23</t>
        </is>
      </c>
      <c r="I895" t="inlineStr">
        <is>
          <t>11</t>
        </is>
      </c>
    </row>
    <row r="896">
      <c r="A896" t="inlineStr">
        <is>
          <t>FESTO</t>
        </is>
      </c>
      <c r="B896" t="inlineStr">
        <is>
          <t>2023-10-20</t>
        </is>
      </c>
      <c r="C896" t="inlineStr">
        <is>
          <t>Ооо Лоджистик Сервис Групп</t>
        </is>
      </c>
      <c r="D896" t="inlineStr">
        <is>
          <t>Ningbo Airwolf Automation Ltd</t>
        </is>
      </c>
      <c r="E896" t="inlineStr">
        <is>
          <t>пневмоприводы цилиндрической формы линейного действия, для сервисного обслуживания и гарантийного ремонта промышленного оборудования</t>
        </is>
      </c>
      <c r="F896" t="inlineStr">
        <is>
          <t>俄罗斯</t>
        </is>
      </c>
      <c r="G896" t="inlineStr">
        <is>
          <t>中国</t>
        </is>
      </c>
      <c r="H896" t="inlineStr">
        <is>
          <t>2024-01-23</t>
        </is>
      </c>
      <c r="I896" t="inlineStr">
        <is>
          <t>11</t>
        </is>
      </c>
    </row>
    <row r="897">
      <c r="A897" t="inlineStr">
        <is>
          <t>FESTO</t>
        </is>
      </c>
      <c r="B897" t="inlineStr">
        <is>
          <t>2023-10-20</t>
        </is>
      </c>
      <c r="C897" t="inlineStr">
        <is>
          <t>Ооо Лоджистик Сервис Групп</t>
        </is>
      </c>
      <c r="D897" t="inlineStr">
        <is>
          <t>Ningbo Airwolf Automation Ltd</t>
        </is>
      </c>
      <c r="E897" t="inlineStr">
        <is>
          <t>штекерная розетка для сервисного обслуживания промышленного оборудования</t>
        </is>
      </c>
      <c r="F897" t="inlineStr">
        <is>
          <t>俄罗斯</t>
        </is>
      </c>
      <c r="G897" t="inlineStr">
        <is>
          <t>中国</t>
        </is>
      </c>
      <c r="H897" t="inlineStr">
        <is>
          <t>2024-01-23</t>
        </is>
      </c>
      <c r="I897" t="inlineStr">
        <is>
          <t>11</t>
        </is>
      </c>
    </row>
    <row r="898">
      <c r="A898" t="inlineStr">
        <is>
          <t>FESTO</t>
        </is>
      </c>
      <c r="B898" t="inlineStr">
        <is>
          <t>2023-10-20</t>
        </is>
      </c>
      <c r="C898" t="inlineStr">
        <is>
          <t>Ооо Лоджистик Сервис Групп</t>
        </is>
      </c>
      <c r="D898" t="inlineStr">
        <is>
          <t>Ningbo Airwolf Automation Ltd</t>
        </is>
      </c>
      <c r="E898" t="inlineStr">
        <is>
          <t>катушка электромагнитного клапана (соленоид), на напряжение 24 в.</t>
        </is>
      </c>
      <c r="F898" t="inlineStr">
        <is>
          <t>俄罗斯</t>
        </is>
      </c>
      <c r="G898" t="inlineStr">
        <is>
          <t>中国</t>
        </is>
      </c>
      <c r="H898" t="inlineStr">
        <is>
          <t>2024-01-23</t>
        </is>
      </c>
      <c r="I898" t="inlineStr">
        <is>
          <t>11</t>
        </is>
      </c>
    </row>
    <row r="899">
      <c r="A899" t="inlineStr">
        <is>
          <t>FESTO</t>
        </is>
      </c>
      <c r="B899" t="inlineStr">
        <is>
          <t>2023-10-20</t>
        </is>
      </c>
      <c r="C899" t="inlineStr">
        <is>
          <t>Ао Милком</t>
        </is>
      </c>
      <c r="D899" t="inlineStr">
        <is>
          <t>Sinitech Industries Doo</t>
        </is>
      </c>
      <c r="E899" t="inlineStr">
        <is>
          <t>фитинги для трубок из нержавеющей стали: прямое и т-образное цанговое соединение из нержавеющей стали с редуцированием или без редуцирования (без резьбы/с резьбой). рабочая среда - воздушная смесь. фитинги могут использоваться с пневматическими</t>
        </is>
      </c>
      <c r="F899" t="inlineStr">
        <is>
          <t>俄罗斯</t>
        </is>
      </c>
      <c r="G899" t="inlineStr">
        <is>
          <t>格鲁吉亚</t>
        </is>
      </c>
      <c r="H899" t="inlineStr">
        <is>
          <t>2024-01-23</t>
        </is>
      </c>
      <c r="I899" t="inlineStr">
        <is>
          <t>11</t>
        </is>
      </c>
    </row>
    <row r="900">
      <c r="A900" t="inlineStr">
        <is>
          <t>FESTO</t>
        </is>
      </c>
      <c r="B900" t="inlineStr">
        <is>
          <t>2023-10-20</t>
        </is>
      </c>
      <c r="C900" t="inlineStr">
        <is>
          <t>Ооо А К С</t>
        </is>
      </c>
      <c r="D900" t="inlineStr">
        <is>
          <t>Afk International Trading Shanghai Ltd</t>
        </is>
      </c>
      <c r="E900" t="inlineStr">
        <is>
          <t>пневмоостров, представляющий собой блок клапанов для пневматических силовых трансмиссий, служащий для управления пневмоклапанами и задвижками зажимного механизма устройства линейного перемещения автоматической линии починки шпона, максимальное количе</t>
        </is>
      </c>
      <c r="F900" t="inlineStr">
        <is>
          <t>俄罗斯</t>
        </is>
      </c>
      <c r="G900" t="inlineStr">
        <is>
          <t>印度</t>
        </is>
      </c>
      <c r="H900" t="inlineStr">
        <is>
          <t>2024-01-23</t>
        </is>
      </c>
      <c r="I900" t="inlineStr">
        <is>
          <t>11</t>
        </is>
      </c>
    </row>
    <row r="901">
      <c r="A901" t="inlineStr">
        <is>
          <t>FESTO</t>
        </is>
      </c>
      <c r="B901" t="inlineStr">
        <is>
          <t>2023-10-20</t>
        </is>
      </c>
      <c r="C901" t="inlineStr">
        <is>
          <t>Ооо Аккумалюкс Рус</t>
        </is>
      </c>
      <c r="D901" t="inlineStr">
        <is>
          <t>Accumalux Sa</t>
        </is>
      </c>
      <c r="E901" t="inlineStr">
        <is>
          <t>пневматический цилиндр dfm-16-25-p-a-gf</t>
        </is>
      </c>
      <c r="F901" t="inlineStr">
        <is>
          <t>俄罗斯</t>
        </is>
      </c>
      <c r="G901" t="inlineStr">
        <is>
          <t>卢森堡</t>
        </is>
      </c>
      <c r="H901" t="inlineStr">
        <is>
          <t>2024-01-23</t>
        </is>
      </c>
      <c r="I901" t="inlineStr">
        <is>
          <t>11</t>
        </is>
      </c>
    </row>
    <row r="902">
      <c r="A902" t="inlineStr">
        <is>
          <t>FESTO</t>
        </is>
      </c>
      <c r="B902" t="inlineStr">
        <is>
          <t>2023-10-20</t>
        </is>
      </c>
      <c r="C902" t="inlineStr">
        <is>
          <t>Ооо Джи Аэй Пак Сервис</t>
        </is>
      </c>
      <c r="D902" t="inlineStr">
        <is>
          <t>G Logistics Services Ltd</t>
        </is>
      </c>
      <c r="E902" t="inlineStr">
        <is>
          <t>части устройств для фильтрования:</t>
        </is>
      </c>
      <c r="F902" t="inlineStr">
        <is>
          <t>俄罗斯</t>
        </is>
      </c>
      <c r="G902" t="inlineStr">
        <is>
          <t>中国</t>
        </is>
      </c>
      <c r="H902" t="inlineStr">
        <is>
          <t>2024-01-23</t>
        </is>
      </c>
      <c r="I902" t="inlineStr">
        <is>
          <t>11</t>
        </is>
      </c>
    </row>
    <row r="903">
      <c r="A903" t="inlineStr">
        <is>
          <t>FESTO</t>
        </is>
      </c>
      <c r="B903" t="inlineStr">
        <is>
          <t>2023-10-20</t>
        </is>
      </c>
      <c r="C903" t="inlineStr">
        <is>
          <t>Ооо Джи Аэй Пак Сервис</t>
        </is>
      </c>
      <c r="D903" t="inlineStr">
        <is>
          <t>G Logistics Services Ltd</t>
        </is>
      </c>
      <c r="E903" t="inlineStr">
        <is>
          <t>переключатели на напряжение не более 60 в:</t>
        </is>
      </c>
      <c r="F903" t="inlineStr">
        <is>
          <t>俄罗斯</t>
        </is>
      </c>
      <c r="G903" t="inlineStr">
        <is>
          <t>中国</t>
        </is>
      </c>
      <c r="H903" t="inlineStr">
        <is>
          <t>2024-01-23</t>
        </is>
      </c>
      <c r="I903" t="inlineStr">
        <is>
          <t>11</t>
        </is>
      </c>
    </row>
    <row r="904">
      <c r="A904" t="inlineStr">
        <is>
          <t>FESTO</t>
        </is>
      </c>
      <c r="B904" t="inlineStr">
        <is>
          <t>2023-10-20</t>
        </is>
      </c>
      <c r="C904" t="inlineStr">
        <is>
          <t>Ооо Номипак</t>
        </is>
      </c>
      <c r="D904" t="inlineStr">
        <is>
          <t>Shanghai Yf Packaging Technology Ltd</t>
        </is>
      </c>
      <c r="E904" t="inlineStr">
        <is>
          <t>муфты и устройства для соединения валов, зап.части для обслуживания и ремонта технолог. оборудования пищевой промышленности</t>
        </is>
      </c>
      <c r="F904" t="inlineStr">
        <is>
          <t>俄罗斯</t>
        </is>
      </c>
      <c r="G904" t="inlineStr">
        <is>
          <t>中国</t>
        </is>
      </c>
      <c r="H904" t="inlineStr">
        <is>
          <t>2024-01-23</t>
        </is>
      </c>
      <c r="I904" t="inlineStr">
        <is>
          <t>11</t>
        </is>
      </c>
    </row>
    <row r="905">
      <c r="A905" t="inlineStr">
        <is>
          <t>FESTO</t>
        </is>
      </c>
      <c r="B905" t="inlineStr">
        <is>
          <t>2023-10-20</t>
        </is>
      </c>
      <c r="C905" t="inlineStr">
        <is>
          <t>Ооо Номипак</t>
        </is>
      </c>
      <c r="D905" t="inlineStr">
        <is>
          <t>Shanghai Yf Packaging Technology Ltd</t>
        </is>
      </c>
      <c r="E905" t="inlineStr">
        <is>
          <t>переключатели на напряжение 10-30 в, зап.части для обслуживания и ремонта технолог. оборудования пищевой промышленности</t>
        </is>
      </c>
      <c r="F905" t="inlineStr">
        <is>
          <t>俄罗斯</t>
        </is>
      </c>
      <c r="G905" t="inlineStr">
        <is>
          <t>中国</t>
        </is>
      </c>
      <c r="H905" t="inlineStr">
        <is>
          <t>2024-01-23</t>
        </is>
      </c>
      <c r="I905" t="inlineStr">
        <is>
          <t>11</t>
        </is>
      </c>
    </row>
    <row r="906">
      <c r="A906" t="inlineStr">
        <is>
          <t>FESTO</t>
        </is>
      </c>
      <c r="B906" t="inlineStr">
        <is>
          <t>2023-10-20</t>
        </is>
      </c>
      <c r="C906" t="inlineStr">
        <is>
          <t>Ооо Номипак</t>
        </is>
      </c>
      <c r="D906" t="inlineStr">
        <is>
          <t>Shanghai Yf Packaging Technology Ltd</t>
        </is>
      </c>
      <c r="E906"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t>
        </is>
      </c>
      <c r="F906" t="inlineStr">
        <is>
          <t>俄罗斯</t>
        </is>
      </c>
      <c r="G906" t="inlineStr">
        <is>
          <t>中国</t>
        </is>
      </c>
      <c r="H906" t="inlineStr">
        <is>
          <t>2024-01-23</t>
        </is>
      </c>
      <c r="I906" t="inlineStr">
        <is>
          <t>11</t>
        </is>
      </c>
    </row>
    <row r="907">
      <c r="A907" t="inlineStr">
        <is>
          <t>FESTO</t>
        </is>
      </c>
      <c r="B907" t="inlineStr">
        <is>
          <t>2023-10-20</t>
        </is>
      </c>
      <c r="C907" t="inlineStr">
        <is>
          <t>Ооо Номипак</t>
        </is>
      </c>
      <c r="D907" t="inlineStr">
        <is>
          <t>Shanghai Yf Packaging Technology Ltd</t>
        </is>
      </c>
      <c r="E907" t="inlineStr">
        <is>
          <t>арматура регулирующая, зап.части для обслуживания и ремонта технолог. оборудования пищевой промышленности, код окп 513220</t>
        </is>
      </c>
      <c r="F907" t="inlineStr">
        <is>
          <t>俄罗斯</t>
        </is>
      </c>
      <c r="G907" t="inlineStr">
        <is>
          <t>中国</t>
        </is>
      </c>
      <c r="H907" t="inlineStr">
        <is>
          <t>2024-01-23</t>
        </is>
      </c>
      <c r="I907" t="inlineStr">
        <is>
          <t>11</t>
        </is>
      </c>
    </row>
    <row r="908">
      <c r="A908" t="inlineStr">
        <is>
          <t>FESTO</t>
        </is>
      </c>
      <c r="B908" t="inlineStr">
        <is>
          <t>2023-10-20</t>
        </is>
      </c>
      <c r="C908" t="inlineStr">
        <is>
          <t>Ооо Номипак</t>
        </is>
      </c>
      <c r="D908" t="inlineStr">
        <is>
          <t>Shanghai Yf Packaging Technology Ltd</t>
        </is>
      </c>
      <c r="E908" t="inlineStr">
        <is>
          <t>арматура, зап.части для обслуживания и ремонта технолог. оборудования пищевой промышленности</t>
        </is>
      </c>
      <c r="F908" t="inlineStr">
        <is>
          <t>俄罗斯</t>
        </is>
      </c>
      <c r="G908" t="inlineStr">
        <is>
          <t>中国</t>
        </is>
      </c>
      <c r="H908" t="inlineStr">
        <is>
          <t>2024-01-23</t>
        </is>
      </c>
      <c r="I908" t="inlineStr">
        <is>
          <t>11</t>
        </is>
      </c>
    </row>
    <row r="909">
      <c r="A909" t="inlineStr">
        <is>
          <t>FESTO</t>
        </is>
      </c>
      <c r="B909" t="inlineStr">
        <is>
          <t>2023-10-20</t>
        </is>
      </c>
      <c r="C909" t="inlineStr">
        <is>
          <t>Ооо Номипак</t>
        </is>
      </c>
      <c r="D909" t="inlineStr">
        <is>
          <t>Shanghai Yf Packaging Technology Ltd</t>
        </is>
      </c>
      <c r="E909" t="inlineStr">
        <is>
          <t>клапаны редукционные для регулировки давления, зап.части для обслуживания и ремонта технолог. оборудования пищевой промышленности</t>
        </is>
      </c>
      <c r="F909" t="inlineStr">
        <is>
          <t>俄罗斯</t>
        </is>
      </c>
      <c r="G909" t="inlineStr">
        <is>
          <t>中国</t>
        </is>
      </c>
      <c r="H909" t="inlineStr">
        <is>
          <t>2024-01-23</t>
        </is>
      </c>
      <c r="I909" t="inlineStr">
        <is>
          <t>11</t>
        </is>
      </c>
    </row>
    <row r="910">
      <c r="A910" t="inlineStr">
        <is>
          <t>FESTO</t>
        </is>
      </c>
      <c r="B910" t="inlineStr">
        <is>
          <t>2023-10-20</t>
        </is>
      </c>
      <c r="C910" t="inlineStr">
        <is>
          <t>Ооо Джи Аэй Пак Сервис</t>
        </is>
      </c>
      <c r="D910" t="inlineStr">
        <is>
          <t>G Logistics Services Ltd</t>
        </is>
      </c>
      <c r="E910" t="inlineStr">
        <is>
          <t>изделия из вулканизованной резины:</t>
        </is>
      </c>
      <c r="F910" t="inlineStr">
        <is>
          <t>俄罗斯</t>
        </is>
      </c>
      <c r="G910" t="inlineStr">
        <is>
          <t>中国</t>
        </is>
      </c>
      <c r="H910" t="inlineStr">
        <is>
          <t>2024-01-23</t>
        </is>
      </c>
      <c r="I910" t="inlineStr">
        <is>
          <t>11</t>
        </is>
      </c>
    </row>
    <row r="911">
      <c r="A911" t="inlineStr">
        <is>
          <t>FESTO</t>
        </is>
      </c>
      <c r="B911" t="inlineStr">
        <is>
          <t>2023-10-19</t>
        </is>
      </c>
      <c r="C911" t="inlineStr">
        <is>
          <t>Ооодоминион</t>
        </is>
      </c>
      <c r="D911" t="inlineStr">
        <is>
          <t>Ileri Endustri Pnomatik Hidrolik Sanayi Ve Ticaret Ltd</t>
        </is>
      </c>
      <c r="E911" t="inlineStr">
        <is>
          <t>крепежное приспособление с резьбой: для промышленного применения с пневмоприводами. товар упакован в 4 пакета занимает 1 картонную коробку частично</t>
        </is>
      </c>
      <c r="F911" t="inlineStr">
        <is>
          <t>俄罗斯</t>
        </is>
      </c>
      <c r="G911" t="inlineStr">
        <is>
          <t>土耳其</t>
        </is>
      </c>
      <c r="H911" t="inlineStr">
        <is>
          <t>2024-01-23</t>
        </is>
      </c>
      <c r="I911" t="inlineStr">
        <is>
          <t>11</t>
        </is>
      </c>
    </row>
    <row r="912">
      <c r="A912" t="inlineStr">
        <is>
          <t>FESTO</t>
        </is>
      </c>
      <c r="B912" t="inlineStr">
        <is>
          <t>2023-10-19</t>
        </is>
      </c>
      <c r="C912" t="inlineStr">
        <is>
          <t>Ооодоминион</t>
        </is>
      </c>
      <c r="D912" t="inlineStr">
        <is>
          <t>Ileri Endustri Pnomatik Hidrolik Sanayi Ve Ticaret Ltd</t>
        </is>
      </c>
      <c r="E912" t="inlineStr">
        <is>
          <t>датчик линейного перемещения (положения) штока пневмоцилиндра с функцией выключателя:товар упакован в 216 пакетов, занимает 1 коробку частично</t>
        </is>
      </c>
      <c r="F912" t="inlineStr">
        <is>
          <t>俄罗斯</t>
        </is>
      </c>
      <c r="G912" t="inlineStr">
        <is>
          <t>土耳其</t>
        </is>
      </c>
      <c r="H912" t="inlineStr">
        <is>
          <t>2024-01-23</t>
        </is>
      </c>
      <c r="I912" t="inlineStr">
        <is>
          <t>11</t>
        </is>
      </c>
    </row>
    <row r="913">
      <c r="A913" t="inlineStr">
        <is>
          <t>FESTO</t>
        </is>
      </c>
      <c r="B913" t="inlineStr">
        <is>
          <t>2023-10-19</t>
        </is>
      </c>
      <c r="C913" t="inlineStr">
        <is>
          <t>Ооодоминион</t>
        </is>
      </c>
      <c r="D913" t="inlineStr">
        <is>
          <t>Ileri Endustri Pnomatik Hidrolik Sanayi Ve Ticaret Ltd</t>
        </is>
      </c>
      <c r="E913" t="inlineStr">
        <is>
          <t>части пневмоцилиндров:товар упакован в 10 пакетов, занимает часть 2-х картонных коробок</t>
        </is>
      </c>
      <c r="F913" t="inlineStr">
        <is>
          <t>俄罗斯</t>
        </is>
      </c>
      <c r="G913" t="inlineStr">
        <is>
          <t>土耳其</t>
        </is>
      </c>
      <c r="H913" t="inlineStr">
        <is>
          <t>2024-01-23</t>
        </is>
      </c>
      <c r="I913" t="inlineStr">
        <is>
          <t>11</t>
        </is>
      </c>
    </row>
    <row r="914">
      <c r="A914" t="inlineStr">
        <is>
          <t>FESTO</t>
        </is>
      </c>
      <c r="B914" t="inlineStr">
        <is>
          <t>2023-10-19</t>
        </is>
      </c>
      <c r="C914" t="inlineStr">
        <is>
          <t>Ооодоминион</t>
        </is>
      </c>
      <c r="D914" t="inlineStr">
        <is>
          <t>Ileri Endustri Pnomatik Hidrolik Sanayi Ve Ticaret Ltd</t>
        </is>
      </c>
      <c r="E914" t="inlineStr">
        <is>
          <t>клапаны регулирующие для пневматических силовых трансмиссий:товар упакован в 4 пакета, занимает 1 картонную коробку частично</t>
        </is>
      </c>
      <c r="F914" t="inlineStr">
        <is>
          <t>俄罗斯</t>
        </is>
      </c>
      <c r="G914" t="inlineStr">
        <is>
          <t>土耳其</t>
        </is>
      </c>
      <c r="H914" t="inlineStr">
        <is>
          <t>2024-01-23</t>
        </is>
      </c>
      <c r="I914" t="inlineStr">
        <is>
          <t>11</t>
        </is>
      </c>
    </row>
    <row r="915">
      <c r="A915" t="inlineStr">
        <is>
          <t>FESTO</t>
        </is>
      </c>
      <c r="B915" t="inlineStr">
        <is>
          <t>2023-10-19</t>
        </is>
      </c>
      <c r="C915" t="inlineStr">
        <is>
          <t>Ооодоминион</t>
        </is>
      </c>
      <c r="D915" t="inlineStr">
        <is>
          <t>Ileri Endustri Pnomatik Hidrolik Sanayi Ve Ticaret Ltd</t>
        </is>
      </c>
      <c r="E915" t="inlineStr">
        <is>
          <t>предварительно собранные элементы для электрических цепей на напряжение 24 в dc: товар упакован в 2 пакета, занимает 1 коробку</t>
        </is>
      </c>
      <c r="F915" t="inlineStr">
        <is>
          <t>俄罗斯</t>
        </is>
      </c>
      <c r="G915" t="inlineStr">
        <is>
          <t>土耳其</t>
        </is>
      </c>
      <c r="H915" t="inlineStr">
        <is>
          <t>2024-01-23</t>
        </is>
      </c>
      <c r="I915" t="inlineStr">
        <is>
          <t>11</t>
        </is>
      </c>
    </row>
    <row r="916">
      <c r="A916" t="inlineStr">
        <is>
          <t>FESTO</t>
        </is>
      </c>
      <c r="B916" t="inlineStr">
        <is>
          <t>2023-10-19</t>
        </is>
      </c>
      <c r="C916" t="inlineStr">
        <is>
          <t>Ооодоминион</t>
        </is>
      </c>
      <c r="D916" t="inlineStr">
        <is>
          <t>Ileri Endustri Pnomatik Hidrolik Sanayi Ve Ticaret Ltd</t>
        </is>
      </c>
      <c r="E916" t="inlineStr">
        <is>
          <t>изделия из эластомеров для пневмосистем:товар упакован в 20 пакетов, занимает часть картонной коробки частично</t>
        </is>
      </c>
      <c r="F916" t="inlineStr">
        <is>
          <t>俄罗斯</t>
        </is>
      </c>
      <c r="G916" t="inlineStr">
        <is>
          <t>土耳其</t>
        </is>
      </c>
      <c r="H916" t="inlineStr">
        <is>
          <t>2024-01-23</t>
        </is>
      </c>
      <c r="I916" t="inlineStr">
        <is>
          <t>11</t>
        </is>
      </c>
    </row>
    <row r="917">
      <c r="A917" t="inlineStr">
        <is>
          <t>FESTO</t>
        </is>
      </c>
      <c r="B917" t="inlineStr">
        <is>
          <t>2023-10-19</t>
        </is>
      </c>
      <c r="C917" t="inlineStr">
        <is>
          <t>Ооодоминион</t>
        </is>
      </c>
      <c r="D917" t="inlineStr">
        <is>
          <t>Ileri Endustri Pnomatik Hidrolik Sanayi Ve Ticaret Ltd</t>
        </is>
      </c>
      <c r="E917" t="inlineStr">
        <is>
          <t>штекерная розетка на напряжение до 300 в:товар упакован в 40 пакетов, занимает часть картонной коробки</t>
        </is>
      </c>
      <c r="F917" t="inlineStr">
        <is>
          <t>俄罗斯</t>
        </is>
      </c>
      <c r="G917" t="inlineStr">
        <is>
          <t>土耳其</t>
        </is>
      </c>
      <c r="H917" t="inlineStr">
        <is>
          <t>2024-01-23</t>
        </is>
      </c>
      <c r="I917" t="inlineStr">
        <is>
          <t>11</t>
        </is>
      </c>
    </row>
    <row r="918">
      <c r="A918" t="inlineStr">
        <is>
          <t>FESTO</t>
        </is>
      </c>
      <c r="B918" t="inlineStr">
        <is>
          <t>2023-10-19</t>
        </is>
      </c>
      <c r="C918" t="inlineStr">
        <is>
          <t>Ооодоминион</t>
        </is>
      </c>
      <c r="D918" t="inlineStr">
        <is>
          <t>Ileri Endustri Pnomatik Hidrolik Sanayi Ve Ticaret Ltd</t>
        </is>
      </c>
      <c r="E918" t="inlineStr">
        <is>
          <t>клапаны регулирующие для пневматических силовых трансмиссий:товар упакован в 3 пакета, занимает 1 картонную коробку частично</t>
        </is>
      </c>
      <c r="F918" t="inlineStr">
        <is>
          <t>俄罗斯</t>
        </is>
      </c>
      <c r="G918" t="inlineStr">
        <is>
          <t>土耳其</t>
        </is>
      </c>
      <c r="H918" t="inlineStr">
        <is>
          <t>2024-01-23</t>
        </is>
      </c>
      <c r="I918" t="inlineStr">
        <is>
          <t>11</t>
        </is>
      </c>
    </row>
    <row r="919">
      <c r="A919" t="inlineStr">
        <is>
          <t>FESTO</t>
        </is>
      </c>
      <c r="B919" t="inlineStr">
        <is>
          <t>2023-10-19</t>
        </is>
      </c>
      <c r="C919" t="inlineStr">
        <is>
          <t>Ankara Gyd Gayrimenkul Yatirim Degerleme Anonim Sirketi</t>
        </is>
      </c>
      <c r="D919" t="inlineStr">
        <is>
          <t>Мм Cargo Оу Harapaisentie 55 By Order North West Finlogistic Oy</t>
        </is>
      </c>
      <c r="E919" t="inlineStr">
        <is>
          <t>пневматические цилиндры линейного действия для пневматических систем оборудования, общепромышленного назначения (не военного назначения)</t>
        </is>
      </c>
      <c r="F919" t="inlineStr">
        <is>
          <t>俄罗斯</t>
        </is>
      </c>
      <c r="G919" t="inlineStr">
        <is>
          <t>芬兰</t>
        </is>
      </c>
      <c r="H919" t="inlineStr">
        <is>
          <t>2024-01-23</t>
        </is>
      </c>
      <c r="I919" t="inlineStr">
        <is>
          <t>11</t>
        </is>
      </c>
    </row>
    <row r="920">
      <c r="A920" t="inlineStr">
        <is>
          <t>FESTO</t>
        </is>
      </c>
      <c r="B920" t="inlineStr">
        <is>
          <t>2023-10-19</t>
        </is>
      </c>
      <c r="C920" t="inlineStr">
        <is>
          <t>Ооодоминион</t>
        </is>
      </c>
      <c r="D920" t="inlineStr">
        <is>
          <t>Ileri Endustri Pnomatik Hidrolik Sanayi Ve Ticaret Ltd</t>
        </is>
      </c>
      <c r="E920" t="inlineStr">
        <is>
          <t>программируемые контроллеры с памятью, на напряжение не более 1000 в:товар упакован в 20 пакетов, занимает часть картонной коробки</t>
        </is>
      </c>
      <c r="F920" t="inlineStr">
        <is>
          <t>俄罗斯</t>
        </is>
      </c>
      <c r="G920" t="inlineStr">
        <is>
          <t>土耳其</t>
        </is>
      </c>
      <c r="H920" t="inlineStr">
        <is>
          <t>2024-01-23</t>
        </is>
      </c>
      <c r="I920" t="inlineStr">
        <is>
          <t>11</t>
        </is>
      </c>
    </row>
    <row r="921">
      <c r="A921" t="inlineStr">
        <is>
          <t>FESTO</t>
        </is>
      </c>
      <c r="B921" t="inlineStr">
        <is>
          <t>2023-10-19</t>
        </is>
      </c>
      <c r="C921" t="inlineStr">
        <is>
          <t>Ооодоминион</t>
        </is>
      </c>
      <c r="D921" t="inlineStr">
        <is>
          <t>Ileri Endustri Pnomatik Hidrolik Sanayi Ve Ticaret Ltd</t>
        </is>
      </c>
      <c r="E921" t="inlineStr">
        <is>
          <t>кабель электрический соединительный на напряжение менее 1000 в, оснащенный соединительными приспособлениями:товар упакован в 5 пакетов, занимает 1 коробку частично</t>
        </is>
      </c>
      <c r="F921" t="inlineStr">
        <is>
          <t>俄罗斯</t>
        </is>
      </c>
      <c r="G921" t="inlineStr">
        <is>
          <t>土耳其</t>
        </is>
      </c>
      <c r="H921" t="inlineStr">
        <is>
          <t>2024-01-23</t>
        </is>
      </c>
      <c r="I921" t="inlineStr">
        <is>
          <t>11</t>
        </is>
      </c>
    </row>
    <row r="922">
      <c r="A922" t="inlineStr">
        <is>
          <t>FESTO</t>
        </is>
      </c>
      <c r="B922" t="inlineStr">
        <is>
          <t>2023-10-19</t>
        </is>
      </c>
      <c r="C922" t="inlineStr">
        <is>
          <t>Ооодоминион</t>
        </is>
      </c>
      <c r="D922" t="inlineStr">
        <is>
          <t>Ileri Endustri Pnomatik Hidrolik Sanayi Ve Ticaret Ltd</t>
        </is>
      </c>
      <c r="E922" t="inlineStr">
        <is>
          <t>датчик перемещения (положения) поршня пневмоцилиндра электронный:для промышленного применения с пневмоприводами festo.товар упакован в 109 пакетов, занимает частично 2 картонные коробки</t>
        </is>
      </c>
      <c r="F922" t="inlineStr">
        <is>
          <t>俄罗斯</t>
        </is>
      </c>
      <c r="G922" t="inlineStr">
        <is>
          <t>土耳其</t>
        </is>
      </c>
      <c r="H922" t="inlineStr">
        <is>
          <t>2024-01-23</t>
        </is>
      </c>
      <c r="I922" t="inlineStr">
        <is>
          <t>11</t>
        </is>
      </c>
    </row>
    <row r="923">
      <c r="A923" t="inlineStr">
        <is>
          <t>FESTO</t>
        </is>
      </c>
      <c r="B923" t="inlineStr">
        <is>
          <t>2023-10-19</t>
        </is>
      </c>
      <c r="C923" t="inlineStr">
        <is>
          <t>Ооо Лоджистик Сервис Групп</t>
        </is>
      </c>
      <c r="D923" t="inlineStr">
        <is>
          <t>Ningbo Airwolf Automation Ltd</t>
        </is>
      </c>
      <c r="E923" t="inlineStr">
        <is>
          <t>пневмоприводы не линейного действия, для сервисного обслуживания промышленного пневматического оборудования</t>
        </is>
      </c>
      <c r="F923" t="inlineStr">
        <is>
          <t>俄罗斯</t>
        </is>
      </c>
      <c r="G923" t="inlineStr">
        <is>
          <t>中国</t>
        </is>
      </c>
      <c r="H923" t="inlineStr">
        <is>
          <t>2024-01-23</t>
        </is>
      </c>
      <c r="I923" t="inlineStr">
        <is>
          <t>11</t>
        </is>
      </c>
    </row>
    <row r="924">
      <c r="A924" t="inlineStr">
        <is>
          <t>FESTO</t>
        </is>
      </c>
      <c r="B924" t="inlineStr">
        <is>
          <t>2023-10-19</t>
        </is>
      </c>
      <c r="C924" t="inlineStr">
        <is>
          <t>Ооо Лоджистик Сервис Групп</t>
        </is>
      </c>
      <c r="D924" t="inlineStr">
        <is>
          <t>Ningbo Airwolf Automation Ltd</t>
        </is>
      </c>
      <c r="E924" t="inlineStr">
        <is>
          <t>клапаны регулирующие для сервисного обслуживания промышленного пневматического оборудования</t>
        </is>
      </c>
      <c r="F924" t="inlineStr">
        <is>
          <t>俄罗斯</t>
        </is>
      </c>
      <c r="G924" t="inlineStr">
        <is>
          <t>中国</t>
        </is>
      </c>
      <c r="H924" t="inlineStr">
        <is>
          <t>2024-01-23</t>
        </is>
      </c>
      <c r="I924" t="inlineStr">
        <is>
          <t>11</t>
        </is>
      </c>
    </row>
    <row r="925">
      <c r="A925" t="inlineStr">
        <is>
          <t>FESTO</t>
        </is>
      </c>
      <c r="B925" t="inlineStr">
        <is>
          <t>2023-10-19</t>
        </is>
      </c>
      <c r="C925" t="inlineStr">
        <is>
          <t>Ооо Лоджистик Сервис Групп</t>
        </is>
      </c>
      <c r="D925" t="inlineStr">
        <is>
          <t>Ningbo Airwolf Automation Ltd</t>
        </is>
      </c>
      <c r="E925" t="inlineStr">
        <is>
          <t>регулятор давления, предназначен для регулирования параметров рабочей среды в заданных пределах. давление регулируется с помощью регулировочного винта. для сервисного обслуживания и гарантийного ремонта промышленного оборудования</t>
        </is>
      </c>
      <c r="F925" t="inlineStr">
        <is>
          <t>俄罗斯</t>
        </is>
      </c>
      <c r="G925" t="inlineStr">
        <is>
          <t>中国</t>
        </is>
      </c>
      <c r="H925" t="inlineStr">
        <is>
          <t>2024-01-23</t>
        </is>
      </c>
      <c r="I925" t="inlineStr">
        <is>
          <t>11</t>
        </is>
      </c>
    </row>
    <row r="926">
      <c r="A926" t="inlineStr">
        <is>
          <t>FESTO</t>
        </is>
      </c>
      <c r="B926" t="inlineStr">
        <is>
          <t>2023-10-19</t>
        </is>
      </c>
      <c r="C926" t="inlineStr">
        <is>
          <t>Ооо Лоджистик Сервис Групп</t>
        </is>
      </c>
      <c r="D926" t="inlineStr">
        <is>
          <t>Ningbo Airwolf Automation Ltd</t>
        </is>
      </c>
      <c r="E926" t="inlineStr">
        <is>
          <t>шарнирная головка с шестигранной гайкой для сферического поворотного крепления цилиндров festo для сервисного обслуживания промышленного пневматического оборудования</t>
        </is>
      </c>
      <c r="F926" t="inlineStr">
        <is>
          <t>俄罗斯</t>
        </is>
      </c>
      <c r="G926" t="inlineStr">
        <is>
          <t>中国</t>
        </is>
      </c>
      <c r="H926" t="inlineStr">
        <is>
          <t>2024-01-23</t>
        </is>
      </c>
      <c r="I926" t="inlineStr">
        <is>
          <t>11</t>
        </is>
      </c>
    </row>
    <row r="927">
      <c r="A927" t="inlineStr">
        <is>
          <t>FESTO</t>
        </is>
      </c>
      <c r="B927" t="inlineStr">
        <is>
          <t>2023-10-19</t>
        </is>
      </c>
      <c r="C927" t="inlineStr">
        <is>
          <t>Ооо Лоджистик Сервис Групп</t>
        </is>
      </c>
      <c r="D927" t="inlineStr">
        <is>
          <t>Ningbo Airwolf Automation Ltd</t>
        </is>
      </c>
      <c r="E927" t="inlineStr">
        <is>
          <t>клапаны редукционные (блоки подготовки воздуха) для регулировки давления, объединенные с фильтрами и смазочными устройствами для сервисного обслуживания промышленного пневматического оборудования</t>
        </is>
      </c>
      <c r="F927" t="inlineStr">
        <is>
          <t>俄罗斯</t>
        </is>
      </c>
      <c r="G927" t="inlineStr">
        <is>
          <t>中国</t>
        </is>
      </c>
      <c r="H927" t="inlineStr">
        <is>
          <t>2024-01-23</t>
        </is>
      </c>
      <c r="I927" t="inlineStr">
        <is>
          <t>11</t>
        </is>
      </c>
    </row>
    <row r="928">
      <c r="A928" t="inlineStr">
        <is>
          <t>FESTO</t>
        </is>
      </c>
      <c r="B928" t="inlineStr">
        <is>
          <t>2023-10-19</t>
        </is>
      </c>
      <c r="C928" t="inlineStr">
        <is>
          <t>Ооо Лоджистик Сервис Групп</t>
        </is>
      </c>
      <c r="D928" t="inlineStr">
        <is>
          <t>Ningbo Airwolf Automation Ltd</t>
        </is>
      </c>
      <c r="E928" t="inlineStr">
        <is>
          <t>контактные элеmенты для проводов и кабелей, напряжение 12-24в для сервисного обслуживания клапанов</t>
        </is>
      </c>
      <c r="F928" t="inlineStr">
        <is>
          <t>俄罗斯</t>
        </is>
      </c>
      <c r="G928" t="inlineStr">
        <is>
          <t>中国</t>
        </is>
      </c>
      <c r="H928" t="inlineStr">
        <is>
          <t>2024-01-23</t>
        </is>
      </c>
      <c r="I928" t="inlineStr">
        <is>
          <t>11</t>
        </is>
      </c>
    </row>
    <row r="929">
      <c r="A929" t="inlineStr">
        <is>
          <t>FESTO</t>
        </is>
      </c>
      <c r="B929" t="inlineStr">
        <is>
          <t>2023-10-19</t>
        </is>
      </c>
      <c r="C929" t="inlineStr">
        <is>
          <t>Ооо Лоджистик Сервис Групп</t>
        </is>
      </c>
      <c r="D929" t="inlineStr">
        <is>
          <t>Ningbo Airwolf Automation Ltd</t>
        </is>
      </c>
      <c r="E929" t="inlineStr">
        <is>
          <t>катушка электромагнитная для сервисного обслуживания и гарантийного ремонта промышленного пневматического оборудования</t>
        </is>
      </c>
      <c r="F929" t="inlineStr">
        <is>
          <t>俄罗斯</t>
        </is>
      </c>
      <c r="G929" t="inlineStr">
        <is>
          <t>中国</t>
        </is>
      </c>
      <c r="H929" t="inlineStr">
        <is>
          <t>2024-01-23</t>
        </is>
      </c>
      <c r="I929" t="inlineStr">
        <is>
          <t>11</t>
        </is>
      </c>
    </row>
    <row r="930">
      <c r="A930" t="inlineStr">
        <is>
          <t>FESTO</t>
        </is>
      </c>
      <c r="B930" t="inlineStr">
        <is>
          <t>2023-10-19</t>
        </is>
      </c>
      <c r="C930" t="inlineStr">
        <is>
          <t>Ооо Лоджистик Сервис Групп</t>
        </is>
      </c>
      <c r="D930" t="inlineStr">
        <is>
          <t>Ningbo Airwolf Automation Ltd</t>
        </is>
      </c>
      <c r="E930" t="inlineStr">
        <is>
          <t>части фильтров: сменный картридж для воздушного фильтра для пневматического оборудования, не военного назначения, не предназначены для средств индивидуальной защиты</t>
        </is>
      </c>
      <c r="F930" t="inlineStr">
        <is>
          <t>俄罗斯</t>
        </is>
      </c>
      <c r="G930" t="inlineStr">
        <is>
          <t>中国</t>
        </is>
      </c>
      <c r="H930" t="inlineStr">
        <is>
          <t>2024-01-23</t>
        </is>
      </c>
      <c r="I930" t="inlineStr">
        <is>
          <t>11</t>
        </is>
      </c>
    </row>
    <row r="931">
      <c r="A931" t="inlineStr">
        <is>
          <t>FESTO</t>
        </is>
      </c>
      <c r="B931" t="inlineStr">
        <is>
          <t>2023-10-19</t>
        </is>
      </c>
      <c r="C931" t="inlineStr">
        <is>
          <t>Ооо Арматура И Автоматизация</t>
        </is>
      </c>
      <c r="D931" t="inlineStr">
        <is>
          <t>Wuhan Ctech International Trade Ltd</t>
        </is>
      </c>
      <c r="E931" t="inlineStr">
        <is>
          <t>силовые установки и двигатели пневматические линейного действия (цилиндры):</t>
        </is>
      </c>
      <c r="F931" t="inlineStr">
        <is>
          <t>俄罗斯</t>
        </is>
      </c>
      <c r="G931" t="inlineStr">
        <is>
          <t>中国</t>
        </is>
      </c>
      <c r="H931" t="inlineStr">
        <is>
          <t>2024-01-23</t>
        </is>
      </c>
      <c r="I931" t="inlineStr">
        <is>
          <t>11</t>
        </is>
      </c>
    </row>
    <row r="932">
      <c r="A932" t="inlineStr">
        <is>
          <t>FESTO</t>
        </is>
      </c>
      <c r="B932" t="inlineStr">
        <is>
          <t>2023-10-19</t>
        </is>
      </c>
      <c r="C932" t="inlineStr">
        <is>
          <t>Ооо Арматура И Автоматизация</t>
        </is>
      </c>
      <c r="D932" t="inlineStr">
        <is>
          <t>Wuhan Ctech International Trade Ltd</t>
        </is>
      </c>
      <c r="E932" t="inlineStr">
        <is>
          <t>электронные приборы и аппаратура, для измерения или контроля давления:</t>
        </is>
      </c>
      <c r="F932" t="inlineStr">
        <is>
          <t>俄罗斯</t>
        </is>
      </c>
      <c r="G932" t="inlineStr">
        <is>
          <t>中国</t>
        </is>
      </c>
      <c r="H932" t="inlineStr">
        <is>
          <t>2024-01-23</t>
        </is>
      </c>
      <c r="I932" t="inlineStr">
        <is>
          <t>11</t>
        </is>
      </c>
    </row>
    <row r="933">
      <c r="A933" t="inlineStr">
        <is>
          <t>FESTO</t>
        </is>
      </c>
      <c r="B933" t="inlineStr">
        <is>
          <t>2023-10-19</t>
        </is>
      </c>
      <c r="C933" t="inlineStr">
        <is>
          <t>Ооо Арматура И Автоматизация</t>
        </is>
      </c>
      <c r="D933" t="inlineStr">
        <is>
          <t>Wuhan Ctech International Trade Ltd</t>
        </is>
      </c>
      <c r="E933" t="inlineStr">
        <is>
          <t>насосы вакуумные:</t>
        </is>
      </c>
      <c r="F933" t="inlineStr">
        <is>
          <t>俄罗斯</t>
        </is>
      </c>
      <c r="G933" t="inlineStr">
        <is>
          <t>中国</t>
        </is>
      </c>
      <c r="H933" t="inlineStr">
        <is>
          <t>2024-01-23</t>
        </is>
      </c>
      <c r="I933" t="inlineStr">
        <is>
          <t>11</t>
        </is>
      </c>
    </row>
    <row r="934">
      <c r="A934" t="inlineStr">
        <is>
          <t>FESTO</t>
        </is>
      </c>
      <c r="B934" t="inlineStr">
        <is>
          <t>2023-10-19</t>
        </is>
      </c>
      <c r="C934" t="inlineStr">
        <is>
          <t>Ооо Арматура И Автоматизация</t>
        </is>
      </c>
      <c r="D934" t="inlineStr">
        <is>
          <t>Wuhan Ctech International Trade Ltd</t>
        </is>
      </c>
      <c r="E934"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934" t="inlineStr">
        <is>
          <t>俄罗斯</t>
        </is>
      </c>
      <c r="G934" t="inlineStr">
        <is>
          <t>中国</t>
        </is>
      </c>
      <c r="H934" t="inlineStr">
        <is>
          <t>2024-01-23</t>
        </is>
      </c>
      <c r="I934" t="inlineStr">
        <is>
          <t>11</t>
        </is>
      </c>
    </row>
    <row r="935">
      <c r="A935" t="inlineStr">
        <is>
          <t>FESTO</t>
        </is>
      </c>
      <c r="B935" t="inlineStr">
        <is>
          <t>2023-10-19</t>
        </is>
      </c>
      <c r="C935" t="inlineStr">
        <is>
          <t>Ооо Арматура И Автоматизация</t>
        </is>
      </c>
      <c r="D935" t="inlineStr">
        <is>
          <t>Wuhan Ctech International Trade Ltd</t>
        </is>
      </c>
      <c r="E935" t="inlineStr">
        <is>
          <t>фитинги для труб или трубок алюминиевые:</t>
        </is>
      </c>
      <c r="F935" t="inlineStr">
        <is>
          <t>俄罗斯</t>
        </is>
      </c>
      <c r="G935" t="inlineStr">
        <is>
          <t>中国</t>
        </is>
      </c>
      <c r="H935" t="inlineStr">
        <is>
          <t>2024-01-23</t>
        </is>
      </c>
      <c r="I935" t="inlineStr">
        <is>
          <t>11</t>
        </is>
      </c>
    </row>
    <row r="936">
      <c r="A936" t="inlineStr">
        <is>
          <t>FESTO</t>
        </is>
      </c>
      <c r="B936" t="inlineStr">
        <is>
          <t>2023-10-19</t>
        </is>
      </c>
      <c r="C936" t="inlineStr">
        <is>
          <t>Ооо Арматура И Автоматизация</t>
        </is>
      </c>
      <c r="D936" t="inlineStr">
        <is>
          <t>Wuhan Ctech International Trade Ltd</t>
        </is>
      </c>
      <c r="E936" t="inlineStr">
        <is>
          <t>емкости из черных металлов для сжатого или сжиженного газа, вместимостью менее 1000 л:</t>
        </is>
      </c>
      <c r="F936" t="inlineStr">
        <is>
          <t>俄罗斯</t>
        </is>
      </c>
      <c r="G936" t="inlineStr">
        <is>
          <t>中国</t>
        </is>
      </c>
      <c r="H936" t="inlineStr">
        <is>
          <t>2024-01-23</t>
        </is>
      </c>
      <c r="I936" t="inlineStr">
        <is>
          <t>11</t>
        </is>
      </c>
    </row>
    <row r="937">
      <c r="A937" t="inlineStr">
        <is>
          <t>FESTO</t>
        </is>
      </c>
      <c r="B937" t="inlineStr">
        <is>
          <t>2023-10-19</t>
        </is>
      </c>
      <c r="C937" t="inlineStr">
        <is>
          <t>Ооо Арматура И Автоматизация</t>
        </is>
      </c>
      <c r="D937" t="inlineStr">
        <is>
          <t>Wuhan Ctech International Trade Ltd</t>
        </is>
      </c>
      <c r="E937" t="inlineStr">
        <is>
          <t>оборудование и устройства для фильтрования или очистки воздуха:</t>
        </is>
      </c>
      <c r="F937" t="inlineStr">
        <is>
          <t>俄罗斯</t>
        </is>
      </c>
      <c r="G937" t="inlineStr">
        <is>
          <t>中国</t>
        </is>
      </c>
      <c r="H937" t="inlineStr">
        <is>
          <t>2024-01-23</t>
        </is>
      </c>
      <c r="I937" t="inlineStr">
        <is>
          <t>11</t>
        </is>
      </c>
    </row>
    <row r="938">
      <c r="A938" t="inlineStr">
        <is>
          <t>FESTO</t>
        </is>
      </c>
      <c r="B938" t="inlineStr">
        <is>
          <t>2023-10-19</t>
        </is>
      </c>
      <c r="C938" t="inlineStr">
        <is>
          <t>Ооо Арматура И Автоматизация</t>
        </is>
      </c>
      <c r="D938" t="inlineStr">
        <is>
          <t>Wuhan Ctech International Trade Ltd</t>
        </is>
      </c>
      <c r="E938" t="inlineStr">
        <is>
          <t>части двигателей и силовых установок:</t>
        </is>
      </c>
      <c r="F938" t="inlineStr">
        <is>
          <t>俄罗斯</t>
        </is>
      </c>
      <c r="G938" t="inlineStr">
        <is>
          <t>中国</t>
        </is>
      </c>
      <c r="H938" t="inlineStr">
        <is>
          <t>2024-01-23</t>
        </is>
      </c>
      <c r="I938" t="inlineStr">
        <is>
          <t>11</t>
        </is>
      </c>
    </row>
    <row r="939">
      <c r="A939" t="inlineStr">
        <is>
          <t>FESTO</t>
        </is>
      </c>
      <c r="B939" t="inlineStr">
        <is>
          <t>2023-10-19</t>
        </is>
      </c>
      <c r="C939" t="inlineStr">
        <is>
          <t>Ооо А К С</t>
        </is>
      </c>
      <c r="D939" t="inlineStr">
        <is>
          <t>Afk International Trading Shanghai Ltd</t>
        </is>
      </c>
      <c r="E939" t="inlineStr">
        <is>
          <t>пневмоостров, представляющий собой блок клапанов для пневматических силовых трансмиссий, служащий для управления пневмоклапанами и задвижками зажимного механизма устройства линейного перемещения автоматической линии починки шпона, максимальное количе</t>
        </is>
      </c>
      <c r="F939" t="inlineStr">
        <is>
          <t>俄罗斯</t>
        </is>
      </c>
      <c r="G939" t="inlineStr">
        <is>
          <t>印度</t>
        </is>
      </c>
      <c r="H939" t="inlineStr">
        <is>
          <t>2024-01-23</t>
        </is>
      </c>
      <c r="I939" t="inlineStr">
        <is>
          <t>11</t>
        </is>
      </c>
    </row>
    <row r="940">
      <c r="A940" t="inlineStr">
        <is>
          <t>FESTO</t>
        </is>
      </c>
      <c r="B940" t="inlineStr">
        <is>
          <t>2023-10-19</t>
        </is>
      </c>
      <c r="C940" t="inlineStr">
        <is>
          <t>Ооо Арматура И Автоматизация</t>
        </is>
      </c>
      <c r="D940" t="inlineStr">
        <is>
          <t>Wuhan Ctech International Trade Ltd</t>
        </is>
      </c>
      <c r="E940" t="inlineStr">
        <is>
          <t>клапаны редукционные для регулировки давления, объединенные с фильтрами или смазочными устройствами:</t>
        </is>
      </c>
      <c r="F940" t="inlineStr">
        <is>
          <t>俄罗斯</t>
        </is>
      </c>
      <c r="G940" t="inlineStr">
        <is>
          <t>中国</t>
        </is>
      </c>
      <c r="H940" t="inlineStr">
        <is>
          <t>2024-01-23</t>
        </is>
      </c>
      <c r="I940" t="inlineStr">
        <is>
          <t>11</t>
        </is>
      </c>
    </row>
    <row r="941">
      <c r="A941" t="inlineStr">
        <is>
          <t>FESTO</t>
        </is>
      </c>
      <c r="B941" t="inlineStr">
        <is>
          <t>2023-10-19</t>
        </is>
      </c>
      <c r="C941" t="inlineStr">
        <is>
          <t>Ооо Арматура И Автоматизация</t>
        </is>
      </c>
      <c r="D941" t="inlineStr">
        <is>
          <t>Wuhan Ctech International Trade Ltd</t>
        </is>
      </c>
      <c r="E941" t="inlineStr">
        <is>
          <t>программируемые контроллеры с памятью, на напряжение не более 1000 в:</t>
        </is>
      </c>
      <c r="F941" t="inlineStr">
        <is>
          <t>俄罗斯</t>
        </is>
      </c>
      <c r="G941" t="inlineStr">
        <is>
          <t>中国</t>
        </is>
      </c>
      <c r="H941" t="inlineStr">
        <is>
          <t>2024-01-23</t>
        </is>
      </c>
      <c r="I941" t="inlineStr">
        <is>
          <t>11</t>
        </is>
      </c>
    </row>
    <row r="942">
      <c r="A942" t="inlineStr">
        <is>
          <t>FESTO</t>
        </is>
      </c>
      <c r="B942" t="inlineStr">
        <is>
          <t>2023-10-19</t>
        </is>
      </c>
      <c r="C942" t="inlineStr">
        <is>
          <t>Ооо Арматура И Автоматизация</t>
        </is>
      </c>
      <c r="D942" t="inlineStr">
        <is>
          <t>Wuhan Ctech International Trade Ltd</t>
        </is>
      </c>
      <c r="E942" t="inlineStr">
        <is>
          <t>изделия из пластмасс изготовленные комбинированным способом:</t>
        </is>
      </c>
      <c r="F942" t="inlineStr">
        <is>
          <t>俄罗斯</t>
        </is>
      </c>
      <c r="G942" t="inlineStr">
        <is>
          <t>中国</t>
        </is>
      </c>
      <c r="H942" t="inlineStr">
        <is>
          <t>2024-01-23</t>
        </is>
      </c>
      <c r="I942" t="inlineStr">
        <is>
          <t>11</t>
        </is>
      </c>
    </row>
    <row r="943">
      <c r="A943" t="inlineStr">
        <is>
          <t>FESTO</t>
        </is>
      </c>
      <c r="B943" t="inlineStr">
        <is>
          <t>2023-10-19</t>
        </is>
      </c>
      <c r="C943" t="inlineStr">
        <is>
          <t>Ооо Арматура И Автоматизация</t>
        </is>
      </c>
      <c r="D943" t="inlineStr">
        <is>
          <t>Wuhan Ctech International Trade Ltd</t>
        </is>
      </c>
      <c r="E943" t="inlineStr">
        <is>
          <t>проводники электрические на напряжение не более 80 в оснащенные соединительными приспособлениями:</t>
        </is>
      </c>
      <c r="F943" t="inlineStr">
        <is>
          <t>俄罗斯</t>
        </is>
      </c>
      <c r="G943" t="inlineStr">
        <is>
          <t>中国</t>
        </is>
      </c>
      <c r="H943" t="inlineStr">
        <is>
          <t>2024-01-23</t>
        </is>
      </c>
      <c r="I943" t="inlineStr">
        <is>
          <t>11</t>
        </is>
      </c>
    </row>
    <row r="944">
      <c r="A944" t="inlineStr">
        <is>
          <t>FESTO</t>
        </is>
      </c>
      <c r="B944" t="inlineStr">
        <is>
          <t>2023-10-19</t>
        </is>
      </c>
      <c r="C944" t="inlineStr">
        <is>
          <t>Ооо Арматура И Автоматизация</t>
        </is>
      </c>
      <c r="D944" t="inlineStr">
        <is>
          <t>Wuhan Ctech International Trade Ltd</t>
        </is>
      </c>
      <c r="E944" t="inlineStr">
        <is>
          <t>шариковые или роликовые винтовые передачи:</t>
        </is>
      </c>
      <c r="F944" t="inlineStr">
        <is>
          <t>俄罗斯</t>
        </is>
      </c>
      <c r="G944" t="inlineStr">
        <is>
          <t>中国</t>
        </is>
      </c>
      <c r="H944" t="inlineStr">
        <is>
          <t>2024-01-23</t>
        </is>
      </c>
      <c r="I944" t="inlineStr">
        <is>
          <t>11</t>
        </is>
      </c>
    </row>
    <row r="945">
      <c r="A945" t="inlineStr">
        <is>
          <t>FESTO</t>
        </is>
      </c>
      <c r="B945" t="inlineStr">
        <is>
          <t>2023-10-19</t>
        </is>
      </c>
      <c r="C945" t="inlineStr">
        <is>
          <t>Ооо Арматура И Автоматизация</t>
        </is>
      </c>
      <c r="D945" t="inlineStr">
        <is>
          <t>Wuhan Ctech International Trade Ltd</t>
        </is>
      </c>
      <c r="E945" t="inlineStr">
        <is>
          <t>фитинги из пластмасс:</t>
        </is>
      </c>
      <c r="F945" t="inlineStr">
        <is>
          <t>俄罗斯</t>
        </is>
      </c>
      <c r="G945" t="inlineStr">
        <is>
          <t>中国</t>
        </is>
      </c>
      <c r="H945" t="inlineStr">
        <is>
          <t>2024-01-23</t>
        </is>
      </c>
      <c r="I945" t="inlineStr">
        <is>
          <t>11</t>
        </is>
      </c>
    </row>
    <row r="946">
      <c r="A946" t="inlineStr">
        <is>
          <t>FESTO</t>
        </is>
      </c>
      <c r="B946" t="inlineStr">
        <is>
          <t>2023-10-19</t>
        </is>
      </c>
      <c r="C946" t="inlineStr">
        <is>
          <t>Ооо Арматура И Автоматизация</t>
        </is>
      </c>
      <c r="D946" t="inlineStr">
        <is>
          <t>Wuhan Ctech International Trade Ltd</t>
        </is>
      </c>
      <c r="E946" t="inlineStr">
        <is>
          <t>изделия из вулканизованной не твердой резины:</t>
        </is>
      </c>
      <c r="F946" t="inlineStr">
        <is>
          <t>俄罗斯</t>
        </is>
      </c>
      <c r="G946" t="inlineStr">
        <is>
          <t>中国</t>
        </is>
      </c>
      <c r="H946" t="inlineStr">
        <is>
          <t>2024-01-23</t>
        </is>
      </c>
      <c r="I946" t="inlineStr">
        <is>
          <t>11</t>
        </is>
      </c>
    </row>
    <row r="947">
      <c r="A947" t="inlineStr">
        <is>
          <t>FESTO</t>
        </is>
      </c>
      <c r="B947" t="inlineStr">
        <is>
          <t>2023-10-19</t>
        </is>
      </c>
      <c r="C947" t="inlineStr">
        <is>
          <t>Ооо Арматура И Автоматизация</t>
        </is>
      </c>
      <c r="D947" t="inlineStr">
        <is>
          <t>Wuhan Ctech International Trade Ltd</t>
        </is>
      </c>
      <c r="E947" t="inlineStr">
        <is>
          <t>приборы или аппаратура, электронные, для измерения переменных характеристик жидкостей или газов, кроме приборов товарных позиций 9014, 9015, 9028 или 9032:</t>
        </is>
      </c>
      <c r="F947" t="inlineStr">
        <is>
          <t>俄罗斯</t>
        </is>
      </c>
      <c r="G947" t="inlineStr">
        <is>
          <t>中国</t>
        </is>
      </c>
      <c r="H947" t="inlineStr">
        <is>
          <t>2024-01-23</t>
        </is>
      </c>
      <c r="I947" t="inlineStr">
        <is>
          <t>11</t>
        </is>
      </c>
    </row>
    <row r="948">
      <c r="A948" t="inlineStr">
        <is>
          <t>FESTO</t>
        </is>
      </c>
      <c r="B948" t="inlineStr">
        <is>
          <t>2023-10-19</t>
        </is>
      </c>
      <c r="C948" t="inlineStr">
        <is>
          <t>Ооо А К С</t>
        </is>
      </c>
      <c r="D948" t="inlineStr">
        <is>
          <t>Afk International Trading Shanghai Ltd</t>
        </is>
      </c>
      <c r="E948" t="inlineStr">
        <is>
          <t>клапаны редукционные для регулировки давления , объединенные с фильтрами или смазочными устройствами. фильтр-регулятор для систем общепромышленного назначения. рабочее давление, бар 0,5 - 12 бар, стандартный номинальный расход 2000 л/мин, температура</t>
        </is>
      </c>
      <c r="F948" t="inlineStr">
        <is>
          <t>俄罗斯</t>
        </is>
      </c>
      <c r="G948" t="inlineStr">
        <is>
          <t>印度</t>
        </is>
      </c>
      <c r="H948" t="inlineStr">
        <is>
          <t>2024-01-23</t>
        </is>
      </c>
      <c r="I948" t="inlineStr">
        <is>
          <t>11</t>
        </is>
      </c>
    </row>
    <row r="949">
      <c r="A949" t="inlineStr">
        <is>
          <t>FESTO</t>
        </is>
      </c>
      <c r="B949" t="inlineStr">
        <is>
          <t>2023-10-19</t>
        </is>
      </c>
      <c r="C949" t="inlineStr">
        <is>
          <t>Ооо Арматура И Автоматизация</t>
        </is>
      </c>
      <c r="D949" t="inlineStr">
        <is>
          <t>Wuhan Ctech International Trade Ltd</t>
        </is>
      </c>
      <c r="E949" t="inlineStr">
        <is>
          <t>уплотнители из вулканизованной не твердой резины:</t>
        </is>
      </c>
      <c r="F949" t="inlineStr">
        <is>
          <t>俄罗斯</t>
        </is>
      </c>
      <c r="G949" t="inlineStr">
        <is>
          <t>中国</t>
        </is>
      </c>
      <c r="H949" t="inlineStr">
        <is>
          <t>2024-01-23</t>
        </is>
      </c>
      <c r="I949" t="inlineStr">
        <is>
          <t>11</t>
        </is>
      </c>
    </row>
    <row r="950">
      <c r="A950" t="inlineStr">
        <is>
          <t>FESTO</t>
        </is>
      </c>
      <c r="B950" t="inlineStr">
        <is>
          <t>2023-10-19</t>
        </is>
      </c>
      <c r="C950" t="inlineStr">
        <is>
          <t>Ооо Арматура И Автоматизация</t>
        </is>
      </c>
      <c r="D950" t="inlineStr">
        <is>
          <t>Wuhan Ctech International Trade Ltd</t>
        </is>
      </c>
      <c r="E950" t="inlineStr">
        <is>
          <t>муфты и устройства для соединения валов (включая универсальные шарниры), чугунные литые или стальные литые:</t>
        </is>
      </c>
      <c r="F950" t="inlineStr">
        <is>
          <t>俄罗斯</t>
        </is>
      </c>
      <c r="G950" t="inlineStr">
        <is>
          <t>中国</t>
        </is>
      </c>
      <c r="H950" t="inlineStr">
        <is>
          <t>2024-01-23</t>
        </is>
      </c>
      <c r="I950" t="inlineStr">
        <is>
          <t>11</t>
        </is>
      </c>
    </row>
    <row r="951">
      <c r="A951" t="inlineStr">
        <is>
          <t>FESTO</t>
        </is>
      </c>
      <c r="B951" t="inlineStr">
        <is>
          <t>2023-10-19</t>
        </is>
      </c>
      <c r="C951" t="inlineStr">
        <is>
          <t>Ооо Арматура И Автоматизация</t>
        </is>
      </c>
      <c r="D951" t="inlineStr">
        <is>
          <t>Wuhan Ctech International Trade Ltd</t>
        </is>
      </c>
      <c r="E951" t="inlineStr">
        <is>
          <t>изделия из алюминия:</t>
        </is>
      </c>
      <c r="F951" t="inlineStr">
        <is>
          <t>俄罗斯</t>
        </is>
      </c>
      <c r="G951" t="inlineStr">
        <is>
          <t>中国</t>
        </is>
      </c>
      <c r="H951" t="inlineStr">
        <is>
          <t>2024-01-23</t>
        </is>
      </c>
      <c r="I951" t="inlineStr">
        <is>
          <t>11</t>
        </is>
      </c>
    </row>
    <row r="952">
      <c r="A952" t="inlineStr">
        <is>
          <t>FESTO</t>
        </is>
      </c>
      <c r="B952" t="inlineStr">
        <is>
          <t>2023-10-19</t>
        </is>
      </c>
      <c r="C952" t="inlineStr">
        <is>
          <t>Ооо Арматура И Автоматизация</t>
        </is>
      </c>
      <c r="D952" t="inlineStr">
        <is>
          <t>Wuhan Ctech International Trade Ltd</t>
        </is>
      </c>
      <c r="E952" t="inlineStr">
        <is>
          <t>фитинги для труб и трубок, из медных сплавов:</t>
        </is>
      </c>
      <c r="F952" t="inlineStr">
        <is>
          <t>俄罗斯</t>
        </is>
      </c>
      <c r="G952" t="inlineStr">
        <is>
          <t>中国</t>
        </is>
      </c>
      <c r="H952" t="inlineStr">
        <is>
          <t>2024-01-23</t>
        </is>
      </c>
      <c r="I952" t="inlineStr">
        <is>
          <t>11</t>
        </is>
      </c>
    </row>
    <row r="953">
      <c r="A953" t="inlineStr">
        <is>
          <t>FESTO</t>
        </is>
      </c>
      <c r="B953" t="inlineStr">
        <is>
          <t>2023-10-19</t>
        </is>
      </c>
      <c r="C953" t="inlineStr">
        <is>
          <t>Ооо А К С</t>
        </is>
      </c>
      <c r="D953" t="inlineStr">
        <is>
          <t>Afk International Trading Shanghai Ltd</t>
        </is>
      </c>
      <c r="E953" t="inlineStr">
        <is>
          <t>электромеханические переключатели, предназначены для применения в электротехнических сборках общепромышленного применения. датчик положения, тип конструкции прямоугольный, максимальный выходной ток 500 ма, диапазон рабочей температуры от 0 до +60°c,р</t>
        </is>
      </c>
      <c r="F953" t="inlineStr">
        <is>
          <t>俄罗斯</t>
        </is>
      </c>
      <c r="G953" t="inlineStr">
        <is>
          <t>印度</t>
        </is>
      </c>
      <c r="H953" t="inlineStr">
        <is>
          <t>2024-01-23</t>
        </is>
      </c>
      <c r="I953" t="inlineStr">
        <is>
          <t>11</t>
        </is>
      </c>
    </row>
    <row r="954">
      <c r="A954" t="inlineStr">
        <is>
          <t>FESTO</t>
        </is>
      </c>
      <c r="B954" t="inlineStr">
        <is>
          <t>2023-10-19</t>
        </is>
      </c>
      <c r="C954" t="inlineStr">
        <is>
          <t>Ооо Арматура И Автоматизация</t>
        </is>
      </c>
      <c r="D954" t="inlineStr">
        <is>
          <t>Wuhan Ctech International Trade Ltd</t>
        </is>
      </c>
      <c r="E954" t="inlineStr">
        <is>
          <t>силовые установки и двигатели пневматические:</t>
        </is>
      </c>
      <c r="F954" t="inlineStr">
        <is>
          <t>俄罗斯</t>
        </is>
      </c>
      <c r="G954" t="inlineStr">
        <is>
          <t>中国</t>
        </is>
      </c>
      <c r="H954" t="inlineStr">
        <is>
          <t>2024-01-23</t>
        </is>
      </c>
      <c r="I954" t="inlineStr">
        <is>
          <t>11</t>
        </is>
      </c>
    </row>
    <row r="955">
      <c r="A955" t="inlineStr">
        <is>
          <t>FESTO</t>
        </is>
      </c>
      <c r="B955" t="inlineStr">
        <is>
          <t>2023-10-19</t>
        </is>
      </c>
      <c r="C955" t="inlineStr">
        <is>
          <t>Ооо Арматура И Автоматизация</t>
        </is>
      </c>
      <c r="D955" t="inlineStr">
        <is>
          <t>Wuhan Ctech International Trade Ltd</t>
        </is>
      </c>
      <c r="E955" t="inlineStr">
        <is>
          <t>манометры со спиралью или металлической диафрагмой:</t>
        </is>
      </c>
      <c r="F955" t="inlineStr">
        <is>
          <t>俄罗斯</t>
        </is>
      </c>
      <c r="G955" t="inlineStr">
        <is>
          <t>中国</t>
        </is>
      </c>
      <c r="H955" t="inlineStr">
        <is>
          <t>2024-01-23</t>
        </is>
      </c>
      <c r="I955" t="inlineStr">
        <is>
          <t>11</t>
        </is>
      </c>
    </row>
    <row r="956">
      <c r="A956" t="inlineStr">
        <is>
          <t>FESTO</t>
        </is>
      </c>
      <c r="B956" t="inlineStr">
        <is>
          <t>2023-10-19</t>
        </is>
      </c>
      <c r="C956" t="inlineStr">
        <is>
          <t>Ооо Арматура И Автоматизация</t>
        </is>
      </c>
      <c r="D956" t="inlineStr">
        <is>
          <t>Wuhan Ctech International Trade Ltd</t>
        </is>
      </c>
      <c r="E956" t="inlineStr">
        <is>
          <t>клапаны редукционные для регулировки давления:</t>
        </is>
      </c>
      <c r="F956" t="inlineStr">
        <is>
          <t>俄罗斯</t>
        </is>
      </c>
      <c r="G956" t="inlineStr">
        <is>
          <t>中国</t>
        </is>
      </c>
      <c r="H956" t="inlineStr">
        <is>
          <t>2024-01-23</t>
        </is>
      </c>
      <c r="I956" t="inlineStr">
        <is>
          <t>11</t>
        </is>
      </c>
    </row>
    <row r="957">
      <c r="A957" t="inlineStr">
        <is>
          <t>FESTO</t>
        </is>
      </c>
      <c r="B957" t="inlineStr">
        <is>
          <t>2023-10-19</t>
        </is>
      </c>
      <c r="C957" t="inlineStr">
        <is>
          <t>Ооо Арматура И Автоматизация</t>
        </is>
      </c>
      <c r="D957" t="inlineStr">
        <is>
          <t>Wuhan Ctech International Trade Ltd</t>
        </is>
      </c>
      <c r="E957" t="inlineStr">
        <is>
          <t>трубы, трубки и шланги, не армированные или не комбинированные с другими материалами, без фитингов:</t>
        </is>
      </c>
      <c r="F957" t="inlineStr">
        <is>
          <t>俄罗斯</t>
        </is>
      </c>
      <c r="G957" t="inlineStr">
        <is>
          <t>中国</t>
        </is>
      </c>
      <c r="H957" t="inlineStr">
        <is>
          <t>2024-01-23</t>
        </is>
      </c>
      <c r="I957" t="inlineStr">
        <is>
          <t>11</t>
        </is>
      </c>
    </row>
    <row r="958">
      <c r="A958" t="inlineStr">
        <is>
          <t>FESTO</t>
        </is>
      </c>
      <c r="B958" t="inlineStr">
        <is>
          <t>2023-10-19</t>
        </is>
      </c>
      <c r="C958" t="inlineStr">
        <is>
          <t>Ооо Арматура И Автоматизация</t>
        </is>
      </c>
      <c r="D958" t="inlineStr">
        <is>
          <t>Wuhan Ctech International Trade Ltd</t>
        </is>
      </c>
      <c r="E958" t="inlineStr">
        <is>
          <t>катушки индуктивности и дроссели:</t>
        </is>
      </c>
      <c r="F958" t="inlineStr">
        <is>
          <t>俄罗斯</t>
        </is>
      </c>
      <c r="G958" t="inlineStr">
        <is>
          <t>中国</t>
        </is>
      </c>
      <c r="H958" t="inlineStr">
        <is>
          <t>2024-01-23</t>
        </is>
      </c>
      <c r="I958" t="inlineStr">
        <is>
          <t>11</t>
        </is>
      </c>
    </row>
    <row r="959">
      <c r="A959" t="inlineStr">
        <is>
          <t>FESTO</t>
        </is>
      </c>
      <c r="B959" t="inlineStr">
        <is>
          <t>2023-10-19</t>
        </is>
      </c>
      <c r="C959" t="inlineStr">
        <is>
          <t>Ооо Арматура И Автоматизация</t>
        </is>
      </c>
      <c r="D959" t="inlineStr">
        <is>
          <t>Wuhan Ctech International Trade Ltd</t>
        </is>
      </c>
      <c r="E959" t="inlineStr">
        <is>
          <t>переключатели на напряжение не более 60 в:</t>
        </is>
      </c>
      <c r="F959" t="inlineStr">
        <is>
          <t>俄罗斯</t>
        </is>
      </c>
      <c r="G959" t="inlineStr">
        <is>
          <t>中国</t>
        </is>
      </c>
      <c r="H959" t="inlineStr">
        <is>
          <t>2024-01-23</t>
        </is>
      </c>
      <c r="I959" t="inlineStr">
        <is>
          <t>11</t>
        </is>
      </c>
    </row>
    <row r="960">
      <c r="A960" t="inlineStr">
        <is>
          <t>FESTO</t>
        </is>
      </c>
      <c r="B960" t="inlineStr">
        <is>
          <t>2023-10-19</t>
        </is>
      </c>
      <c r="C960" t="inlineStr">
        <is>
          <t>Ооо Арматура И Автоматизация</t>
        </is>
      </c>
      <c r="D960" t="inlineStr">
        <is>
          <t>Wuhan Ctech International Trade Ltd</t>
        </is>
      </c>
      <c r="E960" t="inlineStr">
        <is>
          <t>панели индикаторные, включающие в себя устройства, со встроенными светодиодами:</t>
        </is>
      </c>
      <c r="F960" t="inlineStr">
        <is>
          <t>俄罗斯</t>
        </is>
      </c>
      <c r="G960" t="inlineStr">
        <is>
          <t>中国</t>
        </is>
      </c>
      <c r="H960" t="inlineStr">
        <is>
          <t>2024-01-23</t>
        </is>
      </c>
      <c r="I960" t="inlineStr">
        <is>
          <t>11</t>
        </is>
      </c>
    </row>
    <row r="961">
      <c r="A961" t="inlineStr">
        <is>
          <t>FESTO</t>
        </is>
      </c>
      <c r="B961" t="inlineStr">
        <is>
          <t>2023-10-19</t>
        </is>
      </c>
      <c r="C961" t="inlineStr">
        <is>
          <t>Ооо Арматура И Автоматизация</t>
        </is>
      </c>
      <c r="D961" t="inlineStr">
        <is>
          <t>Wuhan Ctech International Trade Ltd</t>
        </is>
      </c>
      <c r="E961" t="inlineStr">
        <is>
          <t>клапаны регулирующие для пневматических силовых трансмиссий:</t>
        </is>
      </c>
      <c r="F961" t="inlineStr">
        <is>
          <t>俄罗斯</t>
        </is>
      </c>
      <c r="G961" t="inlineStr">
        <is>
          <t>中国</t>
        </is>
      </c>
      <c r="H961" t="inlineStr">
        <is>
          <t>2024-01-23</t>
        </is>
      </c>
      <c r="I961" t="inlineStr">
        <is>
          <t>11</t>
        </is>
      </c>
    </row>
    <row r="962">
      <c r="A962" t="inlineStr">
        <is>
          <t>FESTO</t>
        </is>
      </c>
      <c r="B962" t="inlineStr">
        <is>
          <t>2023-10-19</t>
        </is>
      </c>
      <c r="C962" t="inlineStr">
        <is>
          <t>Ооо Арматура И Автоматизация</t>
        </is>
      </c>
      <c r="D962" t="inlineStr">
        <is>
          <t>Wuhan Ctech International Trade Ltd</t>
        </is>
      </c>
      <c r="E962" t="inlineStr">
        <is>
          <t>муфты и устройства для соединения валов:</t>
        </is>
      </c>
      <c r="F962" t="inlineStr">
        <is>
          <t>俄罗斯</t>
        </is>
      </c>
      <c r="G962" t="inlineStr">
        <is>
          <t>中国</t>
        </is>
      </c>
      <c r="H962" t="inlineStr">
        <is>
          <t>2024-01-23</t>
        </is>
      </c>
      <c r="I962" t="inlineStr">
        <is>
          <t>11</t>
        </is>
      </c>
    </row>
    <row r="963">
      <c r="A963" t="inlineStr">
        <is>
          <t>FESTO</t>
        </is>
      </c>
      <c r="B963" t="inlineStr">
        <is>
          <t>2023-10-19</t>
        </is>
      </c>
      <c r="C963" t="inlineStr">
        <is>
          <t>Ооо Арматура И Автоматизация</t>
        </is>
      </c>
      <c r="D963" t="inlineStr">
        <is>
          <t>Wuhan Ctech International Trade Ltd</t>
        </is>
      </c>
      <c r="E963" t="inlineStr">
        <is>
          <t>патроны для ламп, штепсели и розетки, на напряжение не более 1000 в:</t>
        </is>
      </c>
      <c r="F963" t="inlineStr">
        <is>
          <t>俄罗斯</t>
        </is>
      </c>
      <c r="G963" t="inlineStr">
        <is>
          <t>中国</t>
        </is>
      </c>
      <c r="H963" t="inlineStr">
        <is>
          <t>2024-01-23</t>
        </is>
      </c>
      <c r="I963" t="inlineStr">
        <is>
          <t>11</t>
        </is>
      </c>
    </row>
    <row r="964">
      <c r="A964" t="inlineStr">
        <is>
          <t>FESTO</t>
        </is>
      </c>
      <c r="B964" t="inlineStr">
        <is>
          <t>2023-10-19</t>
        </is>
      </c>
      <c r="C964" t="inlineStr">
        <is>
          <t>Ооо Автомат Электро</t>
        </is>
      </c>
      <c r="D964" t="inlineStr">
        <is>
          <t>Henan Alyosha International Import And Export Trade Ltd</t>
        </is>
      </c>
      <c r="E964" t="inlineStr">
        <is>
          <t>силовые установки пневматические линейного действия (цилиндры):</t>
        </is>
      </c>
      <c r="F964" t="inlineStr">
        <is>
          <t>俄罗斯</t>
        </is>
      </c>
      <c r="G964" t="inlineStr">
        <is>
          <t>中国</t>
        </is>
      </c>
      <c r="H964" t="inlineStr">
        <is>
          <t>2024-01-23</t>
        </is>
      </c>
      <c r="I964" t="inlineStr">
        <is>
          <t>11</t>
        </is>
      </c>
    </row>
    <row r="965">
      <c r="A965" t="inlineStr">
        <is>
          <t>FESTO</t>
        </is>
      </c>
      <c r="B965" t="inlineStr">
        <is>
          <t>2023-10-19</t>
        </is>
      </c>
      <c r="C965" t="inlineStr">
        <is>
          <t>Ооо Матрица</t>
        </is>
      </c>
      <c r="D965" t="inlineStr">
        <is>
          <t>Zhejiang Caftp Service Ltd</t>
        </is>
      </c>
      <c r="E965" t="inlineStr">
        <is>
          <t>двигатели пневматические линейного действия (цилиндры),поставляются для нужд собственного производства, не для продажи.</t>
        </is>
      </c>
      <c r="F965" t="inlineStr">
        <is>
          <t>俄罗斯</t>
        </is>
      </c>
      <c r="G965" t="inlineStr">
        <is>
          <t>中国</t>
        </is>
      </c>
      <c r="H965" t="inlineStr">
        <is>
          <t>2024-01-23</t>
        </is>
      </c>
      <c r="I965" t="inlineStr">
        <is>
          <t>11</t>
        </is>
      </c>
    </row>
    <row r="966">
      <c r="A966" t="inlineStr">
        <is>
          <t>FESTO</t>
        </is>
      </c>
      <c r="B966" t="inlineStr">
        <is>
          <t>2023-10-19</t>
        </is>
      </c>
      <c r="C966" t="inlineStr">
        <is>
          <t>Ооо Матрица</t>
        </is>
      </c>
      <c r="D966" t="inlineStr">
        <is>
          <t>Zhejiang Caftp Service Ltd</t>
        </is>
      </c>
      <c r="E966" t="inlineStr">
        <is>
          <t>части оборудования,из пластмасс,поставляются для нужд собственного производства, не для продажи.</t>
        </is>
      </c>
      <c r="F966" t="inlineStr">
        <is>
          <t>俄罗斯</t>
        </is>
      </c>
      <c r="G966" t="inlineStr">
        <is>
          <t>中国</t>
        </is>
      </c>
      <c r="H966" t="inlineStr">
        <is>
          <t>2024-01-23</t>
        </is>
      </c>
      <c r="I966" t="inlineStr">
        <is>
          <t>11</t>
        </is>
      </c>
    </row>
    <row r="967">
      <c r="A967" t="inlineStr">
        <is>
          <t>FESTO</t>
        </is>
      </c>
      <c r="B967" t="inlineStr">
        <is>
          <t>2023-10-19</t>
        </is>
      </c>
      <c r="C967" t="inlineStr">
        <is>
          <t>Ооо Всг Премиум</t>
        </is>
      </c>
      <c r="D967" t="inlineStr">
        <is>
          <t>Exp Dis Ticaret Ltd</t>
        </is>
      </c>
      <c r="E967" t="inlineStr">
        <is>
          <t>арматура промышленная трубопроводная, регулирующая,не для регулирования температуры и давления, не редукционная, не для сборки и обслуживания а/м, в комплекте с установочными элементами, не газовая, не военного назначения.</t>
        </is>
      </c>
      <c r="F967" t="inlineStr">
        <is>
          <t>俄罗斯</t>
        </is>
      </c>
      <c r="G967" t="inlineStr">
        <is>
          <t>土耳其</t>
        </is>
      </c>
      <c r="H967" t="inlineStr">
        <is>
          <t>2024-01-23</t>
        </is>
      </c>
      <c r="I967" t="inlineStr">
        <is>
          <t>11</t>
        </is>
      </c>
    </row>
    <row r="968">
      <c r="A968" t="inlineStr">
        <is>
          <t>FESTO</t>
        </is>
      </c>
      <c r="B968" t="inlineStr">
        <is>
          <t>2023-10-19</t>
        </is>
      </c>
      <c r="C968" t="inlineStr">
        <is>
          <t>Ооо Матрица</t>
        </is>
      </c>
      <c r="D968" t="inlineStr">
        <is>
          <t>Zhejiang Caftp Service Ltd</t>
        </is>
      </c>
      <c r="E968" t="inlineStr">
        <is>
          <t>шаровый кран,поставляется для нужд собственного производства,не для продажи.</t>
        </is>
      </c>
      <c r="F968" t="inlineStr">
        <is>
          <t>俄罗斯</t>
        </is>
      </c>
      <c r="G968" t="inlineStr">
        <is>
          <t>中国</t>
        </is>
      </c>
      <c r="H968" t="inlineStr">
        <is>
          <t>2024-01-23</t>
        </is>
      </c>
      <c r="I968" t="inlineStr">
        <is>
          <t>11</t>
        </is>
      </c>
    </row>
    <row r="969">
      <c r="A969" t="inlineStr">
        <is>
          <t>FESTO</t>
        </is>
      </c>
      <c r="B969" t="inlineStr">
        <is>
          <t>2023-10-19</t>
        </is>
      </c>
      <c r="C969" t="inlineStr">
        <is>
          <t>Ооо Матрица</t>
        </is>
      </c>
      <c r="D969" t="inlineStr">
        <is>
          <t>Zhejiang Caftp Service Ltd</t>
        </is>
      </c>
      <c r="E969" t="inlineStr">
        <is>
          <t>двигатели пневматические не линейного действия,поставляются для нужд собственного производства, не для продажи.</t>
        </is>
      </c>
      <c r="F969" t="inlineStr">
        <is>
          <t>俄罗斯</t>
        </is>
      </c>
      <c r="G969" t="inlineStr">
        <is>
          <t>中国</t>
        </is>
      </c>
      <c r="H969" t="inlineStr">
        <is>
          <t>2024-01-23</t>
        </is>
      </c>
      <c r="I969" t="inlineStr">
        <is>
          <t>11</t>
        </is>
      </c>
    </row>
    <row r="970">
      <c r="A970" t="inlineStr">
        <is>
          <t>FESTO</t>
        </is>
      </c>
      <c r="B970" t="inlineStr">
        <is>
          <t>2023-10-19</t>
        </is>
      </c>
      <c r="C970" t="inlineStr">
        <is>
          <t>Ооо Матрица</t>
        </is>
      </c>
      <c r="D970" t="inlineStr">
        <is>
          <t>Zhejiang Caftp Service Ltd</t>
        </is>
      </c>
      <c r="E970" t="inlineStr">
        <is>
          <t>пневматическая трубка,не армированная,не комбинированная с другими материалами,без фитингов,поставляется для нужд собственного производства,не для продажи.</t>
        </is>
      </c>
      <c r="F970" t="inlineStr">
        <is>
          <t>俄罗斯</t>
        </is>
      </c>
      <c r="G970" t="inlineStr">
        <is>
          <t>中国</t>
        </is>
      </c>
      <c r="H970" t="inlineStr">
        <is>
          <t>2024-01-23</t>
        </is>
      </c>
      <c r="I970" t="inlineStr">
        <is>
          <t>11</t>
        </is>
      </c>
    </row>
    <row r="971">
      <c r="A971" t="inlineStr">
        <is>
          <t>FESTO</t>
        </is>
      </c>
      <c r="B971" t="inlineStr">
        <is>
          <t>2023-10-18</t>
        </is>
      </c>
      <c r="C971" t="inlineStr">
        <is>
          <t>Ооо Эрк Трейд</t>
        </is>
      </c>
      <c r="D971" t="inlineStr">
        <is>
          <t>Yiwu Shishun Commodity Purchase Ltd</t>
        </is>
      </c>
      <c r="E971" t="inlineStr">
        <is>
          <t>штекерная розетка угловая для электромагнитных катушек и распределителей, не лом электрооборудования</t>
        </is>
      </c>
      <c r="F971" t="inlineStr">
        <is>
          <t>俄罗斯</t>
        </is>
      </c>
      <c r="G971" t="inlineStr">
        <is>
          <t>中国</t>
        </is>
      </c>
      <c r="H971" t="inlineStr">
        <is>
          <t>2024-01-23</t>
        </is>
      </c>
      <c r="I971" t="inlineStr">
        <is>
          <t>11</t>
        </is>
      </c>
    </row>
    <row r="972">
      <c r="A972" t="inlineStr">
        <is>
          <t>FESTO</t>
        </is>
      </c>
      <c r="B972" t="inlineStr">
        <is>
          <t>2023-10-18</t>
        </is>
      </c>
      <c r="C972" t="inlineStr">
        <is>
          <t>Ооо Эрк Трейд</t>
        </is>
      </c>
      <c r="D972" t="inlineStr">
        <is>
          <t>Yiwu Shishun Commodity Purchase Ltd</t>
        </is>
      </c>
      <c r="E972" t="inlineStr">
        <is>
          <t>плита коллекторная изготовленная из алюминиевого литья под давлением, предназначена для блочного стыкового монтажа клапанов контроля давления, регуляторов расхода и электромагнитных распределителей</t>
        </is>
      </c>
      <c r="F972" t="inlineStr">
        <is>
          <t>俄罗斯</t>
        </is>
      </c>
      <c r="G972" t="inlineStr">
        <is>
          <t>中国</t>
        </is>
      </c>
      <c r="H972" t="inlineStr">
        <is>
          <t>2024-01-23</t>
        </is>
      </c>
      <c r="I972" t="inlineStr">
        <is>
          <t>11</t>
        </is>
      </c>
    </row>
    <row r="973">
      <c r="A973" t="inlineStr">
        <is>
          <t>FESTO</t>
        </is>
      </c>
      <c r="B973" t="inlineStr">
        <is>
          <t>2023-10-18</t>
        </is>
      </c>
      <c r="C973" t="inlineStr">
        <is>
          <t>Ооо Эрк Трейд</t>
        </is>
      </c>
      <c r="D973" t="inlineStr">
        <is>
          <t>Yiwu Shishun Commodity Purchase Ltd</t>
        </is>
      </c>
      <c r="E973" t="inlineStr">
        <is>
          <t>пневмораспределитель в виде клапана золотникового с электромагнитным управлением предназначен для переключения потоков сжатого воздуха к различным исполнительным механизмам пневматических систем, для регулирования направления и величины давления</t>
        </is>
      </c>
      <c r="F973" t="inlineStr">
        <is>
          <t>俄罗斯</t>
        </is>
      </c>
      <c r="G973" t="inlineStr">
        <is>
          <t>中国</t>
        </is>
      </c>
      <c r="H973" t="inlineStr">
        <is>
          <t>2024-01-23</t>
        </is>
      </c>
      <c r="I973" t="inlineStr">
        <is>
          <t>11</t>
        </is>
      </c>
    </row>
    <row r="974">
      <c r="A974" t="inlineStr">
        <is>
          <t>FESTO</t>
        </is>
      </c>
      <c r="B974" t="inlineStr">
        <is>
          <t>2023-10-18</t>
        </is>
      </c>
      <c r="C974" t="inlineStr">
        <is>
          <t>Ооо Зантен Интернешнл</t>
        </is>
      </c>
      <c r="D974" t="inlineStr">
        <is>
          <t>Zanten Bv</t>
        </is>
      </c>
      <c r="E974" t="inlineStr">
        <is>
          <t>клапаны редукционные для регулировки давления, объединенные с фильтрами, исп. в оборудовании на линии кондитерского производства</t>
        </is>
      </c>
      <c r="F974" t="inlineStr">
        <is>
          <t>俄罗斯</t>
        </is>
      </c>
      <c r="G974" t="inlineStr">
        <is>
          <t>荷兰</t>
        </is>
      </c>
      <c r="H974" t="inlineStr">
        <is>
          <t>2024-01-23</t>
        </is>
      </c>
      <c r="I974" t="inlineStr">
        <is>
          <t>11</t>
        </is>
      </c>
    </row>
    <row r="975">
      <c r="A975" t="inlineStr">
        <is>
          <t>FESTO</t>
        </is>
      </c>
      <c r="B975" t="inlineStr">
        <is>
          <t>2023-10-18</t>
        </is>
      </c>
      <c r="C975" t="inlineStr">
        <is>
          <t>Ооо Зантен Интернешнл</t>
        </is>
      </c>
      <c r="D975" t="inlineStr">
        <is>
          <t>Zanten Bv</t>
        </is>
      </c>
      <c r="E975" t="inlineStr">
        <is>
          <t>двигатели пневматические линейного действия (цилиндры),исп.в оборудовании на линии кондитерского производства</t>
        </is>
      </c>
      <c r="F975" t="inlineStr">
        <is>
          <t>俄罗斯</t>
        </is>
      </c>
      <c r="G975" t="inlineStr">
        <is>
          <t>荷兰</t>
        </is>
      </c>
      <c r="H975" t="inlineStr">
        <is>
          <t>2024-01-23</t>
        </is>
      </c>
      <c r="I975" t="inlineStr">
        <is>
          <t>11</t>
        </is>
      </c>
    </row>
    <row r="976">
      <c r="A976" t="inlineStr">
        <is>
          <t>FESTO</t>
        </is>
      </c>
      <c r="B976" t="inlineStr">
        <is>
          <t>2023-10-18</t>
        </is>
      </c>
      <c r="C976" t="inlineStr">
        <is>
          <t>Ооо Вичюнай Русь</t>
        </is>
      </c>
      <c r="D976" t="inlineStr">
        <is>
          <t>Uab Plunges Kooperatine Prekyba</t>
        </is>
      </c>
      <c r="E976" t="inlineStr">
        <is>
          <t>запасные части для ранее ввезенного оборудования (картоносборочной машины hks-k-10 ideal) - модуль (пневматический распределитель) - 2шт. служит для востановления пневмосистемы распределения. рабочее давление до 14бар.</t>
        </is>
      </c>
      <c r="F976" t="inlineStr">
        <is>
          <t>俄罗斯</t>
        </is>
      </c>
      <c r="G976" t="inlineStr">
        <is>
          <t>立陶宛</t>
        </is>
      </c>
      <c r="H976" t="inlineStr">
        <is>
          <t>2024-01-23</t>
        </is>
      </c>
      <c r="I976" t="inlineStr">
        <is>
          <t>11</t>
        </is>
      </c>
    </row>
    <row r="977">
      <c r="A977" t="inlineStr">
        <is>
          <t>FESTO</t>
        </is>
      </c>
      <c r="B977" t="inlineStr">
        <is>
          <t>2023-10-18</t>
        </is>
      </c>
      <c r="C977" t="inlineStr">
        <is>
          <t>Ооо Лоджистик Сервис Групп По Поручению Ооо Альянс Промэнерго</t>
        </is>
      </c>
      <c r="D977" t="inlineStr">
        <is>
          <t>Ningbo Airwolf Automation Ltd</t>
        </is>
      </c>
      <c r="E977" t="inlineStr">
        <is>
          <t>шарнирная головка для сферического поворотного крепления цилиндров festo для сервисного обслуживания промышленного пневматического оборудования</t>
        </is>
      </c>
      <c r="F977" t="inlineStr">
        <is>
          <t>俄罗斯</t>
        </is>
      </c>
      <c r="G977" t="inlineStr">
        <is>
          <t>中国</t>
        </is>
      </c>
      <c r="H977" t="inlineStr">
        <is>
          <t>2024-01-23</t>
        </is>
      </c>
      <c r="I977" t="inlineStr">
        <is>
          <t>11</t>
        </is>
      </c>
    </row>
    <row r="978">
      <c r="A978" t="inlineStr">
        <is>
          <t>FESTO</t>
        </is>
      </c>
      <c r="B978" t="inlineStr">
        <is>
          <t>2023-10-18</t>
        </is>
      </c>
      <c r="C978" t="inlineStr">
        <is>
          <t>Ооо Логиком Сервис</t>
        </is>
      </c>
      <c r="D978" t="inlineStr">
        <is>
          <t>Keter Impex Gmbh</t>
        </is>
      </c>
      <c r="E978" t="inlineStr">
        <is>
          <t>приборы контрольные электронные, не содержат источника ионизирующего излучения, не для военных целей:</t>
        </is>
      </c>
      <c r="F978" t="inlineStr">
        <is>
          <t>俄罗斯</t>
        </is>
      </c>
      <c r="G978" t="inlineStr">
        <is>
          <t>德国</t>
        </is>
      </c>
      <c r="H978" t="inlineStr">
        <is>
          <t>2024-01-23</t>
        </is>
      </c>
      <c r="I978" t="inlineStr">
        <is>
          <t>11</t>
        </is>
      </c>
    </row>
    <row r="979">
      <c r="A979" t="inlineStr">
        <is>
          <t>FESTO</t>
        </is>
      </c>
      <c r="B979" t="inlineStr">
        <is>
          <t>2023-10-18</t>
        </is>
      </c>
      <c r="C979" t="inlineStr">
        <is>
          <t>Ооо Лоджистик Сервис Групп</t>
        </is>
      </c>
      <c r="D979" t="inlineStr">
        <is>
          <t>Ningbo Airwolf Automation Ltd</t>
        </is>
      </c>
      <c r="E979" t="inlineStr">
        <is>
          <t>гидравлические системы линейного действия, для сервисного обслуживания промышленного пневматического оборудования</t>
        </is>
      </c>
      <c r="F979" t="inlineStr">
        <is>
          <t>俄罗斯</t>
        </is>
      </c>
      <c r="G979" t="inlineStr">
        <is>
          <t>中国</t>
        </is>
      </c>
      <c r="H979" t="inlineStr">
        <is>
          <t>2024-01-23</t>
        </is>
      </c>
      <c r="I979" t="inlineStr">
        <is>
          <t>11</t>
        </is>
      </c>
    </row>
    <row r="980">
      <c r="A980" t="inlineStr">
        <is>
          <t>FESTO</t>
        </is>
      </c>
      <c r="B980" t="inlineStr">
        <is>
          <t>2023-10-18</t>
        </is>
      </c>
      <c r="C980" t="inlineStr">
        <is>
          <t>Ооо Лоджистик Сервис Групп</t>
        </is>
      </c>
      <c r="D980" t="inlineStr">
        <is>
          <t>Ningbo Airwolf Automation Ltd</t>
        </is>
      </c>
      <c r="E980" t="inlineStr">
        <is>
          <t>части пневмоцилиндров: ремкомплект пневмоцилиндров, для сервисного обслуживания промышленного пневматического оборудования</t>
        </is>
      </c>
      <c r="F980" t="inlineStr">
        <is>
          <t>俄罗斯</t>
        </is>
      </c>
      <c r="G980" t="inlineStr">
        <is>
          <t>中国</t>
        </is>
      </c>
      <c r="H980" t="inlineStr">
        <is>
          <t>2024-01-23</t>
        </is>
      </c>
      <c r="I980" t="inlineStr">
        <is>
          <t>11</t>
        </is>
      </c>
    </row>
    <row r="981">
      <c r="A981" t="inlineStr">
        <is>
          <t>FESTO</t>
        </is>
      </c>
      <c r="B981" t="inlineStr">
        <is>
          <t>2023-10-18</t>
        </is>
      </c>
      <c r="C981" t="inlineStr">
        <is>
          <t>Ооо А К С</t>
        </is>
      </c>
      <c r="D981" t="inlineStr">
        <is>
          <t>Afk International Trading Shanghai Ltd</t>
        </is>
      </c>
      <c r="E981" t="inlineStr">
        <is>
          <t>электромеханические переключатели, предназначены для применения в электротехнических сборках общепромышленного применения. датчик положения, тип конструкции прямоугольный, максимальный выходной ток 500 ма, диапазон рабочей температуры от 0 до +60°c,р</t>
        </is>
      </c>
      <c r="F981" t="inlineStr">
        <is>
          <t>俄罗斯</t>
        </is>
      </c>
      <c r="G981" t="inlineStr">
        <is>
          <t>印度</t>
        </is>
      </c>
      <c r="H981" t="inlineStr">
        <is>
          <t>2024-01-23</t>
        </is>
      </c>
      <c r="I981" t="inlineStr">
        <is>
          <t>11</t>
        </is>
      </c>
    </row>
    <row r="982">
      <c r="A982" t="inlineStr">
        <is>
          <t>FESTO</t>
        </is>
      </c>
      <c r="B982" t="inlineStr">
        <is>
          <t>2023-10-18</t>
        </is>
      </c>
      <c r="C982" t="inlineStr">
        <is>
          <t>Ооо Кронес</t>
        </is>
      </c>
      <c r="D982" t="inlineStr">
        <is>
          <t>Krones Ag</t>
        </is>
      </c>
      <c r="E982" t="inlineStr">
        <is>
          <t>силовые установки и двигатели пневматические линейного действия (цилиндры): прочие, , германия</t>
        </is>
      </c>
      <c r="F982" t="inlineStr">
        <is>
          <t>俄罗斯</t>
        </is>
      </c>
      <c r="G982" t="inlineStr">
        <is>
          <t>德国</t>
        </is>
      </c>
      <c r="H982" t="inlineStr">
        <is>
          <t>2024-01-23</t>
        </is>
      </c>
      <c r="I982" t="inlineStr">
        <is>
          <t>11</t>
        </is>
      </c>
    </row>
    <row r="983">
      <c r="A983" t="inlineStr">
        <is>
          <t>FESTO</t>
        </is>
      </c>
      <c r="B983" t="inlineStr">
        <is>
          <t>2023-10-18</t>
        </is>
      </c>
      <c r="C983" t="inlineStr">
        <is>
          <t>Ооо Сталкер</t>
        </is>
      </c>
      <c r="D983" t="inlineStr">
        <is>
          <t>Hsc Machinery Ltd</t>
        </is>
      </c>
      <c r="E983" t="inlineStr">
        <is>
          <t>0901034005 wear parts kit no. 698994/0901034005 комплект изнашиваемых деталей-24шт. представляет собой набор уплотнителей для пневмоцилиндров размером поршня 50мм. содержит в своем составе уплотнители из epdm (это материал, изготовленный синтетически</t>
        </is>
      </c>
      <c r="F983" t="inlineStr">
        <is>
          <t>俄罗斯</t>
        </is>
      </c>
      <c r="G983" t="inlineStr">
        <is>
          <t>中国</t>
        </is>
      </c>
      <c r="H983" t="inlineStr">
        <is>
          <t>2024-01-23</t>
        </is>
      </c>
      <c r="I983" t="inlineStr">
        <is>
          <t>12</t>
        </is>
      </c>
    </row>
    <row r="984">
      <c r="A984" t="inlineStr">
        <is>
          <t>FESTO</t>
        </is>
      </c>
      <c r="B984" t="inlineStr">
        <is>
          <t>2023-10-18</t>
        </is>
      </c>
      <c r="C984" t="inlineStr">
        <is>
          <t>Ооо Сидель Восток</t>
        </is>
      </c>
      <c r="D984" t="inlineStr">
        <is>
          <t>Sidel Machinery Shanghai Ltd</t>
        </is>
      </c>
      <c r="E984" t="inlineStr">
        <is>
          <t>цилиндры пневматич. линейного действия (гражд.прим.) для машин по розливу напитков</t>
        </is>
      </c>
      <c r="F984" t="inlineStr">
        <is>
          <t>俄罗斯</t>
        </is>
      </c>
      <c r="G984" t="inlineStr">
        <is>
          <t>中国</t>
        </is>
      </c>
      <c r="H984" t="inlineStr">
        <is>
          <t>2024-01-23</t>
        </is>
      </c>
      <c r="I984" t="inlineStr">
        <is>
          <t>12</t>
        </is>
      </c>
    </row>
    <row r="985">
      <c r="A985" t="inlineStr">
        <is>
          <t>FESTO</t>
        </is>
      </c>
      <c r="B985" t="inlineStr">
        <is>
          <t>2023-10-18</t>
        </is>
      </c>
      <c r="C985" t="inlineStr">
        <is>
          <t>Ооо Сидель Восток</t>
        </is>
      </c>
      <c r="D985" t="inlineStr">
        <is>
          <t>Sidel Machinery Beijing Ltd</t>
        </is>
      </c>
      <c r="E985" t="inlineStr">
        <is>
          <t>арматура регулирующая (не лом оборудование), (не для трубопровода, не противопожарного назначения), зап.части для обслуживания и ремонта технологического оборудования (к линии по выдуву пластиковых пэт бутылок)</t>
        </is>
      </c>
      <c r="F985" t="inlineStr">
        <is>
          <t>俄罗斯</t>
        </is>
      </c>
      <c r="G985" t="inlineStr">
        <is>
          <t>中国</t>
        </is>
      </c>
      <c r="H985" t="inlineStr">
        <is>
          <t>2024-01-23</t>
        </is>
      </c>
      <c r="I985" t="inlineStr">
        <is>
          <t>12</t>
        </is>
      </c>
    </row>
    <row r="986">
      <c r="A986" t="inlineStr">
        <is>
          <t>FESTO</t>
        </is>
      </c>
      <c r="B986" t="inlineStr">
        <is>
          <t>2023-10-17</t>
        </is>
      </c>
      <c r="C986" t="inlineStr">
        <is>
          <t>Ооо Прима Пауэр</t>
        </is>
      </c>
      <c r="D986" t="inlineStr">
        <is>
          <t>Changzhou Spider Automation Equipment Ltd</t>
        </is>
      </c>
      <c r="E986" t="inlineStr">
        <is>
          <t>силовые установки и двигатели пневматические линейного действия (цилиндры): не военного назначения, для металлообрабатывающих станков</t>
        </is>
      </c>
      <c r="F986" t="inlineStr">
        <is>
          <t>俄罗斯</t>
        </is>
      </c>
      <c r="G986" t="inlineStr">
        <is>
          <t>中国</t>
        </is>
      </c>
      <c r="H986" t="inlineStr">
        <is>
          <t>2024-01-23</t>
        </is>
      </c>
      <c r="I986" t="inlineStr">
        <is>
          <t>12</t>
        </is>
      </c>
    </row>
    <row r="987">
      <c r="A987" t="inlineStr">
        <is>
          <t>FESTO</t>
        </is>
      </c>
      <c r="B987" t="inlineStr">
        <is>
          <t>2023-10-17</t>
        </is>
      </c>
      <c r="C987" t="inlineStr">
        <is>
          <t>Ооо Прима Пауэр</t>
        </is>
      </c>
      <c r="D987" t="inlineStr">
        <is>
          <t>Changzhou Spider Automation Equipment Ltd</t>
        </is>
      </c>
      <c r="E987" t="inlineStr">
        <is>
          <t>фитинги для труб и трубок из черных металлов, не военного назначения, для металлообрабатывающих станков</t>
        </is>
      </c>
      <c r="F987" t="inlineStr">
        <is>
          <t>俄罗斯</t>
        </is>
      </c>
      <c r="G987" t="inlineStr">
        <is>
          <t>中国</t>
        </is>
      </c>
      <c r="H987" t="inlineStr">
        <is>
          <t>2024-01-23</t>
        </is>
      </c>
      <c r="I987" t="inlineStr">
        <is>
          <t>12</t>
        </is>
      </c>
    </row>
    <row r="988">
      <c r="A988" t="inlineStr">
        <is>
          <t>FESTO</t>
        </is>
      </c>
      <c r="B988" t="inlineStr">
        <is>
          <t>2023-10-17</t>
        </is>
      </c>
      <c r="C988" t="inlineStr">
        <is>
          <t>Ооо Технэйм</t>
        </is>
      </c>
      <c r="D988" t="inlineStr">
        <is>
          <t>Equiptike Chem Technology Ltd</t>
        </is>
      </c>
      <c r="E988" t="inlineStr">
        <is>
          <t>прочие части оборудования для мойки или сушки бутылок или др.емкостей,заполнения, закупорки бутылок, банок,..др.емк., опечатывания их или этикетирования, для герметичной укупорки колпачками бутылок...</t>
        </is>
      </c>
      <c r="F988" t="inlineStr">
        <is>
          <t>俄罗斯</t>
        </is>
      </c>
      <c r="G988" t="inlineStr">
        <is>
          <t>阿曼</t>
        </is>
      </c>
      <c r="H988" t="inlineStr">
        <is>
          <t>2024-01-23</t>
        </is>
      </c>
      <c r="I988" t="inlineStr">
        <is>
          <t>12</t>
        </is>
      </c>
    </row>
    <row r="989">
      <c r="A989" t="inlineStr">
        <is>
          <t>FESTO</t>
        </is>
      </c>
      <c r="B989" t="inlineStr">
        <is>
          <t>2023-10-17</t>
        </is>
      </c>
      <c r="C989" t="inlineStr">
        <is>
          <t>Ооо Технэйм</t>
        </is>
      </c>
      <c r="D989" t="inlineStr">
        <is>
          <t>Equiptike Chem Technology Ltd</t>
        </is>
      </c>
      <c r="E989" t="inlineStr">
        <is>
          <t>соединители и контактные элементы для проводов и кабелей</t>
        </is>
      </c>
      <c r="F989" t="inlineStr">
        <is>
          <t>俄罗斯</t>
        </is>
      </c>
      <c r="G989" t="inlineStr">
        <is>
          <t>阿曼</t>
        </is>
      </c>
      <c r="H989" t="inlineStr">
        <is>
          <t>2024-01-23</t>
        </is>
      </c>
      <c r="I989" t="inlineStr">
        <is>
          <t>12</t>
        </is>
      </c>
    </row>
    <row r="990">
      <c r="A990" t="inlineStr">
        <is>
          <t>FESTO</t>
        </is>
      </c>
      <c r="B990" t="inlineStr">
        <is>
          <t>2023-10-17</t>
        </is>
      </c>
      <c r="C990" t="inlineStr">
        <is>
          <t>Ооо Виалект</t>
        </is>
      </c>
      <c r="D990" t="inlineStr">
        <is>
          <t>Mtk Ulus Insaat Malzemeleri Ticaret Ltd</t>
        </is>
      </c>
      <c r="E990" t="inlineStr">
        <is>
          <t>пневмопистолет продувочный, новый:</t>
        </is>
      </c>
      <c r="F990" t="inlineStr">
        <is>
          <t>俄罗斯</t>
        </is>
      </c>
      <c r="G990" t="inlineStr">
        <is>
          <t>泰国</t>
        </is>
      </c>
      <c r="H990" t="inlineStr">
        <is>
          <t>2024-01-23</t>
        </is>
      </c>
      <c r="I990" t="inlineStr">
        <is>
          <t>12</t>
        </is>
      </c>
    </row>
    <row r="991">
      <c r="A991" t="inlineStr">
        <is>
          <t>FESTO</t>
        </is>
      </c>
      <c r="B991" t="inlineStr">
        <is>
          <t>2023-10-17</t>
        </is>
      </c>
      <c r="C991" t="inlineStr">
        <is>
          <t>Ооо Виалект</t>
        </is>
      </c>
      <c r="D991" t="inlineStr">
        <is>
          <t>Mtk Ulus Insaat Malzemeleri Ticaret Ltd</t>
        </is>
      </c>
      <c r="E991" t="inlineStr">
        <is>
          <t>трубки из пвх :</t>
        </is>
      </c>
      <c r="F991" t="inlineStr">
        <is>
          <t>俄罗斯</t>
        </is>
      </c>
      <c r="G991" t="inlineStr">
        <is>
          <t>泰国</t>
        </is>
      </c>
      <c r="H991" t="inlineStr">
        <is>
          <t>2024-01-23</t>
        </is>
      </c>
      <c r="I991" t="inlineStr">
        <is>
          <t>12</t>
        </is>
      </c>
    </row>
    <row r="992">
      <c r="A992" t="inlineStr">
        <is>
          <t>FESTO</t>
        </is>
      </c>
      <c r="B992" t="inlineStr">
        <is>
          <t>2023-10-16</t>
        </is>
      </c>
      <c r="C992" t="inlineStr">
        <is>
          <t>Ооо Пэксол</t>
        </is>
      </c>
      <c r="D992" t="inlineStr">
        <is>
          <t>Jhd Packaging Industries Shanghai Ltd</t>
        </is>
      </c>
      <c r="E992" t="inlineStr">
        <is>
          <t>пневмоцилиндры линейного действия.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 некоммерческая поставка.</t>
        </is>
      </c>
      <c r="F992" t="inlineStr">
        <is>
          <t>俄罗斯</t>
        </is>
      </c>
      <c r="G992" t="inlineStr">
        <is>
          <t>中国</t>
        </is>
      </c>
      <c r="H992" t="inlineStr">
        <is>
          <t>2024-01-23</t>
        </is>
      </c>
      <c r="I992" t="inlineStr">
        <is>
          <t>12</t>
        </is>
      </c>
    </row>
    <row r="993">
      <c r="A993" t="inlineStr">
        <is>
          <t>FESTO</t>
        </is>
      </c>
      <c r="B993" t="inlineStr">
        <is>
          <t>2023-10-16</t>
        </is>
      </c>
      <c r="C993" t="inlineStr">
        <is>
          <t>Ооо Пэксол</t>
        </is>
      </c>
      <c r="D993" t="inlineStr">
        <is>
          <t>Jhd Packaging Industries Shanghai Ltd</t>
        </is>
      </c>
      <c r="E993" t="inlineStr">
        <is>
          <t>реле давления предназначено для автоматизации работы электронасоса в системе подачи клея упаковочного оборудования.</t>
        </is>
      </c>
      <c r="F993" t="inlineStr">
        <is>
          <t>俄罗斯</t>
        </is>
      </c>
      <c r="G993" t="inlineStr">
        <is>
          <t>中国</t>
        </is>
      </c>
      <c r="H993" t="inlineStr">
        <is>
          <t>2024-01-23</t>
        </is>
      </c>
      <c r="I993" t="inlineStr">
        <is>
          <t>12</t>
        </is>
      </c>
    </row>
    <row r="994">
      <c r="A994" t="inlineStr">
        <is>
          <t>FESTO</t>
        </is>
      </c>
      <c r="B994" t="inlineStr">
        <is>
          <t>2023-10-16</t>
        </is>
      </c>
      <c r="C994" t="inlineStr">
        <is>
          <t>Акционерное Общество Золотые Луга</t>
        </is>
      </c>
      <c r="D994" t="inlineStr">
        <is>
          <t>Eastern Crown Group Ltd</t>
        </is>
      </c>
      <c r="E994" t="inlineStr">
        <is>
          <t>цилиндр круглый пневматический дсну 25х50мм, festo dsnu с саморегулирующейся пневматической амортизацией на обоих концах корпуса привода, в количестве</t>
        </is>
      </c>
      <c r="F994" t="inlineStr">
        <is>
          <t>俄罗斯</t>
        </is>
      </c>
      <c r="G994" t="inlineStr">
        <is>
          <t>中国</t>
        </is>
      </c>
      <c r="H994" t="inlineStr">
        <is>
          <t>2024-01-23</t>
        </is>
      </c>
      <c r="I994" t="inlineStr">
        <is>
          <t>12</t>
        </is>
      </c>
    </row>
    <row r="995">
      <c r="A995" t="inlineStr">
        <is>
          <t>FESTO</t>
        </is>
      </c>
      <c r="B995" t="inlineStr">
        <is>
          <t>2023-10-16</t>
        </is>
      </c>
      <c r="C995" t="inlineStr">
        <is>
          <t>Акционерное Общество Золотые Луга</t>
        </is>
      </c>
      <c r="D995" t="inlineStr">
        <is>
          <t>Eastern Crown Group Ltd</t>
        </is>
      </c>
      <c r="E995" t="inlineStr">
        <is>
          <t>цилиндр круглый пневматический дсну 25х20мм, festo dsnu с саморегулирующейся пневматической амортизацией на обоих концах корпуса привода, в количестве</t>
        </is>
      </c>
      <c r="F995" t="inlineStr">
        <is>
          <t>俄罗斯</t>
        </is>
      </c>
      <c r="G995" t="inlineStr">
        <is>
          <t>中国</t>
        </is>
      </c>
      <c r="H995" t="inlineStr">
        <is>
          <t>2024-01-23</t>
        </is>
      </c>
      <c r="I995" t="inlineStr">
        <is>
          <t>12</t>
        </is>
      </c>
    </row>
    <row r="996">
      <c r="A996" t="inlineStr">
        <is>
          <t>FESTO</t>
        </is>
      </c>
      <c r="B996" t="inlineStr">
        <is>
          <t>2023-10-16</t>
        </is>
      </c>
      <c r="C996" t="inlineStr">
        <is>
          <t>Ооо Евросэл</t>
        </is>
      </c>
      <c r="D996" t="inlineStr">
        <is>
          <t>Pallada Petrol Ltd</t>
        </is>
      </c>
      <c r="E996" t="inlineStr">
        <is>
          <t>клапаны регулирующие для пневматических силовых трансмиссий, не для производства авиационных двигателей:</t>
        </is>
      </c>
      <c r="F996" t="inlineStr">
        <is>
          <t>俄罗斯</t>
        </is>
      </c>
      <c r="G996" t="inlineStr">
        <is>
          <t>立陶宛</t>
        </is>
      </c>
      <c r="H996" t="inlineStr">
        <is>
          <t>2024-01-23</t>
        </is>
      </c>
      <c r="I996" t="inlineStr">
        <is>
          <t>12</t>
        </is>
      </c>
    </row>
    <row r="997">
      <c r="A997" t="inlineStr">
        <is>
          <t>FESTO</t>
        </is>
      </c>
      <c r="B997" t="inlineStr">
        <is>
          <t>2023-10-16</t>
        </is>
      </c>
      <c r="C997" t="inlineStr">
        <is>
          <t>Ооо Эсс</t>
        </is>
      </c>
      <c r="D997" t="inlineStr">
        <is>
          <t>Sichuan Hongjun Science And Technology Ltd</t>
        </is>
      </c>
      <c r="E997" t="inlineStr">
        <is>
          <t>пневматический цилиндр - устройство, предназначенное для силовых установок подъема и перемещения грузов, цилиндр состоит из следующих основных компонентов: стальной корпус, шток-толкатель, поршень, стальная пружина, резиновый уплотнитель поршня (2 шт</t>
        </is>
      </c>
      <c r="F997" t="inlineStr">
        <is>
          <t>俄罗斯</t>
        </is>
      </c>
      <c r="G997" t="inlineStr">
        <is>
          <t>中国</t>
        </is>
      </c>
      <c r="H997" t="inlineStr">
        <is>
          <t>2024-01-23</t>
        </is>
      </c>
      <c r="I997" t="inlineStr">
        <is>
          <t>12</t>
        </is>
      </c>
    </row>
    <row r="998">
      <c r="A998" t="inlineStr">
        <is>
          <t>FESTO</t>
        </is>
      </c>
      <c r="B998" t="inlineStr">
        <is>
          <t>2023-10-16</t>
        </is>
      </c>
      <c r="C998" t="inlineStr">
        <is>
          <t>Ооо Эсс</t>
        </is>
      </c>
      <c r="D998" t="inlineStr">
        <is>
          <t>Sichuan Hongjun Science And Technology Ltd</t>
        </is>
      </c>
      <c r="E998" t="inlineStr">
        <is>
          <t>элементы оборудования, выдерживающие давление свыше 0,05мпа: шланг пластмассовый в куске, с необработанной поверхностью, из полиуретана, предназначен для подключения системы аэрации в станциях биологических отходов жизнедеятельности (бытовые и промыш</t>
        </is>
      </c>
      <c r="F998" t="inlineStr">
        <is>
          <t>俄罗斯</t>
        </is>
      </c>
      <c r="G998" t="inlineStr">
        <is>
          <t>中国</t>
        </is>
      </c>
      <c r="H998" t="inlineStr">
        <is>
          <t>2024-01-23</t>
        </is>
      </c>
      <c r="I998" t="inlineStr">
        <is>
          <t>12</t>
        </is>
      </c>
    </row>
    <row r="999">
      <c r="A999" t="inlineStr">
        <is>
          <t>FESTO</t>
        </is>
      </c>
      <c r="B999" t="inlineStr">
        <is>
          <t>2023-10-15</t>
        </is>
      </c>
      <c r="C999" t="inlineStr">
        <is>
          <t>Ао Джи Ди Автоматическое Упаковочное Оборудование</t>
        </is>
      </c>
      <c r="D999" t="inlineStr">
        <is>
          <t>Tetbas Dis Ticaret Ltd</t>
        </is>
      </c>
      <c r="E999" t="inlineStr">
        <is>
          <t>манометры со спиралью и металлической диафрагмой, являются запасными частями и предназначены для ремонта и обслуживания технологического оборудования (для линии по производству и упаковке сигарет с фильтром) в табачной промышленности:</t>
        </is>
      </c>
      <c r="F999" t="inlineStr">
        <is>
          <t>俄罗斯</t>
        </is>
      </c>
      <c r="G999" t="inlineStr">
        <is>
          <t>土耳其</t>
        </is>
      </c>
      <c r="H999" t="inlineStr">
        <is>
          <t>2024-01-23</t>
        </is>
      </c>
      <c r="I999" t="inlineStr">
        <is>
          <t>12</t>
        </is>
      </c>
    </row>
    <row r="1000">
      <c r="A1000" t="inlineStr">
        <is>
          <t>FESTO</t>
        </is>
      </c>
      <c r="B1000" t="inlineStr">
        <is>
          <t>2023-10-15</t>
        </is>
      </c>
      <c r="C1000" t="inlineStr">
        <is>
          <t>Ао Джи Ди Автоматическое Упаковочное Оборудование</t>
        </is>
      </c>
      <c r="D1000" t="inlineStr">
        <is>
          <t>Tetbas Dis Ticaret Ltd</t>
        </is>
      </c>
      <c r="E1000" t="inlineStr">
        <is>
          <t>изделия из черных металлов, являются комплектующими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 код окпд2 25.99.29:</t>
        </is>
      </c>
      <c r="F1000" t="inlineStr">
        <is>
          <t>俄罗斯</t>
        </is>
      </c>
      <c r="G1000" t="inlineStr">
        <is>
          <t>土耳其</t>
        </is>
      </c>
      <c r="H1000" t="inlineStr">
        <is>
          <t>2024-01-23</t>
        </is>
      </c>
      <c r="I1000" t="inlineStr">
        <is>
          <t>12</t>
        </is>
      </c>
    </row>
    <row r="1001">
      <c r="A1001" t="inlineStr">
        <is>
          <t>FESTO</t>
        </is>
      </c>
      <c r="B1001" t="inlineStr">
        <is>
          <t>2023-10-15</t>
        </is>
      </c>
      <c r="C1001" t="inlineStr">
        <is>
          <t>Ао Джи Ди Автоматическое Упаковочное Оборудование</t>
        </is>
      </c>
      <c r="D1001" t="inlineStr">
        <is>
          <t>Tetbas Dis Ticaret Ltd</t>
        </is>
      </c>
      <c r="E1001" t="inlineStr">
        <is>
          <t>силовые установки и двигатели пневматические линейного действия (цилиндры), являются комплектующими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табачнойп</t>
        </is>
      </c>
      <c r="F1001" t="inlineStr">
        <is>
          <t>俄罗斯</t>
        </is>
      </c>
      <c r="G1001" t="inlineStr">
        <is>
          <t>土耳其</t>
        </is>
      </c>
      <c r="H1001" t="inlineStr">
        <is>
          <t>2024-01-23</t>
        </is>
      </c>
      <c r="I1001" t="inlineStr">
        <is>
          <t>12</t>
        </is>
      </c>
    </row>
    <row r="1002">
      <c r="A1002" t="inlineStr">
        <is>
          <t>FESTO</t>
        </is>
      </c>
      <c r="B1002" t="inlineStr">
        <is>
          <t>2023-10-15</t>
        </is>
      </c>
      <c r="C1002" t="inlineStr">
        <is>
          <t>Ао Джи Ди Автоматическое Упаковочное Оборудование</t>
        </is>
      </c>
      <c r="D1002" t="inlineStr">
        <is>
          <t>Tetbas Dis Ticaret Ltd</t>
        </is>
      </c>
      <c r="E1002" t="inlineStr">
        <is>
          <t>части прочие оборудования и устройств для фильтрования и очистки жидкостей и газов и предназначены для ремонта и технического обслуживания (линии для производства сигарет и картонной упаковки в табачной промышленности):</t>
        </is>
      </c>
      <c r="F1002" t="inlineStr">
        <is>
          <t>俄罗斯</t>
        </is>
      </c>
      <c r="G1002" t="inlineStr">
        <is>
          <t>土耳其</t>
        </is>
      </c>
      <c r="H1002" t="inlineStr">
        <is>
          <t>2024-01-23</t>
        </is>
      </c>
      <c r="I1002" t="inlineStr">
        <is>
          <t>12</t>
        </is>
      </c>
    </row>
    <row r="1003">
      <c r="A1003" t="inlineStr">
        <is>
          <t>FESTO</t>
        </is>
      </c>
      <c r="B1003" t="inlineStr">
        <is>
          <t>2023-10-15</t>
        </is>
      </c>
      <c r="C1003" t="inlineStr">
        <is>
          <t>Ао Джи Ди Автоматическое Упаковочное Оборудование</t>
        </is>
      </c>
      <c r="D1003" t="inlineStr">
        <is>
          <t>Tetbas Dis Ticaret Ltd</t>
        </is>
      </c>
      <c r="E1003" t="inlineStr">
        <is>
          <t>клапаны редукционные для регулировки давления,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28.15.26</t>
        </is>
      </c>
      <c r="F1003" t="inlineStr">
        <is>
          <t>俄罗斯</t>
        </is>
      </c>
      <c r="G1003" t="inlineStr">
        <is>
          <t>土耳其</t>
        </is>
      </c>
      <c r="H1003" t="inlineStr">
        <is>
          <t>2024-01-23</t>
        </is>
      </c>
      <c r="I1003" t="inlineStr">
        <is>
          <t>12</t>
        </is>
      </c>
    </row>
    <row r="1004">
      <c r="A1004" t="inlineStr">
        <is>
          <t>FESTO</t>
        </is>
      </c>
      <c r="B1004" t="inlineStr">
        <is>
          <t>2023-10-15</t>
        </is>
      </c>
      <c r="C1004" t="inlineStr">
        <is>
          <t>Ао Джи Ди Автоматическое Упаковочное Оборудование</t>
        </is>
      </c>
      <c r="D1004" t="inlineStr">
        <is>
          <t>Tetbas Dis Ticaret Ltd</t>
        </is>
      </c>
      <c r="E1004" t="inlineStr">
        <is>
          <t>затворы дисковые поворотные, являются запасными частями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t>
        </is>
      </c>
      <c r="F1004" t="inlineStr">
        <is>
          <t>俄罗斯</t>
        </is>
      </c>
      <c r="G1004" t="inlineStr">
        <is>
          <t>土耳其</t>
        </is>
      </c>
      <c r="H1004" t="inlineStr">
        <is>
          <t>2024-01-23</t>
        </is>
      </c>
      <c r="I1004" t="inlineStr">
        <is>
          <t>12</t>
        </is>
      </c>
    </row>
    <row r="1005">
      <c r="A1005" t="inlineStr">
        <is>
          <t>FESTO</t>
        </is>
      </c>
      <c r="B1005" t="inlineStr">
        <is>
          <t>2023-10-15</t>
        </is>
      </c>
      <c r="C1005" t="inlineStr">
        <is>
          <t>Ао Джи Ди Автоматическое Упаковочное Оборудование</t>
        </is>
      </c>
      <c r="D1005" t="inlineStr">
        <is>
          <t>Tetbas Dis Ticaret Ltd</t>
        </is>
      </c>
      <c r="E1005" t="inlineStr">
        <is>
          <t>гвозди, кнопки, скобы, винты, болты, гайки, ввертные крюки, заклепки, шпонки, шплинты, шайбы и аналогичные изделия из алюминия, являются запасными частями и предназначены для ремонта и технического обслуживания технологического оборудования (линиидля</t>
        </is>
      </c>
      <c r="F1005" t="inlineStr">
        <is>
          <t>俄罗斯</t>
        </is>
      </c>
      <c r="G1005" t="inlineStr">
        <is>
          <t>土耳其</t>
        </is>
      </c>
      <c r="H1005" t="inlineStr">
        <is>
          <t>2024-01-23</t>
        </is>
      </c>
      <c r="I1005" t="inlineStr">
        <is>
          <t>12</t>
        </is>
      </c>
    </row>
    <row r="1006">
      <c r="A1006" t="inlineStr">
        <is>
          <t>FESTO</t>
        </is>
      </c>
      <c r="B1006" t="inlineStr">
        <is>
          <t>2023-10-15</t>
        </is>
      </c>
      <c r="C1006" t="inlineStr">
        <is>
          <t>Ао Джи Ди Автоматическое Упаковочное Оборудование</t>
        </is>
      </c>
      <c r="D1006" t="inlineStr">
        <is>
          <t>Tetbas Dis Ticaret Ltd</t>
        </is>
      </c>
      <c r="E1006" t="inlineStr">
        <is>
          <t>клапаны для регулировки давления воздуха, из стали,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1006" t="inlineStr">
        <is>
          <t>俄罗斯</t>
        </is>
      </c>
      <c r="G1006" t="inlineStr">
        <is>
          <t>土耳其</t>
        </is>
      </c>
      <c r="H1006" t="inlineStr">
        <is>
          <t>2024-01-23</t>
        </is>
      </c>
      <c r="I1006" t="inlineStr">
        <is>
          <t>12</t>
        </is>
      </c>
    </row>
    <row r="1007">
      <c r="A1007" t="inlineStr">
        <is>
          <t>FESTO</t>
        </is>
      </c>
      <c r="B1007" t="inlineStr">
        <is>
          <t>2023-10-15</t>
        </is>
      </c>
      <c r="C1007" t="inlineStr">
        <is>
          <t>Ао Джи Ди Автоматическое Упаковочное Оборудование</t>
        </is>
      </c>
      <c r="D1007" t="inlineStr">
        <is>
          <t>Tetbas Dis Ticaret Ltd</t>
        </is>
      </c>
      <c r="E1007" t="inlineStr">
        <is>
          <t>оборудование и устройства для фильтрования и очистки воздуха, являются запасными частями и предназначены для ремонта и технического обслуживания (линии для производства сигарет и картонной упаковки в табачной промышленности):</t>
        </is>
      </c>
      <c r="F1007" t="inlineStr">
        <is>
          <t>俄罗斯</t>
        </is>
      </c>
      <c r="G1007" t="inlineStr">
        <is>
          <t>土耳其</t>
        </is>
      </c>
      <c r="H1007" t="inlineStr">
        <is>
          <t>2024-01-23</t>
        </is>
      </c>
      <c r="I1007" t="inlineStr">
        <is>
          <t>12</t>
        </is>
      </c>
    </row>
    <row r="1008">
      <c r="A1008" t="inlineStr">
        <is>
          <t>FESTO</t>
        </is>
      </c>
      <c r="B1008" t="inlineStr">
        <is>
          <t>2023-10-15</t>
        </is>
      </c>
      <c r="C1008" t="inlineStr">
        <is>
          <t>Ао Джи Ди Автоматическое Упаковочное Оборудование</t>
        </is>
      </c>
      <c r="D1008" t="inlineStr">
        <is>
          <t>Tetbas Dis Ticaret Ltd</t>
        </is>
      </c>
      <c r="E1008" t="inlineStr">
        <is>
          <t>фитинги для труб и трубок алюминиевые,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1008" t="inlineStr">
        <is>
          <t>俄罗斯</t>
        </is>
      </c>
      <c r="G1008" t="inlineStr">
        <is>
          <t>土耳其</t>
        </is>
      </c>
      <c r="H1008" t="inlineStr">
        <is>
          <t>2024-01-23</t>
        </is>
      </c>
      <c r="I1008" t="inlineStr">
        <is>
          <t>12</t>
        </is>
      </c>
    </row>
    <row r="1009">
      <c r="A1009" t="inlineStr">
        <is>
          <t>FESTO</t>
        </is>
      </c>
      <c r="B1009" t="inlineStr">
        <is>
          <t>2023-10-15</t>
        </is>
      </c>
      <c r="C1009" t="inlineStr">
        <is>
          <t>Ао Джи Ди Автоматическое Упаковочное Оборудование</t>
        </is>
      </c>
      <c r="D1009" t="inlineStr">
        <is>
          <t>Tetbas Dis Ticaret Ltd</t>
        </is>
      </c>
      <c r="E1009" t="inlineStr">
        <is>
          <t>разъемы, разветвители штекерные на номинальное напряжение 24в, без содержания драгоценных металлов, являются и запасными частями и предназначены для ремонта и обслуживания технологического оборудования (линии для производства сигарет и картоннойупако</t>
        </is>
      </c>
      <c r="F1009" t="inlineStr">
        <is>
          <t>俄罗斯</t>
        </is>
      </c>
      <c r="G1009" t="inlineStr">
        <is>
          <t>土耳其</t>
        </is>
      </c>
      <c r="H1009" t="inlineStr">
        <is>
          <t>2024-01-23</t>
        </is>
      </c>
      <c r="I1009" t="inlineStr">
        <is>
          <t>12</t>
        </is>
      </c>
    </row>
    <row r="1010">
      <c r="A1010" t="inlineStr">
        <is>
          <t>FESTO</t>
        </is>
      </c>
      <c r="B1010" t="inlineStr">
        <is>
          <t>2023-10-15</t>
        </is>
      </c>
      <c r="C1010" t="inlineStr">
        <is>
          <t>Ао Джи Ди Автоматическое Упаковочное Оборудование</t>
        </is>
      </c>
      <c r="D1010" t="inlineStr">
        <is>
          <t>Tetbas Dis Ticaret Ltd</t>
        </is>
      </c>
      <c r="E1010" t="inlineStr">
        <is>
          <t>фитинги для труб и трубок, из медных сплавов,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24.44.26</t>
        </is>
      </c>
      <c r="F1010" t="inlineStr">
        <is>
          <t>俄罗斯</t>
        </is>
      </c>
      <c r="G1010" t="inlineStr">
        <is>
          <t>土耳其</t>
        </is>
      </c>
      <c r="H1010" t="inlineStr">
        <is>
          <t>2024-01-23</t>
        </is>
      </c>
      <c r="I1010" t="inlineStr">
        <is>
          <t>12</t>
        </is>
      </c>
    </row>
    <row r="1011">
      <c r="A1011" t="inlineStr">
        <is>
          <t>FESTO</t>
        </is>
      </c>
      <c r="B1011" t="inlineStr">
        <is>
          <t>2023-10-15</t>
        </is>
      </c>
      <c r="C1011" t="inlineStr">
        <is>
          <t>Ао Джи Ди Автоматическое Упаковочное Оборудование</t>
        </is>
      </c>
      <c r="D1011" t="inlineStr">
        <is>
          <t>Tetbas Dis Ticaret Ltd</t>
        </is>
      </c>
      <c r="E1011" t="inlineStr">
        <is>
          <t>фитинги для труб и трубок,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1011" t="inlineStr">
        <is>
          <t>俄罗斯</t>
        </is>
      </c>
      <c r="G1011" t="inlineStr">
        <is>
          <t>土耳其</t>
        </is>
      </c>
      <c r="H1011" t="inlineStr">
        <is>
          <t>2024-01-23</t>
        </is>
      </c>
      <c r="I1011" t="inlineStr">
        <is>
          <t>12</t>
        </is>
      </c>
    </row>
    <row r="1012">
      <c r="A1012" t="inlineStr">
        <is>
          <t>FESTO</t>
        </is>
      </c>
      <c r="B1012" t="inlineStr">
        <is>
          <t>2023-10-15</t>
        </is>
      </c>
      <c r="C1012" t="inlineStr">
        <is>
          <t>Ао Джи Ди Автоматическое Упаковочное Оборудование</t>
        </is>
      </c>
      <c r="D1012" t="inlineStr">
        <is>
          <t>Tetbas Dis Ticaret Ltd</t>
        </is>
      </c>
      <c r="E1012" t="inlineStr">
        <is>
          <t>части клапанов, являются комплектующими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 код окпд2: 28.14.20</t>
        </is>
      </c>
      <c r="F1012" t="inlineStr">
        <is>
          <t>俄罗斯</t>
        </is>
      </c>
      <c r="G1012" t="inlineStr">
        <is>
          <t>土耳其</t>
        </is>
      </c>
      <c r="H1012" t="inlineStr">
        <is>
          <t>2024-01-23</t>
        </is>
      </c>
      <c r="I1012" t="inlineStr">
        <is>
          <t>12</t>
        </is>
      </c>
    </row>
    <row r="1013">
      <c r="A1013" t="inlineStr">
        <is>
          <t>FESTO</t>
        </is>
      </c>
      <c r="B1013" t="inlineStr">
        <is>
          <t>2023-10-15</t>
        </is>
      </c>
      <c r="C1013" t="inlineStr">
        <is>
          <t>Ао Джи Ди Автоматическое Упаковочное Оборудование</t>
        </is>
      </c>
      <c r="D1013" t="inlineStr">
        <is>
          <t>Tetbas Dis Ticaret Ltd</t>
        </is>
      </c>
      <c r="E1013" t="inlineStr">
        <is>
          <t>предварительно собранные элементы для электрических цепей на напряжение до 24 в, являются и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табачнойпром</t>
        </is>
      </c>
      <c r="F1013" t="inlineStr">
        <is>
          <t>俄罗斯</t>
        </is>
      </c>
      <c r="G1013" t="inlineStr">
        <is>
          <t>土耳其</t>
        </is>
      </c>
      <c r="H1013" t="inlineStr">
        <is>
          <t>2024-01-23</t>
        </is>
      </c>
      <c r="I1013" t="inlineStr">
        <is>
          <t>12</t>
        </is>
      </c>
    </row>
    <row r="1014">
      <c r="A1014" t="inlineStr">
        <is>
          <t>FESTO</t>
        </is>
      </c>
      <c r="B1014" t="inlineStr">
        <is>
          <t>2023-10-15</t>
        </is>
      </c>
      <c r="C1014" t="inlineStr">
        <is>
          <t>Ао Джи Ди Автоматическое Упаковочное Оборудование</t>
        </is>
      </c>
      <c r="D1014" t="inlineStr">
        <is>
          <t>Tetbas Dis Ticaret Ltd</t>
        </is>
      </c>
      <c r="E1014" t="inlineStr">
        <is>
          <t>провода и кабели на напряжение 24 в,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27.32.13</t>
        </is>
      </c>
      <c r="F1014" t="inlineStr">
        <is>
          <t>俄罗斯</t>
        </is>
      </c>
      <c r="G1014" t="inlineStr">
        <is>
          <t>土耳其</t>
        </is>
      </c>
      <c r="H1014" t="inlineStr">
        <is>
          <t>2024-01-23</t>
        </is>
      </c>
      <c r="I1014" t="inlineStr">
        <is>
          <t>12</t>
        </is>
      </c>
    </row>
    <row r="1015">
      <c r="A1015" t="inlineStr">
        <is>
          <t>FESTO</t>
        </is>
      </c>
      <c r="B1015" t="inlineStr">
        <is>
          <t>2023-10-15</t>
        </is>
      </c>
      <c r="C1015" t="inlineStr">
        <is>
          <t>Ао Джи Ди Автоматическое Упаковочное Оборудование</t>
        </is>
      </c>
      <c r="D1015" t="inlineStr">
        <is>
          <t>Tetbas Dis Ticaret Ltd</t>
        </is>
      </c>
      <c r="E1015" t="inlineStr">
        <is>
          <t>приборы, устройства и машины для измерения и контроля геометрических величин, являются запачными частями и предназначены для ремонта и технического обслуживания технологического оборудования (линии для производства сигарет и картонной упаковки втабач</t>
        </is>
      </c>
      <c r="F1015" t="inlineStr">
        <is>
          <t>俄罗斯</t>
        </is>
      </c>
      <c r="G1015" t="inlineStr">
        <is>
          <t>土耳其</t>
        </is>
      </c>
      <c r="H1015" t="inlineStr">
        <is>
          <t>2024-01-23</t>
        </is>
      </c>
      <c r="I1015" t="inlineStr">
        <is>
          <t>12</t>
        </is>
      </c>
    </row>
    <row r="1016">
      <c r="A1016" t="inlineStr">
        <is>
          <t>FESTO</t>
        </is>
      </c>
      <c r="B1016" t="inlineStr">
        <is>
          <t>2023-10-15</t>
        </is>
      </c>
      <c r="C1016" t="inlineStr">
        <is>
          <t>Ао Джи Ди Автоматическое Упаковочное Оборудование</t>
        </is>
      </c>
      <c r="D1016" t="inlineStr">
        <is>
          <t>Tetbas Dis Ticaret Ltd</t>
        </is>
      </c>
      <c r="E1016" t="inlineStr">
        <is>
          <t>клапаны регулирующие для пневматических силовых трансмиссий, являются запасными частями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табачнойпромышленност</t>
        </is>
      </c>
      <c r="F1016" t="inlineStr">
        <is>
          <t>俄罗斯</t>
        </is>
      </c>
      <c r="G1016" t="inlineStr">
        <is>
          <t>土耳其</t>
        </is>
      </c>
      <c r="H1016" t="inlineStr">
        <is>
          <t>2024-01-23</t>
        </is>
      </c>
      <c r="I1016" t="inlineStr">
        <is>
          <t>12</t>
        </is>
      </c>
    </row>
    <row r="1017">
      <c r="A1017" t="inlineStr">
        <is>
          <t>FESTO</t>
        </is>
      </c>
      <c r="B1017" t="inlineStr">
        <is>
          <t>2023-10-15</t>
        </is>
      </c>
      <c r="C1017" t="inlineStr">
        <is>
          <t>Ао Джи Ди Автоматическое Упаковочное Оборудование</t>
        </is>
      </c>
      <c r="D1017" t="inlineStr">
        <is>
          <t>Tetbas Dis Ticaret Ltd</t>
        </is>
      </c>
      <c r="E1017" t="inlineStr">
        <is>
          <t>клапаны обратные (невозвратные), являются и запасными частями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 код окпд2: 28.14.11</t>
        </is>
      </c>
      <c r="F1017" t="inlineStr">
        <is>
          <t>俄罗斯</t>
        </is>
      </c>
      <c r="G1017" t="inlineStr">
        <is>
          <t>土耳其</t>
        </is>
      </c>
      <c r="H1017" t="inlineStr">
        <is>
          <t>2024-01-23</t>
        </is>
      </c>
      <c r="I1017" t="inlineStr">
        <is>
          <t>12</t>
        </is>
      </c>
    </row>
    <row r="1018">
      <c r="A1018" t="inlineStr">
        <is>
          <t>FESTO</t>
        </is>
      </c>
      <c r="B1018" t="inlineStr">
        <is>
          <t>2023-10-15</t>
        </is>
      </c>
      <c r="C1018" t="inlineStr">
        <is>
          <t>Ао Джи Ди Автоматическое Упаковочное Оборудование</t>
        </is>
      </c>
      <c r="D1018" t="inlineStr">
        <is>
          <t>Tetbas Dis Ticaret Ltd</t>
        </is>
      </c>
      <c r="E1018" t="inlineStr">
        <is>
          <t>реле на силу тока не более 16 а, ac-3, 5.5 квт/ 400 v, ном. напряжение управления us = dc 24 v, являются запасными частями и предназначены для ремонта и технического обслуживания технологического оборудования (линии для производства сигарет икартонно</t>
        </is>
      </c>
      <c r="F1018" t="inlineStr">
        <is>
          <t>俄罗斯</t>
        </is>
      </c>
      <c r="G1018" t="inlineStr">
        <is>
          <t>土耳其</t>
        </is>
      </c>
      <c r="H1018" t="inlineStr">
        <is>
          <t>2024-01-23</t>
        </is>
      </c>
      <c r="I1018" t="inlineStr">
        <is>
          <t>12</t>
        </is>
      </c>
    </row>
    <row r="1019">
      <c r="A1019" t="inlineStr">
        <is>
          <t>FESTO</t>
        </is>
      </c>
      <c r="B1019" t="inlineStr">
        <is>
          <t>2023-10-15</t>
        </is>
      </c>
      <c r="C1019" t="inlineStr">
        <is>
          <t>Ао Джи Ди Автоматическое Упаковочное Оборудование</t>
        </is>
      </c>
      <c r="D1019" t="inlineStr">
        <is>
          <t>Tetbas Dis Ticaret Ltd</t>
        </is>
      </c>
      <c r="E1019" t="inlineStr">
        <is>
          <t>фитинги из полимерных материалов, не для питьевого водоснабжения,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t>
        </is>
      </c>
      <c r="F1019" t="inlineStr">
        <is>
          <t>俄罗斯</t>
        </is>
      </c>
      <c r="G1019" t="inlineStr">
        <is>
          <t>土耳其</t>
        </is>
      </c>
      <c r="H1019" t="inlineStr">
        <is>
          <t>2024-01-23</t>
        </is>
      </c>
      <c r="I1019" t="inlineStr">
        <is>
          <t>12</t>
        </is>
      </c>
    </row>
    <row r="1020">
      <c r="A1020" t="inlineStr">
        <is>
          <t>FESTO</t>
        </is>
      </c>
      <c r="B1020" t="inlineStr">
        <is>
          <t>2023-10-15</t>
        </is>
      </c>
      <c r="C1020" t="inlineStr">
        <is>
          <t>Ао Джи Ди Автоматическое Упаковочное Оборудование</t>
        </is>
      </c>
      <c r="D1020" t="inlineStr">
        <is>
          <t>Tetbas Dis Ticaret Ltd</t>
        </is>
      </c>
      <c r="E1020" t="inlineStr">
        <is>
          <t>прокладки, шайбы и уплотнители из вулканизованной резины, являются комплектующими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промышленности)код</t>
        </is>
      </c>
      <c r="F1020" t="inlineStr">
        <is>
          <t>俄罗斯</t>
        </is>
      </c>
      <c r="G1020" t="inlineStr">
        <is>
          <t>土耳其</t>
        </is>
      </c>
      <c r="H1020" t="inlineStr">
        <is>
          <t>2024-01-23</t>
        </is>
      </c>
      <c r="I1020" t="inlineStr">
        <is>
          <t>12</t>
        </is>
      </c>
    </row>
    <row r="1021">
      <c r="A1021" t="inlineStr">
        <is>
          <t>FESTO</t>
        </is>
      </c>
      <c r="B1021" t="inlineStr">
        <is>
          <t>2023-10-14</t>
        </is>
      </c>
      <c r="C1021" t="inlineStr">
        <is>
          <t>Ооо Марбо Сервис Лтд</t>
        </is>
      </c>
      <c r="D1021" t="inlineStr">
        <is>
          <t>Marbo Sp Zoo</t>
        </is>
      </c>
      <c r="E1021" t="inlineStr">
        <is>
          <t>запасные части установки производства творога marbo, для сервисного обслуживания ранее ввезеного оборудования:</t>
        </is>
      </c>
      <c r="F1021" t="inlineStr">
        <is>
          <t>俄罗斯</t>
        </is>
      </c>
      <c r="G1021" t="inlineStr">
        <is>
          <t>波兰</t>
        </is>
      </c>
      <c r="H1021" t="inlineStr">
        <is>
          <t>2024-01-23</t>
        </is>
      </c>
      <c r="I1021" t="inlineStr">
        <is>
          <t>12</t>
        </is>
      </c>
    </row>
    <row r="1022">
      <c r="A1022" t="inlineStr">
        <is>
          <t>FESTO</t>
        </is>
      </c>
      <c r="B1022" t="inlineStr">
        <is>
          <t>2023-10-13</t>
        </is>
      </c>
      <c r="C1022" t="inlineStr">
        <is>
          <t>Ооо Пк 137</t>
        </is>
      </c>
      <c r="D1022" t="inlineStr">
        <is>
          <t>Lt Biotech Ltd On Behalf Of Llc</t>
        </is>
      </c>
      <c r="E1022" t="inlineStr">
        <is>
          <t>устройства вычислительных машин, не является криптограф. и не содержит функции шифрования, не спец. технич. средства, не лом эл.оборудования, поставляется для собственных нужд,,</t>
        </is>
      </c>
      <c r="F1022" t="inlineStr">
        <is>
          <t>俄罗斯</t>
        </is>
      </c>
      <c r="G1022" t="inlineStr">
        <is>
          <t>立陶宛</t>
        </is>
      </c>
      <c r="H1022" t="inlineStr">
        <is>
          <t>2024-01-23</t>
        </is>
      </c>
      <c r="I1022" t="inlineStr">
        <is>
          <t>12</t>
        </is>
      </c>
    </row>
    <row r="1023">
      <c r="A1023" t="inlineStr">
        <is>
          <t>FESTO</t>
        </is>
      </c>
      <c r="B1023" t="inlineStr">
        <is>
          <t>2023-10-13</t>
        </is>
      </c>
      <c r="C1023" t="inlineStr">
        <is>
          <t>Ооо Ютэк Корпорэйшен</t>
        </is>
      </c>
      <c r="D1023" t="inlineStr">
        <is>
          <t>Imex Gida Ic Ve Dis Ticaret Ltd</t>
        </is>
      </c>
      <c r="E1023" t="inlineStr">
        <is>
          <t>запасные части машины для розлива и упаковки жидких пищевых продуктов типа tetra рак a3/speed, tetra рак a3/flex, tetra рак аз/compactflex, не военного назначения:</t>
        </is>
      </c>
      <c r="F1023" t="inlineStr">
        <is>
          <t>俄罗斯</t>
        </is>
      </c>
      <c r="G1023" t="inlineStr">
        <is>
          <t>土耳其</t>
        </is>
      </c>
      <c r="H1023" t="inlineStr">
        <is>
          <t>2024-01-23</t>
        </is>
      </c>
      <c r="I1023" t="inlineStr">
        <is>
          <t>12</t>
        </is>
      </c>
    </row>
    <row r="1024">
      <c r="A1024" t="inlineStr">
        <is>
          <t>FESTO</t>
        </is>
      </c>
      <c r="B1024" t="inlineStr">
        <is>
          <t>2023-10-13</t>
        </is>
      </c>
      <c r="C1024" t="inlineStr">
        <is>
          <t>Ооо Висма</t>
        </is>
      </c>
      <c r="D1024" t="inlineStr">
        <is>
          <t>Beijing Ylst Fluid Equipment Ltd</t>
        </is>
      </c>
      <c r="E1024" t="inlineStr">
        <is>
          <t>арматура для пневматического оборудования автоматизации, не военного назначения-фитинги для труб и трубок из нержавеющей стали:</t>
        </is>
      </c>
      <c r="F1024" t="inlineStr">
        <is>
          <t>俄罗斯</t>
        </is>
      </c>
      <c r="G1024" t="inlineStr">
        <is>
          <t>中国</t>
        </is>
      </c>
      <c r="H1024" t="inlineStr">
        <is>
          <t>2024-01-23</t>
        </is>
      </c>
      <c r="I1024" t="inlineStr">
        <is>
          <t>12</t>
        </is>
      </c>
    </row>
    <row r="1025">
      <c r="A1025" t="inlineStr">
        <is>
          <t>FESTO</t>
        </is>
      </c>
      <c r="B1025" t="inlineStr">
        <is>
          <t>2023-10-13</t>
        </is>
      </c>
      <c r="C1025" t="inlineStr">
        <is>
          <t>Ооо Висма</t>
        </is>
      </c>
      <c r="D1025" t="inlineStr">
        <is>
          <t>Beijing Ylst Fluid Equipment Ltd</t>
        </is>
      </c>
      <c r="E1025" t="inlineStr">
        <is>
          <t>фитинги для труб или трубок из нержавеющей стали:</t>
        </is>
      </c>
      <c r="F1025" t="inlineStr">
        <is>
          <t>俄罗斯</t>
        </is>
      </c>
      <c r="G1025" t="inlineStr">
        <is>
          <t>中国</t>
        </is>
      </c>
      <c r="H1025" t="inlineStr">
        <is>
          <t>2024-01-23</t>
        </is>
      </c>
      <c r="I1025" t="inlineStr">
        <is>
          <t>12</t>
        </is>
      </c>
    </row>
    <row r="1026">
      <c r="A1026" t="inlineStr">
        <is>
          <t>FESTO</t>
        </is>
      </c>
      <c r="B1026" t="inlineStr">
        <is>
          <t>2023-10-13</t>
        </is>
      </c>
      <c r="C1026" t="inlineStr">
        <is>
          <t>Ооо Висма</t>
        </is>
      </c>
      <c r="D1026" t="inlineStr">
        <is>
          <t>Beijing Ylst Fluid Equipment Ltd</t>
        </is>
      </c>
      <c r="E1026" t="inlineStr">
        <is>
          <t>арматура для пневматического оборудования автоматизации, не военного назначения-трубки, не армированные и не комбинированные с другими материалами, без фитингов:</t>
        </is>
      </c>
      <c r="F1026" t="inlineStr">
        <is>
          <t>俄罗斯</t>
        </is>
      </c>
      <c r="G1026" t="inlineStr">
        <is>
          <t>中国</t>
        </is>
      </c>
      <c r="H1026" t="inlineStr">
        <is>
          <t>2024-01-23</t>
        </is>
      </c>
      <c r="I1026" t="inlineStr">
        <is>
          <t>12</t>
        </is>
      </c>
    </row>
    <row r="1027">
      <c r="A1027" t="inlineStr">
        <is>
          <t>FESTO</t>
        </is>
      </c>
      <c r="B1027" t="inlineStr">
        <is>
          <t>2023-10-13</t>
        </is>
      </c>
      <c r="C1027" t="inlineStr">
        <is>
          <t>Ооо Висма</t>
        </is>
      </c>
      <c r="D1027" t="inlineStr">
        <is>
          <t>Beijing Ylst Fluid Equipment Ltd</t>
        </is>
      </c>
      <c r="E1027" t="inlineStr">
        <is>
          <t>арматура для пневматического оборудования автоматизации, не военного назначения-двигатели пневматические линейного действия (цилиндры), не военного назначения:</t>
        </is>
      </c>
      <c r="F1027" t="inlineStr">
        <is>
          <t>俄罗斯</t>
        </is>
      </c>
      <c r="G1027" t="inlineStr">
        <is>
          <t>中国</t>
        </is>
      </c>
      <c r="H1027" t="inlineStr">
        <is>
          <t>2024-01-23</t>
        </is>
      </c>
      <c r="I1027" t="inlineStr">
        <is>
          <t>12</t>
        </is>
      </c>
    </row>
    <row r="1028">
      <c r="A1028" t="inlineStr">
        <is>
          <t>FESTO</t>
        </is>
      </c>
      <c r="B1028" t="inlineStr">
        <is>
          <t>2023-10-13</t>
        </is>
      </c>
      <c r="C1028" t="inlineStr">
        <is>
          <t>Ооо Висма</t>
        </is>
      </c>
      <c r="D1028" t="inlineStr">
        <is>
          <t>Beijing Ylst Fluid Equipment Ltd</t>
        </is>
      </c>
      <c r="E1028" t="inlineStr">
        <is>
          <t>арматура для пневматического оборудования автоматизации, не военного назначения-клапаны регулирующие для пневматических силовых трансмиссий, не военного назначения:</t>
        </is>
      </c>
      <c r="F1028" t="inlineStr">
        <is>
          <t>俄罗斯</t>
        </is>
      </c>
      <c r="G1028" t="inlineStr">
        <is>
          <t>中国</t>
        </is>
      </c>
      <c r="H1028" t="inlineStr">
        <is>
          <t>2024-01-23</t>
        </is>
      </c>
      <c r="I1028" t="inlineStr">
        <is>
          <t>12</t>
        </is>
      </c>
    </row>
    <row r="1029">
      <c r="A1029" t="inlineStr">
        <is>
          <t>FESTO</t>
        </is>
      </c>
      <c r="B1029" t="inlineStr">
        <is>
          <t>2023-10-13</t>
        </is>
      </c>
      <c r="C1029" t="inlineStr">
        <is>
          <t>Ао Биокад</t>
        </is>
      </c>
      <c r="D1029" t="inlineStr">
        <is>
          <t>Lt Biotech Ltd On Behalf Of Llc</t>
        </is>
      </c>
      <c r="E1029" t="inlineStr">
        <is>
          <t>силовые установки и двигатели пневматические линейного действия (цилиндры), не металлолом, не содерж. радиоактив. вещества, для использования в произовдственном корпусе,,</t>
        </is>
      </c>
      <c r="F1029" t="inlineStr">
        <is>
          <t>俄罗斯</t>
        </is>
      </c>
      <c r="G1029" t="inlineStr">
        <is>
          <t>立陶宛</t>
        </is>
      </c>
      <c r="H1029" t="inlineStr">
        <is>
          <t>2024-01-23</t>
        </is>
      </c>
      <c r="I1029" t="inlineStr">
        <is>
          <t>12</t>
        </is>
      </c>
    </row>
    <row r="1030">
      <c r="A1030" t="inlineStr">
        <is>
          <t>FESTO</t>
        </is>
      </c>
      <c r="B1030" t="inlineStr">
        <is>
          <t>2023-10-13</t>
        </is>
      </c>
      <c r="C1030" t="inlineStr">
        <is>
          <t>Ооо Висма</t>
        </is>
      </c>
      <c r="D1030" t="inlineStr">
        <is>
          <t>Beijing Ylst Fluid Equipment Ltd</t>
        </is>
      </c>
      <c r="E1030" t="inlineStr">
        <is>
          <t>арматура для пневматического оборудования автоматизации, не военного назначения-фитинги для трубок (соединения),из черных металлов, из нержавеющей стали, снабженные резьбой:</t>
        </is>
      </c>
      <c r="F1030" t="inlineStr">
        <is>
          <t>俄罗斯</t>
        </is>
      </c>
      <c r="G1030" t="inlineStr">
        <is>
          <t>中国</t>
        </is>
      </c>
      <c r="H1030" t="inlineStr">
        <is>
          <t>2024-01-23</t>
        </is>
      </c>
      <c r="I1030" t="inlineStr">
        <is>
          <t>12</t>
        </is>
      </c>
    </row>
    <row r="1031">
      <c r="A1031" t="inlineStr">
        <is>
          <t>FESTO</t>
        </is>
      </c>
      <c r="B1031" t="inlineStr">
        <is>
          <t>2023-10-13</t>
        </is>
      </c>
      <c r="C1031" t="inlineStr">
        <is>
          <t>Ооо Висма</t>
        </is>
      </c>
      <c r="D1031" t="inlineStr">
        <is>
          <t>Beijing Ylst Fluid Equipment Ltd</t>
        </is>
      </c>
      <c r="E1031" t="inlineStr">
        <is>
          <t>арматура для пневматического оборудования автоматизации, не военного назначения-фитинги для труб и трубок, из медных сплавов:</t>
        </is>
      </c>
      <c r="F1031" t="inlineStr">
        <is>
          <t>俄罗斯</t>
        </is>
      </c>
      <c r="G1031" t="inlineStr">
        <is>
          <t>中国</t>
        </is>
      </c>
      <c r="H1031" t="inlineStr">
        <is>
          <t>2024-01-23</t>
        </is>
      </c>
      <c r="I1031" t="inlineStr">
        <is>
          <t>12</t>
        </is>
      </c>
    </row>
    <row r="1032">
      <c r="A1032" t="inlineStr">
        <is>
          <t>FESTO</t>
        </is>
      </c>
      <c r="B1032" t="inlineStr">
        <is>
          <t>2023-10-13</t>
        </is>
      </c>
      <c r="C1032" t="inlineStr">
        <is>
          <t>Ооо Тав</t>
        </is>
      </c>
      <c r="D1032" t="inlineStr">
        <is>
          <t>Agrovo Handelsgesellschaft M B H From Terminal Uab</t>
        </is>
      </c>
      <c r="E1032" t="inlineStr">
        <is>
          <t>арматура регулирующая. для ремонта и обслуживания автоматической машины для сортировки и упаковки яиц торговой марки "мова". не военного назначения.:</t>
        </is>
      </c>
      <c r="F1032" t="inlineStr">
        <is>
          <t>俄罗斯</t>
        </is>
      </c>
      <c r="G1032" t="inlineStr">
        <is>
          <t>立陶宛</t>
        </is>
      </c>
      <c r="H1032" t="inlineStr">
        <is>
          <t>2024-01-23</t>
        </is>
      </c>
      <c r="I1032" t="inlineStr">
        <is>
          <t>12</t>
        </is>
      </c>
    </row>
    <row r="1033">
      <c r="A1033" t="inlineStr">
        <is>
          <t>FESTO</t>
        </is>
      </c>
      <c r="B1033" t="inlineStr">
        <is>
          <t>2023-10-13</t>
        </is>
      </c>
      <c r="C1033" t="inlineStr">
        <is>
          <t>Оооторговый Доммека</t>
        </is>
      </c>
      <c r="D1033" t="inlineStr">
        <is>
          <t>Meka Ithalat Ihracat Pazarlama Ve Ticaret Anonim Sirketi</t>
        </is>
      </c>
      <c r="E1033" t="inlineStr">
        <is>
          <t>запасные части для ранее ввезенных бетонорастворосмесительных установок "mekamix"(20-120): пневмоцилиндр festo двойного линейного действия магнитный используется для открытия и закрытия затвора выгрузки бункера инертных материалов</t>
        </is>
      </c>
      <c r="F1033" t="inlineStr">
        <is>
          <t>俄罗斯</t>
        </is>
      </c>
      <c r="G1033" t="inlineStr">
        <is>
          <t>土耳其</t>
        </is>
      </c>
      <c r="H1033" t="inlineStr">
        <is>
          <t>2024-01-23</t>
        </is>
      </c>
      <c r="I1033" t="inlineStr">
        <is>
          <t>12</t>
        </is>
      </c>
    </row>
    <row r="1034">
      <c r="A1034" t="inlineStr">
        <is>
          <t>FESTO</t>
        </is>
      </c>
      <c r="B1034" t="inlineStr">
        <is>
          <t>2023-10-13</t>
        </is>
      </c>
      <c r="C1034" t="inlineStr">
        <is>
          <t>Ооо Студия Кухни</t>
        </is>
      </c>
      <c r="D1034" t="inlineStr">
        <is>
          <t>Rupol Sp Zoo</t>
        </is>
      </c>
      <c r="E1034" t="inlineStr">
        <is>
          <t>часть оборудования для производства хлебобулочных изделий, не имеющие электрических соединений, цилиндры пневматические линейного действия - позволяют осуществлять линейное перемещение по направляющим,</t>
        </is>
      </c>
      <c r="F1034" t="inlineStr">
        <is>
          <t>俄罗斯</t>
        </is>
      </c>
      <c r="G1034" t="inlineStr">
        <is>
          <t>波兰</t>
        </is>
      </c>
      <c r="H1034" t="inlineStr">
        <is>
          <t>2024-01-23</t>
        </is>
      </c>
      <c r="I1034" t="inlineStr">
        <is>
          <t>12</t>
        </is>
      </c>
    </row>
    <row r="1035">
      <c r="A1035" t="inlineStr">
        <is>
          <t>FESTO</t>
        </is>
      </c>
      <c r="B1035" t="inlineStr">
        <is>
          <t>2023-10-13</t>
        </is>
      </c>
      <c r="C1035" t="inlineStr">
        <is>
          <t>Ао Бритиш Американ Тобакко Спб</t>
        </is>
      </c>
      <c r="D1035" t="inlineStr">
        <is>
          <t>Mp Teknik Makine Danismanlik Insaat Anonim Sirketi</t>
        </is>
      </c>
      <c r="E1035" t="inlineStr">
        <is>
          <t>фитинги для труб или трубок (например, соединения, колена, сгоны), из некоррозионностойкой стали, снабженные резьбой:</t>
        </is>
      </c>
      <c r="F1035" t="inlineStr">
        <is>
          <t>俄罗斯</t>
        </is>
      </c>
      <c r="G1035" t="inlineStr">
        <is>
          <t>土耳其</t>
        </is>
      </c>
      <c r="H1035" t="inlineStr">
        <is>
          <t>2024-01-23</t>
        </is>
      </c>
      <c r="I1035" t="inlineStr">
        <is>
          <t>12</t>
        </is>
      </c>
    </row>
    <row r="1036">
      <c r="A1036" t="inlineStr">
        <is>
          <t>FESTO</t>
        </is>
      </c>
      <c r="B1036" t="inlineStr">
        <is>
          <t>2023-10-13</t>
        </is>
      </c>
      <c r="C1036" t="inlineStr">
        <is>
          <t>Ооо Студия Кухни</t>
        </is>
      </c>
      <c r="D1036" t="inlineStr">
        <is>
          <t>Rupol Sp Zoo</t>
        </is>
      </c>
      <c r="E1036" t="inlineStr">
        <is>
          <t>часть оборудования для производства хлебобулочных изделий:клапаны регулирующие для пневматических силовых трансмиссий, универсальный распределитель с электромагнитным управлением, применяется для управления потоками сжатого воздуха. не сильфонного</t>
        </is>
      </c>
      <c r="F1036" t="inlineStr">
        <is>
          <t>俄罗斯</t>
        </is>
      </c>
      <c r="G1036" t="inlineStr">
        <is>
          <t>波兰</t>
        </is>
      </c>
      <c r="H1036" t="inlineStr">
        <is>
          <t>2024-01-23</t>
        </is>
      </c>
      <c r="I1036" t="inlineStr">
        <is>
          <t>12</t>
        </is>
      </c>
    </row>
    <row r="1037">
      <c r="A1037" t="inlineStr">
        <is>
          <t>FESTO</t>
        </is>
      </c>
      <c r="B1037" t="inlineStr">
        <is>
          <t>2023-10-13</t>
        </is>
      </c>
      <c r="C1037" t="inlineStr">
        <is>
          <t>Ооо Студия Кухни</t>
        </is>
      </c>
      <c r="D1037" t="inlineStr">
        <is>
          <t>Rupol Sp Zoo</t>
        </is>
      </c>
      <c r="E1037" t="inlineStr">
        <is>
          <t>часть оборудования для производства хлебобулочных изделий: электромагнитная катушка клапана, устанавливается на пневмораспределитель festo и служит для его управления, комплектуется крепежными деталями технические характеристики:напряжение питания:</t>
        </is>
      </c>
      <c r="F1037" t="inlineStr">
        <is>
          <t>俄罗斯</t>
        </is>
      </c>
      <c r="G1037" t="inlineStr">
        <is>
          <t>波兰</t>
        </is>
      </c>
      <c r="H1037" t="inlineStr">
        <is>
          <t>2024-01-23</t>
        </is>
      </c>
      <c r="I1037" t="inlineStr">
        <is>
          <t>12</t>
        </is>
      </c>
    </row>
    <row r="1038">
      <c r="A1038" t="inlineStr">
        <is>
          <t>FESTO</t>
        </is>
      </c>
      <c r="B1038" t="inlineStr">
        <is>
          <t>2023-10-13</t>
        </is>
      </c>
      <c r="C1038" t="inlineStr">
        <is>
          <t>Ооо Марс Групп Глобал</t>
        </is>
      </c>
      <c r="D1038" t="inlineStr">
        <is>
          <t>Dongguan Excellent Link Ltd</t>
        </is>
      </c>
      <c r="E1038" t="inlineStr">
        <is>
          <t>клапаны дроссельные обратные</t>
        </is>
      </c>
      <c r="F1038" t="inlineStr">
        <is>
          <t>俄罗斯</t>
        </is>
      </c>
      <c r="G1038" t="inlineStr">
        <is>
          <t>中国</t>
        </is>
      </c>
      <c r="H1038" t="inlineStr">
        <is>
          <t>2024-01-23</t>
        </is>
      </c>
      <c r="I1038" t="inlineStr">
        <is>
          <t>12</t>
        </is>
      </c>
    </row>
    <row r="1039">
      <c r="A1039" t="inlineStr">
        <is>
          <t>FESTO</t>
        </is>
      </c>
      <c r="B1039" t="inlineStr">
        <is>
          <t>2023-10-13</t>
        </is>
      </c>
      <c r="C1039" t="inlineStr">
        <is>
          <t>Ооо Марс Групп Глобал</t>
        </is>
      </c>
      <c r="D1039" t="inlineStr">
        <is>
          <t>Dongguan Excellent Link Ltd</t>
        </is>
      </c>
      <c r="E1039" t="inlineStr">
        <is>
          <t>соединительный кабель со штекерной розеткой, предназначенный для датчиков положения, на напряжение 50-80 в</t>
        </is>
      </c>
      <c r="F1039" t="inlineStr">
        <is>
          <t>俄罗斯</t>
        </is>
      </c>
      <c r="G1039" t="inlineStr">
        <is>
          <t>中国</t>
        </is>
      </c>
      <c r="H1039" t="inlineStr">
        <is>
          <t>2024-01-23</t>
        </is>
      </c>
      <c r="I1039" t="inlineStr">
        <is>
          <t>12</t>
        </is>
      </c>
    </row>
    <row r="1040">
      <c r="A1040" t="inlineStr">
        <is>
          <t>FESTO</t>
        </is>
      </c>
      <c r="B1040" t="inlineStr">
        <is>
          <t>2023-10-13</t>
        </is>
      </c>
      <c r="C1040" t="inlineStr">
        <is>
          <t>Ооо Марс Групп Глобал</t>
        </is>
      </c>
      <c r="D1040" t="inlineStr">
        <is>
          <t>Dongguan Excellent Link Ltd</t>
        </is>
      </c>
      <c r="E1040" t="inlineStr">
        <is>
          <t>монтажный набор для пневмоцилиндра .материал -алюминиевое литье под давлением</t>
        </is>
      </c>
      <c r="F1040" t="inlineStr">
        <is>
          <t>俄罗斯</t>
        </is>
      </c>
      <c r="G1040" t="inlineStr">
        <is>
          <t>中国</t>
        </is>
      </c>
      <c r="H1040" t="inlineStr">
        <is>
          <t>2024-01-23</t>
        </is>
      </c>
      <c r="I1040" t="inlineStr">
        <is>
          <t>12</t>
        </is>
      </c>
    </row>
    <row r="1041">
      <c r="A1041" t="inlineStr">
        <is>
          <t>FESTO</t>
        </is>
      </c>
      <c r="B1041" t="inlineStr">
        <is>
          <t>2023-10-13</t>
        </is>
      </c>
      <c r="C1041" t="inlineStr">
        <is>
          <t>Ооо Марс Групп Глобал</t>
        </is>
      </c>
      <c r="D1041" t="inlineStr">
        <is>
          <t>Dongguan Excellent Link Ltd</t>
        </is>
      </c>
      <c r="E1041" t="inlineStr">
        <is>
          <t>элемент "или"- логический распределительный элемент. имеет два входа и один выход. перекидной клапан, расположенный внутри элемента, автоматически блокирует вход №1 или №2</t>
        </is>
      </c>
      <c r="F1041" t="inlineStr">
        <is>
          <t>俄罗斯</t>
        </is>
      </c>
      <c r="G1041" t="inlineStr">
        <is>
          <t>中国</t>
        </is>
      </c>
      <c r="H1041" t="inlineStr">
        <is>
          <t>2024-01-23</t>
        </is>
      </c>
      <c r="I1041" t="inlineStr">
        <is>
          <t>12</t>
        </is>
      </c>
    </row>
    <row r="1042">
      <c r="A1042" t="inlineStr">
        <is>
          <t>FESTO</t>
        </is>
      </c>
      <c r="B1042" t="inlineStr">
        <is>
          <t>2023-10-13</t>
        </is>
      </c>
      <c r="C1042" t="inlineStr">
        <is>
          <t>Ооо Марс Групп Глобал</t>
        </is>
      </c>
      <c r="D1042" t="inlineStr">
        <is>
          <t>Dongguan Excellent Link Ltd</t>
        </is>
      </c>
      <c r="E1042" t="inlineStr">
        <is>
          <t>датчик давления festо - свободно программируемое и конфигурируемое реле для простых опросов давления. реле позволяет программировать точные уровни срабатывания, по предварительно введенным параметрам, регистрировать время, когда параметры выходят зао</t>
        </is>
      </c>
      <c r="F1042" t="inlineStr">
        <is>
          <t>俄罗斯</t>
        </is>
      </c>
      <c r="G1042" t="inlineStr">
        <is>
          <t>中国</t>
        </is>
      </c>
      <c r="H1042" t="inlineStr">
        <is>
          <t>2024-01-23</t>
        </is>
      </c>
      <c r="I1042" t="inlineStr">
        <is>
          <t>12</t>
        </is>
      </c>
    </row>
    <row r="1043">
      <c r="A1043" t="inlineStr">
        <is>
          <t>FESTO</t>
        </is>
      </c>
      <c r="B1043" t="inlineStr">
        <is>
          <t>2023-10-13</t>
        </is>
      </c>
      <c r="C1043" t="inlineStr">
        <is>
          <t>Ооо Марс Групп Глобал</t>
        </is>
      </c>
      <c r="D1043" t="inlineStr">
        <is>
          <t>Dongguan Excellent Link Ltd</t>
        </is>
      </c>
      <c r="E1043" t="inlineStr">
        <is>
          <t>наконечник для общепромышленного пневматического цилиндра(вилкообразная головка). является комплектующей частью (подвижным переходным крепежным элемент)</t>
        </is>
      </c>
      <c r="F1043" t="inlineStr">
        <is>
          <t>俄罗斯</t>
        </is>
      </c>
      <c r="G1043" t="inlineStr">
        <is>
          <t>中国</t>
        </is>
      </c>
      <c r="H1043" t="inlineStr">
        <is>
          <t>2024-01-23</t>
        </is>
      </c>
      <c r="I1043" t="inlineStr">
        <is>
          <t>12</t>
        </is>
      </c>
    </row>
    <row r="1044">
      <c r="A1044" t="inlineStr">
        <is>
          <t>FESTO</t>
        </is>
      </c>
      <c r="B1044" t="inlineStr">
        <is>
          <t>2023-10-13</t>
        </is>
      </c>
      <c r="C1044" t="inlineStr">
        <is>
          <t>Ооо Марс Групп Глобал</t>
        </is>
      </c>
      <c r="D1044" t="inlineStr">
        <is>
          <t>Dongguan Excellent Link Ltd</t>
        </is>
      </c>
      <c r="E1044" t="inlineStr">
        <is>
          <t>модуль разветвления festo frm - пневматический коллектор с четырьмя присоединениями. применяется для распределения сжатого воздуха между соседними модулями. ключевые особенности модулей разветвления frm могут использоваться как промежуточный коллек</t>
        </is>
      </c>
      <c r="F1044" t="inlineStr">
        <is>
          <t>俄罗斯</t>
        </is>
      </c>
      <c r="G1044" t="inlineStr">
        <is>
          <t>中国</t>
        </is>
      </c>
      <c r="H1044" t="inlineStr">
        <is>
          <t>2024-01-23</t>
        </is>
      </c>
      <c r="I1044" t="inlineStr">
        <is>
          <t>12</t>
        </is>
      </c>
    </row>
    <row r="1045">
      <c r="A1045" t="inlineStr">
        <is>
          <t>FESTO</t>
        </is>
      </c>
      <c r="B1045" t="inlineStr">
        <is>
          <t>2023-10-13</t>
        </is>
      </c>
      <c r="C1045" t="inlineStr">
        <is>
          <t>Ооо Марс Групп Глобал</t>
        </is>
      </c>
      <c r="D1045" t="inlineStr">
        <is>
          <t>Dongguan Excellent Link Ltd</t>
        </is>
      </c>
      <c r="E1045" t="inlineStr">
        <is>
          <t>датчик расхода festo sfaв.принцип измерения: термальный. электрическое подключение: разъём m12x1, 5-пин. пневматическое подключение: плита/фланец. класс защиты: ip65.материал корпуса: алюминий,полиамид (pa) с армированием. не имеет радиоактивного ис</t>
        </is>
      </c>
      <c r="F1045" t="inlineStr">
        <is>
          <t>俄罗斯</t>
        </is>
      </c>
      <c r="G1045" t="inlineStr">
        <is>
          <t>中国</t>
        </is>
      </c>
      <c r="H1045" t="inlineStr">
        <is>
          <t>2024-01-23</t>
        </is>
      </c>
      <c r="I1045" t="inlineStr">
        <is>
          <t>12</t>
        </is>
      </c>
    </row>
    <row r="1046">
      <c r="A1046" t="inlineStr">
        <is>
          <t>FESTO</t>
        </is>
      </c>
      <c r="B1046" t="inlineStr">
        <is>
          <t>2023-10-13</t>
        </is>
      </c>
      <c r="C1046" t="inlineStr">
        <is>
          <t>Ооо Марс Групп Глобал</t>
        </is>
      </c>
      <c r="D1046" t="inlineStr">
        <is>
          <t>Dongguan Excellent Link Ltd</t>
        </is>
      </c>
      <c r="E1046" t="inlineStr">
        <is>
          <t>фитинги с резьбой для труб и трубок из медных сплавов. материал корпуса-латунь, никелирование.</t>
        </is>
      </c>
      <c r="F1046" t="inlineStr">
        <is>
          <t>俄罗斯</t>
        </is>
      </c>
      <c r="G1046" t="inlineStr">
        <is>
          <t>中国</t>
        </is>
      </c>
      <c r="H1046" t="inlineStr">
        <is>
          <t>2024-01-23</t>
        </is>
      </c>
      <c r="I1046" t="inlineStr">
        <is>
          <t>12</t>
        </is>
      </c>
    </row>
    <row r="1047">
      <c r="A1047" t="inlineStr">
        <is>
          <t>FESTO</t>
        </is>
      </c>
      <c r="B1047" t="inlineStr">
        <is>
          <t>2023-10-13</t>
        </is>
      </c>
      <c r="C1047" t="inlineStr">
        <is>
          <t>Ооо Марс Групп Глобал</t>
        </is>
      </c>
      <c r="D1047" t="inlineStr">
        <is>
          <t>Dongguan Excellent Link Ltd</t>
        </is>
      </c>
      <c r="E1047" t="inlineStr">
        <is>
          <t>насос вакуумный (генератор вакуума)</t>
        </is>
      </c>
      <c r="F1047" t="inlineStr">
        <is>
          <t>俄罗斯</t>
        </is>
      </c>
      <c r="G1047" t="inlineStr">
        <is>
          <t>中国</t>
        </is>
      </c>
      <c r="H1047" t="inlineStr">
        <is>
          <t>2024-01-23</t>
        </is>
      </c>
      <c r="I1047" t="inlineStr">
        <is>
          <t>12</t>
        </is>
      </c>
    </row>
    <row r="1048">
      <c r="A1048" t="inlineStr">
        <is>
          <t>FESTO</t>
        </is>
      </c>
      <c r="B1048" t="inlineStr">
        <is>
          <t>2023-10-13</t>
        </is>
      </c>
      <c r="C1048" t="inlineStr">
        <is>
          <t>Ооо Марс Групп Глобал</t>
        </is>
      </c>
      <c r="D1048" t="inlineStr">
        <is>
          <t>Dongguan Excellent Link Ltd</t>
        </is>
      </c>
      <c r="E1048"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1048" t="inlineStr">
        <is>
          <t>俄罗斯</t>
        </is>
      </c>
      <c r="G1048" t="inlineStr">
        <is>
          <t>中国</t>
        </is>
      </c>
      <c r="H1048" t="inlineStr">
        <is>
          <t>2024-01-23</t>
        </is>
      </c>
      <c r="I1048" t="inlineStr">
        <is>
          <t>12</t>
        </is>
      </c>
    </row>
    <row r="1049">
      <c r="A1049" t="inlineStr">
        <is>
          <t>FESTO</t>
        </is>
      </c>
      <c r="B1049" t="inlineStr">
        <is>
          <t>2023-10-13</t>
        </is>
      </c>
      <c r="C1049" t="inlineStr">
        <is>
          <t>Ооо Марс Групп Глобал</t>
        </is>
      </c>
      <c r="D1049" t="inlineStr">
        <is>
          <t>Dongguan Excellent Link Ltd</t>
        </is>
      </c>
      <c r="E1049" t="inlineStr">
        <is>
          <t>электромагнитная катушка для управлением пневмоклапаном</t>
        </is>
      </c>
      <c r="F1049" t="inlineStr">
        <is>
          <t>俄罗斯</t>
        </is>
      </c>
      <c r="G1049" t="inlineStr">
        <is>
          <t>中国</t>
        </is>
      </c>
      <c r="H1049" t="inlineStr">
        <is>
          <t>2024-01-23</t>
        </is>
      </c>
      <c r="I1049" t="inlineStr">
        <is>
          <t>12</t>
        </is>
      </c>
    </row>
    <row r="1050">
      <c r="A1050" t="inlineStr">
        <is>
          <t>FESTO</t>
        </is>
      </c>
      <c r="B1050" t="inlineStr">
        <is>
          <t>2023-10-13</t>
        </is>
      </c>
      <c r="C1050" t="inlineStr">
        <is>
          <t>Ооо Марс Групп Глобал</t>
        </is>
      </c>
      <c r="D1050" t="inlineStr">
        <is>
          <t>Dongguan Excellent Link Ltd</t>
        </is>
      </c>
      <c r="E1050" t="inlineStr">
        <is>
          <t>изделия из пластика -часть пневмооборудования</t>
        </is>
      </c>
      <c r="F1050" t="inlineStr">
        <is>
          <t>俄罗斯</t>
        </is>
      </c>
      <c r="G1050" t="inlineStr">
        <is>
          <t>中国</t>
        </is>
      </c>
      <c r="H1050" t="inlineStr">
        <is>
          <t>2024-01-23</t>
        </is>
      </c>
      <c r="I1050" t="inlineStr">
        <is>
          <t>12</t>
        </is>
      </c>
    </row>
    <row r="1051">
      <c r="A1051" t="inlineStr">
        <is>
          <t>FESTO</t>
        </is>
      </c>
      <c r="B1051" t="inlineStr">
        <is>
          <t>2023-10-13</t>
        </is>
      </c>
      <c r="C1051" t="inlineStr">
        <is>
          <t>Ооо Марс Групп Глобал</t>
        </is>
      </c>
      <c r="D1051" t="inlineStr">
        <is>
          <t>Dongguan Excellent Link Ltd</t>
        </is>
      </c>
      <c r="E1051" t="inlineStr">
        <is>
          <t>комплект уплотнений из различных материалов (резина, пластик , металл) упакованы в пакет. ремкомплект для пневмоцилиндра .</t>
        </is>
      </c>
      <c r="F1051" t="inlineStr">
        <is>
          <t>俄罗斯</t>
        </is>
      </c>
      <c r="G1051" t="inlineStr">
        <is>
          <t>中国</t>
        </is>
      </c>
      <c r="H1051" t="inlineStr">
        <is>
          <t>2024-01-23</t>
        </is>
      </c>
      <c r="I1051" t="inlineStr">
        <is>
          <t>12</t>
        </is>
      </c>
    </row>
    <row r="1052">
      <c r="A1052" t="inlineStr">
        <is>
          <t>FESTO</t>
        </is>
      </c>
      <c r="B1052" t="inlineStr">
        <is>
          <t>2023-10-13</t>
        </is>
      </c>
      <c r="C1052" t="inlineStr">
        <is>
          <t>Ооо Марс Групп Глобал</t>
        </is>
      </c>
      <c r="D1052" t="inlineStr">
        <is>
          <t>Dongguan Excellent Link Ltd</t>
        </is>
      </c>
      <c r="E1052" t="inlineStr">
        <is>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is>
      </c>
      <c r="F1052" t="inlineStr">
        <is>
          <t>俄罗斯</t>
        </is>
      </c>
      <c r="G1052" t="inlineStr">
        <is>
          <t>中国</t>
        </is>
      </c>
      <c r="H1052" t="inlineStr">
        <is>
          <t>2024-01-23</t>
        </is>
      </c>
      <c r="I1052" t="inlineStr">
        <is>
          <t>12</t>
        </is>
      </c>
    </row>
    <row r="1053">
      <c r="A1053" t="inlineStr">
        <is>
          <t>FESTO</t>
        </is>
      </c>
      <c r="B1053" t="inlineStr">
        <is>
          <t>2023-10-13</t>
        </is>
      </c>
      <c r="C1053" t="inlineStr">
        <is>
          <t>Ооо Марс Групп Глобал</t>
        </is>
      </c>
      <c r="D1053" t="inlineStr">
        <is>
          <t>Dongguan Excellent Link Ltd</t>
        </is>
      </c>
      <c r="E1053" t="inlineStr">
        <is>
          <t>клапан для регулировки давления объединенный с фильтром.</t>
        </is>
      </c>
      <c r="F1053" t="inlineStr">
        <is>
          <t>俄罗斯</t>
        </is>
      </c>
      <c r="G1053" t="inlineStr">
        <is>
          <t>中国</t>
        </is>
      </c>
      <c r="H1053" t="inlineStr">
        <is>
          <t>2024-01-23</t>
        </is>
      </c>
      <c r="I1053" t="inlineStr">
        <is>
          <t>12</t>
        </is>
      </c>
    </row>
    <row r="1054">
      <c r="A1054" t="inlineStr">
        <is>
          <t>FESTO</t>
        </is>
      </c>
      <c r="B1054" t="inlineStr">
        <is>
          <t>2023-10-13</t>
        </is>
      </c>
      <c r="C1054" t="inlineStr">
        <is>
          <t>Ооо Марс Групп Глобал</t>
        </is>
      </c>
      <c r="D1054" t="inlineStr">
        <is>
          <t>Dongguan Excellent Link Ltd</t>
        </is>
      </c>
      <c r="E1054" t="inlineStr">
        <is>
          <t>пневмошланги из полиуретана без фитингов и соединительных элементов. не армированы, не комбинированы с другими материалами.</t>
        </is>
      </c>
      <c r="F1054" t="inlineStr">
        <is>
          <t>俄罗斯</t>
        </is>
      </c>
      <c r="G1054" t="inlineStr">
        <is>
          <t>中国</t>
        </is>
      </c>
      <c r="H1054" t="inlineStr">
        <is>
          <t>2024-01-23</t>
        </is>
      </c>
      <c r="I1054" t="inlineStr">
        <is>
          <t>12</t>
        </is>
      </c>
    </row>
    <row r="1055">
      <c r="A1055" t="inlineStr">
        <is>
          <t>FESTO</t>
        </is>
      </c>
      <c r="B1055" t="inlineStr">
        <is>
          <t>2023-10-13</t>
        </is>
      </c>
      <c r="C1055" t="inlineStr">
        <is>
          <t>Ооо Марс Групп Глобал</t>
        </is>
      </c>
      <c r="D1055" t="inlineStr">
        <is>
          <t>Dongguan Excellent Link Ltd</t>
        </is>
      </c>
      <c r="E1055" t="inlineStr">
        <is>
          <t>пневматические линейного действия (цилиндры)</t>
        </is>
      </c>
      <c r="F1055" t="inlineStr">
        <is>
          <t>俄罗斯</t>
        </is>
      </c>
      <c r="G1055" t="inlineStr">
        <is>
          <t>中国</t>
        </is>
      </c>
      <c r="H1055" t="inlineStr">
        <is>
          <t>2024-01-23</t>
        </is>
      </c>
      <c r="I1055" t="inlineStr">
        <is>
          <t>12</t>
        </is>
      </c>
    </row>
    <row r="1056">
      <c r="A1056" t="inlineStr">
        <is>
          <t>FESTO</t>
        </is>
      </c>
      <c r="B1056" t="inlineStr">
        <is>
          <t>2023-10-13</t>
        </is>
      </c>
      <c r="C1056" t="inlineStr">
        <is>
          <t>Ооо Марс Групп Глобал</t>
        </is>
      </c>
      <c r="D1056" t="inlineStr">
        <is>
          <t>Dongguan Excellent Link Ltd</t>
        </is>
      </c>
      <c r="E1056" t="inlineStr">
        <is>
          <t>индуктивный датчик положения-переключатели на напряжение 24 в.</t>
        </is>
      </c>
      <c r="F1056" t="inlineStr">
        <is>
          <t>俄罗斯</t>
        </is>
      </c>
      <c r="G1056" t="inlineStr">
        <is>
          <t>中国</t>
        </is>
      </c>
      <c r="H1056" t="inlineStr">
        <is>
          <t>2024-01-23</t>
        </is>
      </c>
      <c r="I1056" t="inlineStr">
        <is>
          <t>12</t>
        </is>
      </c>
    </row>
    <row r="1057">
      <c r="A1057" t="inlineStr">
        <is>
          <t>FESTO</t>
        </is>
      </c>
      <c r="B1057" t="inlineStr">
        <is>
          <t>2023-10-13</t>
        </is>
      </c>
      <c r="C1057" t="inlineStr">
        <is>
          <t>Ооо Марс Групп Глобал</t>
        </is>
      </c>
      <c r="D1057" t="inlineStr">
        <is>
          <t>Dongguan Excellent Link Ltd</t>
        </is>
      </c>
      <c r="E1057" t="inlineStr">
        <is>
          <t>фланец из нержавеющей стали для крепления пневмоцилиндра</t>
        </is>
      </c>
      <c r="F1057" t="inlineStr">
        <is>
          <t>俄罗斯</t>
        </is>
      </c>
      <c r="G1057" t="inlineStr">
        <is>
          <t>中国</t>
        </is>
      </c>
      <c r="H1057" t="inlineStr">
        <is>
          <t>2024-01-23</t>
        </is>
      </c>
      <c r="I1057" t="inlineStr">
        <is>
          <t>12</t>
        </is>
      </c>
    </row>
    <row r="1058">
      <c r="A1058" t="inlineStr">
        <is>
          <t>FESTO</t>
        </is>
      </c>
      <c r="B1058" t="inlineStr">
        <is>
          <t>2023-10-13</t>
        </is>
      </c>
      <c r="C1058" t="inlineStr">
        <is>
          <t>Ооо Марс Групп Глобал</t>
        </is>
      </c>
      <c r="D1058" t="inlineStr">
        <is>
          <t>Dongguan Excellent Link Ltd</t>
        </is>
      </c>
      <c r="E1058" t="inlineStr">
        <is>
          <t>фитинги из коррозионностойкой стали для пневмооборудования.</t>
        </is>
      </c>
      <c r="F1058" t="inlineStr">
        <is>
          <t>俄罗斯</t>
        </is>
      </c>
      <c r="G1058" t="inlineStr">
        <is>
          <t>中国</t>
        </is>
      </c>
      <c r="H1058" t="inlineStr">
        <is>
          <t>2024-01-23</t>
        </is>
      </c>
      <c r="I1058" t="inlineStr">
        <is>
          <t>12</t>
        </is>
      </c>
    </row>
    <row r="1059">
      <c r="A1059" t="inlineStr">
        <is>
          <t>FESTO</t>
        </is>
      </c>
      <c r="B1059" t="inlineStr">
        <is>
          <t>2023-10-13</t>
        </is>
      </c>
      <c r="C1059" t="inlineStr">
        <is>
          <t>Ооо Марс Групп Глобал</t>
        </is>
      </c>
      <c r="D1059" t="inlineStr">
        <is>
          <t>Dongguan Excellent Link Ltd</t>
        </is>
      </c>
      <c r="E1059" t="inlineStr">
        <is>
          <t>низковольтный шинный мост для системы энергообеспечения. рабочее напряжение -24 в.обеспечивает простое взаимодействие и управление пневмоостровами.</t>
        </is>
      </c>
      <c r="F1059" t="inlineStr">
        <is>
          <t>俄罗斯</t>
        </is>
      </c>
      <c r="G1059" t="inlineStr">
        <is>
          <t>中国</t>
        </is>
      </c>
      <c r="H1059" t="inlineStr">
        <is>
          <t>2024-01-23</t>
        </is>
      </c>
      <c r="I1059" t="inlineStr">
        <is>
          <t>12</t>
        </is>
      </c>
    </row>
    <row r="1060">
      <c r="A1060" t="inlineStr">
        <is>
          <t>FESTO</t>
        </is>
      </c>
      <c r="B1060" t="inlineStr">
        <is>
          <t>2023-10-13</t>
        </is>
      </c>
      <c r="C1060" t="inlineStr">
        <is>
          <t>Ооо Марс Групп Глобал</t>
        </is>
      </c>
      <c r="D1060" t="inlineStr">
        <is>
          <t>Dongguan Excellent Link Ltd</t>
        </is>
      </c>
      <c r="E1060" t="inlineStr">
        <is>
          <t>клапан запорный отсечной</t>
        </is>
      </c>
      <c r="F1060" t="inlineStr">
        <is>
          <t>俄罗斯</t>
        </is>
      </c>
      <c r="G1060" t="inlineStr">
        <is>
          <t>中国</t>
        </is>
      </c>
      <c r="H1060" t="inlineStr">
        <is>
          <t>2024-01-23</t>
        </is>
      </c>
      <c r="I1060" t="inlineStr">
        <is>
          <t>12</t>
        </is>
      </c>
    </row>
    <row r="1061">
      <c r="A1061" t="inlineStr">
        <is>
          <t>FESTO</t>
        </is>
      </c>
      <c r="B1061" t="inlineStr">
        <is>
          <t>2023-10-13</t>
        </is>
      </c>
      <c r="C1061" t="inlineStr">
        <is>
          <t>Ооо Марс Групп Глобал</t>
        </is>
      </c>
      <c r="D1061" t="inlineStr">
        <is>
          <t>Dongguan Excellent Link Ltd</t>
        </is>
      </c>
      <c r="E1061"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1061" t="inlineStr">
        <is>
          <t>俄罗斯</t>
        </is>
      </c>
      <c r="G1061" t="inlineStr">
        <is>
          <t>中国</t>
        </is>
      </c>
      <c r="H1061" t="inlineStr">
        <is>
          <t>2024-01-23</t>
        </is>
      </c>
      <c r="I1061" t="inlineStr">
        <is>
          <t>12</t>
        </is>
      </c>
    </row>
    <row r="1062">
      <c r="A1062" t="inlineStr">
        <is>
          <t>FESTO</t>
        </is>
      </c>
      <c r="B1062" t="inlineStr">
        <is>
          <t>2023-10-12</t>
        </is>
      </c>
      <c r="C1062" t="inlineStr">
        <is>
          <t>Ооо Аспектриум</t>
        </is>
      </c>
      <c r="D1062" t="inlineStr">
        <is>
          <t>Confienza Gida Pazarlama Ve Ticaret Anonim Sirketi</t>
        </is>
      </c>
      <c r="E1062" t="inlineStr">
        <is>
          <t>муфты и устройства для соединения валов: муфты соединительные стальные штампованные с фрезеровкой для пневмоцилиндров для промышленного оборудования, не лом, товары являются товарами общегражданского назначения</t>
        </is>
      </c>
      <c r="F1062" t="inlineStr">
        <is>
          <t>俄罗斯</t>
        </is>
      </c>
      <c r="G1062" t="inlineStr">
        <is>
          <t>土耳其</t>
        </is>
      </c>
      <c r="H1062" t="inlineStr">
        <is>
          <t>2024-01-23</t>
        </is>
      </c>
      <c r="I1062" t="inlineStr">
        <is>
          <t>12</t>
        </is>
      </c>
    </row>
    <row r="1063">
      <c r="A1063" t="inlineStr">
        <is>
          <t>FESTO</t>
        </is>
      </c>
      <c r="B1063" t="inlineStr">
        <is>
          <t>2023-10-12</t>
        </is>
      </c>
      <c r="C1063" t="inlineStr">
        <is>
          <t>Ооо Техникс</t>
        </is>
      </c>
      <c r="D1063" t="inlineStr">
        <is>
          <t>Turner Technology Ltd</t>
        </is>
      </c>
      <c r="E1063" t="inlineStr">
        <is>
          <t>датчик приближения. не военного назначения.</t>
        </is>
      </c>
      <c r="F1063" t="inlineStr">
        <is>
          <t>俄罗斯</t>
        </is>
      </c>
      <c r="G1063" t="inlineStr">
        <is>
          <t>中国</t>
        </is>
      </c>
      <c r="H1063" t="inlineStr">
        <is>
          <t>2024-01-23</t>
        </is>
      </c>
      <c r="I1063" t="inlineStr">
        <is>
          <t>12</t>
        </is>
      </c>
    </row>
    <row r="1064">
      <c r="A1064" t="inlineStr">
        <is>
          <t>FESTO</t>
        </is>
      </c>
      <c r="B1064" t="inlineStr">
        <is>
          <t>2023-10-12</t>
        </is>
      </c>
      <c r="C1064" t="inlineStr">
        <is>
          <t>Ооо Аспектриум</t>
        </is>
      </c>
      <c r="D1064" t="inlineStr">
        <is>
          <t>Confienza Gida Pazarlama Ve Ticaret Anonim Sirketi</t>
        </is>
      </c>
      <c r="E1064" t="inlineStr">
        <is>
          <t>изделие из алюминия: кронштейн крепления из алюминиевого сплава, рейка горизонтальная направляющая сложной конфигурации, задний горизонтальный направляющий профиль, передняя ручка для аппаратного шасси, передняя панель из алюминия с анодированным</t>
        </is>
      </c>
      <c r="F1064" t="inlineStr">
        <is>
          <t>俄罗斯</t>
        </is>
      </c>
      <c r="G1064" t="inlineStr">
        <is>
          <t>土耳其</t>
        </is>
      </c>
      <c r="H1064" t="inlineStr">
        <is>
          <t>2024-01-23</t>
        </is>
      </c>
      <c r="I1064" t="inlineStr">
        <is>
          <t>12</t>
        </is>
      </c>
    </row>
    <row r="1065">
      <c r="A1065" t="inlineStr">
        <is>
          <t>FESTO</t>
        </is>
      </c>
      <c r="B1065" t="inlineStr">
        <is>
          <t>2023-10-12</t>
        </is>
      </c>
      <c r="C1065" t="inlineStr">
        <is>
          <t>Ооо Техникс</t>
        </is>
      </c>
      <c r="D1065" t="inlineStr">
        <is>
          <t>Turner Technology Ltd</t>
        </is>
      </c>
      <c r="E1065" t="inlineStr">
        <is>
          <t>крепежная арматура, фурнитура и аналогичные детали, применяемые для зданий не военного назначения.</t>
        </is>
      </c>
      <c r="F1065" t="inlineStr">
        <is>
          <t>俄罗斯</t>
        </is>
      </c>
      <c r="G1065" t="inlineStr">
        <is>
          <t>中国</t>
        </is>
      </c>
      <c r="H1065" t="inlineStr">
        <is>
          <t>2024-01-23</t>
        </is>
      </c>
      <c r="I1065" t="inlineStr">
        <is>
          <t>12</t>
        </is>
      </c>
    </row>
    <row r="1066">
      <c r="A1066" t="inlineStr">
        <is>
          <t>FESTO</t>
        </is>
      </c>
      <c r="B1066" t="inlineStr">
        <is>
          <t>2023-10-12</t>
        </is>
      </c>
      <c r="C1066" t="inlineStr">
        <is>
          <t>Ооо Аспектриум</t>
        </is>
      </c>
      <c r="D1066" t="inlineStr">
        <is>
          <t>Confienza Gida Pazarlama Ve Ticaret Anonim Sirketi</t>
        </is>
      </c>
      <c r="E1066" t="inlineStr">
        <is>
          <t>крепежная фурнитура для промышленного оборудования - для электромеханических приводов, не лом, товары являются товарами общегражданского назначения</t>
        </is>
      </c>
      <c r="F1066" t="inlineStr">
        <is>
          <t>俄罗斯</t>
        </is>
      </c>
      <c r="G1066" t="inlineStr">
        <is>
          <t>土耳其</t>
        </is>
      </c>
      <c r="H1066" t="inlineStr">
        <is>
          <t>2024-01-23</t>
        </is>
      </c>
      <c r="I1066" t="inlineStr">
        <is>
          <t>12</t>
        </is>
      </c>
    </row>
    <row r="1067">
      <c r="A1067" t="inlineStr">
        <is>
          <t>FESTO</t>
        </is>
      </c>
      <c r="B1067" t="inlineStr">
        <is>
          <t>2023-10-12</t>
        </is>
      </c>
      <c r="C1067" t="inlineStr">
        <is>
          <t>Ооо Аспектриум</t>
        </is>
      </c>
      <c r="D1067" t="inlineStr">
        <is>
          <t>Confienza Gida Pazarlama Ve Ticaret Anonim Sirketi</t>
        </is>
      </c>
      <c r="E1067" t="inlineStr">
        <is>
          <t>зубчатые передачи - планетарный редуктор для использования с серводвигателями и шаговыми двигателями festo для промышленного назначения, товар является товаром общегражданского назначения</t>
        </is>
      </c>
      <c r="F1067" t="inlineStr">
        <is>
          <t>俄罗斯</t>
        </is>
      </c>
      <c r="G1067" t="inlineStr">
        <is>
          <t>土耳其</t>
        </is>
      </c>
      <c r="H1067" t="inlineStr">
        <is>
          <t>2024-01-23</t>
        </is>
      </c>
      <c r="I1067" t="inlineStr">
        <is>
          <t>12</t>
        </is>
      </c>
    </row>
    <row r="1068">
      <c r="A1068" t="inlineStr">
        <is>
          <t>FESTO</t>
        </is>
      </c>
      <c r="B1068" t="inlineStr">
        <is>
          <t>2023-10-12</t>
        </is>
      </c>
      <c r="C1068" t="inlineStr">
        <is>
          <t>Ооо Аспектриум</t>
        </is>
      </c>
      <c r="D1068" t="inlineStr">
        <is>
          <t>Confienza Gida Pazarlama Ve Ticaret Anonim Sirketi</t>
        </is>
      </c>
      <c r="E1068" t="inlineStr">
        <is>
          <t>изделия из формованного пластика: зажимной элемент, изготовлен из фторполимера методом экструзии, предназначен для регулировки натяжения зубчатого ремня в муфте параллельного привода, пластиковые ручки статические трапециевидной формы из</t>
        </is>
      </c>
      <c r="F1068" t="inlineStr">
        <is>
          <t>俄罗斯</t>
        </is>
      </c>
      <c r="G1068" t="inlineStr">
        <is>
          <t>土耳其</t>
        </is>
      </c>
      <c r="H1068" t="inlineStr">
        <is>
          <t>2024-01-23</t>
        </is>
      </c>
      <c r="I1068" t="inlineStr">
        <is>
          <t>12</t>
        </is>
      </c>
    </row>
    <row r="1069">
      <c r="A1069" t="inlineStr">
        <is>
          <t>FESTO</t>
        </is>
      </c>
      <c r="B1069" t="inlineStr">
        <is>
          <t>2023-10-12</t>
        </is>
      </c>
      <c r="C1069" t="inlineStr">
        <is>
          <t>Ооо Аспектриум</t>
        </is>
      </c>
      <c r="D1069" t="inlineStr">
        <is>
          <t>Confienza Gida Pazarlama Ve Ticaret Anonim Sirketi</t>
        </is>
      </c>
      <c r="E1069" t="inlineStr">
        <is>
          <t>изделия из алюминия: фланцевое крепление электроцилиндра из алюминия, изготовлено фрезеровкой, не лом, товар является товаром общегражданского назначения, вес нетто указан с учетом индивидуальной упаковки</t>
        </is>
      </c>
      <c r="F1069" t="inlineStr">
        <is>
          <t>俄罗斯</t>
        </is>
      </c>
      <c r="G1069" t="inlineStr">
        <is>
          <t>土耳其</t>
        </is>
      </c>
      <c r="H1069" t="inlineStr">
        <is>
          <t>2024-01-23</t>
        </is>
      </c>
      <c r="I1069" t="inlineStr">
        <is>
          <t>12</t>
        </is>
      </c>
    </row>
    <row r="1070">
      <c r="A1070" t="inlineStr">
        <is>
          <t>FESTO</t>
        </is>
      </c>
      <c r="B1070" t="inlineStr">
        <is>
          <t>2023-10-12</t>
        </is>
      </c>
      <c r="C1070" t="inlineStr">
        <is>
          <t>Ооо Аспектриум</t>
        </is>
      </c>
      <c r="D1070" t="inlineStr">
        <is>
          <t>Confienza Gida Pazarlama Ve Ticaret Anonim Sirketi</t>
        </is>
      </c>
      <c r="E1070" t="inlineStr">
        <is>
          <t>электрический провод оснащенный соединительным приспособлением, напряжение 850 в, не лом, без содержания драг. металлов, не огнестойкий, распространяющий горение, не бытового назначения, не является удлинителем, проводник изготовлен из сплава меди и</t>
        </is>
      </c>
      <c r="F1070" t="inlineStr">
        <is>
          <t>俄罗斯</t>
        </is>
      </c>
      <c r="G1070" t="inlineStr">
        <is>
          <t>土耳其</t>
        </is>
      </c>
      <c r="H1070" t="inlineStr">
        <is>
          <t>2024-01-23</t>
        </is>
      </c>
      <c r="I1070" t="inlineStr">
        <is>
          <t>12</t>
        </is>
      </c>
    </row>
    <row r="1071">
      <c r="A1071" t="inlineStr">
        <is>
          <t>FESTO</t>
        </is>
      </c>
      <c r="B1071" t="inlineStr">
        <is>
          <t>2023-10-12</t>
        </is>
      </c>
      <c r="C1071" t="inlineStr">
        <is>
          <t>Ооо Аспектриум</t>
        </is>
      </c>
      <c r="D1071" t="inlineStr">
        <is>
          <t>Confienza Gida Pazarlama Ve Ticaret Anonim Sirketi</t>
        </is>
      </c>
      <c r="E1071" t="inlineStr">
        <is>
          <t>муфты и устройства для соединения валов: муфта параллельного соединения стальные штампованные с фрезеровкой для электромеханических приводов промышленного применения, товар является товаром общегражданского назначения, не лом</t>
        </is>
      </c>
      <c r="F1071" t="inlineStr">
        <is>
          <t>俄罗斯</t>
        </is>
      </c>
      <c r="G1071" t="inlineStr">
        <is>
          <t>土耳其</t>
        </is>
      </c>
      <c r="H1071" t="inlineStr">
        <is>
          <t>2024-01-23</t>
        </is>
      </c>
      <c r="I1071" t="inlineStr">
        <is>
          <t>12</t>
        </is>
      </c>
    </row>
    <row r="1072">
      <c r="A1072" t="inlineStr">
        <is>
          <t>FESTO</t>
        </is>
      </c>
      <c r="B1072" t="inlineStr">
        <is>
          <t>2023-10-12</t>
        </is>
      </c>
      <c r="C1072" t="inlineStr">
        <is>
          <t>Ооо Аспектриум</t>
        </is>
      </c>
      <c r="D1072" t="inlineStr">
        <is>
          <t>Confienza Gida Pazarlama Ve Ticaret Anonim Sirketi</t>
        </is>
      </c>
      <c r="E1072" t="inlineStr">
        <is>
          <t>изделие из алюминия: кронштейн крепления из алюминиевого сплава, изготовление методом литья под давлением, в комплекте с болтами крепления 4 шт, не лом, для использования с силовыми винтовыми цилиндрами, товары являются товарами общегражданского</t>
        </is>
      </c>
      <c r="F1072" t="inlineStr">
        <is>
          <t>俄罗斯</t>
        </is>
      </c>
      <c r="G1072" t="inlineStr">
        <is>
          <t>土耳其</t>
        </is>
      </c>
      <c r="H1072" t="inlineStr">
        <is>
          <t>2024-01-23</t>
        </is>
      </c>
      <c r="I1072" t="inlineStr">
        <is>
          <t>12</t>
        </is>
      </c>
    </row>
    <row r="1073">
      <c r="A1073" t="inlineStr">
        <is>
          <t>FESTO</t>
        </is>
      </c>
      <c r="B1073" t="inlineStr">
        <is>
          <t>2023-10-12</t>
        </is>
      </c>
      <c r="C1073" t="inlineStr">
        <is>
          <t>Ооо Гео Инжиниринг Юг</t>
        </is>
      </c>
      <c r="D1073" t="inlineStr">
        <is>
          <t>Hsc Machinery Ltd Chi</t>
        </is>
      </c>
      <c r="E1073" t="inlineStr">
        <is>
          <t>изделия из вулканизованной резины, части для оборудования для розлива в пэт бутылки:</t>
        </is>
      </c>
      <c r="F1073" t="inlineStr">
        <is>
          <t>俄罗斯</t>
        </is>
      </c>
      <c r="G1073" t="inlineStr">
        <is>
          <t>中国</t>
        </is>
      </c>
      <c r="H1073" t="inlineStr">
        <is>
          <t>2024-01-23</t>
        </is>
      </c>
      <c r="I1073" t="inlineStr">
        <is>
          <t>12</t>
        </is>
      </c>
    </row>
    <row r="1074">
      <c r="A1074" t="inlineStr">
        <is>
          <t>FESTO</t>
        </is>
      </c>
      <c r="B1074" t="inlineStr">
        <is>
          <t>2023-10-12</t>
        </is>
      </c>
      <c r="C1074" t="inlineStr">
        <is>
          <t>Ооо Аспектриум</t>
        </is>
      </c>
      <c r="D1074" t="inlineStr">
        <is>
          <t>Confienza Gida Pazarlama Ve Ticaret Anonim Sirketi</t>
        </is>
      </c>
      <c r="E1074" t="inlineStr">
        <is>
          <t>двигатели постоянного тока: синхронные, безщеточные, не лом, предназначены для использования в качестве комплектующих в системе сервоприводов промышленного оборудования, товар является товаром общегражданского назначения</t>
        </is>
      </c>
      <c r="F1074" t="inlineStr">
        <is>
          <t>俄罗斯</t>
        </is>
      </c>
      <c r="G1074" t="inlineStr">
        <is>
          <t>土耳其</t>
        </is>
      </c>
      <c r="H1074" t="inlineStr">
        <is>
          <t>2024-01-23</t>
        </is>
      </c>
      <c r="I1074" t="inlineStr">
        <is>
          <t>12</t>
        </is>
      </c>
    </row>
    <row r="1075">
      <c r="A1075" t="inlineStr">
        <is>
          <t>FESTO</t>
        </is>
      </c>
      <c r="B1075" t="inlineStr">
        <is>
          <t>2023-10-12</t>
        </is>
      </c>
      <c r="C1075" t="inlineStr">
        <is>
          <t>Ооо Аспектриум</t>
        </is>
      </c>
      <c r="D1075" t="inlineStr">
        <is>
          <t>Confienza Gida Pazarlama Ve Ticaret Anonim Sirketi</t>
        </is>
      </c>
      <c r="E1075" t="inlineStr">
        <is>
          <t>изделия из черных металлов: фланцевое крепление электроцилиндра, вилкообразная головка крепления пневмоцилиндров из нержавеющей стали, изготовлены фрезеровкой, не лом, товар является товаром общегражданского назначения, вес нетто указан с учетом</t>
        </is>
      </c>
      <c r="F1075" t="inlineStr">
        <is>
          <t>俄罗斯</t>
        </is>
      </c>
      <c r="G1075" t="inlineStr">
        <is>
          <t>土耳其</t>
        </is>
      </c>
      <c r="H1075" t="inlineStr">
        <is>
          <t>2024-01-23</t>
        </is>
      </c>
      <c r="I1075" t="inlineStr">
        <is>
          <t>12</t>
        </is>
      </c>
    </row>
    <row r="1076">
      <c r="A1076" t="inlineStr">
        <is>
          <t>FESTO</t>
        </is>
      </c>
      <c r="B1076" t="inlineStr">
        <is>
          <t>2023-10-12</t>
        </is>
      </c>
      <c r="C1076" t="inlineStr">
        <is>
          <t>Ооо Марел Фуд Системс</t>
        </is>
      </c>
      <c r="D1076" t="inlineStr">
        <is>
          <t>Marel Red Meat Bv</t>
        </is>
      </c>
      <c r="E1076" t="inlineStr">
        <is>
          <t>изделия из черных металлов, изготовленные комбинированным способом, используемые для ремонта и сервисного обслуживания оборудования мясной и птицеперерабатывающей промышленности:</t>
        </is>
      </c>
      <c r="F1076" t="inlineStr">
        <is>
          <t>俄罗斯</t>
        </is>
      </c>
      <c r="G1076" t="inlineStr">
        <is>
          <t>荷兰</t>
        </is>
      </c>
      <c r="H1076" t="inlineStr">
        <is>
          <t>2024-01-23</t>
        </is>
      </c>
      <c r="I1076" t="inlineStr">
        <is>
          <t>12</t>
        </is>
      </c>
    </row>
    <row r="1077">
      <c r="A1077" t="inlineStr">
        <is>
          <t>FESTO</t>
        </is>
      </c>
      <c r="B1077" t="inlineStr">
        <is>
          <t>2023-10-12</t>
        </is>
      </c>
      <c r="C1077" t="inlineStr">
        <is>
          <t>Ооо Рутектор</t>
        </is>
      </c>
      <c r="D1077" t="inlineStr">
        <is>
          <t>Online Ihracat Pazarlama Anonim Sirketi</t>
        </is>
      </c>
      <c r="E1077" t="inlineStr">
        <is>
          <t>силовые установки и двигатели пневматические линейного действия (цилиндры), предназначены для промышленного автоматизированного оборудования:</t>
        </is>
      </c>
      <c r="F1077" t="inlineStr">
        <is>
          <t>俄罗斯</t>
        </is>
      </c>
      <c r="G1077" t="inlineStr">
        <is>
          <t>德国</t>
        </is>
      </c>
      <c r="H1077" t="inlineStr">
        <is>
          <t>2024-01-23</t>
        </is>
      </c>
      <c r="I1077" t="inlineStr">
        <is>
          <t>12</t>
        </is>
      </c>
    </row>
    <row r="1078">
      <c r="A1078" t="inlineStr">
        <is>
          <t>FESTO</t>
        </is>
      </c>
      <c r="B1078" t="inlineStr">
        <is>
          <t>2023-10-12</t>
        </is>
      </c>
      <c r="C1078" t="inlineStr">
        <is>
          <t>Ооо Аспектриум</t>
        </is>
      </c>
      <c r="D1078" t="inlineStr">
        <is>
          <t>Confienza Gida Pazarlama Ve Ticaret Anonim Sirketi</t>
        </is>
      </c>
      <c r="E1078" t="inlineStr">
        <is>
          <t>шариковые винтовые передачи: силовой винтовой цилиндр с внешним электроприводом, для использования с шаговыми сервомоторами в промышленном применении в процессах запрессовки, сжатия, захвата и резки, товар является товаром общегражданского назначения</t>
        </is>
      </c>
      <c r="F1078" t="inlineStr">
        <is>
          <t>俄罗斯</t>
        </is>
      </c>
      <c r="G1078" t="inlineStr">
        <is>
          <t>土耳其</t>
        </is>
      </c>
      <c r="H1078" t="inlineStr">
        <is>
          <t>2024-01-23</t>
        </is>
      </c>
      <c r="I1078" t="inlineStr">
        <is>
          <t>13</t>
        </is>
      </c>
    </row>
    <row r="1079">
      <c r="A1079" t="inlineStr">
        <is>
          <t>FESTO</t>
        </is>
      </c>
      <c r="B1079" t="inlineStr">
        <is>
          <t>2023-10-12</t>
        </is>
      </c>
      <c r="C1079" t="inlineStr">
        <is>
          <t>Ооо Аспектриум</t>
        </is>
      </c>
      <c r="D1079" t="inlineStr">
        <is>
          <t>Confienza Gida Pazarlama Ve Ticaret Anonim Sirketi</t>
        </is>
      </c>
      <c r="E1079" t="inlineStr">
        <is>
          <t>измерительный датчик для измерения геометрических величин: бесконтактный датчик с магниторезистивным принципом измерения, не электронный, не лом, не содержит радиоэлектронных средств, принцип работы: катушка, вращающаяся вместе с валом, находится в</t>
        </is>
      </c>
      <c r="F1079" t="inlineStr">
        <is>
          <t>俄罗斯</t>
        </is>
      </c>
      <c r="G1079" t="inlineStr">
        <is>
          <t>土耳其</t>
        </is>
      </c>
      <c r="H1079" t="inlineStr">
        <is>
          <t>2024-01-23</t>
        </is>
      </c>
      <c r="I1079" t="inlineStr">
        <is>
          <t>13</t>
        </is>
      </c>
    </row>
    <row r="1080">
      <c r="A1080" t="inlineStr">
        <is>
          <t>FESTO</t>
        </is>
      </c>
      <c r="B1080" t="inlineStr">
        <is>
          <t>2023-10-12</t>
        </is>
      </c>
      <c r="C1080" t="inlineStr">
        <is>
          <t>Ооо А К С</t>
        </is>
      </c>
      <c r="D1080" t="inlineStr">
        <is>
          <t>Afk International Trading Shanghai Ltd</t>
        </is>
      </c>
      <c r="E1080" t="inlineStr">
        <is>
          <t>клапаны редукционные для регулировки давления , объединенные с фильтрами или смазочными устройствами. фильтр-регулятор для систем общепромышленного назначения. рабочее давление, бар 0,5 - 12 бар, стандартный номинальный расход 2000 л/мин, температура</t>
        </is>
      </c>
      <c r="F1080" t="inlineStr">
        <is>
          <t>俄罗斯</t>
        </is>
      </c>
      <c r="G1080" t="inlineStr">
        <is>
          <t>印度</t>
        </is>
      </c>
      <c r="H1080" t="inlineStr">
        <is>
          <t>2024-01-23</t>
        </is>
      </c>
      <c r="I1080" t="inlineStr">
        <is>
          <t>13</t>
        </is>
      </c>
    </row>
    <row r="1081">
      <c r="A1081" t="inlineStr">
        <is>
          <t>FESTO</t>
        </is>
      </c>
      <c r="B1081" t="inlineStr">
        <is>
          <t>2023-10-12</t>
        </is>
      </c>
      <c r="C1081" t="inlineStr">
        <is>
          <t>Ооо А К С</t>
        </is>
      </c>
      <c r="D1081" t="inlineStr">
        <is>
          <t>Afk International Trading Shanghai Ltd</t>
        </is>
      </c>
      <c r="E1081" t="inlineStr">
        <is>
          <t>пневмоостров, представляющий собой блок клапанов для пневматических силовых трансмиссий, служащий для управления пневмоклапанами и задвижками зажимного механизма устройства линейного перемещения автоматической линии починки шпона, максимальное количе</t>
        </is>
      </c>
      <c r="F1081" t="inlineStr">
        <is>
          <t>俄罗斯</t>
        </is>
      </c>
      <c r="G1081" t="inlineStr">
        <is>
          <t>印度</t>
        </is>
      </c>
      <c r="H1081" t="inlineStr">
        <is>
          <t>2024-01-23</t>
        </is>
      </c>
      <c r="I1081" t="inlineStr">
        <is>
          <t>13</t>
        </is>
      </c>
    </row>
    <row r="1082">
      <c r="A1082" t="inlineStr">
        <is>
          <t>FESTO</t>
        </is>
      </c>
      <c r="B1082" t="inlineStr">
        <is>
          <t>2023-10-12</t>
        </is>
      </c>
      <c r="C1082" t="inlineStr">
        <is>
          <t>Ооо А К С</t>
        </is>
      </c>
      <c r="D1082" t="inlineStr">
        <is>
          <t>Afk International Trading Shanghai Ltd</t>
        </is>
      </c>
      <c r="E1082" t="inlineStr">
        <is>
          <t>электромеханические переключатели, предназначены для применения в электротехнических сборках общепромышленного применения. датчик положения, тип конструкции прямоугольный, максимальный выходной ток 500 ма, диапазон рабочей температуры от 0 до +60°c,р</t>
        </is>
      </c>
      <c r="F1082" t="inlineStr">
        <is>
          <t>俄罗斯</t>
        </is>
      </c>
      <c r="G1082" t="inlineStr">
        <is>
          <t>印度</t>
        </is>
      </c>
      <c r="H1082" t="inlineStr">
        <is>
          <t>2024-01-23</t>
        </is>
      </c>
      <c r="I1082" t="inlineStr">
        <is>
          <t>13</t>
        </is>
      </c>
    </row>
    <row r="1083">
      <c r="A1083" t="inlineStr">
        <is>
          <t>FESTO</t>
        </is>
      </c>
      <c r="B1083" t="inlineStr">
        <is>
          <t>2023-10-12</t>
        </is>
      </c>
      <c r="C1083" t="inlineStr">
        <is>
          <t>Ао Бритиш Американ Тобакко Спб</t>
        </is>
      </c>
      <c r="D1083" t="inlineStr">
        <is>
          <t>Mp Teknik Makine Danismanlik Insaat Anonim Sirketi</t>
        </is>
      </c>
      <c r="E1083" t="inlineStr">
        <is>
          <t>клапаны обратные (невозвратные) из литейного чугуна или стали:</t>
        </is>
      </c>
      <c r="F1083" t="inlineStr">
        <is>
          <t>俄罗斯</t>
        </is>
      </c>
      <c r="G1083" t="inlineStr">
        <is>
          <t>土耳其</t>
        </is>
      </c>
      <c r="H1083" t="inlineStr">
        <is>
          <t>2024-01-23</t>
        </is>
      </c>
      <c r="I1083" t="inlineStr">
        <is>
          <t>13</t>
        </is>
      </c>
    </row>
    <row r="1084">
      <c r="A1084" t="inlineStr">
        <is>
          <t>FESTO</t>
        </is>
      </c>
      <c r="B1084" t="inlineStr">
        <is>
          <t>2023-10-12</t>
        </is>
      </c>
      <c r="C1084" t="inlineStr">
        <is>
          <t>Ао Бритиш Американ Тобакко Спб</t>
        </is>
      </c>
      <c r="D1084" t="inlineStr">
        <is>
          <t>Mp Teknik Makine Danismanlik Insaat Anonim Sirketi</t>
        </is>
      </c>
      <c r="E1084"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регулирующая:</t>
        </is>
      </c>
      <c r="F1084" t="inlineStr">
        <is>
          <t>俄罗斯</t>
        </is>
      </c>
      <c r="G1084" t="inlineStr">
        <is>
          <t>土耳其</t>
        </is>
      </c>
      <c r="H1084" t="inlineStr">
        <is>
          <t>2024-01-23</t>
        </is>
      </c>
      <c r="I1084" t="inlineStr">
        <is>
          <t>13</t>
        </is>
      </c>
    </row>
    <row r="1085">
      <c r="A1085" t="inlineStr">
        <is>
          <t>FESTO</t>
        </is>
      </c>
      <c r="B1085" t="inlineStr">
        <is>
          <t>2023-10-12</t>
        </is>
      </c>
      <c r="C1085" t="inlineStr">
        <is>
          <t>Ооо Среда</t>
        </is>
      </c>
      <c r="D1085" t="inlineStr">
        <is>
          <t>Yinuo Supply Chain Management Ltd</t>
        </is>
      </c>
      <c r="E1085" t="inlineStr">
        <is>
          <t>клапаны регулирующие для пневматических силовых трансмиссий, прочие/ не для трубопроводов, не для хоз. водоснабжения, не военного назначения, части деревообрабатывающих станков:</t>
        </is>
      </c>
      <c r="F1085" t="inlineStr">
        <is>
          <t>俄罗斯</t>
        </is>
      </c>
      <c r="G1085" t="inlineStr">
        <is>
          <t>中国</t>
        </is>
      </c>
      <c r="H1085" t="inlineStr">
        <is>
          <t>2024-01-23</t>
        </is>
      </c>
      <c r="I1085" t="inlineStr">
        <is>
          <t>13</t>
        </is>
      </c>
    </row>
    <row r="1086">
      <c r="A1086" t="inlineStr">
        <is>
          <t>FESTO</t>
        </is>
      </c>
      <c r="B1086" t="inlineStr">
        <is>
          <t>2023-10-12</t>
        </is>
      </c>
      <c r="C1086" t="inlineStr">
        <is>
          <t>Ооо Марс Групп Глобал</t>
        </is>
      </c>
      <c r="D1086" t="inlineStr">
        <is>
          <t>Dongguan Excellent Link Ltd</t>
        </is>
      </c>
      <c r="E1086" t="inlineStr">
        <is>
          <t>ремкомплекты для пневмоцилиндров состоят из прокладок из различных материалов , упакованные в пакеты.</t>
        </is>
      </c>
      <c r="F1086" t="inlineStr">
        <is>
          <t>俄罗斯</t>
        </is>
      </c>
      <c r="G1086" t="inlineStr">
        <is>
          <t>中国</t>
        </is>
      </c>
      <c r="H1086" t="inlineStr">
        <is>
          <t>2024-01-23</t>
        </is>
      </c>
      <c r="I1086" t="inlineStr">
        <is>
          <t>13</t>
        </is>
      </c>
    </row>
    <row r="1087">
      <c r="A1087" t="inlineStr">
        <is>
          <t>FESTO</t>
        </is>
      </c>
      <c r="B1087" t="inlineStr">
        <is>
          <t>2023-10-12</t>
        </is>
      </c>
      <c r="C1087" t="inlineStr">
        <is>
          <t>Ооо Среда</t>
        </is>
      </c>
      <c r="D1087" t="inlineStr">
        <is>
          <t>Yinuo Supply Chain Management Ltd</t>
        </is>
      </c>
      <c r="E1087" t="inlineStr">
        <is>
          <t>силовые установки и двигатели пневматические линейного действия (цилиндры)/ не военного назначения, части деревообрабатывающих станков:</t>
        </is>
      </c>
      <c r="F1087" t="inlineStr">
        <is>
          <t>俄罗斯</t>
        </is>
      </c>
      <c r="G1087" t="inlineStr">
        <is>
          <t>中国</t>
        </is>
      </c>
      <c r="H1087" t="inlineStr">
        <is>
          <t>2024-01-23</t>
        </is>
      </c>
      <c r="I1087" t="inlineStr">
        <is>
          <t>13</t>
        </is>
      </c>
    </row>
    <row r="1088">
      <c r="A1088" t="inlineStr">
        <is>
          <t>FESTO</t>
        </is>
      </c>
      <c r="B1088" t="inlineStr">
        <is>
          <t>2023-10-11</t>
        </is>
      </c>
      <c r="C1088" t="inlineStr">
        <is>
          <t>Ооо Мавитек</t>
        </is>
      </c>
      <c r="D1088" t="inlineStr">
        <is>
          <t>Harbin Weike Cnc Technology Development Ltd</t>
        </is>
      </c>
      <c r="E1088" t="inlineStr">
        <is>
          <t>модульный, электрический клапанный блок (пневмоостров), напряжение 24 в. предназначен для промышленного управления клапанами, поставляется в комплекте с монтажным набором предназначенным исключительно для установки и эксплуатации клапанного блока(бол</t>
        </is>
      </c>
      <c r="F1088" t="inlineStr">
        <is>
          <t>俄罗斯</t>
        </is>
      </c>
      <c r="G1088" t="inlineStr">
        <is>
          <t>中国</t>
        </is>
      </c>
      <c r="H1088" t="inlineStr">
        <is>
          <t>2024-01-23</t>
        </is>
      </c>
      <c r="I1088" t="inlineStr">
        <is>
          <t>13</t>
        </is>
      </c>
    </row>
    <row r="1089">
      <c r="A1089" t="inlineStr">
        <is>
          <t>FESTO</t>
        </is>
      </c>
      <c r="B1089" t="inlineStr">
        <is>
          <t>2023-10-11</t>
        </is>
      </c>
      <c r="C1089" t="inlineStr">
        <is>
          <t>Ооо Крц</t>
        </is>
      </c>
      <c r="D1089" t="inlineStr">
        <is>
          <t>Shenzhen Huiyao Electric Technology Ltd</t>
        </is>
      </c>
      <c r="E1089" t="inlineStr">
        <is>
          <t>части промышленного оборудования: фитинги для труб и трубок из медных сплавов</t>
        </is>
      </c>
      <c r="F1089" t="inlineStr">
        <is>
          <t>俄罗斯</t>
        </is>
      </c>
      <c r="G1089" t="inlineStr">
        <is>
          <t>中国</t>
        </is>
      </c>
      <c r="H1089" t="inlineStr">
        <is>
          <t>2024-01-23</t>
        </is>
      </c>
      <c r="I1089" t="inlineStr">
        <is>
          <t>13</t>
        </is>
      </c>
    </row>
    <row r="1090">
      <c r="A1090" t="inlineStr">
        <is>
          <t>FESTO</t>
        </is>
      </c>
      <c r="B1090" t="inlineStr">
        <is>
          <t>2023-10-11</t>
        </is>
      </c>
      <c r="C1090" t="inlineStr">
        <is>
          <t>Ооо Крц</t>
        </is>
      </c>
      <c r="D1090" t="inlineStr">
        <is>
          <t>Shenzhen Huiyao Electric Technology Ltd</t>
        </is>
      </c>
      <c r="E1090" t="inlineStr">
        <is>
          <t>части промышленного оборудования: клапаны редукционные для регулировки давления, объединенные с фильтрами или смазочными устройствами</t>
        </is>
      </c>
      <c r="F1090" t="inlineStr">
        <is>
          <t>俄罗斯</t>
        </is>
      </c>
      <c r="G1090" t="inlineStr">
        <is>
          <t>中国</t>
        </is>
      </c>
      <c r="H1090" t="inlineStr">
        <is>
          <t>2024-01-23</t>
        </is>
      </c>
      <c r="I1090" t="inlineStr">
        <is>
          <t>13</t>
        </is>
      </c>
    </row>
    <row r="1091">
      <c r="A1091" t="inlineStr">
        <is>
          <t>FESTO</t>
        </is>
      </c>
      <c r="B1091" t="inlineStr">
        <is>
          <t>2023-10-11</t>
        </is>
      </c>
      <c r="C1091" t="inlineStr">
        <is>
          <t>Зао Курильский Рыбак</t>
        </is>
      </c>
      <c r="D1091" t="inlineStr">
        <is>
          <t>Global Star Shipping Ltd</t>
        </is>
      </c>
      <c r="E1091" t="inlineStr">
        <is>
          <t>соленоидный клапан-пневматический распределитель давления с электроуправлением. предназначен для открытия самого клапана при высоком перепаде давления. рабочая температура от -60 гр.с. до 120 гр.с. рабочее давление 2,5-10 бар., 24в, 3,3вт: тип vuvs-l</t>
        </is>
      </c>
      <c r="F1091" t="inlineStr">
        <is>
          <t>俄罗斯</t>
        </is>
      </c>
      <c r="G1091" t="inlineStr">
        <is>
          <t>韩国</t>
        </is>
      </c>
      <c r="H1091" t="inlineStr">
        <is>
          <t>2024-01-23</t>
        </is>
      </c>
      <c r="I1091" t="inlineStr">
        <is>
          <t>13</t>
        </is>
      </c>
    </row>
    <row r="1092">
      <c r="A1092" t="inlineStr">
        <is>
          <t>FESTO</t>
        </is>
      </c>
      <c r="B1092" t="inlineStr">
        <is>
          <t>2023-10-11</t>
        </is>
      </c>
      <c r="C1092" t="inlineStr">
        <is>
          <t>Ооо Крц</t>
        </is>
      </c>
      <c r="D1092" t="inlineStr">
        <is>
          <t>Shenzhen Huiyao Electric Technology Ltd</t>
        </is>
      </c>
      <c r="E1092" t="inlineStr">
        <is>
          <t>части промышленного оборудования: силовые установки и двигатели пневматические: линейного действия (цилиндры)</t>
        </is>
      </c>
      <c r="F1092" t="inlineStr">
        <is>
          <t>俄罗斯</t>
        </is>
      </c>
      <c r="G1092" t="inlineStr">
        <is>
          <t>中国</t>
        </is>
      </c>
      <c r="H1092" t="inlineStr">
        <is>
          <t>2024-01-23</t>
        </is>
      </c>
      <c r="I1092" t="inlineStr">
        <is>
          <t>13</t>
        </is>
      </c>
    </row>
    <row r="1093">
      <c r="A1093" t="inlineStr">
        <is>
          <t>FESTO</t>
        </is>
      </c>
      <c r="B1093" t="inlineStr">
        <is>
          <t>2023-10-11</t>
        </is>
      </c>
      <c r="C1093" t="inlineStr">
        <is>
          <t>Ооо Сталкер</t>
        </is>
      </c>
      <c r="D1093" t="inlineStr">
        <is>
          <t>Shenzhen Guoxin Automation Technology Ltd</t>
        </is>
      </c>
      <c r="E1093" t="inlineStr">
        <is>
          <t>valve part. no.:festo soeg-rt-m5-ps-s-l 537679 датчик положения-8шт(переключатель). представляет собой оптический диффузный датчик положения серии soeg-rt, расстояние срабатывания до 50 мм, класс защиты ip67, выходной сигнал pnp, максимальная частота</t>
        </is>
      </c>
      <c r="F1093" t="inlineStr">
        <is>
          <t>俄罗斯</t>
        </is>
      </c>
      <c r="G1093" t="inlineStr">
        <is>
          <t>中国</t>
        </is>
      </c>
      <c r="H1093" t="inlineStr">
        <is>
          <t>2024-01-23</t>
        </is>
      </c>
      <c r="I1093" t="inlineStr">
        <is>
          <t>13</t>
        </is>
      </c>
    </row>
    <row r="1094">
      <c r="A1094" t="inlineStr">
        <is>
          <t>FESTO</t>
        </is>
      </c>
      <c r="B1094" t="inlineStr">
        <is>
          <t>2023-10-11</t>
        </is>
      </c>
      <c r="C1094" t="inlineStr">
        <is>
          <t>Ооо Крц</t>
        </is>
      </c>
      <c r="D1094" t="inlineStr">
        <is>
          <t>Shenzhen Huiyao Electric Technology Ltd</t>
        </is>
      </c>
      <c r="E1094" t="inlineStr">
        <is>
          <t>части промышленного оборудования: клапаны обратные (невозвратные)</t>
        </is>
      </c>
      <c r="F1094" t="inlineStr">
        <is>
          <t>俄罗斯</t>
        </is>
      </c>
      <c r="G1094" t="inlineStr">
        <is>
          <t>中国</t>
        </is>
      </c>
      <c r="H1094" t="inlineStr">
        <is>
          <t>2024-01-23</t>
        </is>
      </c>
      <c r="I1094" t="inlineStr">
        <is>
          <t>13</t>
        </is>
      </c>
    </row>
    <row r="1095">
      <c r="A1095" t="inlineStr">
        <is>
          <t>FESTO</t>
        </is>
      </c>
      <c r="B1095" t="inlineStr">
        <is>
          <t>2023-10-11</t>
        </is>
      </c>
      <c r="C1095" t="inlineStr">
        <is>
          <t>Ооо Крц</t>
        </is>
      </c>
      <c r="D1095" t="inlineStr">
        <is>
          <t>Shenzhen Huiyao Electric Technology Ltd</t>
        </is>
      </c>
      <c r="E1095" t="inlineStr">
        <is>
          <t>части промышленного оборудования: регуляторы давления</t>
        </is>
      </c>
      <c r="F1095" t="inlineStr">
        <is>
          <t>俄罗斯</t>
        </is>
      </c>
      <c r="G1095" t="inlineStr">
        <is>
          <t>中国</t>
        </is>
      </c>
      <c r="H1095" t="inlineStr">
        <is>
          <t>2024-01-23</t>
        </is>
      </c>
      <c r="I1095" t="inlineStr">
        <is>
          <t>13</t>
        </is>
      </c>
    </row>
    <row r="1096">
      <c r="A1096" t="inlineStr">
        <is>
          <t>FESTO</t>
        </is>
      </c>
      <c r="B1096" t="inlineStr">
        <is>
          <t>2023-10-11</t>
        </is>
      </c>
      <c r="C1096" t="inlineStr">
        <is>
          <t>Ооо Крц</t>
        </is>
      </c>
      <c r="D1096" t="inlineStr">
        <is>
          <t>Shenzhen Huiyao Electric Technology Ltd</t>
        </is>
      </c>
      <c r="E1096" t="inlineStr">
        <is>
          <t>части промышленного оборудования: клапаны редукционные для регулировки давления</t>
        </is>
      </c>
      <c r="F1096" t="inlineStr">
        <is>
          <t>俄罗斯</t>
        </is>
      </c>
      <c r="G1096" t="inlineStr">
        <is>
          <t>中国</t>
        </is>
      </c>
      <c r="H1096" t="inlineStr">
        <is>
          <t>2024-01-23</t>
        </is>
      </c>
      <c r="I1096" t="inlineStr">
        <is>
          <t>13</t>
        </is>
      </c>
    </row>
    <row r="1097">
      <c r="A1097" t="inlineStr">
        <is>
          <t>FESTO</t>
        </is>
      </c>
      <c r="B1097" t="inlineStr">
        <is>
          <t>2023-10-11</t>
        </is>
      </c>
      <c r="C1097" t="inlineStr">
        <is>
          <t>Ооо Крц</t>
        </is>
      </c>
      <c r="D1097" t="inlineStr">
        <is>
          <t>Shenzhen Huiyao Electric Technology Ltd</t>
        </is>
      </c>
      <c r="E1097" t="inlineStr">
        <is>
          <t>части промышленного оборудования: шланги из пластмасс, не армированные или не комбинированные с другими материалами, без фитингов</t>
        </is>
      </c>
      <c r="F1097" t="inlineStr">
        <is>
          <t>俄罗斯</t>
        </is>
      </c>
      <c r="G1097" t="inlineStr">
        <is>
          <t>中国</t>
        </is>
      </c>
      <c r="H1097" t="inlineStr">
        <is>
          <t>2024-01-23</t>
        </is>
      </c>
      <c r="I1097" t="inlineStr">
        <is>
          <t>13</t>
        </is>
      </c>
    </row>
    <row r="1098">
      <c r="A1098" t="inlineStr">
        <is>
          <t>FESTO</t>
        </is>
      </c>
      <c r="B1098" t="inlineStr">
        <is>
          <t>2023-10-11</t>
        </is>
      </c>
      <c r="C1098" t="inlineStr">
        <is>
          <t>Ооо Крц</t>
        </is>
      </c>
      <c r="D1098" t="inlineStr">
        <is>
          <t>Shenzhen Huiyao Electric Technology Ltd</t>
        </is>
      </c>
      <c r="E1098" t="inlineStr">
        <is>
          <t>части промышленного оборудования: клапаны регулирующие для пневматических силовых трансмиссий</t>
        </is>
      </c>
      <c r="F1098" t="inlineStr">
        <is>
          <t>俄罗斯</t>
        </is>
      </c>
      <c r="G1098" t="inlineStr">
        <is>
          <t>中国</t>
        </is>
      </c>
      <c r="H1098" t="inlineStr">
        <is>
          <t>2024-01-23</t>
        </is>
      </c>
      <c r="I1098" t="inlineStr">
        <is>
          <t>13</t>
        </is>
      </c>
    </row>
    <row r="1099">
      <c r="A1099" t="inlineStr">
        <is>
          <t>FESTO</t>
        </is>
      </c>
      <c r="B1099" t="inlineStr">
        <is>
          <t>2023-10-11</t>
        </is>
      </c>
      <c r="C1099" t="inlineStr">
        <is>
          <t>Ооо Крц</t>
        </is>
      </c>
      <c r="D1099" t="inlineStr">
        <is>
          <t>Shenzhen Huiyao Electric Technology Ltd</t>
        </is>
      </c>
      <c r="E1099" t="inlineStr">
        <is>
          <t>части промышленного оборудования: фитинги</t>
        </is>
      </c>
      <c r="F1099" t="inlineStr">
        <is>
          <t>俄罗斯</t>
        </is>
      </c>
      <c r="G1099" t="inlineStr">
        <is>
          <t>中国</t>
        </is>
      </c>
      <c r="H1099" t="inlineStr">
        <is>
          <t>2024-01-23</t>
        </is>
      </c>
      <c r="I1099" t="inlineStr">
        <is>
          <t>13</t>
        </is>
      </c>
    </row>
    <row r="1100">
      <c r="A1100" t="inlineStr">
        <is>
          <t>FESTO</t>
        </is>
      </c>
      <c r="B1100" t="inlineStr">
        <is>
          <t>2023-10-11</t>
        </is>
      </c>
      <c r="C1100" t="inlineStr">
        <is>
          <t>Ооо Сталкер</t>
        </is>
      </c>
      <c r="D1100" t="inlineStr">
        <is>
          <t>Shenzhen Guoxin Automation Technology Ltd</t>
        </is>
      </c>
      <c r="E1100" t="inlineStr">
        <is>
          <t>valve part. no.: festo dsnu-16-50-ppva 19230 пневмоцилиндр-2шт,линейного действия, диаметр поршня: 16 мм, ход: 50 мм. регулируемое пневматическое демпфирование с обеих сторон - ppv. используется в оборудовании по производству безалкогольных напитков.</t>
        </is>
      </c>
      <c r="F1100" t="inlineStr">
        <is>
          <t>俄罗斯</t>
        </is>
      </c>
      <c r="G1100" t="inlineStr">
        <is>
          <t>中国</t>
        </is>
      </c>
      <c r="H1100" t="inlineStr">
        <is>
          <t>2024-01-23</t>
        </is>
      </c>
      <c r="I1100" t="inlineStr">
        <is>
          <t>13</t>
        </is>
      </c>
    </row>
    <row r="1101">
      <c r="A1101" t="inlineStr">
        <is>
          <t>FESTO</t>
        </is>
      </c>
      <c r="B1101" t="inlineStr">
        <is>
          <t>2023-10-11</t>
        </is>
      </c>
      <c r="C1101" t="inlineStr">
        <is>
          <t>Ооо Сталкер</t>
        </is>
      </c>
      <c r="D1101" t="inlineStr">
        <is>
          <t>Shenzhen Guoxin Automation Technology Ltd</t>
        </is>
      </c>
      <c r="E1101" t="inlineStr">
        <is>
          <t>valve part. no.: festo msebb-3-24vdc 712576 электромагнитная катушка-5шт,представляет собой электромагнитную катушку с постоянным магнитом, напрряжение 24в. постоянного тока. для использования с э лектромагнитными клапанами, товар новый общегражданск</t>
        </is>
      </c>
      <c r="F1101" t="inlineStr">
        <is>
          <t>俄罗斯</t>
        </is>
      </c>
      <c r="G1101" t="inlineStr">
        <is>
          <t>中国</t>
        </is>
      </c>
      <c r="H1101" t="inlineStr">
        <is>
          <t>2024-01-23</t>
        </is>
      </c>
      <c r="I1101" t="inlineStr">
        <is>
          <t>13</t>
        </is>
      </c>
    </row>
    <row r="1102">
      <c r="A1102" t="inlineStr">
        <is>
          <t>FESTO</t>
        </is>
      </c>
      <c r="B1102" t="inlineStr">
        <is>
          <t>2023-10-11</t>
        </is>
      </c>
      <c r="C1102" t="inlineStr">
        <is>
          <t>Ооо Сталкер</t>
        </is>
      </c>
      <c r="D1102" t="inlineStr">
        <is>
          <t>Shenzhen Guoxin Automation Technology Ltd</t>
        </is>
      </c>
      <c r="E1102" t="inlineStr">
        <is>
          <t>nozzle part. no.: festo lpz-rg-150-b 565317 сопло для пневмопистолета-3шт, изделие из черных металлов, изготовлено методом штамповки с последующей токарной обработкой. предназначено для использования в пневмосистеме оборудования по производству безал</t>
        </is>
      </c>
      <c r="F1102" t="inlineStr">
        <is>
          <t>俄罗斯</t>
        </is>
      </c>
      <c r="G1102" t="inlineStr">
        <is>
          <t>中国</t>
        </is>
      </c>
      <c r="H1102" t="inlineStr">
        <is>
          <t>2024-01-23</t>
        </is>
      </c>
      <c r="I1102" t="inlineStr">
        <is>
          <t>13</t>
        </is>
      </c>
    </row>
    <row r="1103">
      <c r="A1103" t="inlineStr">
        <is>
          <t>FESTO</t>
        </is>
      </c>
      <c r="B1103" t="inlineStr">
        <is>
          <t>2023-10-11</t>
        </is>
      </c>
      <c r="C1103" t="inlineStr">
        <is>
          <t>Ооо Сталкер</t>
        </is>
      </c>
      <c r="D1103" t="inlineStr">
        <is>
          <t>Shenzhen Guoxin Automation Technology Ltd</t>
        </is>
      </c>
      <c r="E1103" t="inlineStr">
        <is>
          <t>suction cup part. no.: festo esv-30-es 191029 вакуумная присоска-30шт,изделие из пластмасс(силикон) в форме колокола, изготовлена не из листового материала методом формования. предназначена для вакуумных захватов ess в оборудовании по производству ко</t>
        </is>
      </c>
      <c r="F1103" t="inlineStr">
        <is>
          <t>俄罗斯</t>
        </is>
      </c>
      <c r="G1103" t="inlineStr">
        <is>
          <t>中国</t>
        </is>
      </c>
      <c r="H1103" t="inlineStr">
        <is>
          <t>2024-01-23</t>
        </is>
      </c>
      <c r="I1103" t="inlineStr">
        <is>
          <t>13</t>
        </is>
      </c>
    </row>
    <row r="1104">
      <c r="A1104" t="inlineStr">
        <is>
          <t>FESTO</t>
        </is>
      </c>
      <c r="B1104" t="inlineStr">
        <is>
          <t>2023-10-11</t>
        </is>
      </c>
      <c r="C1104" t="inlineStr">
        <is>
          <t>Ооо Сталкер</t>
        </is>
      </c>
      <c r="D1104" t="inlineStr">
        <is>
          <t>Shenzhen Guoxin Automation Technology Ltd</t>
        </is>
      </c>
      <c r="E1104" t="inlineStr">
        <is>
          <t>valve part. no.: festo lr-1/4-d-i-mini 192300 регулятор давления-1шт,клапан редукционный для регулировки давления,, не объединенный с фильтрами или смазочными устройствами. корпус клапана выполнен из pbt (полибутилен терефталат), резьбовая втулка - и</t>
        </is>
      </c>
      <c r="F1104" t="inlineStr">
        <is>
          <t>俄罗斯</t>
        </is>
      </c>
      <c r="G1104" t="inlineStr">
        <is>
          <t>中国</t>
        </is>
      </c>
      <c r="H1104" t="inlineStr">
        <is>
          <t>2024-01-23</t>
        </is>
      </c>
      <c r="I1104" t="inlineStr">
        <is>
          <t>13</t>
        </is>
      </c>
    </row>
    <row r="1105">
      <c r="A1105" t="inlineStr">
        <is>
          <t>FESTO</t>
        </is>
      </c>
      <c r="B1105" t="inlineStr">
        <is>
          <t>2023-10-11</t>
        </is>
      </c>
      <c r="C1105" t="inlineStr">
        <is>
          <t>Ооо Сталкер</t>
        </is>
      </c>
      <c r="D1105" t="inlineStr">
        <is>
          <t>Shenzhen Guoxin Automation Technology Ltd</t>
        </is>
      </c>
      <c r="E1105" t="inlineStr">
        <is>
          <t>fitting part. no.: festo b-3/4 3572 заглушка резьбовая-10шт,изделие из черных металлов, стальное, штампованное, подвергнуто токарной обработке, с резьбой,в комплекте с пластиковым уплотнением.предназначена для оборудования по производству безалкоголь</t>
        </is>
      </c>
      <c r="F1105" t="inlineStr">
        <is>
          <t>俄罗斯</t>
        </is>
      </c>
      <c r="G1105" t="inlineStr">
        <is>
          <t>中国</t>
        </is>
      </c>
      <c r="H1105" t="inlineStr">
        <is>
          <t>2024-01-23</t>
        </is>
      </c>
      <c r="I1105" t="inlineStr">
        <is>
          <t>13</t>
        </is>
      </c>
    </row>
    <row r="1106">
      <c r="A1106" t="inlineStr">
        <is>
          <t>FESTO</t>
        </is>
      </c>
      <c r="B1106" t="inlineStr">
        <is>
          <t>2023-10-11</t>
        </is>
      </c>
      <c r="C1106" t="inlineStr">
        <is>
          <t>Ооо Сталкер</t>
        </is>
      </c>
      <c r="D1106" t="inlineStr">
        <is>
          <t>Shenzhen Guoxin Automation Technology Ltd</t>
        </is>
      </c>
      <c r="E1106" t="inlineStr">
        <is>
          <t>valve part. no.: festo seu-1/4 6753 клапан быстрого выхлопа-16шт, представляет собой клапан регулирующий для пневматических силовых трансмиссий. отсечной клапан со встроенным глушителем.применяется для достижения более высоких скоростей поршня цилинд</t>
        </is>
      </c>
      <c r="F1106" t="inlineStr">
        <is>
          <t>俄罗斯</t>
        </is>
      </c>
      <c r="G1106" t="inlineStr">
        <is>
          <t>中国</t>
        </is>
      </c>
      <c r="H1106" t="inlineStr">
        <is>
          <t>2024-01-23</t>
        </is>
      </c>
      <c r="I1106" t="inlineStr">
        <is>
          <t>13</t>
        </is>
      </c>
    </row>
    <row r="1107">
      <c r="A1107" t="inlineStr">
        <is>
          <t>FESTO</t>
        </is>
      </c>
      <c r="B1107" t="inlineStr">
        <is>
          <t>2023-10-11</t>
        </is>
      </c>
      <c r="C1107" t="inlineStr">
        <is>
          <t>Ооо Сталкер</t>
        </is>
      </c>
      <c r="D1107" t="inlineStr">
        <is>
          <t>Shenzhen Guoxin Automation Technology Ltd</t>
        </is>
      </c>
      <c r="E1107" t="inlineStr">
        <is>
          <t>valve part. no.: festo crdsnu-25-80-ppv пневмоцилиндр-2шт,цилиндр линейного действия, диаметр поршня 25мм, ход 80мм, предназначен для применения в пневмосистеме оборудования по производству безалкогольных напитков.не является источником ионизирующего</t>
        </is>
      </c>
      <c r="F1107" t="inlineStr">
        <is>
          <t>俄罗斯</t>
        </is>
      </c>
      <c r="G1107" t="inlineStr">
        <is>
          <t>中国</t>
        </is>
      </c>
      <c r="H1107" t="inlineStr">
        <is>
          <t>2024-01-23</t>
        </is>
      </c>
      <c r="I1107" t="inlineStr">
        <is>
          <t>13</t>
        </is>
      </c>
    </row>
    <row r="1108">
      <c r="A1108" t="inlineStr">
        <is>
          <t>FESTO</t>
        </is>
      </c>
      <c r="B1108" t="inlineStr">
        <is>
          <t>2023-10-11</t>
        </is>
      </c>
      <c r="C1108" t="inlineStr">
        <is>
          <t>Ооо Сталкер</t>
        </is>
      </c>
      <c r="D1108" t="inlineStr">
        <is>
          <t>Shenzhen Guoxin Automation Technology Ltd</t>
        </is>
      </c>
      <c r="E1108" t="inlineStr">
        <is>
          <t>valve part. no.: festo vsva-b-b52-zd-a2-1t1l 539182 распределитель с электроуправлением-6шт, представляет собой клапан регулирующий для пневматических силовых трансмиссий.технические характеристики:количество линий и позиций 5/2 лин./поз., тип констр</t>
        </is>
      </c>
      <c r="F1108" t="inlineStr">
        <is>
          <t>俄罗斯</t>
        </is>
      </c>
      <c r="G1108" t="inlineStr">
        <is>
          <t>中国</t>
        </is>
      </c>
      <c r="H1108" t="inlineStr">
        <is>
          <t>2024-01-23</t>
        </is>
      </c>
      <c r="I1108" t="inlineStr">
        <is>
          <t>13</t>
        </is>
      </c>
    </row>
    <row r="1109">
      <c r="A1109" t="inlineStr">
        <is>
          <t>FESTO</t>
        </is>
      </c>
      <c r="B1109" t="inlineStr">
        <is>
          <t>2023-10-11</t>
        </is>
      </c>
      <c r="C1109" t="inlineStr">
        <is>
          <t>Ооо Сталкер</t>
        </is>
      </c>
      <c r="D1109" t="inlineStr">
        <is>
          <t>Shenzhen Guoxin Automation Technology Ltd</t>
        </is>
      </c>
      <c r="E1109" t="inlineStr">
        <is>
          <t>tube part. no.: festo pln-12x1,75-sw 195284 100m полиэтиленовая пневмотрубка-1шт,трубка жесткая, из полимеров этилена, диам.10мм, длиной 100м, без фитингов, не армированная.предназначена для работы с сжатым воздухом в пневмосистеме оборудования по пр</t>
        </is>
      </c>
      <c r="F1109" t="inlineStr">
        <is>
          <t>俄罗斯</t>
        </is>
      </c>
      <c r="G1109" t="inlineStr">
        <is>
          <t>中国</t>
        </is>
      </c>
      <c r="H1109" t="inlineStr">
        <is>
          <t>2024-01-23</t>
        </is>
      </c>
      <c r="I1109" t="inlineStr">
        <is>
          <t>13</t>
        </is>
      </c>
    </row>
    <row r="1110">
      <c r="A1110" t="inlineStr">
        <is>
          <t>FESTO</t>
        </is>
      </c>
      <c r="B1110" t="inlineStr">
        <is>
          <t>2023-10-11</t>
        </is>
      </c>
      <c r="C1110" t="inlineStr">
        <is>
          <t>Ооо Сталкер</t>
        </is>
      </c>
      <c r="D1110" t="inlineStr">
        <is>
          <t>Shenzhen Guoxin Automation Technology Ltd</t>
        </is>
      </c>
      <c r="E1110" t="inlineStr">
        <is>
          <t>fitting part. no.: festo b-1/2 3571 заглушка резьбовая-10шт, изделие из черных металлов, стальное, штампованное, подвергнуто токарной обработке, с резьбой,в комплекте с пластиковым уплотнением.предназначена для оборудования по производству безалкогол</t>
        </is>
      </c>
      <c r="F1110" t="inlineStr">
        <is>
          <t>俄罗斯</t>
        </is>
      </c>
      <c r="G1110" t="inlineStr">
        <is>
          <t>中国</t>
        </is>
      </c>
      <c r="H1110" t="inlineStr">
        <is>
          <t>2024-01-23</t>
        </is>
      </c>
      <c r="I1110" t="inlineStr">
        <is>
          <t>13</t>
        </is>
      </c>
    </row>
    <row r="1111">
      <c r="A1111" t="inlineStr">
        <is>
          <t>FESTO</t>
        </is>
      </c>
      <c r="B1111" t="inlineStr">
        <is>
          <t>2023-10-11</t>
        </is>
      </c>
      <c r="C1111" t="inlineStr">
        <is>
          <t>Ооо Сталкер</t>
        </is>
      </c>
      <c r="D1111" t="inlineStr">
        <is>
          <t>Shenzhen Guoxin Automation Technology Ltd</t>
        </is>
      </c>
      <c r="E1111" t="inlineStr">
        <is>
          <t>tube part. no.: festo pln-10x1,5-sw 195283 100m полиэтиленовая пневмотрубка-1шт,трубка жесткая, из полимеров этилена, диам.10мм, длиной 100м, без фитингов, не армированная.предназначена для работы с сжатым воздухом в пневмосистеме оборудования по про</t>
        </is>
      </c>
      <c r="F1111" t="inlineStr">
        <is>
          <t>俄罗斯</t>
        </is>
      </c>
      <c r="G1111" t="inlineStr">
        <is>
          <t>中国</t>
        </is>
      </c>
      <c r="H1111" t="inlineStr">
        <is>
          <t>2024-01-23</t>
        </is>
      </c>
      <c r="I1111" t="inlineStr">
        <is>
          <t>13</t>
        </is>
      </c>
    </row>
    <row r="1112">
      <c r="A1112" t="inlineStr">
        <is>
          <t>FESTO</t>
        </is>
      </c>
      <c r="B1112" t="inlineStr">
        <is>
          <t>2023-10-11</t>
        </is>
      </c>
      <c r="C1112" t="inlineStr">
        <is>
          <t>Ооо Фарминтек</t>
        </is>
      </c>
      <c r="D1112" t="inlineStr">
        <is>
          <t>Hoong A Corp</t>
        </is>
      </c>
      <c r="E1112" t="inlineStr">
        <is>
          <t>запасные части для автоматической картонажной машины, модель hc100, сер.№ е1м000136 - регуляторы скорости потока воздуха, не военного назначения</t>
        </is>
      </c>
      <c r="F1112" t="inlineStr">
        <is>
          <t>俄罗斯</t>
        </is>
      </c>
      <c r="G1112" t="inlineStr">
        <is>
          <t>韩国</t>
        </is>
      </c>
      <c r="H1112" t="inlineStr">
        <is>
          <t>2024-01-23</t>
        </is>
      </c>
      <c r="I1112" t="inlineStr">
        <is>
          <t>13</t>
        </is>
      </c>
    </row>
    <row r="1113">
      <c r="A1113" t="inlineStr">
        <is>
          <t>FESTO</t>
        </is>
      </c>
      <c r="B1113" t="inlineStr">
        <is>
          <t>2023-10-11</t>
        </is>
      </c>
      <c r="C1113" t="inlineStr">
        <is>
          <t>Ооо Фарминтек</t>
        </is>
      </c>
      <c r="D1113" t="inlineStr">
        <is>
          <t>Hoong A Corp</t>
        </is>
      </c>
      <c r="E1113" t="inlineStr">
        <is>
          <t>запасные части для автоматической блистерной машины hm-av, сер.№ m6m000152 и автоматической картонажной машины, модель hc100, сер.№ е1м000136 - цилиндры пневматические, не военного назначения</t>
        </is>
      </c>
      <c r="F1113" t="inlineStr">
        <is>
          <t>俄罗斯</t>
        </is>
      </c>
      <c r="G1113" t="inlineStr">
        <is>
          <t>韩国</t>
        </is>
      </c>
      <c r="H1113" t="inlineStr">
        <is>
          <t>2024-01-23</t>
        </is>
      </c>
      <c r="I1113" t="inlineStr">
        <is>
          <t>13</t>
        </is>
      </c>
    </row>
    <row r="1114">
      <c r="A1114" t="inlineStr">
        <is>
          <t>FESTO</t>
        </is>
      </c>
      <c r="B1114" t="inlineStr">
        <is>
          <t>2023-10-10</t>
        </is>
      </c>
      <c r="C1114" t="inlineStr">
        <is>
          <t>Ооо Бекарт Липецк</t>
        </is>
      </c>
      <c r="D1114" t="inlineStr">
        <is>
          <t>Бекарт Чайна Технолоджи Ресеч Энд Девелопмент Ко Лтд</t>
        </is>
      </c>
      <c r="E1114" t="inlineStr">
        <is>
          <t>тормозная колодка-50шт. представляет собой пневматическое устройство состоящее из: двух тормозных рычагов, на которых с одной стороны закреплены тормозные диски , с другой стороны рычаги соединены со штоком пневматического цилиндра festo . предназнач</t>
        </is>
      </c>
      <c r="F1114" t="inlineStr">
        <is>
          <t>俄罗斯</t>
        </is>
      </c>
      <c r="G1114" t="inlineStr">
        <is>
          <t>中国</t>
        </is>
      </c>
      <c r="H1114" t="inlineStr">
        <is>
          <t>2024-01-23</t>
        </is>
      </c>
      <c r="I1114" t="inlineStr">
        <is>
          <t>13</t>
        </is>
      </c>
    </row>
    <row r="1115">
      <c r="A1115" t="inlineStr">
        <is>
          <t>FESTO</t>
        </is>
      </c>
      <c r="B1115" t="inlineStr">
        <is>
          <t>2023-10-10</t>
        </is>
      </c>
      <c r="C1115" t="inlineStr">
        <is>
          <t>Оооторговый Доммека</t>
        </is>
      </c>
      <c r="D1115" t="inlineStr">
        <is>
          <t>Meka Ithalat Ihracat Pazarlama Ve Ticaret Anonim Sirketi</t>
        </is>
      </c>
      <c r="E1115" t="inlineStr">
        <is>
          <t>запасные части для ранее ввезенных бетонорастворосмесительных установок "mekamix"(20-120): пневмоцилиндр festo двойного линейного действия магнитный используется для открытия и закрытия затвора выгрузки бункера инертных материалов</t>
        </is>
      </c>
      <c r="F1115" t="inlineStr">
        <is>
          <t>俄罗斯</t>
        </is>
      </c>
      <c r="G1115" t="inlineStr">
        <is>
          <t>土耳其</t>
        </is>
      </c>
      <c r="H1115" t="inlineStr">
        <is>
          <t>2024-01-23</t>
        </is>
      </c>
      <c r="I1115" t="inlineStr">
        <is>
          <t>13</t>
        </is>
      </c>
    </row>
    <row r="1116">
      <c r="A1116" t="inlineStr">
        <is>
          <t>FESTO</t>
        </is>
      </c>
      <c r="B1116" t="inlineStr">
        <is>
          <t>2023-10-10</t>
        </is>
      </c>
      <c r="C1116" t="inlineStr">
        <is>
          <t>Оооторговый Доммека</t>
        </is>
      </c>
      <c r="D1116" t="inlineStr">
        <is>
          <t>Meka Ithalat Ihracat Pazarlama Ve Ticaret Anonim Sirketi</t>
        </is>
      </c>
      <c r="E1116" t="inlineStr">
        <is>
          <t>запасные части для ранее ввезенных бетонорастворосмесительных установок "mekamix"(20-120): клапан воды шаровый с приводом -клапаны запорные шаровые предназначены для открытия/закрытия магистрали химических добавок предназначены для комплектации</t>
        </is>
      </c>
      <c r="F1116" t="inlineStr">
        <is>
          <t>俄罗斯</t>
        </is>
      </c>
      <c r="G1116" t="inlineStr">
        <is>
          <t>土耳其</t>
        </is>
      </c>
      <c r="H1116" t="inlineStr">
        <is>
          <t>2024-01-23</t>
        </is>
      </c>
      <c r="I1116" t="inlineStr">
        <is>
          <t>13</t>
        </is>
      </c>
    </row>
    <row r="1117">
      <c r="A1117" t="inlineStr">
        <is>
          <t>FESTO</t>
        </is>
      </c>
      <c r="B1117" t="inlineStr">
        <is>
          <t>2023-10-10</t>
        </is>
      </c>
      <c r="C1117" t="inlineStr">
        <is>
          <t>Ооо Крц</t>
        </is>
      </c>
      <c r="D1117" t="inlineStr">
        <is>
          <t>Hy Tech Industrial Ltd</t>
        </is>
      </c>
      <c r="E1117" t="inlineStr">
        <is>
          <t>части промышленного оборудования: штепсели и розетки на напряжение не более 1000 в</t>
        </is>
      </c>
      <c r="F1117" t="inlineStr">
        <is>
          <t>俄罗斯</t>
        </is>
      </c>
      <c r="G1117" t="inlineStr">
        <is>
          <t>中国</t>
        </is>
      </c>
      <c r="H1117" t="inlineStr">
        <is>
          <t>2024-01-23</t>
        </is>
      </c>
      <c r="I1117" t="inlineStr">
        <is>
          <t>13</t>
        </is>
      </c>
    </row>
    <row r="1118">
      <c r="A1118" t="inlineStr">
        <is>
          <t>FESTO</t>
        </is>
      </c>
      <c r="B1118" t="inlineStr">
        <is>
          <t>2023-10-10</t>
        </is>
      </c>
      <c r="C1118" t="inlineStr">
        <is>
          <t>Ооотехновита</t>
        </is>
      </c>
      <c r="D1118" t="inlineStr">
        <is>
          <t>Wuhan Sam Industry And Trade Ltd</t>
        </is>
      </c>
      <c r="E1118" t="inlineStr">
        <is>
          <t>соединительный кабель со штекерной розеткой sim-m8-3gd-2,5-pu,159420 длиной 2.5m предназначенный для датчиков положения оснащен светодиодами индикации готовности и состояния напряжение питания до 50в не содержит драгметаллов не для работы во</t>
        </is>
      </c>
      <c r="F1118" t="inlineStr">
        <is>
          <t>俄罗斯</t>
        </is>
      </c>
      <c r="G1118" t="inlineStr">
        <is>
          <t>中国</t>
        </is>
      </c>
      <c r="H1118" t="inlineStr">
        <is>
          <t>2024-01-23</t>
        </is>
      </c>
      <c r="I1118" t="inlineStr">
        <is>
          <t>13</t>
        </is>
      </c>
    </row>
    <row r="1119">
      <c r="A1119" t="inlineStr">
        <is>
          <t>FESTO</t>
        </is>
      </c>
      <c r="B1119" t="inlineStr">
        <is>
          <t>2023-10-10</t>
        </is>
      </c>
      <c r="C1119" t="inlineStr">
        <is>
          <t>Ооо Крц</t>
        </is>
      </c>
      <c r="D1119" t="inlineStr">
        <is>
          <t>Hy Tech Industrial Ltd</t>
        </is>
      </c>
      <c r="E1119" t="inlineStr">
        <is>
          <t>чaсти промышленного оборудования: клапаны редукционные для регулировки давления</t>
        </is>
      </c>
      <c r="F1119" t="inlineStr">
        <is>
          <t>俄罗斯</t>
        </is>
      </c>
      <c r="G1119" t="inlineStr">
        <is>
          <t>中国</t>
        </is>
      </c>
      <c r="H1119" t="inlineStr">
        <is>
          <t>2024-01-23</t>
        </is>
      </c>
      <c r="I1119" t="inlineStr">
        <is>
          <t>13</t>
        </is>
      </c>
    </row>
    <row r="1120">
      <c r="A1120" t="inlineStr">
        <is>
          <t>FESTO</t>
        </is>
      </c>
      <c r="B1120" t="inlineStr">
        <is>
          <t>2023-10-10</t>
        </is>
      </c>
      <c r="C1120" t="inlineStr">
        <is>
          <t>Ооотехновита</t>
        </is>
      </c>
      <c r="D1120" t="inlineStr">
        <is>
          <t>Wuhan Sam Industry And Trade Ltd</t>
        </is>
      </c>
      <c r="E1120" t="inlineStr">
        <is>
          <t>датчики положения festo герконовые представляют собой электрические магнитные переключатели диапазон рабочего напряжения 12-30в не для работы во взрывоопасной среде не для авто и ж/д транспорта</t>
        </is>
      </c>
      <c r="F1120" t="inlineStr">
        <is>
          <t>俄罗斯</t>
        </is>
      </c>
      <c r="G1120" t="inlineStr">
        <is>
          <t>中国</t>
        </is>
      </c>
      <c r="H1120" t="inlineStr">
        <is>
          <t>2024-01-23</t>
        </is>
      </c>
      <c r="I1120" t="inlineStr">
        <is>
          <t>13</t>
        </is>
      </c>
    </row>
    <row r="1121">
      <c r="A1121" t="inlineStr">
        <is>
          <t>FESTO</t>
        </is>
      </c>
      <c r="B1121" t="inlineStr">
        <is>
          <t>2023-10-10</t>
        </is>
      </c>
      <c r="C1121" t="inlineStr">
        <is>
          <t>Ооо Евросэл</t>
        </is>
      </c>
      <c r="D1121" t="inlineStr">
        <is>
          <t>Seratan Lojistik Ve Dis Ticaret Ltd</t>
        </is>
      </c>
      <c r="E1121" t="inlineStr">
        <is>
          <t>пульты, панели, консоли, столы, распределительные щиты и основания для электрической аппаратуры, предназначенные для ремонта и сервисного обслуживания промышленного оборудования:</t>
        </is>
      </c>
      <c r="F1121" t="inlineStr">
        <is>
          <t>俄罗斯</t>
        </is>
      </c>
      <c r="G1121" t="inlineStr">
        <is>
          <t>土耳其</t>
        </is>
      </c>
      <c r="H1121" t="inlineStr">
        <is>
          <t>2024-01-23</t>
        </is>
      </c>
      <c r="I1121" t="inlineStr">
        <is>
          <t>13</t>
        </is>
      </c>
    </row>
    <row r="1122">
      <c r="A1122" t="inlineStr">
        <is>
          <t>FESTO</t>
        </is>
      </c>
      <c r="B1122" t="inlineStr">
        <is>
          <t>2023-10-10</t>
        </is>
      </c>
      <c r="C1122" t="inlineStr">
        <is>
          <t>Ооо Детали Машин</t>
        </is>
      </c>
      <c r="D1122" t="inlineStr">
        <is>
          <t>Wuxi Bosu Transmission Equipment Ltd</t>
        </is>
      </c>
      <c r="E1122" t="inlineStr">
        <is>
          <t>клапаны запорные из стали</t>
        </is>
      </c>
      <c r="F1122" t="inlineStr">
        <is>
          <t>俄罗斯</t>
        </is>
      </c>
      <c r="G1122" t="inlineStr">
        <is>
          <t>中国</t>
        </is>
      </c>
      <c r="H1122" t="inlineStr">
        <is>
          <t>2024-01-23</t>
        </is>
      </c>
      <c r="I1122" t="inlineStr">
        <is>
          <t>13</t>
        </is>
      </c>
    </row>
    <row r="1123">
      <c r="A1123" t="inlineStr">
        <is>
          <t>FESTO</t>
        </is>
      </c>
      <c r="B1123" t="inlineStr">
        <is>
          <t>2023-10-10</t>
        </is>
      </c>
      <c r="C1123" t="inlineStr">
        <is>
          <t>Ооо Протехно</t>
        </is>
      </c>
      <c r="D1123" t="inlineStr">
        <is>
          <t>Certus Pro Sp Zoo</t>
        </is>
      </c>
      <c r="E1123" t="inlineStr">
        <is>
          <t>клапаны регулирующие для пневматических силовых трансмиссий, не военного назначения, не для контакта с питьевой водой и пищевыми продуктами,</t>
        </is>
      </c>
      <c r="F1123" t="inlineStr">
        <is>
          <t>俄罗斯</t>
        </is>
      </c>
      <c r="G1123" t="inlineStr">
        <is>
          <t>波兰</t>
        </is>
      </c>
      <c r="H1123" t="inlineStr">
        <is>
          <t>2024-01-23</t>
        </is>
      </c>
      <c r="I1123" t="inlineStr">
        <is>
          <t>13</t>
        </is>
      </c>
    </row>
    <row r="1124">
      <c r="A1124" t="inlineStr">
        <is>
          <t>FESTO</t>
        </is>
      </c>
      <c r="B1124" t="inlineStr">
        <is>
          <t>2023-10-10</t>
        </is>
      </c>
      <c r="C1124" t="inlineStr">
        <is>
          <t>Ооотехновита</t>
        </is>
      </c>
      <c r="D1124" t="inlineStr">
        <is>
          <t>Wuhan Sam Industry And Trade Ltd</t>
        </is>
      </c>
      <c r="E1124" t="inlineStr">
        <is>
          <t>монтажный набор festo smb-1,11886 представляет собой специальный стальной кронштейн механически обработанный сверлением,нарезанием резьбы разборной конструкции для установки на цилиндры festo датчиков smeo, smpo, smto не для работы во взрывоопасной</t>
        </is>
      </c>
      <c r="F1124" t="inlineStr">
        <is>
          <t>俄罗斯</t>
        </is>
      </c>
      <c r="G1124" t="inlineStr">
        <is>
          <t>中国</t>
        </is>
      </c>
      <c r="H1124" t="inlineStr">
        <is>
          <t>2024-01-23</t>
        </is>
      </c>
      <c r="I1124" t="inlineStr">
        <is>
          <t>13</t>
        </is>
      </c>
    </row>
    <row r="1125">
      <c r="A1125" t="inlineStr">
        <is>
          <t>FESTO</t>
        </is>
      </c>
      <c r="B1125" t="inlineStr">
        <is>
          <t>2023-10-10</t>
        </is>
      </c>
      <c r="C1125" t="inlineStr">
        <is>
          <t>Ао Бритиш Американ Тобакко Спб</t>
        </is>
      </c>
      <c r="D1125" t="inlineStr">
        <is>
          <t>Mp Teknik Makine Danismanlik Insaat Anonim Sirketi</t>
        </is>
      </c>
      <c r="E1125" t="inlineStr">
        <is>
          <t>силовые установки и двигатели пневматические линейного действия (цилиндры):</t>
        </is>
      </c>
      <c r="F1125" t="inlineStr">
        <is>
          <t>俄罗斯</t>
        </is>
      </c>
      <c r="G1125" t="inlineStr">
        <is>
          <t>土耳其</t>
        </is>
      </c>
      <c r="H1125" t="inlineStr">
        <is>
          <t>2024-01-23</t>
        </is>
      </c>
      <c r="I1125" t="inlineStr">
        <is>
          <t>13</t>
        </is>
      </c>
    </row>
    <row r="1126">
      <c r="A1126" t="inlineStr">
        <is>
          <t>FESTO</t>
        </is>
      </c>
      <c r="B1126" t="inlineStr">
        <is>
          <t>2023-10-10</t>
        </is>
      </c>
      <c r="C1126" t="inlineStr">
        <is>
          <t>Ао Бритиш Американ Тобакко Спб</t>
        </is>
      </c>
      <c r="D1126" t="inlineStr">
        <is>
          <t>Mp Teknik Makine Danismanlik Insaat Anonim Sirketi</t>
        </is>
      </c>
      <c r="E1126" t="inlineStr">
        <is>
          <t>клапаны обратные (невозвратные) из литейного чугуна или стали:</t>
        </is>
      </c>
      <c r="F1126" t="inlineStr">
        <is>
          <t>俄罗斯</t>
        </is>
      </c>
      <c r="G1126" t="inlineStr">
        <is>
          <t>土耳其</t>
        </is>
      </c>
      <c r="H1126" t="inlineStr">
        <is>
          <t>2024-01-23</t>
        </is>
      </c>
      <c r="I1126" t="inlineStr">
        <is>
          <t>13</t>
        </is>
      </c>
    </row>
    <row r="1127">
      <c r="A1127" t="inlineStr">
        <is>
          <t>FESTO</t>
        </is>
      </c>
      <c r="B1127" t="inlineStr">
        <is>
          <t>2023-10-10</t>
        </is>
      </c>
      <c r="C1127" t="inlineStr">
        <is>
          <t>Ооо Афг Рус</t>
        </is>
      </c>
      <c r="D1127" t="inlineStr">
        <is>
          <t>Shanghai Feichi Mechanical Electrical Ltd</t>
        </is>
      </c>
      <c r="E1127" t="inlineStr">
        <is>
          <t>датчик давления-прибор для измерения давления, электронный.</t>
        </is>
      </c>
      <c r="F1127" t="inlineStr">
        <is>
          <t>俄罗斯</t>
        </is>
      </c>
      <c r="G1127" t="inlineStr">
        <is>
          <t>中国</t>
        </is>
      </c>
      <c r="H1127" t="inlineStr">
        <is>
          <t>2024-01-23</t>
        </is>
      </c>
      <c r="I1127" t="inlineStr">
        <is>
          <t>13</t>
        </is>
      </c>
    </row>
    <row r="1128">
      <c r="A1128" t="inlineStr">
        <is>
          <t>FESTO</t>
        </is>
      </c>
      <c r="B1128" t="inlineStr">
        <is>
          <t>2023-10-09</t>
        </is>
      </c>
      <c r="C1128" t="inlineStr">
        <is>
          <t>Ооо Альтехпром</t>
        </is>
      </c>
      <c r="D1128" t="inlineStr">
        <is>
          <t>Shanghai Busy China Global Trade Ltd</t>
        </is>
      </c>
      <c r="E1128" t="inlineStr">
        <is>
          <t>запасные части для ремонта и тех. обслуживания спецтехники (строительно-дорожных машин), состояние - новые: (для гидравлической системы):гидрораспределитель, представляет собой клапаны регулирующие для маслогидравлических силовых трансмиссий строител</t>
        </is>
      </c>
      <c r="F1128" t="inlineStr">
        <is>
          <t>俄罗斯</t>
        </is>
      </c>
      <c r="G1128" t="inlineStr">
        <is>
          <t>中国</t>
        </is>
      </c>
      <c r="H1128" t="inlineStr">
        <is>
          <t>2024-01-23</t>
        </is>
      </c>
      <c r="I1128" t="inlineStr">
        <is>
          <t>13</t>
        </is>
      </c>
    </row>
    <row r="1129">
      <c r="A1129" t="inlineStr">
        <is>
          <t>FESTO</t>
        </is>
      </c>
      <c r="B1129" t="inlineStr">
        <is>
          <t>2023-10-09</t>
        </is>
      </c>
      <c r="C1129" t="inlineStr">
        <is>
          <t>Ооо Альтехпром</t>
        </is>
      </c>
      <c r="D1129" t="inlineStr">
        <is>
          <t>Shanghai Busy China Global Trade Ltd</t>
        </is>
      </c>
      <c r="E1129" t="inlineStr">
        <is>
          <t>запасные части для ремонта и тех. обслуживания спецтехники (строительно-дорожных машин), состояние - новые: переключатель на напряжение 24в (датчик положения индуктивный), кол-во 3 шт/компл.</t>
        </is>
      </c>
      <c r="F1129" t="inlineStr">
        <is>
          <t>俄罗斯</t>
        </is>
      </c>
      <c r="G1129" t="inlineStr">
        <is>
          <t>中国</t>
        </is>
      </c>
      <c r="H1129" t="inlineStr">
        <is>
          <t>2024-01-23</t>
        </is>
      </c>
      <c r="I1129" t="inlineStr">
        <is>
          <t>13</t>
        </is>
      </c>
    </row>
    <row r="1130">
      <c r="A1130" t="inlineStr">
        <is>
          <t>FESTO</t>
        </is>
      </c>
      <c r="B1130" t="inlineStr">
        <is>
          <t>2023-10-09</t>
        </is>
      </c>
      <c r="C1130" t="inlineStr">
        <is>
          <t>Ооо Альтехпром</t>
        </is>
      </c>
      <c r="D1130" t="inlineStr">
        <is>
          <t>Shanghai Busy China Global Trade Ltd</t>
        </is>
      </c>
      <c r="E1130" t="inlineStr">
        <is>
          <t>запасные части для ремонта и тех. обслуживания спецтехники (строительно-дорожных машин), состояние - новые: (силовые установки и двигатели пневматические:линейного действия (цилиндры)): пневмоцилиндр, кол-во 2 шт/компл.</t>
        </is>
      </c>
      <c r="F1130" t="inlineStr">
        <is>
          <t>俄罗斯</t>
        </is>
      </c>
      <c r="G1130" t="inlineStr">
        <is>
          <t>中国</t>
        </is>
      </c>
      <c r="H1130" t="inlineStr">
        <is>
          <t>2024-01-23</t>
        </is>
      </c>
      <c r="I1130" t="inlineStr">
        <is>
          <t>13</t>
        </is>
      </c>
    </row>
    <row r="1131">
      <c r="A1131" t="inlineStr">
        <is>
          <t>FESTO</t>
        </is>
      </c>
      <c r="B1131" t="inlineStr">
        <is>
          <t>2023-10-09</t>
        </is>
      </c>
      <c r="C1131" t="inlineStr">
        <is>
          <t>Ооо Альтехпром</t>
        </is>
      </c>
      <c r="D1131" t="inlineStr">
        <is>
          <t>Shanghai Busy China Global Trade Ltd</t>
        </is>
      </c>
      <c r="E1131" t="inlineStr">
        <is>
          <t>запасные части для ремонта и тех. обслуживания спецтехники (строительно-дорожных машин), состояние - новые: клапан предохранительный для спецтехники, кол-во 1 шт/компл.</t>
        </is>
      </c>
      <c r="F1131" t="inlineStr">
        <is>
          <t>俄罗斯</t>
        </is>
      </c>
      <c r="G1131" t="inlineStr">
        <is>
          <t>中国</t>
        </is>
      </c>
      <c r="H1131" t="inlineStr">
        <is>
          <t>2024-01-23</t>
        </is>
      </c>
      <c r="I1131" t="inlineStr">
        <is>
          <t>13</t>
        </is>
      </c>
    </row>
    <row r="1132">
      <c r="A1132" t="inlineStr">
        <is>
          <t>FESTO</t>
        </is>
      </c>
      <c r="B1132" t="inlineStr">
        <is>
          <t>2023-10-09</t>
        </is>
      </c>
      <c r="C1132" t="inlineStr">
        <is>
          <t>Ооо Альтехпром</t>
        </is>
      </c>
      <c r="D1132" t="inlineStr">
        <is>
          <t>Shanghai Busy China Global Trade Ltd</t>
        </is>
      </c>
      <c r="E1132" t="inlineStr">
        <is>
          <t>запасные части для ремонта и тех. обслуживания спецтехники (строительно-дорожных машин), состояние - новые: (силовые установки и двигатели пневматические:линейного действия (цилиндры)): пневмоцилиндр, кол-во 1 шт/компл.</t>
        </is>
      </c>
      <c r="F1132" t="inlineStr">
        <is>
          <t>俄罗斯</t>
        </is>
      </c>
      <c r="G1132" t="inlineStr">
        <is>
          <t>中国</t>
        </is>
      </c>
      <c r="H1132" t="inlineStr">
        <is>
          <t>2024-01-23</t>
        </is>
      </c>
      <c r="I1132" t="inlineStr">
        <is>
          <t>13</t>
        </is>
      </c>
    </row>
    <row r="1133">
      <c r="A1133" t="inlineStr">
        <is>
          <t>FESTO</t>
        </is>
      </c>
      <c r="B1133" t="inlineStr">
        <is>
          <t>2023-10-09</t>
        </is>
      </c>
      <c r="C1133" t="inlineStr">
        <is>
          <t>Ооо Бренд Ле Рус</t>
        </is>
      </c>
      <c r="D1133" t="inlineStr">
        <is>
          <t>Exp Dis Ticaret Ltd</t>
        </is>
      </c>
      <c r="E1133" t="inlineStr">
        <is>
          <t>двигатели пневматические линейного действия (цилиндры)</t>
        </is>
      </c>
      <c r="F1133" t="inlineStr">
        <is>
          <t>俄罗斯</t>
        </is>
      </c>
      <c r="G1133" t="inlineStr">
        <is>
          <t>土耳其</t>
        </is>
      </c>
      <c r="H1133" t="inlineStr">
        <is>
          <t>2024-01-23</t>
        </is>
      </c>
      <c r="I1133" t="inlineStr">
        <is>
          <t>13</t>
        </is>
      </c>
    </row>
    <row r="1134">
      <c r="A1134" t="inlineStr">
        <is>
          <t>FESTO</t>
        </is>
      </c>
      <c r="B1134" t="inlineStr">
        <is>
          <t>2023-10-09</t>
        </is>
      </c>
      <c r="C1134" t="inlineStr">
        <is>
          <t>Ооо Лоджистик Сервис Групп</t>
        </is>
      </c>
      <c r="D1134" t="inlineStr">
        <is>
          <t>Port Victoria Log Icon Clearing Ltd</t>
        </is>
      </c>
      <c r="E1134" t="inlineStr">
        <is>
          <t>пневмоприводы цилиндрической формы линейного действия, для сервисного обслуживания промышленного оборудования</t>
        </is>
      </c>
      <c r="F1134" t="inlineStr">
        <is>
          <t>俄罗斯</t>
        </is>
      </c>
      <c r="G1134" t="inlineStr">
        <is>
          <t>德国</t>
        </is>
      </c>
      <c r="H1134" t="inlineStr">
        <is>
          <t>2024-01-23</t>
        </is>
      </c>
      <c r="I1134" t="inlineStr">
        <is>
          <t>13</t>
        </is>
      </c>
    </row>
    <row r="1135">
      <c r="A1135" t="inlineStr">
        <is>
          <t>FESTO</t>
        </is>
      </c>
      <c r="B1135" t="inlineStr">
        <is>
          <t>2023-10-09</t>
        </is>
      </c>
      <c r="C1135" t="inlineStr">
        <is>
          <t>Ооо Лоджистик Сервис Групп</t>
        </is>
      </c>
      <c r="D1135" t="inlineStr">
        <is>
          <t>Port Victoria Log Icon Clearing Ltd</t>
        </is>
      </c>
      <c r="E1135" t="inlineStr">
        <is>
          <t>монтажный кронштейн для крепления датчиков festo</t>
        </is>
      </c>
      <c r="F1135" t="inlineStr">
        <is>
          <t>俄罗斯</t>
        </is>
      </c>
      <c r="G1135" t="inlineStr">
        <is>
          <t>德国</t>
        </is>
      </c>
      <c r="H1135" t="inlineStr">
        <is>
          <t>2024-01-23</t>
        </is>
      </c>
      <c r="I1135" t="inlineStr">
        <is>
          <t>13</t>
        </is>
      </c>
    </row>
    <row r="1136">
      <c r="A1136" t="inlineStr">
        <is>
          <t>FESTO</t>
        </is>
      </c>
      <c r="B1136" t="inlineStr">
        <is>
          <t>2023-10-09</t>
        </is>
      </c>
      <c r="C1136" t="inlineStr">
        <is>
          <t>Ооо Лоджистик Сервис Групп</t>
        </is>
      </c>
      <c r="D1136" t="inlineStr">
        <is>
          <t>Port Victoria Log Icon Clearing Ltd</t>
        </is>
      </c>
      <c r="E1136" t="inlineStr">
        <is>
          <t>части устройств изmерения геоmетрических величин, напряжение 12...30в dc, не содержат рэс и вчу, для сервисного обслуживания промышленного оборудования</t>
        </is>
      </c>
      <c r="F1136" t="inlineStr">
        <is>
          <t>俄罗斯</t>
        </is>
      </c>
      <c r="G1136" t="inlineStr">
        <is>
          <t>德国</t>
        </is>
      </c>
      <c r="H1136" t="inlineStr">
        <is>
          <t>2024-01-23</t>
        </is>
      </c>
      <c r="I1136" t="inlineStr">
        <is>
          <t>13</t>
        </is>
      </c>
    </row>
    <row r="1137">
      <c r="A1137" t="inlineStr">
        <is>
          <t>FESTO</t>
        </is>
      </c>
      <c r="B1137" t="inlineStr">
        <is>
          <t>2023-10-09</t>
        </is>
      </c>
      <c r="C1137" t="inlineStr">
        <is>
          <t>Ооотехновита</t>
        </is>
      </c>
      <c r="D1137" t="inlineStr">
        <is>
          <t>Wuhan Sam Industry And Trade Ltd</t>
        </is>
      </c>
      <c r="E1137" t="inlineStr">
        <is>
          <t>стандартный штоковый пневмоцилиндр dsbc-q -50-100-ppva двустороннего действия диаметр-50мм длина хода-50мм регулируемое пневматическое демпфирование с обеих сторон общепромышленного назначения не для работы во взрывоопасных средах не для ж/д и</t>
        </is>
      </c>
      <c r="F1137" t="inlineStr">
        <is>
          <t>俄罗斯</t>
        </is>
      </c>
      <c r="G1137" t="inlineStr">
        <is>
          <t>中国</t>
        </is>
      </c>
      <c r="H1137" t="inlineStr">
        <is>
          <t>2024-01-23</t>
        </is>
      </c>
      <c r="I1137" t="inlineStr">
        <is>
          <t>13</t>
        </is>
      </c>
    </row>
    <row r="1138">
      <c r="A1138" t="inlineStr">
        <is>
          <t>FESTO</t>
        </is>
      </c>
      <c r="B1138" t="inlineStr">
        <is>
          <t>2023-10-09</t>
        </is>
      </c>
      <c r="C1138" t="inlineStr">
        <is>
          <t>Ооотехновита</t>
        </is>
      </c>
      <c r="D1138" t="inlineStr">
        <is>
          <t>Wuhan Sam Industry And Trade Ltd</t>
        </is>
      </c>
      <c r="E1138" t="inlineStr">
        <is>
          <t>компактный пневмоцилиндр festo adngf-50-50-p-a двустороннего действия оснащен направляющими и траверсами общепромышленного назначения не для работы во взрывоопасных средах не для ж/д и автотранспорта</t>
        </is>
      </c>
      <c r="F1138" t="inlineStr">
        <is>
          <t>俄罗斯</t>
        </is>
      </c>
      <c r="G1138" t="inlineStr">
        <is>
          <t>中国</t>
        </is>
      </c>
      <c r="H1138" t="inlineStr">
        <is>
          <t>2024-01-23</t>
        </is>
      </c>
      <c r="I1138" t="inlineStr">
        <is>
          <t>13</t>
        </is>
      </c>
    </row>
    <row r="1139">
      <c r="A1139" t="inlineStr">
        <is>
          <t>FESTO</t>
        </is>
      </c>
      <c r="B1139" t="inlineStr">
        <is>
          <t>2023-10-09</t>
        </is>
      </c>
      <c r="C1139" t="inlineStr">
        <is>
          <t>Ооотехновита</t>
        </is>
      </c>
      <c r="D1139" t="inlineStr">
        <is>
          <t>Wuhan Sam Industry And Trade Ltd</t>
        </is>
      </c>
      <c r="E1139" t="inlineStr">
        <is>
          <t>пневмоцилиндр безштоковый одностороннего действия festo ev-32-5-компактный пневмоцилиндр с мембраной без штока. плоская конструкция с функцией возврата одностороннего действия общепромышленного назначения не для работы во взрывоопасной среде не для</t>
        </is>
      </c>
      <c r="F1139" t="inlineStr">
        <is>
          <t>俄罗斯</t>
        </is>
      </c>
      <c r="G1139" t="inlineStr">
        <is>
          <t>中国</t>
        </is>
      </c>
      <c r="H1139" t="inlineStr">
        <is>
          <t>2024-01-23</t>
        </is>
      </c>
      <c r="I1139" t="inlineStr">
        <is>
          <t>13</t>
        </is>
      </c>
    </row>
    <row r="1140">
      <c r="A1140" t="inlineStr">
        <is>
          <t>FESTO</t>
        </is>
      </c>
      <c r="B1140" t="inlineStr">
        <is>
          <t>2023-10-09</t>
        </is>
      </c>
      <c r="C1140" t="inlineStr">
        <is>
          <t>Ооотехновита</t>
        </is>
      </c>
      <c r="D1140" t="inlineStr">
        <is>
          <t>Wuhan Sam Industry And Trade Ltd</t>
        </is>
      </c>
      <c r="E1140" t="inlineStr">
        <is>
          <t>неполноповоротный пневматический привод festo drrd-16-180-fh-pa-двухпоршневой привод двустороннего действия с передачей усилия по принципу реечной шестерни применяется в пневматических системах где требуется высокая точность позиционирования в конце</t>
        </is>
      </c>
      <c r="F1140" t="inlineStr">
        <is>
          <t>俄罗斯</t>
        </is>
      </c>
      <c r="G1140" t="inlineStr">
        <is>
          <t>中国</t>
        </is>
      </c>
      <c r="H1140" t="inlineStr">
        <is>
          <t>2024-01-23</t>
        </is>
      </c>
      <c r="I1140" t="inlineStr">
        <is>
          <t>13</t>
        </is>
      </c>
    </row>
    <row r="1141">
      <c r="A1141" t="inlineStr">
        <is>
          <t>FESTO</t>
        </is>
      </c>
      <c r="B1141" t="inlineStr">
        <is>
          <t>2023-10-09</t>
        </is>
      </c>
      <c r="C1141" t="inlineStr">
        <is>
          <t>Ооотехновита</t>
        </is>
      </c>
      <c r="D1141" t="inlineStr">
        <is>
          <t>Wuhan Sam Industry And Trade Ltd</t>
        </is>
      </c>
      <c r="E1141" t="inlineStr">
        <is>
          <t>штоковые пневмоцилиндры общепромышленного назначения не для работы во взрывоопасных средах не для ж/д и автотранспорта</t>
        </is>
      </c>
      <c r="F1141" t="inlineStr">
        <is>
          <t>俄罗斯</t>
        </is>
      </c>
      <c r="G1141" t="inlineStr">
        <is>
          <t>中国</t>
        </is>
      </c>
      <c r="H1141" t="inlineStr">
        <is>
          <t>2024-01-23</t>
        </is>
      </c>
      <c r="I1141" t="inlineStr">
        <is>
          <t>13</t>
        </is>
      </c>
    </row>
    <row r="1142">
      <c r="A1142" t="inlineStr">
        <is>
          <t>FESTO</t>
        </is>
      </c>
      <c r="B1142" t="inlineStr">
        <is>
          <t>2023-10-09</t>
        </is>
      </c>
      <c r="C1142" t="inlineStr">
        <is>
          <t>Ооотехновита</t>
        </is>
      </c>
      <c r="D1142" t="inlineStr">
        <is>
          <t>Wuhan Sam Industry And Trade Ltd</t>
        </is>
      </c>
      <c r="E1142" t="inlineStr">
        <is>
          <t>датчик положения festo sme-8-k-led-24 герконовый для т-паза представляет собой электрический магнитный переключатель диапазон рабочего напряжения 12-30в</t>
        </is>
      </c>
      <c r="F1142" t="inlineStr">
        <is>
          <t>俄罗斯</t>
        </is>
      </c>
      <c r="G1142" t="inlineStr">
        <is>
          <t>中国</t>
        </is>
      </c>
      <c r="H1142" t="inlineStr">
        <is>
          <t>2024-01-23</t>
        </is>
      </c>
      <c r="I1142" t="inlineStr">
        <is>
          <t>13</t>
        </is>
      </c>
    </row>
    <row r="1143">
      <c r="A1143" t="inlineStr">
        <is>
          <t>FESTO</t>
        </is>
      </c>
      <c r="B1143" t="inlineStr">
        <is>
          <t>2023-10-09</t>
        </is>
      </c>
      <c r="C1143" t="inlineStr">
        <is>
          <t>Ооо А К С</t>
        </is>
      </c>
      <c r="D1143" t="inlineStr">
        <is>
          <t>Afk International Trading Shanghai Ltd</t>
        </is>
      </c>
      <c r="E1143" t="inlineStr">
        <is>
          <t>клапаны редукционные для регулировки давления , объединенные с фильтрами или смазочными устройствами. фильтр-регулятор для систем общепромышленного назначения. рабочее давление, бар 0,5 - 12 бар, стандартный номинальный расход 2000 л/мин, температура</t>
        </is>
      </c>
      <c r="F1143" t="inlineStr">
        <is>
          <t>俄罗斯</t>
        </is>
      </c>
      <c r="G1143" t="inlineStr">
        <is>
          <t>印度</t>
        </is>
      </c>
      <c r="H1143" t="inlineStr">
        <is>
          <t>2024-01-23</t>
        </is>
      </c>
      <c r="I1143" t="inlineStr">
        <is>
          <t>13</t>
        </is>
      </c>
    </row>
    <row r="1144">
      <c r="A1144" t="inlineStr">
        <is>
          <t>FESTO</t>
        </is>
      </c>
      <c r="B1144" t="inlineStr">
        <is>
          <t>2023-10-09</t>
        </is>
      </c>
      <c r="C1144" t="inlineStr">
        <is>
          <t>Ооо А К С</t>
        </is>
      </c>
      <c r="D1144" t="inlineStr">
        <is>
          <t>Afk International Trading Shanghai Ltd</t>
        </is>
      </c>
      <c r="E1144" t="inlineStr">
        <is>
          <t>пневмоостров, представляющий собой блок клапанов для пневматических силовых трансмиссий, служащий для управления пневмоклапанами и задвижками зажимного механизма устройства линейного перемещения автоматической линии починки шпона, максимальное количе</t>
        </is>
      </c>
      <c r="F1144" t="inlineStr">
        <is>
          <t>俄罗斯</t>
        </is>
      </c>
      <c r="G1144" t="inlineStr">
        <is>
          <t>印度</t>
        </is>
      </c>
      <c r="H1144" t="inlineStr">
        <is>
          <t>2024-01-23</t>
        </is>
      </c>
      <c r="I1144" t="inlineStr">
        <is>
          <t>13</t>
        </is>
      </c>
    </row>
    <row r="1145">
      <c r="A1145" t="inlineStr">
        <is>
          <t>FESTO</t>
        </is>
      </c>
      <c r="B1145" t="inlineStr">
        <is>
          <t>2023-10-09</t>
        </is>
      </c>
      <c r="C1145" t="inlineStr">
        <is>
          <t>Ооо А К С</t>
        </is>
      </c>
      <c r="D1145" t="inlineStr">
        <is>
          <t>Afk International Trading Shanghai Ltd</t>
        </is>
      </c>
      <c r="E1145" t="inlineStr">
        <is>
          <t>электромеханические переключатели, предназначены для применения в электротехнических сборках общепромышленного применения. датчик положения, тип конструкции прямоугольный, максимальный выходной ток 500 ма, диапазон рабочей температуры от 0 до +60°c,р</t>
        </is>
      </c>
      <c r="F1145" t="inlineStr">
        <is>
          <t>俄罗斯</t>
        </is>
      </c>
      <c r="G1145" t="inlineStr">
        <is>
          <t>印度</t>
        </is>
      </c>
      <c r="H1145" t="inlineStr">
        <is>
          <t>2024-01-23</t>
        </is>
      </c>
      <c r="I1145" t="inlineStr">
        <is>
          <t>13</t>
        </is>
      </c>
    </row>
    <row r="1146">
      <c r="A1146" t="inlineStr">
        <is>
          <t>FESTO</t>
        </is>
      </c>
      <c r="B1146" t="inlineStr">
        <is>
          <t>2023-10-09</t>
        </is>
      </c>
      <c r="C1146" t="inlineStr">
        <is>
          <t>Ооотехновита</t>
        </is>
      </c>
      <c r="D1146" t="inlineStr">
        <is>
          <t>Wuhan Sam Industry And Trade Ltd</t>
        </is>
      </c>
      <c r="E1146" t="inlineStr">
        <is>
          <t>штуцер резьбовой festo qs-1/4-12 - прямой штуцер стандартной серии с наружной резьбой и внутренним или внешним шестигранником подходит для большого количества стандартных применений не для хозяйственно-питьевого водоснабжения не для работы во</t>
        </is>
      </c>
      <c r="F1146" t="inlineStr">
        <is>
          <t>俄罗斯</t>
        </is>
      </c>
      <c r="G1146" t="inlineStr">
        <is>
          <t>中国</t>
        </is>
      </c>
      <c r="H1146" t="inlineStr">
        <is>
          <t>2024-01-23</t>
        </is>
      </c>
      <c r="I1146" t="inlineStr">
        <is>
          <t>13</t>
        </is>
      </c>
    </row>
    <row r="1147">
      <c r="A1147" t="inlineStr">
        <is>
          <t>FESTO</t>
        </is>
      </c>
      <c r="B1147" t="inlineStr">
        <is>
          <t>2023-10-09</t>
        </is>
      </c>
      <c r="C1147" t="inlineStr">
        <is>
          <t>Ао Дубненский Завод Коммутационной Техники</t>
        </is>
      </c>
      <c r="D1147" t="inlineStr">
        <is>
          <t>Festo</t>
        </is>
      </c>
      <c r="E1147" t="inlineStr">
        <is>
          <t>клапаны редукционные для регулировки давления: дроссели, с нарезанной резьбой, не литые. используются для блока подготовки воздуха в качестве комплектующих изделий опытного автоматизированного оборудования пайки деталей собственной разработки, товары</t>
        </is>
      </c>
      <c r="F1147" t="inlineStr">
        <is>
          <t>俄罗斯</t>
        </is>
      </c>
      <c r="G1147" t="inlineStr">
        <is>
          <t>德国</t>
        </is>
      </c>
      <c r="H1147" t="inlineStr">
        <is>
          <t>2024-01-23</t>
        </is>
      </c>
      <c r="I1147" t="inlineStr">
        <is>
          <t>13</t>
        </is>
      </c>
    </row>
    <row r="1148">
      <c r="A1148" t="inlineStr">
        <is>
          <t>FESTO</t>
        </is>
      </c>
      <c r="B1148" t="inlineStr">
        <is>
          <t>2023-10-09</t>
        </is>
      </c>
      <c r="C1148" t="inlineStr">
        <is>
          <t>Ао Дубненский Завод Коммутационной Техники</t>
        </is>
      </c>
      <c r="D1148" t="inlineStr">
        <is>
          <t>Festo</t>
        </is>
      </c>
      <c r="E1148" t="inlineStr">
        <is>
          <t>уплотнители из вулканизованной резины, кроме твердой резины: уплотнение. материал уплотнения nbr (бутадиен-нитрильный каучук). для использования в качестве комплектующих изделий опытного автоматизированного оборудования пайки деталей собственной</t>
        </is>
      </c>
      <c r="F1148" t="inlineStr">
        <is>
          <t>俄罗斯</t>
        </is>
      </c>
      <c r="G1148" t="inlineStr">
        <is>
          <t>德国</t>
        </is>
      </c>
      <c r="H1148" t="inlineStr">
        <is>
          <t>2024-01-23</t>
        </is>
      </c>
      <c r="I1148" t="inlineStr">
        <is>
          <t>13</t>
        </is>
      </c>
    </row>
    <row r="1149">
      <c r="A1149" t="inlineStr">
        <is>
          <t>FESTO</t>
        </is>
      </c>
      <c r="B1149" t="inlineStr">
        <is>
          <t>2023-10-09</t>
        </is>
      </c>
      <c r="C1149" t="inlineStr">
        <is>
          <t>Ао Дубненский Завод Коммутационной Техники</t>
        </is>
      </c>
      <c r="D1149" t="inlineStr">
        <is>
          <t>Festo</t>
        </is>
      </c>
      <c r="E1149" t="inlineStr">
        <is>
          <t>изделия из черных металов: заглушки и муфты, с нарезанной резьбой, не литые, 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не</t>
        </is>
      </c>
      <c r="F1149" t="inlineStr">
        <is>
          <t>俄罗斯</t>
        </is>
      </c>
      <c r="G1149" t="inlineStr">
        <is>
          <t>德国</t>
        </is>
      </c>
      <c r="H1149" t="inlineStr">
        <is>
          <t>2024-01-23</t>
        </is>
      </c>
      <c r="I1149" t="inlineStr">
        <is>
          <t>13</t>
        </is>
      </c>
    </row>
    <row r="1150">
      <c r="A1150" t="inlineStr">
        <is>
          <t>FESTO</t>
        </is>
      </c>
      <c r="B1150" t="inlineStr">
        <is>
          <t>2023-10-09</t>
        </is>
      </c>
      <c r="C1150" t="inlineStr">
        <is>
          <t>Ао Дубненский Завод Коммутационной Техники</t>
        </is>
      </c>
      <c r="D1150" t="inlineStr">
        <is>
          <t>Festo</t>
        </is>
      </c>
      <c r="E1150" t="inlineStr">
        <is>
          <t>изделия из пластмасс (полибутилентерефталат (pbt)): тройники, фитинги, с резьбой, сборно-литые. 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t>
        </is>
      </c>
      <c r="F1150" t="inlineStr">
        <is>
          <t>俄罗斯</t>
        </is>
      </c>
      <c r="G1150" t="inlineStr">
        <is>
          <t>德国</t>
        </is>
      </c>
      <c r="H1150" t="inlineStr">
        <is>
          <t>2024-01-23</t>
        </is>
      </c>
      <c r="I1150" t="inlineStr">
        <is>
          <t>13</t>
        </is>
      </c>
    </row>
    <row r="1151">
      <c r="A1151" t="inlineStr">
        <is>
          <t>FESTO</t>
        </is>
      </c>
      <c r="B1151" t="inlineStr">
        <is>
          <t>2023-10-09</t>
        </is>
      </c>
      <c r="C1151" t="inlineStr">
        <is>
          <t>Ооо Компания Е Т Л</t>
        </is>
      </c>
      <c r="D1151" t="inlineStr">
        <is>
          <t>Intech Four Dwc Llc Co Connect Logistics</t>
        </is>
      </c>
      <c r="E1151" t="inlineStr">
        <is>
          <t>фитинги для труб или трубок (например, соединения, колена, сгоны), из черных металлов, из нержавеющей стали, снабженные резьбой:</t>
        </is>
      </c>
      <c r="F1151" t="inlineStr">
        <is>
          <t>俄罗斯</t>
        </is>
      </c>
      <c r="G1151" t="inlineStr">
        <is>
          <t>阿拉伯联合酋长国</t>
        </is>
      </c>
      <c r="H1151" t="inlineStr">
        <is>
          <t>2024-01-23</t>
        </is>
      </c>
      <c r="I1151" t="inlineStr">
        <is>
          <t>13</t>
        </is>
      </c>
    </row>
    <row r="1152">
      <c r="A1152" t="inlineStr">
        <is>
          <t>FESTO</t>
        </is>
      </c>
      <c r="B1152" t="inlineStr">
        <is>
          <t>2023-10-09</t>
        </is>
      </c>
      <c r="C1152" t="inlineStr">
        <is>
          <t>Ао Дубненский Завод Коммутационной Техники</t>
        </is>
      </c>
      <c r="D1152" t="inlineStr">
        <is>
          <t>Festo</t>
        </is>
      </c>
      <c r="E1152" t="inlineStr">
        <is>
          <t>арматура регулирующая: распределитель с электроуправлением для управления потоками сжатого воздуха. используются для блока подготовки воздуха в качестве комплектующих изделий опытного автоматизированного оборудования пайки деталей собственной</t>
        </is>
      </c>
      <c r="F1152" t="inlineStr">
        <is>
          <t>俄罗斯</t>
        </is>
      </c>
      <c r="G1152" t="inlineStr">
        <is>
          <t>德国</t>
        </is>
      </c>
      <c r="H1152" t="inlineStr">
        <is>
          <t>2024-01-23</t>
        </is>
      </c>
      <c r="I1152" t="inlineStr">
        <is>
          <t>13</t>
        </is>
      </c>
    </row>
    <row r="1153">
      <c r="A1153" t="inlineStr">
        <is>
          <t>FESTO</t>
        </is>
      </c>
      <c r="B1153" t="inlineStr">
        <is>
          <t>2023-10-09</t>
        </is>
      </c>
      <c r="C1153" t="inlineStr">
        <is>
          <t>Ооо Компания Е Т Л</t>
        </is>
      </c>
      <c r="D1153" t="inlineStr">
        <is>
          <t>Intech Four Dwc Llc Co Connect Logistics</t>
        </is>
      </c>
      <c r="E1153" t="inlineStr">
        <is>
          <t>манометры со спиралью или металлической диафрагмой:</t>
        </is>
      </c>
      <c r="F1153" t="inlineStr">
        <is>
          <t>俄罗斯</t>
        </is>
      </c>
      <c r="G1153" t="inlineStr">
        <is>
          <t>阿拉伯联合酋长国</t>
        </is>
      </c>
      <c r="H1153" t="inlineStr">
        <is>
          <t>2024-01-23</t>
        </is>
      </c>
      <c r="I1153" t="inlineStr">
        <is>
          <t>13</t>
        </is>
      </c>
    </row>
    <row r="1154">
      <c r="A1154" t="inlineStr">
        <is>
          <t>FESTO</t>
        </is>
      </c>
      <c r="B1154" t="inlineStr">
        <is>
          <t>2023-10-09</t>
        </is>
      </c>
      <c r="C1154" t="inlineStr">
        <is>
          <t>Ао Дубненский Завод Коммутационной Техники</t>
        </is>
      </c>
      <c r="D1154" t="inlineStr">
        <is>
          <t>Festo</t>
        </is>
      </c>
      <c r="E1154" t="inlineStr">
        <is>
          <t>трубки из пластмасс (фторопласта (pfa) и полиуретана (pu). гладкие, жесткие. метод изготовления: экструзия, применяются для подвода воздуха, для использования в качестве комплектующих изделий опытного автоматизированного оборудования пайки деталей</t>
        </is>
      </c>
      <c r="F1154" t="inlineStr">
        <is>
          <t>俄罗斯</t>
        </is>
      </c>
      <c r="G1154" t="inlineStr">
        <is>
          <t>德国</t>
        </is>
      </c>
      <c r="H1154" t="inlineStr">
        <is>
          <t>2024-01-23</t>
        </is>
      </c>
      <c r="I1154" t="inlineStr">
        <is>
          <t>13</t>
        </is>
      </c>
    </row>
    <row r="1155">
      <c r="A1155" t="inlineStr">
        <is>
          <t>FESTO</t>
        </is>
      </c>
      <c r="B1155" t="inlineStr">
        <is>
          <t>2023-10-09</t>
        </is>
      </c>
      <c r="C1155" t="inlineStr">
        <is>
          <t>Ао Дубненский Завод Коммутационной Техники</t>
        </is>
      </c>
      <c r="D1155" t="inlineStr">
        <is>
          <t>Festo</t>
        </is>
      </c>
      <c r="E1155" t="inlineStr">
        <is>
          <t>муфты и устройства для соединения валов: шарнирные голвки.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 назначения. для собственных</t>
        </is>
      </c>
      <c r="F1155" t="inlineStr">
        <is>
          <t>俄罗斯</t>
        </is>
      </c>
      <c r="G1155" t="inlineStr">
        <is>
          <t>德国</t>
        </is>
      </c>
      <c r="H1155" t="inlineStr">
        <is>
          <t>2024-01-23</t>
        </is>
      </c>
      <c r="I1155" t="inlineStr">
        <is>
          <t>13</t>
        </is>
      </c>
    </row>
    <row r="1156">
      <c r="A1156" t="inlineStr">
        <is>
          <t>FESTO</t>
        </is>
      </c>
      <c r="B1156" t="inlineStr">
        <is>
          <t>2023-10-09</t>
        </is>
      </c>
      <c r="C1156" t="inlineStr">
        <is>
          <t>Ооо Компания Е Т Л</t>
        </is>
      </c>
      <c r="D1156" t="inlineStr">
        <is>
          <t>Intech Four Dwc Llc Co Connect Logistics</t>
        </is>
      </c>
      <c r="E1156" t="inlineStr">
        <is>
          <t>силовые установки и двигатели пневматические линейного действия (цилиндры):</t>
        </is>
      </c>
      <c r="F1156" t="inlineStr">
        <is>
          <t>俄罗斯</t>
        </is>
      </c>
      <c r="G1156" t="inlineStr">
        <is>
          <t>阿拉伯联合酋长国</t>
        </is>
      </c>
      <c r="H1156" t="inlineStr">
        <is>
          <t>2024-01-23</t>
        </is>
      </c>
      <c r="I1156" t="inlineStr">
        <is>
          <t>13</t>
        </is>
      </c>
    </row>
    <row r="1157">
      <c r="A1157" t="inlineStr">
        <is>
          <t>FESTO</t>
        </is>
      </c>
      <c r="B1157" t="inlineStr">
        <is>
          <t>2023-10-09</t>
        </is>
      </c>
      <c r="C1157" t="inlineStr">
        <is>
          <t>Ао Дубненский Завод Коммутационной Техники</t>
        </is>
      </c>
      <c r="D1157" t="inlineStr">
        <is>
          <t>Festo</t>
        </is>
      </c>
      <c r="E1157" t="inlineStr">
        <is>
          <t>фитинги для труб никелевые. 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нe военного назначения. для собственных</t>
        </is>
      </c>
      <c r="F1157" t="inlineStr">
        <is>
          <t>俄罗斯</t>
        </is>
      </c>
      <c r="G1157" t="inlineStr">
        <is>
          <t>德国</t>
        </is>
      </c>
      <c r="H1157" t="inlineStr">
        <is>
          <t>2024-01-23</t>
        </is>
      </c>
      <c r="I1157" t="inlineStr">
        <is>
          <t>13</t>
        </is>
      </c>
    </row>
    <row r="1158">
      <c r="A1158" t="inlineStr">
        <is>
          <t>FESTO</t>
        </is>
      </c>
      <c r="B1158" t="inlineStr">
        <is>
          <t>2023-10-09</t>
        </is>
      </c>
      <c r="C1158" t="inlineStr">
        <is>
          <t>Ао Дубненский Завод Коммутационной Техники</t>
        </is>
      </c>
      <c r="D1158" t="inlineStr">
        <is>
          <t>Festo</t>
        </is>
      </c>
      <c r="E1158" t="inlineStr">
        <is>
          <t>соединители электрические низкочастотные на напряжение до 600 в, не лом, не для пожарной автоматики.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t>
        </is>
      </c>
      <c r="F1158" t="inlineStr">
        <is>
          <t>俄罗斯</t>
        </is>
      </c>
      <c r="G1158" t="inlineStr">
        <is>
          <t>德国</t>
        </is>
      </c>
      <c r="H1158" t="inlineStr">
        <is>
          <t>2024-01-23</t>
        </is>
      </c>
      <c r="I1158" t="inlineStr">
        <is>
          <t>13</t>
        </is>
      </c>
    </row>
    <row r="1159">
      <c r="A1159" t="inlineStr">
        <is>
          <t>FESTO</t>
        </is>
      </c>
      <c r="B1159" t="inlineStr">
        <is>
          <t>2023-10-09</t>
        </is>
      </c>
      <c r="C1159" t="inlineStr">
        <is>
          <t>Ао Дубненский Завод Коммутационной Техники</t>
        </is>
      </c>
      <c r="D1159" t="inlineStr">
        <is>
          <t>Festo</t>
        </is>
      </c>
      <c r="E1159" t="inlineStr">
        <is>
          <t>фильтр-регулятор давления с автоматическим отводом конденсата (автослив) , мембранного типа с регулировкой давления до 12 бар, используется для блока подготовки воздуха в качестве комплектующих изделий опытного автоматизированного оборудования пайки</t>
        </is>
      </c>
      <c r="F1159" t="inlineStr">
        <is>
          <t>俄罗斯</t>
        </is>
      </c>
      <c r="G1159" t="inlineStr">
        <is>
          <t>德国</t>
        </is>
      </c>
      <c r="H1159" t="inlineStr">
        <is>
          <t>2024-01-23</t>
        </is>
      </c>
      <c r="I1159" t="inlineStr">
        <is>
          <t>13</t>
        </is>
      </c>
    </row>
    <row r="1160">
      <c r="A1160" t="inlineStr">
        <is>
          <t>FESTO</t>
        </is>
      </c>
      <c r="B1160" t="inlineStr">
        <is>
          <t>2023-10-09</t>
        </is>
      </c>
      <c r="C1160" t="inlineStr">
        <is>
          <t>Ао Дубненский Завод Коммутационной Техники</t>
        </is>
      </c>
      <c r="D1160" t="inlineStr">
        <is>
          <t>Festo</t>
        </is>
      </c>
      <c r="E1160" t="inlineStr">
        <is>
          <t>электронный прибор для измерения и проверки геометрических характеристик провода: датчик положения.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t>
        </is>
      </c>
      <c r="F1160" t="inlineStr">
        <is>
          <t>俄罗斯</t>
        </is>
      </c>
      <c r="G1160" t="inlineStr">
        <is>
          <t>德国</t>
        </is>
      </c>
      <c r="H1160" t="inlineStr">
        <is>
          <t>2024-01-23</t>
        </is>
      </c>
      <c r="I1160" t="inlineStr">
        <is>
          <t>13</t>
        </is>
      </c>
    </row>
    <row r="1161">
      <c r="A1161" t="inlineStr">
        <is>
          <t>FESTO</t>
        </is>
      </c>
      <c r="B1161" t="inlineStr">
        <is>
          <t>2023-10-09</t>
        </is>
      </c>
      <c r="C1161" t="inlineStr">
        <is>
          <t>Ао Дубненский Завод Коммутационной Техники</t>
        </is>
      </c>
      <c r="D1161" t="inlineStr">
        <is>
          <t>Festo</t>
        </is>
      </c>
      <c r="E1161" t="inlineStr">
        <is>
          <t>изделия из пластмасс: глушитель, держатель, плита-заглушка. изготовлены методом литья под давлением с последующей сборкой. применяются для подвода воздуха, для использования в качестве комплектующих изделий опытного автоматизированного оборудования</t>
        </is>
      </c>
      <c r="F1161" t="inlineStr">
        <is>
          <t>俄罗斯</t>
        </is>
      </c>
      <c r="G1161" t="inlineStr">
        <is>
          <t>德国</t>
        </is>
      </c>
      <c r="H1161" t="inlineStr">
        <is>
          <t>2024-01-23</t>
        </is>
      </c>
      <c r="I1161" t="inlineStr">
        <is>
          <t>13</t>
        </is>
      </c>
    </row>
    <row r="1162">
      <c r="A1162" t="inlineStr">
        <is>
          <t>FESTO</t>
        </is>
      </c>
      <c r="B1162" t="inlineStr">
        <is>
          <t>2023-10-09</t>
        </is>
      </c>
      <c r="C1162" t="inlineStr">
        <is>
          <t>Ао Дубненский Завод Коммутационной Техники</t>
        </is>
      </c>
      <c r="D1162" t="inlineStr">
        <is>
          <t>Festo</t>
        </is>
      </c>
      <c r="E1162" t="inlineStr">
        <is>
          <t>пневматические цилиндры линейного действия. предназначены для возвратно-поступательного движения штока. для использования в качестве комплектующих изделий опытного автоматизированного оборудования пайки деталей собственной разработки, товары не</t>
        </is>
      </c>
      <c r="F1162" t="inlineStr">
        <is>
          <t>俄罗斯</t>
        </is>
      </c>
      <c r="G1162" t="inlineStr">
        <is>
          <t>德国</t>
        </is>
      </c>
      <c r="H1162" t="inlineStr">
        <is>
          <t>2024-01-23</t>
        </is>
      </c>
      <c r="I1162" t="inlineStr">
        <is>
          <t>13</t>
        </is>
      </c>
    </row>
    <row r="1163">
      <c r="A1163" t="inlineStr">
        <is>
          <t>FESTO</t>
        </is>
      </c>
      <c r="B1163" t="inlineStr">
        <is>
          <t>2023-10-09</t>
        </is>
      </c>
      <c r="C1163" t="inlineStr">
        <is>
          <t>Ао Дубненский Завод Коммутационной Техники</t>
        </is>
      </c>
      <c r="D1163" t="inlineStr">
        <is>
          <t>Festo</t>
        </is>
      </c>
      <c r="E1163" t="inlineStr">
        <is>
          <t>изделия из черных металлов (сталь): втулки, крепления, монтажная скоба. не спеченые, не штампованные, не кованные, изготовлены путем токарно-фрезерной обработки из стали, не военного назначения, применяются крепления деталей к корпусу, для</t>
        </is>
      </c>
      <c r="F1163" t="inlineStr">
        <is>
          <t>俄罗斯</t>
        </is>
      </c>
      <c r="G1163" t="inlineStr">
        <is>
          <t>德国</t>
        </is>
      </c>
      <c r="H1163" t="inlineStr">
        <is>
          <t>2024-01-23</t>
        </is>
      </c>
      <c r="I1163" t="inlineStr">
        <is>
          <t>13</t>
        </is>
      </c>
    </row>
    <row r="1164">
      <c r="A1164" t="inlineStr">
        <is>
          <t>FESTO</t>
        </is>
      </c>
      <c r="B1164" t="inlineStr">
        <is>
          <t>2023-10-09</t>
        </is>
      </c>
      <c r="C1164" t="inlineStr">
        <is>
          <t>Ооо Компания Е Т Л</t>
        </is>
      </c>
      <c r="D1164" t="inlineStr">
        <is>
          <t>Intech Four Dwc Llc Co Connect Logistics</t>
        </is>
      </c>
      <c r="E1164" t="inlineStr">
        <is>
          <t>приборы и аппаратура для измерения или контроля давления:</t>
        </is>
      </c>
      <c r="F1164" t="inlineStr">
        <is>
          <t>俄罗斯</t>
        </is>
      </c>
      <c r="G1164" t="inlineStr">
        <is>
          <t>阿拉伯联合酋长国</t>
        </is>
      </c>
      <c r="H1164" t="inlineStr">
        <is>
          <t>2024-01-23</t>
        </is>
      </c>
      <c r="I1164" t="inlineStr">
        <is>
          <t>13</t>
        </is>
      </c>
    </row>
    <row r="1165">
      <c r="A1165" t="inlineStr">
        <is>
          <t>FESTO</t>
        </is>
      </c>
      <c r="B1165" t="inlineStr">
        <is>
          <t>2023-10-09</t>
        </is>
      </c>
      <c r="C1165" t="inlineStr">
        <is>
          <t>Ооо Компания Е Т Л</t>
        </is>
      </c>
      <c r="D1165" t="inlineStr">
        <is>
          <t>Intech Four Dwc Llc Co Connect Logistics</t>
        </is>
      </c>
      <c r="E1165" t="inlineStr">
        <is>
          <t>фитинги для труб и трубок, из медных сплавов:</t>
        </is>
      </c>
      <c r="F1165" t="inlineStr">
        <is>
          <t>俄罗斯</t>
        </is>
      </c>
      <c r="G1165" t="inlineStr">
        <is>
          <t>阿拉伯联合酋长国</t>
        </is>
      </c>
      <c r="H1165" t="inlineStr">
        <is>
          <t>2024-01-23</t>
        </is>
      </c>
      <c r="I1165" t="inlineStr">
        <is>
          <t>13</t>
        </is>
      </c>
    </row>
    <row r="1166">
      <c r="A1166" t="inlineStr">
        <is>
          <t>FESTO</t>
        </is>
      </c>
      <c r="B1166" t="inlineStr">
        <is>
          <t>2023-10-09</t>
        </is>
      </c>
      <c r="C1166" t="inlineStr">
        <is>
          <t>Ооо Компания Е Т Л</t>
        </is>
      </c>
      <c r="D1166" t="inlineStr">
        <is>
          <t>Intech Four Dwc Llc Co Connect Logistics</t>
        </is>
      </c>
      <c r="E1166" t="inlineStr">
        <is>
          <t>клапаны регулирующие для пневматических силовых трансмиссий:</t>
        </is>
      </c>
      <c r="F1166" t="inlineStr">
        <is>
          <t>俄罗斯</t>
        </is>
      </c>
      <c r="G1166" t="inlineStr">
        <is>
          <t>阿拉伯联合酋长国</t>
        </is>
      </c>
      <c r="H1166" t="inlineStr">
        <is>
          <t>2024-01-23</t>
        </is>
      </c>
      <c r="I1166" t="inlineStr">
        <is>
          <t>13</t>
        </is>
      </c>
    </row>
    <row r="1167">
      <c r="A1167" t="inlineStr">
        <is>
          <t>FESTO</t>
        </is>
      </c>
      <c r="B1167" t="inlineStr">
        <is>
          <t>2023-10-09</t>
        </is>
      </c>
      <c r="C1167" t="inlineStr">
        <is>
          <t>Ооо Компания Е Т Л</t>
        </is>
      </c>
      <c r="D1167" t="inlineStr">
        <is>
          <t>Intech Four Dwc Llc Co Connect Logistics</t>
        </is>
      </c>
      <c r="E1167" t="inlineStr">
        <is>
          <t>изделия из пластмасс:</t>
        </is>
      </c>
      <c r="F1167" t="inlineStr">
        <is>
          <t>俄罗斯</t>
        </is>
      </c>
      <c r="G1167" t="inlineStr">
        <is>
          <t>阿拉伯联合酋长国</t>
        </is>
      </c>
      <c r="H1167" t="inlineStr">
        <is>
          <t>2024-01-23</t>
        </is>
      </c>
      <c r="I1167" t="inlineStr">
        <is>
          <t>13</t>
        </is>
      </c>
    </row>
    <row r="1168">
      <c r="A1168" t="inlineStr">
        <is>
          <t>FESTO</t>
        </is>
      </c>
      <c r="B1168" t="inlineStr">
        <is>
          <t>2023-10-09</t>
        </is>
      </c>
      <c r="C1168" t="inlineStr">
        <is>
          <t>Ао Дубненский Завод Коммутационной Техники</t>
        </is>
      </c>
      <c r="D1168" t="inlineStr">
        <is>
          <t>Festo</t>
        </is>
      </c>
      <c r="E1168" t="inlineStr">
        <is>
          <t>изделия из алюминия: монтажная плита. применяется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 назначения. для собственных</t>
        </is>
      </c>
      <c r="F1168" t="inlineStr">
        <is>
          <t>俄罗斯</t>
        </is>
      </c>
      <c r="G1168" t="inlineStr">
        <is>
          <t>德国</t>
        </is>
      </c>
      <c r="H1168" t="inlineStr">
        <is>
          <t>2024-01-23</t>
        </is>
      </c>
      <c r="I1168" t="inlineStr">
        <is>
          <t>13</t>
        </is>
      </c>
    </row>
    <row r="1169">
      <c r="A1169" t="inlineStr">
        <is>
          <t>FESTO</t>
        </is>
      </c>
      <c r="B1169" t="inlineStr">
        <is>
          <t>2023-10-09</t>
        </is>
      </c>
      <c r="C1169" t="inlineStr">
        <is>
          <t>Ооо Компания Е Т Л</t>
        </is>
      </c>
      <c r="D1169" t="inlineStr">
        <is>
          <t>Intech Four Dwc Llc Co Connect Logistics</t>
        </is>
      </c>
      <c r="E1169" t="inlineStr">
        <is>
          <t>силовые установки пневматические линейного действия (цилиндры):</t>
        </is>
      </c>
      <c r="F1169" t="inlineStr">
        <is>
          <t>俄罗斯</t>
        </is>
      </c>
      <c r="G1169" t="inlineStr">
        <is>
          <t>阿拉伯联合酋长国</t>
        </is>
      </c>
      <c r="H1169" t="inlineStr">
        <is>
          <t>2024-01-23</t>
        </is>
      </c>
      <c r="I1169" t="inlineStr">
        <is>
          <t>13</t>
        </is>
      </c>
    </row>
    <row r="1170">
      <c r="A1170" t="inlineStr">
        <is>
          <t>FESTO</t>
        </is>
      </c>
      <c r="B1170" t="inlineStr">
        <is>
          <t>2023-10-09</t>
        </is>
      </c>
      <c r="C1170" t="inlineStr">
        <is>
          <t>Ооо Компания Е Т Л</t>
        </is>
      </c>
      <c r="D1170" t="inlineStr">
        <is>
          <t>Intech Four Dwc Llc Co Connect Logistics</t>
        </is>
      </c>
      <c r="E1170" t="inlineStr">
        <is>
          <t>насосы вакуумные:</t>
        </is>
      </c>
      <c r="F1170" t="inlineStr">
        <is>
          <t>俄罗斯</t>
        </is>
      </c>
      <c r="G1170" t="inlineStr">
        <is>
          <t>阿拉伯联合酋长国</t>
        </is>
      </c>
      <c r="H1170" t="inlineStr">
        <is>
          <t>2024-01-23</t>
        </is>
      </c>
      <c r="I1170" t="inlineStr">
        <is>
          <t>13</t>
        </is>
      </c>
    </row>
    <row r="1171">
      <c r="A1171" t="inlineStr">
        <is>
          <t>FESTO</t>
        </is>
      </c>
      <c r="B1171" t="inlineStr">
        <is>
          <t>2023-10-09</t>
        </is>
      </c>
      <c r="C1171" t="inlineStr">
        <is>
          <t>Ао Дубненский Завод Коммутационной Техники</t>
        </is>
      </c>
      <c r="D1171" t="inlineStr">
        <is>
          <t>Festo</t>
        </is>
      </c>
      <c r="E1171" t="inlineStr">
        <is>
          <t>клапаны запорные: отсечной клапан с ручным управлением (золотниковый). используются для блока подготовки воздуха в качестве комплектующих изделий опытного автоматизированного оборудования пайки деталей собственной разработки, товары не военного</t>
        </is>
      </c>
      <c r="F1171" t="inlineStr">
        <is>
          <t>俄罗斯</t>
        </is>
      </c>
      <c r="G1171" t="inlineStr">
        <is>
          <t>德国</t>
        </is>
      </c>
      <c r="H1171" t="inlineStr">
        <is>
          <t>2024-01-23</t>
        </is>
      </c>
      <c r="I1171" t="inlineStr">
        <is>
          <t>13</t>
        </is>
      </c>
    </row>
    <row r="1172">
      <c r="A1172" t="inlineStr">
        <is>
          <t>FESTO</t>
        </is>
      </c>
      <c r="B1172" t="inlineStr">
        <is>
          <t>2023-10-09</t>
        </is>
      </c>
      <c r="C1172" t="inlineStr">
        <is>
          <t>Ооо Русупак</t>
        </is>
      </c>
      <c r="D1172" t="inlineStr">
        <is>
          <t>Aek Group Ticaret Ihracat Ithalat Ltd</t>
        </is>
      </c>
      <c r="E1172" t="inlineStr">
        <is>
          <t>клапаны регулирующие для пневматических силовых трансмиссий</t>
        </is>
      </c>
      <c r="F1172" t="inlineStr">
        <is>
          <t>俄罗斯</t>
        </is>
      </c>
      <c r="G1172" t="inlineStr">
        <is>
          <t>土耳其</t>
        </is>
      </c>
      <c r="H1172" t="inlineStr">
        <is>
          <t>2024-01-23</t>
        </is>
      </c>
      <c r="I1172" t="inlineStr">
        <is>
          <t>13</t>
        </is>
      </c>
    </row>
    <row r="1173">
      <c r="A1173" t="inlineStr">
        <is>
          <t>FESTO</t>
        </is>
      </c>
      <c r="B1173" t="inlineStr">
        <is>
          <t>2023-10-08</t>
        </is>
      </c>
      <c r="C1173" t="inlineStr">
        <is>
          <t>Ооо Юнилевер Русь</t>
        </is>
      </c>
      <c r="D1173" t="inlineStr">
        <is>
          <t>Robenteks Endustriyel Verimlilik Muh San Tic As</t>
        </is>
      </c>
      <c r="E1173" t="inlineStr">
        <is>
          <t>силовые установки и двигатели пневматические: пневматический поворотный привод для установки на роботизированный комплекс укладки мороженного.</t>
        </is>
      </c>
      <c r="F1173" t="inlineStr">
        <is>
          <t>俄罗斯</t>
        </is>
      </c>
      <c r="G1173" t="inlineStr">
        <is>
          <t>土耳其</t>
        </is>
      </c>
      <c r="H1173" t="inlineStr">
        <is>
          <t>2024-01-23</t>
        </is>
      </c>
      <c r="I1173" t="inlineStr">
        <is>
          <t>13</t>
        </is>
      </c>
    </row>
    <row r="1174">
      <c r="A1174" t="inlineStr">
        <is>
          <t>FESTO</t>
        </is>
      </c>
      <c r="B1174" t="inlineStr">
        <is>
          <t>2023-10-08</t>
        </is>
      </c>
      <c r="C1174" t="inlineStr">
        <is>
          <t>Ооо Юнилевер Русь</t>
        </is>
      </c>
      <c r="D1174" t="inlineStr">
        <is>
          <t>Robenteks Endustriyel Verimlilik Muh San Tic As</t>
        </is>
      </c>
      <c r="E1174" t="inlineStr">
        <is>
          <t>муфты и устройства для соединения валов (включая универсальные шарниры), (кр. чугунные литые или стальные литые): для установки на роботизированный комплекс укладки мороженного.</t>
        </is>
      </c>
      <c r="F1174" t="inlineStr">
        <is>
          <t>俄罗斯</t>
        </is>
      </c>
      <c r="G1174" t="inlineStr">
        <is>
          <t>土耳其</t>
        </is>
      </c>
      <c r="H1174" t="inlineStr">
        <is>
          <t>2024-01-23</t>
        </is>
      </c>
      <c r="I1174" t="inlineStr">
        <is>
          <t>14</t>
        </is>
      </c>
    </row>
    <row r="1175">
      <c r="A1175" t="inlineStr">
        <is>
          <t>FESTO</t>
        </is>
      </c>
      <c r="B1175" t="inlineStr">
        <is>
          <t>2023-10-08</t>
        </is>
      </c>
      <c r="C1175" t="inlineStr">
        <is>
          <t>Ооо Юнилевер Русь</t>
        </is>
      </c>
      <c r="D1175" t="inlineStr">
        <is>
          <t>Robenteks Endustriyel Verimlilik Muh San Tic As</t>
        </is>
      </c>
      <c r="E1175" t="inlineStr">
        <is>
          <t>клапаны регулирующие для пневматических силовых трансмиссий для установки на роботизированный комплекс укладки мороженного.</t>
        </is>
      </c>
      <c r="F1175" t="inlineStr">
        <is>
          <t>俄罗斯</t>
        </is>
      </c>
      <c r="G1175" t="inlineStr">
        <is>
          <t>土耳其</t>
        </is>
      </c>
      <c r="H1175" t="inlineStr">
        <is>
          <t>2024-01-23</t>
        </is>
      </c>
      <c r="I1175" t="inlineStr">
        <is>
          <t>14</t>
        </is>
      </c>
    </row>
    <row r="1176">
      <c r="A1176" t="inlineStr">
        <is>
          <t>FESTO</t>
        </is>
      </c>
      <c r="B1176" t="inlineStr">
        <is>
          <t>2023-10-08</t>
        </is>
      </c>
      <c r="C1176" t="inlineStr">
        <is>
          <t>Ооо Юнилевер Русь</t>
        </is>
      </c>
      <c r="D1176" t="inlineStr">
        <is>
          <t>Robenteks Endustriyel Verimlilik Muh San Tic As</t>
        </is>
      </c>
      <c r="E1176" t="inlineStr">
        <is>
          <t>силовые установки и двигатели пневматические линейного действия (цилиндры) для установки на роботизированный комплекс укладки мороженного.</t>
        </is>
      </c>
      <c r="F1176" t="inlineStr">
        <is>
          <t>俄罗斯</t>
        </is>
      </c>
      <c r="G1176" t="inlineStr">
        <is>
          <t>土耳其</t>
        </is>
      </c>
      <c r="H1176" t="inlineStr">
        <is>
          <t>2024-01-23</t>
        </is>
      </c>
      <c r="I1176" t="inlineStr">
        <is>
          <t>14</t>
        </is>
      </c>
    </row>
    <row r="1177">
      <c r="A1177" t="inlineStr">
        <is>
          <t>FESTO</t>
        </is>
      </c>
      <c r="B1177" t="inlineStr">
        <is>
          <t>2023-10-07</t>
        </is>
      </c>
      <c r="C1177" t="inlineStr">
        <is>
          <t>Ооо Гтс Групп</t>
        </is>
      </c>
      <c r="D1177" t="inlineStr">
        <is>
          <t>Llc Export Industry Plp Через Uabrivi Литва</t>
        </is>
      </c>
      <c r="E1177" t="inlineStr">
        <is>
          <t>арматура промышленная трубопроводная:</t>
        </is>
      </c>
      <c r="F1177" t="inlineStr">
        <is>
          <t>俄罗斯</t>
        </is>
      </c>
      <c r="G1177" t="inlineStr">
        <is>
          <t>立陶宛</t>
        </is>
      </c>
      <c r="H1177" t="inlineStr">
        <is>
          <t>2024-01-23</t>
        </is>
      </c>
      <c r="I1177" t="inlineStr">
        <is>
          <t>14</t>
        </is>
      </c>
    </row>
    <row r="1178">
      <c r="A1178" t="inlineStr">
        <is>
          <t>FESTO</t>
        </is>
      </c>
      <c r="B1178" t="inlineStr">
        <is>
          <t>2023-10-07</t>
        </is>
      </c>
      <c r="C1178" t="inlineStr">
        <is>
          <t>Ооо Гтс Групп</t>
        </is>
      </c>
      <c r="D1178" t="inlineStr">
        <is>
          <t>Llc Export Industry Plp Через Uabrivi Литва</t>
        </is>
      </c>
      <c r="E1178" t="inlineStr">
        <is>
          <t>изделия из пластмассы, изготовленные методом литья (формовки) под давлением, используются в технологическом оборудовании для металлургической промышленности:</t>
        </is>
      </c>
      <c r="F1178" t="inlineStr">
        <is>
          <t>俄罗斯</t>
        </is>
      </c>
      <c r="G1178" t="inlineStr">
        <is>
          <t>立陶宛</t>
        </is>
      </c>
      <c r="H1178" t="inlineStr">
        <is>
          <t>2024-01-23</t>
        </is>
      </c>
      <c r="I1178" t="inlineStr">
        <is>
          <t>14</t>
        </is>
      </c>
    </row>
    <row r="1179">
      <c r="A1179" t="inlineStr">
        <is>
          <t>FESTO</t>
        </is>
      </c>
      <c r="B1179" t="inlineStr">
        <is>
          <t>2023-10-07</t>
        </is>
      </c>
      <c r="C1179" t="inlineStr">
        <is>
          <t>Ооо Гтс Групп</t>
        </is>
      </c>
      <c r="D1179" t="inlineStr">
        <is>
          <t>Llc Export Industry Plp Через Uabrivi Литва</t>
        </is>
      </c>
      <c r="E1179" t="inlineStr">
        <is>
          <t>двигатель пневматического линейного действия (цилиндры):</t>
        </is>
      </c>
      <c r="F1179" t="inlineStr">
        <is>
          <t>俄罗斯</t>
        </is>
      </c>
      <c r="G1179" t="inlineStr">
        <is>
          <t>立陶宛</t>
        </is>
      </c>
      <c r="H1179" t="inlineStr">
        <is>
          <t>2024-01-23</t>
        </is>
      </c>
      <c r="I1179" t="inlineStr">
        <is>
          <t>14</t>
        </is>
      </c>
    </row>
    <row r="1180">
      <c r="A1180" t="inlineStr">
        <is>
          <t>FESTO</t>
        </is>
      </c>
      <c r="B1180" t="inlineStr">
        <is>
          <t>2023-10-07</t>
        </is>
      </c>
      <c r="C1180" t="inlineStr">
        <is>
          <t>Ооо Юнилевер Русь</t>
        </is>
      </c>
      <c r="D1180" t="inlineStr">
        <is>
          <t>Robenteks Endustriyel Verimlilik Muh San Tic As</t>
        </is>
      </c>
      <c r="E1180" t="inlineStr">
        <is>
          <t>силовые установки и двигатели пневматические линейного действия (цилиндры) для установки на роботизированный комплекс укладки мороженного.</t>
        </is>
      </c>
      <c r="F1180" t="inlineStr">
        <is>
          <t>俄罗斯</t>
        </is>
      </c>
      <c r="G1180" t="inlineStr">
        <is>
          <t>土耳其</t>
        </is>
      </c>
      <c r="H1180" t="inlineStr">
        <is>
          <t>2024-01-23</t>
        </is>
      </c>
      <c r="I1180" t="inlineStr">
        <is>
          <t>14</t>
        </is>
      </c>
    </row>
    <row r="1181">
      <c r="A1181" t="inlineStr">
        <is>
          <t>FESTO</t>
        </is>
      </c>
      <c r="B1181" t="inlineStr">
        <is>
          <t>2023-10-07</t>
        </is>
      </c>
      <c r="C1181" t="inlineStr">
        <is>
          <t>Ооо Гтс Групп</t>
        </is>
      </c>
      <c r="D1181" t="inlineStr">
        <is>
          <t>Llc Export Industry Plp Через Uabrivi Литва</t>
        </is>
      </c>
      <c r="E1181" t="inlineStr">
        <is>
          <t>устройства электронные для измерения и контроля геометрических величин:</t>
        </is>
      </c>
      <c r="F1181" t="inlineStr">
        <is>
          <t>俄罗斯</t>
        </is>
      </c>
      <c r="G1181" t="inlineStr">
        <is>
          <t>立陶宛</t>
        </is>
      </c>
      <c r="H1181" t="inlineStr">
        <is>
          <t>2024-01-23</t>
        </is>
      </c>
      <c r="I1181" t="inlineStr">
        <is>
          <t>14</t>
        </is>
      </c>
    </row>
    <row r="1182">
      <c r="A1182" t="inlineStr">
        <is>
          <t>FESTO</t>
        </is>
      </c>
      <c r="B1182" t="inlineStr">
        <is>
          <t>2023-10-07</t>
        </is>
      </c>
      <c r="C1182" t="inlineStr">
        <is>
          <t>Ооо Юнилевер Русь</t>
        </is>
      </c>
      <c r="D1182" t="inlineStr">
        <is>
          <t>Robenteks Endustriyel Verimlilik Muh San Tic As</t>
        </is>
      </c>
      <c r="E1182" t="inlineStr">
        <is>
          <t>муфты и устройства для соединения валов (включая универсальные шарниры), (кр. чугунные литые или стальные литые): для установки на роботизированный комплекс укладки мороженного.</t>
        </is>
      </c>
      <c r="F1182" t="inlineStr">
        <is>
          <t>俄罗斯</t>
        </is>
      </c>
      <c r="G1182" t="inlineStr">
        <is>
          <t>土耳其</t>
        </is>
      </c>
      <c r="H1182" t="inlineStr">
        <is>
          <t>2024-01-23</t>
        </is>
      </c>
      <c r="I1182" t="inlineStr">
        <is>
          <t>14</t>
        </is>
      </c>
    </row>
    <row r="1183">
      <c r="A1183" t="inlineStr">
        <is>
          <t>FESTO</t>
        </is>
      </c>
      <c r="B1183" t="inlineStr">
        <is>
          <t>2023-10-07</t>
        </is>
      </c>
      <c r="C1183" t="inlineStr">
        <is>
          <t>Ооо Юнилевер Русь</t>
        </is>
      </c>
      <c r="D1183" t="inlineStr">
        <is>
          <t>Robenteks Endustriyel Verimlilik Muh San Tic As</t>
        </is>
      </c>
      <c r="E1183" t="inlineStr">
        <is>
          <t>клапаны регулирующие для пневматических силовых трансмиссий для установки на роботизированный комплекс укладки мороженного.</t>
        </is>
      </c>
      <c r="F1183" t="inlineStr">
        <is>
          <t>俄罗斯</t>
        </is>
      </c>
      <c r="G1183" t="inlineStr">
        <is>
          <t>土耳其</t>
        </is>
      </c>
      <c r="H1183" t="inlineStr">
        <is>
          <t>2024-01-23</t>
        </is>
      </c>
      <c r="I1183" t="inlineStr">
        <is>
          <t>14</t>
        </is>
      </c>
    </row>
    <row r="1184">
      <c r="A1184" t="inlineStr">
        <is>
          <t>FESTO</t>
        </is>
      </c>
      <c r="B1184" t="inlineStr">
        <is>
          <t>2023-10-07</t>
        </is>
      </c>
      <c r="C1184" t="inlineStr">
        <is>
          <t>Ооо Гтс Групп</t>
        </is>
      </c>
      <c r="D1184" t="inlineStr">
        <is>
          <t>Llc Export Industry Plp Через Uabrivi Литва</t>
        </is>
      </c>
      <c r="E1184" t="inlineStr">
        <is>
          <t>электронные приборы для измерения и контроля давления, используются в технологическом оборудовании для металлургической промышленности и литейного производства:</t>
        </is>
      </c>
      <c r="F1184" t="inlineStr">
        <is>
          <t>俄罗斯</t>
        </is>
      </c>
      <c r="G1184" t="inlineStr">
        <is>
          <t>立陶宛</t>
        </is>
      </c>
      <c r="H1184" t="inlineStr">
        <is>
          <t>2024-01-23</t>
        </is>
      </c>
      <c r="I1184" t="inlineStr">
        <is>
          <t>14</t>
        </is>
      </c>
    </row>
    <row r="1185">
      <c r="A1185" t="inlineStr">
        <is>
          <t>FESTO</t>
        </is>
      </c>
      <c r="B1185" t="inlineStr">
        <is>
          <t>2023-10-07</t>
        </is>
      </c>
      <c r="C1185" t="inlineStr">
        <is>
          <t>Ооо Гтс Групп</t>
        </is>
      </c>
      <c r="D1185" t="inlineStr">
        <is>
          <t>Llc Export Industry Plp Через Uabrivi Литва</t>
        </is>
      </c>
      <c r="E1185" t="inlineStr">
        <is>
          <t>части устройств для фильтрования твердый частиц и конденсата из сжатого воздуха:</t>
        </is>
      </c>
      <c r="F1185" t="inlineStr">
        <is>
          <t>俄罗斯</t>
        </is>
      </c>
      <c r="G1185" t="inlineStr">
        <is>
          <t>立陶宛</t>
        </is>
      </c>
      <c r="H1185" t="inlineStr">
        <is>
          <t>2024-01-23</t>
        </is>
      </c>
      <c r="I1185" t="inlineStr">
        <is>
          <t>14</t>
        </is>
      </c>
    </row>
    <row r="1186">
      <c r="A1186" t="inlineStr">
        <is>
          <t>FESTO</t>
        </is>
      </c>
      <c r="B1186" t="inlineStr">
        <is>
          <t>2023-10-07</t>
        </is>
      </c>
      <c r="C1186" t="inlineStr">
        <is>
          <t>Ооо Юнилевер Русь</t>
        </is>
      </c>
      <c r="D1186" t="inlineStr">
        <is>
          <t>Robenteks Endustriyel Verimlilik Muh San Tic As</t>
        </is>
      </c>
      <c r="E1186" t="inlineStr">
        <is>
          <t>силовые установки и двигатели пневматические: пневматический поворотный привод для установки на роботизированный комплекс укладки мороженного.</t>
        </is>
      </c>
      <c r="F1186" t="inlineStr">
        <is>
          <t>俄罗斯</t>
        </is>
      </c>
      <c r="G1186" t="inlineStr">
        <is>
          <t>土耳其</t>
        </is>
      </c>
      <c r="H1186" t="inlineStr">
        <is>
          <t>2024-01-23</t>
        </is>
      </c>
      <c r="I1186" t="inlineStr">
        <is>
          <t>14</t>
        </is>
      </c>
    </row>
    <row r="1187">
      <c r="A1187" t="inlineStr">
        <is>
          <t>FESTO</t>
        </is>
      </c>
      <c r="B1187" t="inlineStr">
        <is>
          <t>2023-10-07</t>
        </is>
      </c>
      <c r="C1187" t="inlineStr">
        <is>
          <t>Ооо Сталкер</t>
        </is>
      </c>
      <c r="D1187" t="inlineStr">
        <is>
          <t>Changsha Walyoung Electronic Technology Ltd</t>
        </is>
      </c>
      <c r="E1187" t="inlineStr">
        <is>
          <t>пневматический цилиндр dnc-63-340-ppv-a/air cylinder dnc-63-340-ppv-a-3шт. представляет собой пневмоцилиндр линейного действия двустороннего хода. диаметр поршня: 63 мм, ход: 340 мм, конфигурируемый ход 3-2000мм, регулируемое пневматическое демпфиров</t>
        </is>
      </c>
      <c r="F1187" t="inlineStr">
        <is>
          <t>俄罗斯</t>
        </is>
      </c>
      <c r="G1187" t="inlineStr">
        <is>
          <t>中国</t>
        </is>
      </c>
      <c r="H1187" t="inlineStr">
        <is>
          <t>2024-01-23</t>
        </is>
      </c>
      <c r="I1187" t="inlineStr">
        <is>
          <t>14</t>
        </is>
      </c>
    </row>
    <row r="1188">
      <c r="A1188" t="inlineStr">
        <is>
          <t>FESTO</t>
        </is>
      </c>
      <c r="B1188" t="inlineStr">
        <is>
          <t>2023-10-07</t>
        </is>
      </c>
      <c r="C1188" t="inlineStr">
        <is>
          <t>Ооо Сталкер</t>
        </is>
      </c>
      <c r="D1188" t="inlineStr">
        <is>
          <t>Changsha Walyoung Electronic Technology Ltd</t>
        </is>
      </c>
      <c r="E1188" t="inlineStr">
        <is>
          <t>дроссель gr-qs-6/throttle valve gr-qs-6-20шт. представляет собой обратный клапан в корпусе из полиамида с армированием. пневматическое подключение: g1/8-6 мм (нар. диам. трубки). монтаж резьбовой. функция клапана-дросселирование в одном направлении (</t>
        </is>
      </c>
      <c r="F1188" t="inlineStr">
        <is>
          <t>俄罗斯</t>
        </is>
      </c>
      <c r="G1188" t="inlineStr">
        <is>
          <t>中国</t>
        </is>
      </c>
      <c r="H1188" t="inlineStr">
        <is>
          <t>2024-01-23</t>
        </is>
      </c>
      <c r="I1188" t="inlineStr">
        <is>
          <t>14</t>
        </is>
      </c>
    </row>
    <row r="1189">
      <c r="A1189" t="inlineStr">
        <is>
          <t>FESTO</t>
        </is>
      </c>
      <c r="B1189" t="inlineStr">
        <is>
          <t>2023-10-07</t>
        </is>
      </c>
      <c r="C1189" t="inlineStr">
        <is>
          <t>Ооо Сталкер</t>
        </is>
      </c>
      <c r="D1189" t="inlineStr">
        <is>
          <t>Changsha Walyoung Electronic Technology Ltd</t>
        </is>
      </c>
      <c r="E1189" t="inlineStr">
        <is>
          <t>электромагнитный клапан cpe14-m1bh-3gl-1/8 196929/solenoid valve cpe14-m1bh-3gl-1/8 196929-2шт. редставляет собой клапан,регулирующий для управления потоками сжатого воздуха в различных отраслях промышленности.распределители cpe festo можно монтирова</t>
        </is>
      </c>
      <c r="F1189" t="inlineStr">
        <is>
          <t>俄罗斯</t>
        </is>
      </c>
      <c r="G1189" t="inlineStr">
        <is>
          <t>中国</t>
        </is>
      </c>
      <c r="H1189" t="inlineStr">
        <is>
          <t>2024-01-23</t>
        </is>
      </c>
      <c r="I1189" t="inlineStr">
        <is>
          <t>14</t>
        </is>
      </c>
    </row>
    <row r="1190">
      <c r="A1190" t="inlineStr">
        <is>
          <t>FESTO</t>
        </is>
      </c>
      <c r="B1190" t="inlineStr">
        <is>
          <t>2023-10-07</t>
        </is>
      </c>
      <c r="C1190" t="inlineStr">
        <is>
          <t>Ооо Сталкер</t>
        </is>
      </c>
      <c r="D1190" t="inlineStr">
        <is>
          <t>Changsha Walyoung Electronic Technology Ltd</t>
        </is>
      </c>
      <c r="E1190" t="inlineStr">
        <is>
          <t>пневматическая трубка pun-h-16x2.5- bl,197388/air tube pun-h-16x2.5- bl,197388-50шт. (длиной 1 метр каждая) представляет собой пневматическую трубку (шланг) из полиуретана, жесткую бесшовную, внешним диаметром d [мм]-16, внутренний диаметр-11мм, толщ</t>
        </is>
      </c>
      <c r="F1190" t="inlineStr">
        <is>
          <t>俄罗斯</t>
        </is>
      </c>
      <c r="G1190" t="inlineStr">
        <is>
          <t>中国</t>
        </is>
      </c>
      <c r="H1190" t="inlineStr">
        <is>
          <t>2024-01-23</t>
        </is>
      </c>
      <c r="I1190" t="inlineStr">
        <is>
          <t>14</t>
        </is>
      </c>
    </row>
    <row r="1191">
      <c r="A1191" t="inlineStr">
        <is>
          <t>FESTO</t>
        </is>
      </c>
      <c r="B1191" t="inlineStr">
        <is>
          <t>2023-10-07</t>
        </is>
      </c>
      <c r="C1191" t="inlineStr">
        <is>
          <t>Ооо Сталкер</t>
        </is>
      </c>
      <c r="D1191" t="inlineStr">
        <is>
          <t>Changsha Walyoung Electronic Technology Ltd</t>
        </is>
      </c>
      <c r="E1191" t="inlineStr">
        <is>
          <t>пневмоцилиндр dnc-63-320- ppv,163424/air cylinder dnc-63-320- ppv,163424-1шт. представляет собой пневмоцилиндр линейного действия двустороннего хода. диаметр поршня: 63 мм, ход: 320 мм, конфигурируемый ход 3-2000мм, регулируемое пневматическое демпфи</t>
        </is>
      </c>
      <c r="F1191" t="inlineStr">
        <is>
          <t>俄罗斯</t>
        </is>
      </c>
      <c r="G1191" t="inlineStr">
        <is>
          <t>中国</t>
        </is>
      </c>
      <c r="H1191" t="inlineStr">
        <is>
          <t>2024-01-23</t>
        </is>
      </c>
      <c r="I1191" t="inlineStr">
        <is>
          <t>14</t>
        </is>
      </c>
    </row>
    <row r="1192">
      <c r="A1192" t="inlineStr">
        <is>
          <t>FESTO</t>
        </is>
      </c>
      <c r="B1192" t="inlineStr">
        <is>
          <t>2023-10-07</t>
        </is>
      </c>
      <c r="C1192" t="inlineStr">
        <is>
          <t>Ооо Сталкер</t>
        </is>
      </c>
      <c r="D1192" t="inlineStr">
        <is>
          <t>Changsha Walyoung Electronic Technology Ltd</t>
        </is>
      </c>
      <c r="E1192" t="inlineStr">
        <is>
          <t>дроссель gr-qs-8/throttle valve gr-qs-8-20шт. типа gr. представляет собой обратный клапан в корпусе из полиамида с армированием. пневматическое подключение: g1/8-8 мм (нар. диам. трубки). монтаж резьбовой. функция клапана-дросселирование в одном напр</t>
        </is>
      </c>
      <c r="F1192" t="inlineStr">
        <is>
          <t>俄罗斯</t>
        </is>
      </c>
      <c r="G1192" t="inlineStr">
        <is>
          <t>中国</t>
        </is>
      </c>
      <c r="H1192" t="inlineStr">
        <is>
          <t>2024-01-23</t>
        </is>
      </c>
      <c r="I1192" t="inlineStr">
        <is>
          <t>14</t>
        </is>
      </c>
    </row>
    <row r="1193">
      <c r="A1193" t="inlineStr">
        <is>
          <t>FESTO</t>
        </is>
      </c>
      <c r="B1193" t="inlineStr">
        <is>
          <t>2023-10-07</t>
        </is>
      </c>
      <c r="C1193" t="inlineStr">
        <is>
          <t>Ооо Сталкер</t>
        </is>
      </c>
      <c r="D1193" t="inlineStr">
        <is>
          <t>Changsha Walyoung Electronic Technology Ltd</t>
        </is>
      </c>
      <c r="E1193" t="inlineStr">
        <is>
          <t>фитинг qsl-1/8-4 153045/fittings qsl-1/8-4 153045-10шт. представляет собой штуцер цанговый угловой из нержавеющей стали. условный проход 2,8 мм. наружная резьба r1/8 c тефлоновым покрытием и внешним шестигранником, ориентируемый на 360 град.тип конст</t>
        </is>
      </c>
      <c r="F1193" t="inlineStr">
        <is>
          <t>俄罗斯</t>
        </is>
      </c>
      <c r="G1193" t="inlineStr">
        <is>
          <t>中国</t>
        </is>
      </c>
      <c r="H1193" t="inlineStr">
        <is>
          <t>2024-01-23</t>
        </is>
      </c>
      <c r="I1193" t="inlineStr">
        <is>
          <t>14</t>
        </is>
      </c>
    </row>
    <row r="1194">
      <c r="A1194" t="inlineStr">
        <is>
          <t>FESTO</t>
        </is>
      </c>
      <c r="B1194" t="inlineStr">
        <is>
          <t>2023-10-07</t>
        </is>
      </c>
      <c r="C1194" t="inlineStr">
        <is>
          <t>Ооо Сталкер</t>
        </is>
      </c>
      <c r="D1194" t="inlineStr">
        <is>
          <t>Changsha Walyoung Electronic Technology Ltd</t>
        </is>
      </c>
      <c r="E1194" t="inlineStr">
        <is>
          <t>пневмопистолет lsp-1/4-d/dust removal air gun lsp-1/4-d-5шт. (пистолет обдувочный экономичный) представляет собой клапан регулирующий для пневматических силовых трансмиссий. стандартный номинальный расход:120л/мин, уровень звукового давления: 90дб,пн</t>
        </is>
      </c>
      <c r="F1194" t="inlineStr">
        <is>
          <t>俄罗斯</t>
        </is>
      </c>
      <c r="G1194" t="inlineStr">
        <is>
          <t>中国</t>
        </is>
      </c>
      <c r="H1194" t="inlineStr">
        <is>
          <t>2024-01-23</t>
        </is>
      </c>
      <c r="I1194" t="inlineStr">
        <is>
          <t>14</t>
        </is>
      </c>
    </row>
    <row r="1195">
      <c r="A1195" t="inlineStr">
        <is>
          <t>FESTO</t>
        </is>
      </c>
      <c r="B1195" t="inlineStr">
        <is>
          <t>2023-10-07</t>
        </is>
      </c>
      <c r="C1195" t="inlineStr">
        <is>
          <t>Ооо Сталкер</t>
        </is>
      </c>
      <c r="D1195" t="inlineStr">
        <is>
          <t>Changsha Walyoung Electronic Technology Ltd</t>
        </is>
      </c>
      <c r="E1195" t="inlineStr">
        <is>
          <t>дроссель с обратным клапаном grla-m5-qs-6-d 193139-3шт.представляет собой односторонний клапан регулирующий, с обратным клапаном для выхлопа. состоит из дросселя с обратным клапаном и управляемого обратного клапана. дроссели серии grla работают с фил</t>
        </is>
      </c>
      <c r="F1195" t="inlineStr">
        <is>
          <t>俄罗斯</t>
        </is>
      </c>
      <c r="G1195" t="inlineStr">
        <is>
          <t>中国</t>
        </is>
      </c>
      <c r="H1195" t="inlineStr">
        <is>
          <t>2024-01-23</t>
        </is>
      </c>
      <c r="I1195" t="inlineStr">
        <is>
          <t>14</t>
        </is>
      </c>
    </row>
    <row r="1196">
      <c r="A1196" t="inlineStr">
        <is>
          <t>FESTO</t>
        </is>
      </c>
      <c r="B1196" t="inlineStr">
        <is>
          <t>2023-10-07</t>
        </is>
      </c>
      <c r="C1196" t="inlineStr">
        <is>
          <t>Ооо Сталкер</t>
        </is>
      </c>
      <c r="D1196" t="inlineStr">
        <is>
          <t>Changsha Walyoung Electronic Technology Ltd</t>
        </is>
      </c>
      <c r="E1196" t="inlineStr">
        <is>
          <t>пневмоцилиндр dnc-32-320-ppv-a/air cylinder dnc-32-320-ppv-a-6шт. представляет собой силовую пневматическую установку линейного действия-пневмоцилиндр цилиндр линейного действия, двустороннего хода. диаметр поршня: 32мм, ход: 320 мм, рабочее давление</t>
        </is>
      </c>
      <c r="F1196" t="inlineStr">
        <is>
          <t>俄罗斯</t>
        </is>
      </c>
      <c r="G1196" t="inlineStr">
        <is>
          <t>中国</t>
        </is>
      </c>
      <c r="H1196" t="inlineStr">
        <is>
          <t>2024-01-23</t>
        </is>
      </c>
      <c r="I1196" t="inlineStr">
        <is>
          <t>14</t>
        </is>
      </c>
    </row>
    <row r="1197">
      <c r="A1197" t="inlineStr">
        <is>
          <t>FESTO</t>
        </is>
      </c>
      <c r="B1197" t="inlineStr">
        <is>
          <t>2023-10-07</t>
        </is>
      </c>
      <c r="C1197" t="inlineStr">
        <is>
          <t>Ооо Сталкер</t>
        </is>
      </c>
      <c r="D1197" t="inlineStr">
        <is>
          <t>Changsha Walyoung Electronic Technology Ltd</t>
        </is>
      </c>
      <c r="E1197" t="inlineStr">
        <is>
          <t>датчик приближения sme-8-k-led-24,150855/proximity sensors sme-8-k-led- 24,150855-3шт.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t>
        </is>
      </c>
      <c r="F1197" t="inlineStr">
        <is>
          <t>俄罗斯</t>
        </is>
      </c>
      <c r="G1197" t="inlineStr">
        <is>
          <t>中国</t>
        </is>
      </c>
      <c r="H1197" t="inlineStr">
        <is>
          <t>2024-01-23</t>
        </is>
      </c>
      <c r="I1197" t="inlineStr">
        <is>
          <t>14</t>
        </is>
      </c>
    </row>
    <row r="1198">
      <c r="A1198" t="inlineStr">
        <is>
          <t>FESTO</t>
        </is>
      </c>
      <c r="B1198" t="inlineStr">
        <is>
          <t>2023-10-07</t>
        </is>
      </c>
      <c r="C1198" t="inlineStr">
        <is>
          <t>Ооо Сталкер</t>
        </is>
      </c>
      <c r="D1198" t="inlineStr">
        <is>
          <t>Changsha Walyoung Electronic Technology Ltd</t>
        </is>
      </c>
      <c r="E1198" t="inlineStr">
        <is>
          <t>фитинг qs-10 153034/fittings qs-10 153034-50шт. представляет собой соединитель прямой цанговый из легированной стали в сочетании с пвх, с резьбой. модель qs. пневматическое присоединение, канал 1: для шлангов с наружным диаметром 10 мм. пневматическо</t>
        </is>
      </c>
      <c r="F1198" t="inlineStr">
        <is>
          <t>俄罗斯</t>
        </is>
      </c>
      <c r="G1198" t="inlineStr">
        <is>
          <t>中国</t>
        </is>
      </c>
      <c r="H1198" t="inlineStr">
        <is>
          <t>2024-01-23</t>
        </is>
      </c>
      <c r="I1198" t="inlineStr">
        <is>
          <t>14</t>
        </is>
      </c>
    </row>
    <row r="1199">
      <c r="A1199" t="inlineStr">
        <is>
          <t>FESTO</t>
        </is>
      </c>
      <c r="B1199" t="inlineStr">
        <is>
          <t>2023-10-07</t>
        </is>
      </c>
      <c r="C1199" t="inlineStr">
        <is>
          <t>Ооо Сталкер</t>
        </is>
      </c>
      <c r="D1199" t="inlineStr">
        <is>
          <t>Changsha Walyoung Electronic Technology Ltd</t>
        </is>
      </c>
      <c r="E1199" t="inlineStr">
        <is>
          <t>датчик индуктивный 574337,smt-8m-a-ps- 24v-e-0,3-m12/proximity sensors 574337,smt-8m-a-ps- 24v-e-0,3-m12-3шт.представляет собой бесконтактный конфигурируемый переключатель с магниторезистивным принципом измерения на напряжение не более 60в (не для бы</t>
        </is>
      </c>
      <c r="F1199" t="inlineStr">
        <is>
          <t>俄罗斯</t>
        </is>
      </c>
      <c r="G1199" t="inlineStr">
        <is>
          <t>中国</t>
        </is>
      </c>
      <c r="H1199" t="inlineStr">
        <is>
          <t>2024-01-23</t>
        </is>
      </c>
      <c r="I1199" t="inlineStr">
        <is>
          <t>14</t>
        </is>
      </c>
    </row>
    <row r="1200">
      <c r="A1200" t="inlineStr">
        <is>
          <t>FESTO</t>
        </is>
      </c>
      <c r="B1200" t="inlineStr">
        <is>
          <t>2023-10-07</t>
        </is>
      </c>
      <c r="C1200" t="inlineStr">
        <is>
          <t>Ооо Сталкер</t>
        </is>
      </c>
      <c r="D1200" t="inlineStr">
        <is>
          <t>Changsha Walyoung Electronic Technology Ltd</t>
        </is>
      </c>
      <c r="E1200" t="inlineStr">
        <is>
          <t>клапан cpe18-m1h-5l-1/4 163142/solenoid valve cpe18-m1h-5l-1/4 163142-2шт. представляет собой клапан,регулирующий для управления потоками сжатого воздуха в различных отраслях промышленности.распределители серии cpe18 festo можно монтировать на цилинд</t>
        </is>
      </c>
      <c r="F1200" t="inlineStr">
        <is>
          <t>俄罗斯</t>
        </is>
      </c>
      <c r="G1200" t="inlineStr">
        <is>
          <t>中国</t>
        </is>
      </c>
      <c r="H1200" t="inlineStr">
        <is>
          <t>2024-01-23</t>
        </is>
      </c>
      <c r="I1200" t="inlineStr">
        <is>
          <t>14</t>
        </is>
      </c>
    </row>
    <row r="1201">
      <c r="A1201" t="inlineStr">
        <is>
          <t>FESTO</t>
        </is>
      </c>
      <c r="B1201" t="inlineStr">
        <is>
          <t>2023-10-07</t>
        </is>
      </c>
      <c r="C1201" t="inlineStr">
        <is>
          <t>Ооо Сталкер</t>
        </is>
      </c>
      <c r="D1201" t="inlineStr">
        <is>
          <t>Changsha Walyoung Electronic Technology Ltd</t>
        </is>
      </c>
      <c r="E1201" t="inlineStr">
        <is>
          <t>регулятор давления lr-1/4-d-mini 159625/relief valve lr-1/4-d-mini 159625-2шт. серии lr. представляет собой редукционный мембранный регулятор прямого действия не сильфонного типа. не объединен с фильтрами и смазочными устройствами. применяется для по</t>
        </is>
      </c>
      <c r="F1201" t="inlineStr">
        <is>
          <t>俄罗斯</t>
        </is>
      </c>
      <c r="G1201" t="inlineStr">
        <is>
          <t>中国</t>
        </is>
      </c>
      <c r="H1201" t="inlineStr">
        <is>
          <t>2024-01-23</t>
        </is>
      </c>
      <c r="I1201" t="inlineStr">
        <is>
          <t>14</t>
        </is>
      </c>
    </row>
    <row r="1202">
      <c r="A1202" t="inlineStr">
        <is>
          <t>FESTO</t>
        </is>
      </c>
      <c r="B1202" t="inlineStr">
        <is>
          <t>2023-10-07</t>
        </is>
      </c>
      <c r="C1202" t="inlineStr">
        <is>
          <t>Ооо Сталкер</t>
        </is>
      </c>
      <c r="D1202" t="inlineStr">
        <is>
          <t>Changsha Walyoung Electronic Technology Ltd</t>
        </is>
      </c>
      <c r="E1202" t="inlineStr">
        <is>
          <t>распределитель отсечной hee-d-mini-24/on-off valve hee-d-mini-24-3шт. представляет собой клапан регулирующий для пневматических силовых трансмиссий электрический.для подачи и сброса воздуха в пневматических системах.с электромагнитной катушкой без шт</t>
        </is>
      </c>
      <c r="F1202" t="inlineStr">
        <is>
          <t>俄罗斯</t>
        </is>
      </c>
      <c r="G1202" t="inlineStr">
        <is>
          <t>中国</t>
        </is>
      </c>
      <c r="H1202" t="inlineStr">
        <is>
          <t>2024-01-23</t>
        </is>
      </c>
      <c r="I1202" t="inlineStr">
        <is>
          <t>14</t>
        </is>
      </c>
    </row>
    <row r="1203">
      <c r="A1203" t="inlineStr">
        <is>
          <t>FESTO</t>
        </is>
      </c>
      <c r="B1203" t="inlineStr">
        <is>
          <t>2023-10-07</t>
        </is>
      </c>
      <c r="C1203" t="inlineStr">
        <is>
          <t>Ооо Сталкер</t>
        </is>
      </c>
      <c r="D1203" t="inlineStr">
        <is>
          <t>Changsha Walyoung Electronic Technology Ltd</t>
        </is>
      </c>
      <c r="E1203" t="inlineStr">
        <is>
          <t>пневмоцилиндр dsnu-16-35-ppv-a 1907270-2шт.представляет собой круглую пневматическую установку линейного действия двустороннего хода. диаметр поршня: 16 мм, ход:35 мм, рабочее давление 1-10bar. длина демпфирования 12 мм, регулируемое пневматическое д</t>
        </is>
      </c>
      <c r="F1203" t="inlineStr">
        <is>
          <t>俄罗斯</t>
        </is>
      </c>
      <c r="G1203" t="inlineStr">
        <is>
          <t>中国</t>
        </is>
      </c>
      <c r="H1203" t="inlineStr">
        <is>
          <t>2024-01-23</t>
        </is>
      </c>
      <c r="I1203" t="inlineStr">
        <is>
          <t>14</t>
        </is>
      </c>
    </row>
    <row r="1204">
      <c r="A1204" t="inlineStr">
        <is>
          <t>FESTO</t>
        </is>
      </c>
      <c r="B1204" t="inlineStr">
        <is>
          <t>2023-10-07</t>
        </is>
      </c>
      <c r="C1204" t="inlineStr">
        <is>
          <t>Ооо Сталкер</t>
        </is>
      </c>
      <c r="D1204" t="inlineStr">
        <is>
          <t>Changsha Walyoung Electronic Technology Ltd</t>
        </is>
      </c>
      <c r="E1204" t="inlineStr">
        <is>
          <t>пневмоцилиндр dsbc-32-800-ppva- n3/air cylinder dsbc-32-800-ppva- n3-1шт. представляет собой пневматическую силовую установку линейного действия, двустороннего хода. диаметр поршня:32 мм, ход: 800 мм, рабочее давление 0,8-15bar. регулируемое пневмати</t>
        </is>
      </c>
      <c r="F1204" t="inlineStr">
        <is>
          <t>俄罗斯</t>
        </is>
      </c>
      <c r="G1204" t="inlineStr">
        <is>
          <t>中国</t>
        </is>
      </c>
      <c r="H1204" t="inlineStr">
        <is>
          <t>2024-01-23</t>
        </is>
      </c>
      <c r="I1204" t="inlineStr">
        <is>
          <t>14</t>
        </is>
      </c>
    </row>
    <row r="1205">
      <c r="A1205" t="inlineStr">
        <is>
          <t>FESTO</t>
        </is>
      </c>
      <c r="B1205" t="inlineStr">
        <is>
          <t>2023-10-07</t>
        </is>
      </c>
      <c r="C1205" t="inlineStr">
        <is>
          <t>Ооо Сталкер</t>
        </is>
      </c>
      <c r="D1205" t="inlineStr">
        <is>
          <t>Changsha Walyoung Electronic Technology Ltd</t>
        </is>
      </c>
      <c r="E1205" t="inlineStr">
        <is>
          <t>управляемый обратный клапан hgl-1/4-b/one-way flow control valve hgl-1/4-b-4шт. управляемый обратный клапан с возможностью пневматического управления. клапан серии hgl полностью и постоянно блокируют поток сжатого воздуха в одном направлении. заблоки</t>
        </is>
      </c>
      <c r="F1205" t="inlineStr">
        <is>
          <t>俄罗斯</t>
        </is>
      </c>
      <c r="G1205" t="inlineStr">
        <is>
          <t>中国</t>
        </is>
      </c>
      <c r="H1205" t="inlineStr">
        <is>
          <t>2024-01-23</t>
        </is>
      </c>
      <c r="I1205" t="inlineStr">
        <is>
          <t>14</t>
        </is>
      </c>
    </row>
    <row r="1206">
      <c r="A1206" t="inlineStr">
        <is>
          <t>FESTO</t>
        </is>
      </c>
      <c r="B1206" t="inlineStr">
        <is>
          <t>2023-10-07</t>
        </is>
      </c>
      <c r="C1206" t="inlineStr">
        <is>
          <t>Ооо Сталкер</t>
        </is>
      </c>
      <c r="D1206" t="inlineStr">
        <is>
          <t>Changsha Walyoung Electronic Technology Ltd</t>
        </is>
      </c>
      <c r="E1206" t="inlineStr">
        <is>
          <t>дросель vfof-le-bah-g18-q6/throttle valve vfof-le-bah-g18-q6-6шт. представляет собой обратный клапан в латунном корпусе для выхлопа. пневматическое подключение: qs-6 (6 мм нар. диам. трубки). монтаж резьбовой. пилотное давление 2-10 бар. стандартный</t>
        </is>
      </c>
      <c r="F1206" t="inlineStr">
        <is>
          <t>俄罗斯</t>
        </is>
      </c>
      <c r="G1206" t="inlineStr">
        <is>
          <t>中国</t>
        </is>
      </c>
      <c r="H1206" t="inlineStr">
        <is>
          <t>2024-01-23</t>
        </is>
      </c>
      <c r="I1206" t="inlineStr">
        <is>
          <t>14</t>
        </is>
      </c>
    </row>
    <row r="1207">
      <c r="A1207" t="inlineStr">
        <is>
          <t>FESTO</t>
        </is>
      </c>
      <c r="B1207" t="inlineStr">
        <is>
          <t>2023-10-07</t>
        </is>
      </c>
      <c r="C1207" t="inlineStr">
        <is>
          <t>Ооо Сталкер</t>
        </is>
      </c>
      <c r="D1207" t="inlineStr">
        <is>
          <t>Changsha Walyoung Electronic Technology Ltd</t>
        </is>
      </c>
      <c r="E1207" t="inlineStr">
        <is>
          <t>дросель vfof-le-bah-g14-q8/throttle valve vfof-le-bah-g14-q8-6шт. представляет собой обратный клапан в латунном корпусе для выхлопа. пневматическое подключение: qs-8 (8 мм нар. диам. трубки). монтаж резьбовой. пилотное давление 2-10 бар. функция клап</t>
        </is>
      </c>
      <c r="F1207" t="inlineStr">
        <is>
          <t>俄罗斯</t>
        </is>
      </c>
      <c r="G1207" t="inlineStr">
        <is>
          <t>中国</t>
        </is>
      </c>
      <c r="H1207" t="inlineStr">
        <is>
          <t>2024-01-23</t>
        </is>
      </c>
      <c r="I1207" t="inlineStr">
        <is>
          <t>14</t>
        </is>
      </c>
    </row>
    <row r="1208">
      <c r="A1208" t="inlineStr">
        <is>
          <t>FESTO</t>
        </is>
      </c>
      <c r="B1208" t="inlineStr">
        <is>
          <t>2023-10-07</t>
        </is>
      </c>
      <c r="C1208" t="inlineStr">
        <is>
          <t>Ооо Сталкер</t>
        </is>
      </c>
      <c r="D1208" t="inlineStr">
        <is>
          <t>Changsha Walyoung Electronic Technology Ltd</t>
        </is>
      </c>
      <c r="E1208" t="inlineStr">
        <is>
          <t>шланг спиральный pun-6x1-s-6-bl/air tube pun-6x1-s-6-bl-3шт. представляет собой гибкую спиральную трубку. модели pun. наружный диаметр 6 мм, внутренний диаметр-4мм. материал шланга-полиуретан, цвет голубой. толщина 1,00 мм, рабочая среда сжатый возду</t>
        </is>
      </c>
      <c r="F1208" t="inlineStr">
        <is>
          <t>俄罗斯</t>
        </is>
      </c>
      <c r="G1208" t="inlineStr">
        <is>
          <t>中国</t>
        </is>
      </c>
      <c r="H1208" t="inlineStr">
        <is>
          <t>2024-01-23</t>
        </is>
      </c>
      <c r="I1208" t="inlineStr">
        <is>
          <t>14</t>
        </is>
      </c>
    </row>
    <row r="1209">
      <c r="A1209" t="inlineStr">
        <is>
          <t>FESTO</t>
        </is>
      </c>
      <c r="B1209" t="inlineStr">
        <is>
          <t>2023-10-07</t>
        </is>
      </c>
      <c r="C1209" t="inlineStr">
        <is>
          <t>Ооо Сталкер</t>
        </is>
      </c>
      <c r="D1209" t="inlineStr">
        <is>
          <t>Changsha Walyoung Electronic Technology Ltd</t>
        </is>
      </c>
      <c r="E1209" t="inlineStr">
        <is>
          <t>соединение qs-8-6,153038/fittings qs-8-6,153038-10шт. переходное. представляет собой прямой фитинг без резьбы,материал корпуса технополимер. рабочие части - нержавеющая сталь. рабочая среда-сжатый воздух и вода, максимальное давление-14 бар, условный</t>
        </is>
      </c>
      <c r="F1209" t="inlineStr">
        <is>
          <t>俄罗斯</t>
        </is>
      </c>
      <c r="G1209" t="inlineStr">
        <is>
          <t>中国</t>
        </is>
      </c>
      <c r="H1209" t="inlineStr">
        <is>
          <t>2024-01-23</t>
        </is>
      </c>
      <c r="I1209" t="inlineStr">
        <is>
          <t>14</t>
        </is>
      </c>
    </row>
    <row r="1210">
      <c r="A1210" t="inlineStr">
        <is>
          <t>FESTO</t>
        </is>
      </c>
      <c r="B1210" t="inlineStr">
        <is>
          <t>2023-10-07</t>
        </is>
      </c>
      <c r="C1210" t="inlineStr">
        <is>
          <t>Ооо Сталкер</t>
        </is>
      </c>
      <c r="D1210" t="inlineStr">
        <is>
          <t>Changsha Walyoung Electronic Technology Ltd</t>
        </is>
      </c>
      <c r="E1210" t="inlineStr">
        <is>
          <t>распределитель cpe10-m1bh-5l-qs- 6,196883/solenoid valve cpe10-m1bh-5l-qs- 6,196883-2шт. представляет собой регулирующий клапан для пневматических силовых трансмиссий (пневмораспределитель) серии сре.универсальный индивидуальный распределитель с элек</t>
        </is>
      </c>
      <c r="F1210" t="inlineStr">
        <is>
          <t>俄罗斯</t>
        </is>
      </c>
      <c r="G1210" t="inlineStr">
        <is>
          <t>中国</t>
        </is>
      </c>
      <c r="H1210" t="inlineStr">
        <is>
          <t>2024-01-23</t>
        </is>
      </c>
      <c r="I1210" t="inlineStr">
        <is>
          <t>14</t>
        </is>
      </c>
    </row>
    <row r="1211">
      <c r="A1211" t="inlineStr">
        <is>
          <t>FESTO</t>
        </is>
      </c>
      <c r="B1211" t="inlineStr">
        <is>
          <t>2023-10-07</t>
        </is>
      </c>
      <c r="C1211" t="inlineStr">
        <is>
          <t>Ооо Сталкер</t>
        </is>
      </c>
      <c r="D1211" t="inlineStr">
        <is>
          <t>Changsha Walyoung Electronic Technology Ltd</t>
        </is>
      </c>
      <c r="E1211" t="inlineStr">
        <is>
          <t>клапан отсечной he-3-qs-8/on-off valve he-3-qs-8-5шт.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сквоз</t>
        </is>
      </c>
      <c r="F1211" t="inlineStr">
        <is>
          <t>俄罗斯</t>
        </is>
      </c>
      <c r="G1211" t="inlineStr">
        <is>
          <t>中国</t>
        </is>
      </c>
      <c r="H1211" t="inlineStr">
        <is>
          <t>2024-01-23</t>
        </is>
      </c>
      <c r="I1211" t="inlineStr">
        <is>
          <t>14</t>
        </is>
      </c>
    </row>
    <row r="1212">
      <c r="A1212" t="inlineStr">
        <is>
          <t>FESTO</t>
        </is>
      </c>
      <c r="B1212" t="inlineStr">
        <is>
          <t>2023-10-07</t>
        </is>
      </c>
      <c r="C1212" t="inlineStr">
        <is>
          <t>Ооо Сталкер</t>
        </is>
      </c>
      <c r="D1212" t="inlineStr">
        <is>
          <t>Changsha Walyoung Electronic Technology Ltd</t>
        </is>
      </c>
      <c r="E1212" t="inlineStr">
        <is>
          <t>соединение qsf-1/4-10-b,153028/fittings qsf-1/4-10-b,153028-10шт.представляет собой прямой фитинг с внутренней резьбой и внешним шестигранником модели qsf. могут использоваться с пневматическими шлангами с наружным диаметром 10мм. корпус фитинга выпо</t>
        </is>
      </c>
      <c r="F1212" t="inlineStr">
        <is>
          <t>俄罗斯</t>
        </is>
      </c>
      <c r="G1212" t="inlineStr">
        <is>
          <t>中国</t>
        </is>
      </c>
      <c r="H1212" t="inlineStr">
        <is>
          <t>2024-01-23</t>
        </is>
      </c>
      <c r="I1212" t="inlineStr">
        <is>
          <t>14</t>
        </is>
      </c>
    </row>
    <row r="1213">
      <c r="A1213" t="inlineStr">
        <is>
          <t>FESTO</t>
        </is>
      </c>
      <c r="B1213" t="inlineStr">
        <is>
          <t>2023-10-07</t>
        </is>
      </c>
      <c r="C1213" t="inlineStr">
        <is>
          <t>Ооо Сталкер</t>
        </is>
      </c>
      <c r="D1213" t="inlineStr">
        <is>
          <t>Changsha Walyoung Electronic Technology Ltd</t>
        </is>
      </c>
      <c r="E1213" t="inlineStr">
        <is>
          <t>фильтр-регулятор давления lfr-1/2-d-5m-o-midi- a,192625/relief valve lfr-1/2-d-5m-o-midi- a,192625-1шт. представляет собой редукционный клапан для регулировки давления, объединен с фильтром (степень фильтрации 5 мкм), максимальный объем конденсата 43</t>
        </is>
      </c>
      <c r="F1213" t="inlineStr">
        <is>
          <t>俄罗斯</t>
        </is>
      </c>
      <c r="G1213" t="inlineStr">
        <is>
          <t>中国</t>
        </is>
      </c>
      <c r="H1213" t="inlineStr">
        <is>
          <t>2024-01-23</t>
        </is>
      </c>
      <c r="I1213" t="inlineStr">
        <is>
          <t>14</t>
        </is>
      </c>
    </row>
    <row r="1214">
      <c r="A1214" t="inlineStr">
        <is>
          <t>FESTO</t>
        </is>
      </c>
      <c r="B1214" t="inlineStr">
        <is>
          <t>2023-10-07</t>
        </is>
      </c>
      <c r="C1214" t="inlineStr">
        <is>
          <t>Ооо Сталкер</t>
        </is>
      </c>
      <c r="D1214" t="inlineStr">
        <is>
          <t>Changsha Walyoung Electronic Technology Ltd</t>
        </is>
      </c>
      <c r="E1214" t="inlineStr">
        <is>
          <t>шланг спиральный pun-6x1-s-6-sw/air tube pun-6x1-s-6-sw-3шт.представляет собой гибкую спиральную трубку. модели pun. наружный диаметр 6 мм, внутренний диаметр-4мм. материал шланга-полиуретан, цвет черный. толщина 1,00 мм, рабочая среда сжатый воздух</t>
        </is>
      </c>
      <c r="F1214" t="inlineStr">
        <is>
          <t>俄罗斯</t>
        </is>
      </c>
      <c r="G1214" t="inlineStr">
        <is>
          <t>中国</t>
        </is>
      </c>
      <c r="H1214" t="inlineStr">
        <is>
          <t>2024-01-23</t>
        </is>
      </c>
      <c r="I1214" t="inlineStr">
        <is>
          <t>14</t>
        </is>
      </c>
    </row>
    <row r="1215">
      <c r="A1215" t="inlineStr">
        <is>
          <t>FESTO</t>
        </is>
      </c>
      <c r="B1215" t="inlineStr">
        <is>
          <t>2023-10-07</t>
        </is>
      </c>
      <c r="C1215" t="inlineStr">
        <is>
          <t>Ооо Джи Аэй Пак Сервис</t>
        </is>
      </c>
      <c r="D1215" t="inlineStr">
        <is>
          <t>G Logistics Services Ltd</t>
        </is>
      </c>
      <c r="E1215" t="inlineStr">
        <is>
          <t>арматура:</t>
        </is>
      </c>
      <c r="F1215" t="inlineStr">
        <is>
          <t>俄罗斯</t>
        </is>
      </c>
      <c r="G1215" t="inlineStr">
        <is>
          <t>中国</t>
        </is>
      </c>
      <c r="H1215" t="inlineStr">
        <is>
          <t>2024-01-23</t>
        </is>
      </c>
      <c r="I1215" t="inlineStr">
        <is>
          <t>14</t>
        </is>
      </c>
    </row>
    <row r="1216">
      <c r="A1216" t="inlineStr">
        <is>
          <t>FESTO</t>
        </is>
      </c>
      <c r="B1216" t="inlineStr">
        <is>
          <t>2023-10-06</t>
        </is>
      </c>
      <c r="C1216" t="inlineStr">
        <is>
          <t>Ооо Парматек</t>
        </is>
      </c>
      <c r="D1216" t="inlineStr">
        <is>
          <t>Astute Endustriyel Urunler Lojistik Sanayi Ve Ticaret Ltd</t>
        </is>
      </c>
      <c r="E1216" t="inlineStr">
        <is>
          <t>пневмораспределители для ранее ввезенного на территорию рф триблока ополаскивания, розлива и укупорки бутылок, гражданского назначения, не лом, (не отходы, не для пожарн оборуд, не сопр. с пищ. прод.,) :</t>
        </is>
      </c>
      <c r="F1216" t="inlineStr">
        <is>
          <t>俄罗斯</t>
        </is>
      </c>
      <c r="G1216" t="inlineStr">
        <is>
          <t>土耳其</t>
        </is>
      </c>
      <c r="H1216" t="inlineStr">
        <is>
          <t>2024-01-23</t>
        </is>
      </c>
      <c r="I1216" t="inlineStr">
        <is>
          <t>14</t>
        </is>
      </c>
    </row>
    <row r="1217">
      <c r="A1217" t="inlineStr">
        <is>
          <t>FESTO</t>
        </is>
      </c>
      <c r="B1217" t="inlineStr">
        <is>
          <t>2023-10-06</t>
        </is>
      </c>
      <c r="C1217" t="inlineStr">
        <is>
          <t>Ооо Парматек</t>
        </is>
      </c>
      <c r="D1217" t="inlineStr">
        <is>
          <t>Astute Endustriyel Urunler Lojistik Sanayi Ve Ticaret Ltd</t>
        </is>
      </c>
      <c r="E1217" t="inlineStr">
        <is>
          <t>арматура регулирующая, электромагнитный клапан для упаковочного оборудования, для машины групповой упаковки в термоусадочную пленку, технолог. линии по упаковке продукции, гражданского назначения, не лом, :</t>
        </is>
      </c>
      <c r="F1217" t="inlineStr">
        <is>
          <t>俄罗斯</t>
        </is>
      </c>
      <c r="G1217" t="inlineStr">
        <is>
          <t>土耳其</t>
        </is>
      </c>
      <c r="H1217" t="inlineStr">
        <is>
          <t>2024-01-23</t>
        </is>
      </c>
      <c r="I1217" t="inlineStr">
        <is>
          <t>14</t>
        </is>
      </c>
    </row>
    <row r="1218">
      <c r="A1218" t="inlineStr">
        <is>
          <t>FESTO</t>
        </is>
      </c>
      <c r="B1218" t="inlineStr">
        <is>
          <t>2023-10-06</t>
        </is>
      </c>
      <c r="C1218" t="inlineStr">
        <is>
          <t>Ооо Парматек</t>
        </is>
      </c>
      <c r="D1218" t="inlineStr">
        <is>
          <t>Astute Endustriyel Urunler Lojistik Sanayi Ve Ticaret Ltd</t>
        </is>
      </c>
      <c r="E1218" t="inlineStr">
        <is>
          <t>изделия из черных металлов, способ изготовления резка, обточка, механич. обработка, для ранее ввезенного на территорию рф триблока ополаскивания, розлива и укупорки бутылок, гражданского назначения, не лом, (не отходы, не для пожарн оборуд, не сопр.</t>
        </is>
      </c>
      <c r="F1218" t="inlineStr">
        <is>
          <t>俄罗斯</t>
        </is>
      </c>
      <c r="G1218" t="inlineStr">
        <is>
          <t>土耳其</t>
        </is>
      </c>
      <c r="H1218" t="inlineStr">
        <is>
          <t>2024-01-23</t>
        </is>
      </c>
      <c r="I1218" t="inlineStr">
        <is>
          <t>14</t>
        </is>
      </c>
    </row>
    <row r="1219">
      <c r="A1219" t="inlineStr">
        <is>
          <t>FESTO</t>
        </is>
      </c>
      <c r="B1219" t="inlineStr">
        <is>
          <t>2023-10-06</t>
        </is>
      </c>
      <c r="C1219" t="inlineStr">
        <is>
          <t>Ооо Эрк Трейд</t>
        </is>
      </c>
      <c r="D1219" t="inlineStr">
        <is>
          <t>Yiwu Shishun Commodity Purchase Ltd</t>
        </is>
      </c>
      <c r="E1219" t="inlineStr">
        <is>
          <t>генератор вакуума со встроенным распределителем для включения/выключения вакуума и импульса сброса, генератор предназначен для создания вакуума с помощью сжатого воздуха, при подаче напряжения на встроенный распределитель в генератор вакуума</t>
        </is>
      </c>
      <c r="F1219" t="inlineStr">
        <is>
          <t>俄罗斯</t>
        </is>
      </c>
      <c r="G1219" t="inlineStr">
        <is>
          <t>中国</t>
        </is>
      </c>
      <c r="H1219" t="inlineStr">
        <is>
          <t>2024-01-23</t>
        </is>
      </c>
      <c r="I1219" t="inlineStr">
        <is>
          <t>14</t>
        </is>
      </c>
    </row>
    <row r="1220">
      <c r="A1220" t="inlineStr">
        <is>
          <t>FESTO</t>
        </is>
      </c>
      <c r="B1220" t="inlineStr">
        <is>
          <t>2023-10-06</t>
        </is>
      </c>
      <c r="C1220" t="inlineStr">
        <is>
          <t>Ооо Эрк Трейд</t>
        </is>
      </c>
      <c r="D1220" t="inlineStr">
        <is>
          <t>Yiwu Shishun Commodity Purchase Ltd</t>
        </is>
      </c>
      <c r="E1220" t="inlineStr">
        <is>
          <t>регулятор давления представляет собой пилотный прецизионный редукционный мембранный клапан, для регулировки и поддержания заданного значения давления сжатого воздуха на выходе в пневматической системе, , защищает подключенное к трубопроводам</t>
        </is>
      </c>
      <c r="F1220" t="inlineStr">
        <is>
          <t>俄罗斯</t>
        </is>
      </c>
      <c r="G1220" t="inlineStr">
        <is>
          <t>中国</t>
        </is>
      </c>
      <c r="H1220" t="inlineStr">
        <is>
          <t>2024-01-23</t>
        </is>
      </c>
      <c r="I1220" t="inlineStr">
        <is>
          <t>14</t>
        </is>
      </c>
    </row>
    <row r="1221">
      <c r="A1221" t="inlineStr">
        <is>
          <t>FESTO</t>
        </is>
      </c>
      <c r="B1221" t="inlineStr">
        <is>
          <t>2023-10-06</t>
        </is>
      </c>
      <c r="C1221" t="inlineStr">
        <is>
          <t>Ооо Парматек</t>
        </is>
      </c>
      <c r="D1221" t="inlineStr">
        <is>
          <t>Astute Endustriyel Urunler Lojistik Sanayi Ve Ticaret Ltd</t>
        </is>
      </c>
      <c r="E1221" t="inlineStr">
        <is>
          <t>фитинги для труб из нержавеющей стали, снабженные резьбой для машины групповой упаковки в термоусадочную пленку, технолог. линии по упаковке продукции, гражданского назначения, не лом, :</t>
        </is>
      </c>
      <c r="F1221" t="inlineStr">
        <is>
          <t>俄罗斯</t>
        </is>
      </c>
      <c r="G1221" t="inlineStr">
        <is>
          <t>土耳其</t>
        </is>
      </c>
      <c r="H1221" t="inlineStr">
        <is>
          <t>2024-01-23</t>
        </is>
      </c>
      <c r="I1221" t="inlineStr">
        <is>
          <t>14</t>
        </is>
      </c>
    </row>
    <row r="1222">
      <c r="A1222" t="inlineStr">
        <is>
          <t>FESTO</t>
        </is>
      </c>
      <c r="B1222" t="inlineStr">
        <is>
          <t>2023-10-06</t>
        </is>
      </c>
      <c r="C1222" t="inlineStr">
        <is>
          <t>Ооо Парматек</t>
        </is>
      </c>
      <c r="D1222" t="inlineStr">
        <is>
          <t>Astute Endustriyel Urunler Lojistik Sanayi Ve Ticaret Ltd</t>
        </is>
      </c>
      <c r="E1222" t="inlineStr">
        <is>
          <t>силовые установки пневматические линейного действия (пневмоцилиндры), для машины групповой упаковки в термоусадочную пленку, технолог. линии по упаковке продукции, гражданского назначения, не лом, :</t>
        </is>
      </c>
      <c r="F1222" t="inlineStr">
        <is>
          <t>俄罗斯</t>
        </is>
      </c>
      <c r="G1222" t="inlineStr">
        <is>
          <t>土耳其</t>
        </is>
      </c>
      <c r="H1222" t="inlineStr">
        <is>
          <t>2024-01-23</t>
        </is>
      </c>
      <c r="I1222" t="inlineStr">
        <is>
          <t>14</t>
        </is>
      </c>
    </row>
    <row r="1223">
      <c r="A1223" t="inlineStr">
        <is>
          <t>FESTO</t>
        </is>
      </c>
      <c r="B1223" t="inlineStr">
        <is>
          <t>2023-10-06</t>
        </is>
      </c>
      <c r="C1223" t="inlineStr">
        <is>
          <t>Ооо Парматек</t>
        </is>
      </c>
      <c r="D1223" t="inlineStr">
        <is>
          <t>Astute Endustriyel Urunler Lojistik Sanayi Ve Ticaret Ltd</t>
        </is>
      </c>
      <c r="E1223" t="inlineStr">
        <is>
          <t>переключатели на напряжение 24 в, для ранее поставленной машины групповой упаковки в термоусадочную пленку мод. ecofard, технолог. линии по упаковке продукции, гражданского назначения, не лом, :</t>
        </is>
      </c>
      <c r="F1223" t="inlineStr">
        <is>
          <t>俄罗斯</t>
        </is>
      </c>
      <c r="G1223" t="inlineStr">
        <is>
          <t>土耳其</t>
        </is>
      </c>
      <c r="H1223" t="inlineStr">
        <is>
          <t>2024-01-23</t>
        </is>
      </c>
      <c r="I1223" t="inlineStr">
        <is>
          <t>14</t>
        </is>
      </c>
    </row>
    <row r="1224">
      <c r="A1224" t="inlineStr">
        <is>
          <t>FESTO</t>
        </is>
      </c>
      <c r="B1224" t="inlineStr">
        <is>
          <t>2023-10-06</t>
        </is>
      </c>
      <c r="C1224" t="inlineStr">
        <is>
          <t>Ооо Петро</t>
        </is>
      </c>
      <c r="D1224" t="inlineStr">
        <is>
          <t>Mp Teknik Makina Danismanlik Insaat As</t>
        </is>
      </c>
      <c r="E1224" t="inlineStr">
        <is>
          <t>клапаны регулирующие для пневматических силовых трансмиссий: клапан festo lrma-1/4-qs-8 - используется как компактный регулятор давления с манометром и qs-штуцером. для установки на сигаретной линии.</t>
        </is>
      </c>
      <c r="F1224" t="inlineStr">
        <is>
          <t>俄罗斯</t>
        </is>
      </c>
      <c r="G1224" t="inlineStr">
        <is>
          <t>土耳其</t>
        </is>
      </c>
      <c r="H1224" t="inlineStr">
        <is>
          <t>2024-01-23</t>
        </is>
      </c>
      <c r="I1224" t="inlineStr">
        <is>
          <t>14</t>
        </is>
      </c>
    </row>
    <row r="1225">
      <c r="A1225" t="inlineStr">
        <is>
          <t>FESTO</t>
        </is>
      </c>
      <c r="B1225" t="inlineStr">
        <is>
          <t>2023-10-06</t>
        </is>
      </c>
      <c r="C1225" t="inlineStr">
        <is>
          <t>Ооо Органик Фармасьютикалз</t>
        </is>
      </c>
      <c r="D1225" t="inlineStr">
        <is>
          <t>Zahoransky Moulds And Machines Ltd</t>
        </is>
      </c>
      <c r="E1225" t="inlineStr">
        <is>
          <t>двигатели пневматические линейного действия (цилиндры), поставляются в качестве запасных частей для щеточной машины zahoransky z.orca 113i, не применяется в сфере хозяйственно-питьевого водоснабжения, не предназначены для контакта с пищевымипродуктам</t>
        </is>
      </c>
      <c r="F1225" t="inlineStr">
        <is>
          <t>俄罗斯</t>
        </is>
      </c>
      <c r="G1225" t="inlineStr">
        <is>
          <t>印度</t>
        </is>
      </c>
      <c r="H1225" t="inlineStr">
        <is>
          <t>2024-01-23</t>
        </is>
      </c>
      <c r="I1225" t="inlineStr">
        <is>
          <t>14</t>
        </is>
      </c>
    </row>
    <row r="1226">
      <c r="A1226" t="inlineStr">
        <is>
          <t>FESTO</t>
        </is>
      </c>
      <c r="B1226" t="inlineStr">
        <is>
          <t>2023-10-06</t>
        </is>
      </c>
      <c r="C1226" t="inlineStr">
        <is>
          <t>Ооо Первый Зип</t>
        </is>
      </c>
      <c r="D1226" t="inlineStr">
        <is>
          <t>Shenzhen Sieryou Technology Ltd По Поручению Shenzhen Huiyao Electric Technology Ltd</t>
        </is>
      </c>
      <c r="E1226" t="inlineStr">
        <is>
          <t>части пневматического оборудования: ремкомплект для пневматического цилиндра. предназначен для использования в системе подачи воздуха в пневматических системах оборудования для легкой и средней промышленности.</t>
        </is>
      </c>
      <c r="F1226" t="inlineStr">
        <is>
          <t>俄罗斯</t>
        </is>
      </c>
      <c r="G1226" t="inlineStr">
        <is>
          <t>中国</t>
        </is>
      </c>
      <c r="H1226" t="inlineStr">
        <is>
          <t>2024-01-23</t>
        </is>
      </c>
      <c r="I1226" t="inlineStr">
        <is>
          <t>14</t>
        </is>
      </c>
    </row>
    <row r="1227">
      <c r="A1227" t="inlineStr">
        <is>
          <t>FESTO</t>
        </is>
      </c>
      <c r="B1227" t="inlineStr">
        <is>
          <t>2023-10-06</t>
        </is>
      </c>
      <c r="C1227" t="inlineStr">
        <is>
          <t>Ооо Компания Е Т Л</t>
        </is>
      </c>
      <c r="D1227" t="inlineStr">
        <is>
          <t>Reimsd Doo</t>
        </is>
      </c>
      <c r="E1227" t="inlineStr">
        <is>
          <t>проводники электрические на напряжение не более 80 в оснащенные соединительными приспособлениями:</t>
        </is>
      </c>
      <c r="F1227" t="inlineStr">
        <is>
          <t>俄罗斯</t>
        </is>
      </c>
      <c r="G1227" t="inlineStr">
        <is>
          <t>德国</t>
        </is>
      </c>
      <c r="H1227" t="inlineStr">
        <is>
          <t>2024-01-23</t>
        </is>
      </c>
      <c r="I1227" t="inlineStr">
        <is>
          <t>14</t>
        </is>
      </c>
    </row>
    <row r="1228">
      <c r="A1228" t="inlineStr">
        <is>
          <t>FESTO</t>
        </is>
      </c>
      <c r="B1228" t="inlineStr">
        <is>
          <t>2023-10-06</t>
        </is>
      </c>
      <c r="C1228" t="inlineStr">
        <is>
          <t>Ооо Компания Е Т Л</t>
        </is>
      </c>
      <c r="D1228" t="inlineStr">
        <is>
          <t>Reimsd Doo</t>
        </is>
      </c>
      <c r="E1228" t="inlineStr">
        <is>
          <t>наборы или комплекты прокладок и аналогичных соединительных элементов, различных по составу, упакованные в пакеты, конверты или аналогичную упаковку:</t>
        </is>
      </c>
      <c r="F1228" t="inlineStr">
        <is>
          <t>俄罗斯</t>
        </is>
      </c>
      <c r="G1228" t="inlineStr">
        <is>
          <t>德国</t>
        </is>
      </c>
      <c r="H1228" t="inlineStr">
        <is>
          <t>2024-01-23</t>
        </is>
      </c>
      <c r="I1228" t="inlineStr">
        <is>
          <t>14</t>
        </is>
      </c>
    </row>
    <row r="1229">
      <c r="A1229" t="inlineStr">
        <is>
          <t>FESTO</t>
        </is>
      </c>
      <c r="B1229" t="inlineStr">
        <is>
          <t>2023-10-06</t>
        </is>
      </c>
      <c r="C1229" t="inlineStr">
        <is>
          <t>Ооо Компания Е Т Л</t>
        </is>
      </c>
      <c r="D1229" t="inlineStr">
        <is>
          <t>Reimsd Doo</t>
        </is>
      </c>
      <c r="E1229" t="inlineStr">
        <is>
          <t>клапаны регулирующие для пневматических силовых трансмиссий:</t>
        </is>
      </c>
      <c r="F1229" t="inlineStr">
        <is>
          <t>俄罗斯</t>
        </is>
      </c>
      <c r="G1229" t="inlineStr">
        <is>
          <t>德国</t>
        </is>
      </c>
      <c r="H1229" t="inlineStr">
        <is>
          <t>2024-01-23</t>
        </is>
      </c>
      <c r="I1229" t="inlineStr">
        <is>
          <t>14</t>
        </is>
      </c>
    </row>
    <row r="1230">
      <c r="A1230" t="inlineStr">
        <is>
          <t>FESTO</t>
        </is>
      </c>
      <c r="B1230" t="inlineStr">
        <is>
          <t>2023-10-05</t>
        </is>
      </c>
      <c r="C1230" t="inlineStr">
        <is>
          <t>Ооо Пэксол</t>
        </is>
      </c>
      <c r="D1230" t="inlineStr">
        <is>
          <t>Jhd Packaging Industries Shanghai Ltd</t>
        </is>
      </c>
      <c r="E1230" t="inlineStr">
        <is>
          <t>газовый лифт(пневматический цилиндр),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t>
        </is>
      </c>
      <c r="F1230" t="inlineStr">
        <is>
          <t>俄罗斯</t>
        </is>
      </c>
      <c r="G1230" t="inlineStr">
        <is>
          <t>中国</t>
        </is>
      </c>
      <c r="H1230" t="inlineStr">
        <is>
          <t>2024-01-23</t>
        </is>
      </c>
      <c r="I1230" t="inlineStr">
        <is>
          <t>14</t>
        </is>
      </c>
    </row>
    <row r="1231">
      <c r="A1231" t="inlineStr">
        <is>
          <t>FESTO</t>
        </is>
      </c>
      <c r="B1231" t="inlineStr">
        <is>
          <t>2023-10-05</t>
        </is>
      </c>
      <c r="C1231" t="inlineStr">
        <is>
          <t>Ооо Пэксол</t>
        </is>
      </c>
      <c r="D1231" t="inlineStr">
        <is>
          <t>Jhd Packaging Industries Shanghai Ltd</t>
        </is>
      </c>
      <c r="E1231" t="inlineStr">
        <is>
          <t>часть упаковочного автмата по розливу соков : регулятор давления тип ms серия ms4-lrb - мембранный регулятор прямого действия со сквозным питанием. предназначен для сборки в блоки со сквозной подачей питания, чтобы получить коллектор с независимыми в</t>
        </is>
      </c>
      <c r="F1231" t="inlineStr">
        <is>
          <t>俄罗斯</t>
        </is>
      </c>
      <c r="G1231" t="inlineStr">
        <is>
          <t>中国</t>
        </is>
      </c>
      <c r="H1231" t="inlineStr">
        <is>
          <t>2024-01-23</t>
        </is>
      </c>
      <c r="I1231" t="inlineStr">
        <is>
          <t>14</t>
        </is>
      </c>
    </row>
    <row r="1232">
      <c r="A1232" t="inlineStr">
        <is>
          <t>FESTO</t>
        </is>
      </c>
      <c r="B1232" t="inlineStr">
        <is>
          <t>2023-10-05</t>
        </is>
      </c>
      <c r="C1232" t="inlineStr">
        <is>
          <t>Ао Бритиш Американ Тобакко Спб</t>
        </is>
      </c>
      <c r="D1232" t="inlineStr">
        <is>
          <t>Mp Teknik Makine Danismanlik Insaat Anonim Sirketi</t>
        </is>
      </c>
      <c r="E1232" t="inlineStr">
        <is>
          <t>клапаны обратные (невозвратные):</t>
        </is>
      </c>
      <c r="F1232" t="inlineStr">
        <is>
          <t>俄罗斯</t>
        </is>
      </c>
      <c r="G1232" t="inlineStr">
        <is>
          <t>土耳其</t>
        </is>
      </c>
      <c r="H1232" t="inlineStr">
        <is>
          <t>2024-01-23</t>
        </is>
      </c>
      <c r="I1232" t="inlineStr">
        <is>
          <t>14</t>
        </is>
      </c>
    </row>
    <row r="1233">
      <c r="A1233" t="inlineStr">
        <is>
          <t>FESTO</t>
        </is>
      </c>
      <c r="B1233" t="inlineStr">
        <is>
          <t>2023-10-05</t>
        </is>
      </c>
      <c r="C1233" t="inlineStr">
        <is>
          <t>Ооо Коловрат</t>
        </is>
      </c>
      <c r="D1233" t="inlineStr">
        <is>
          <t>Mr Global Group Ic Ve Dis Ticaret Ltd</t>
        </is>
      </c>
      <c r="E1233" t="inlineStr">
        <is>
          <t>наборы или комплекты прокладок и аналогичных соединительных элементов, различных по составу, упакованные в пакеты, конверты или аналогичную упаковку:</t>
        </is>
      </c>
      <c r="F1233" t="inlineStr">
        <is>
          <t>俄罗斯</t>
        </is>
      </c>
      <c r="G1233" t="inlineStr">
        <is>
          <t>土耳其</t>
        </is>
      </c>
      <c r="H1233" t="inlineStr">
        <is>
          <t>2024-01-23</t>
        </is>
      </c>
      <c r="I1233" t="inlineStr">
        <is>
          <t>14</t>
        </is>
      </c>
    </row>
    <row r="1234">
      <c r="A1234" t="inlineStr">
        <is>
          <t>FESTO</t>
        </is>
      </c>
      <c r="B1234" t="inlineStr">
        <is>
          <t>2023-10-05</t>
        </is>
      </c>
      <c r="C1234" t="inlineStr">
        <is>
          <t>Ооо Класс Инжиниринг</t>
        </is>
      </c>
      <c r="D1234" t="inlineStr">
        <is>
          <t>Xiamen Sunny Wave Electronic Engineering Ltd</t>
        </is>
      </c>
      <c r="E1234" t="inlineStr">
        <is>
          <t>электрический кабель неогнестойс соединительными приспособлениями, предназначенный для подключения датчика положения серии sdat-mhs к управляющему оборудованию. количество контактов 4. номинальное напряжение 0-30 в постоянного тока. номинальный ток 3</t>
        </is>
      </c>
      <c r="F1234" t="inlineStr">
        <is>
          <t>俄罗斯</t>
        </is>
      </c>
      <c r="G1234" t="inlineStr">
        <is>
          <t>中国</t>
        </is>
      </c>
      <c r="H1234" t="inlineStr">
        <is>
          <t>2024-01-23</t>
        </is>
      </c>
      <c r="I1234" t="inlineStr">
        <is>
          <t>14</t>
        </is>
      </c>
    </row>
    <row r="1235">
      <c r="A1235" t="inlineStr">
        <is>
          <t>FESTO</t>
        </is>
      </c>
      <c r="B1235" t="inlineStr">
        <is>
          <t>2023-10-05</t>
        </is>
      </c>
      <c r="C1235" t="inlineStr">
        <is>
          <t>Ооо Класс Инжиниринг</t>
        </is>
      </c>
      <c r="D1235" t="inlineStr">
        <is>
          <t>Xiamen Sunny Wave Electronic Engineering Ltd</t>
        </is>
      </c>
      <c r="E1235" t="inlineStr">
        <is>
          <t>контрольные приборы электронные для измерения или контроля геометрических величин: датчик положения. представляет собой магнитный датчик положения. устанавливается сверху на пневмоцилиндр для определения и контроля положения поршня в пневматических п</t>
        </is>
      </c>
      <c r="F1235" t="inlineStr">
        <is>
          <t>俄罗斯</t>
        </is>
      </c>
      <c r="G1235" t="inlineStr">
        <is>
          <t>中国</t>
        </is>
      </c>
      <c r="H1235" t="inlineStr">
        <is>
          <t>2024-01-23</t>
        </is>
      </c>
      <c r="I1235" t="inlineStr">
        <is>
          <t>14</t>
        </is>
      </c>
    </row>
    <row r="1236">
      <c r="A1236" t="inlineStr">
        <is>
          <t>FESTO</t>
        </is>
      </c>
      <c r="B1236" t="inlineStr">
        <is>
          <t>2023-10-05</t>
        </is>
      </c>
      <c r="C1236" t="inlineStr">
        <is>
          <t>Ао Праймкартонпак</t>
        </is>
      </c>
      <c r="D1236" t="inlineStr">
        <is>
          <t>T Q S Engineering Ltd</t>
        </is>
      </c>
      <c r="E1236" t="inlineStr">
        <is>
          <t>изделия из алюминия. предназначены для технологического оборудования для пищевой промышленности (разливочных автоматов). поставляются для технического ремонта. не контактируют с пищевыми продуктами.:</t>
        </is>
      </c>
      <c r="F1236" t="inlineStr">
        <is>
          <t>俄罗斯</t>
        </is>
      </c>
      <c r="G1236" t="inlineStr">
        <is>
          <t>以色列</t>
        </is>
      </c>
      <c r="H1236" t="inlineStr">
        <is>
          <t>2024-01-23</t>
        </is>
      </c>
      <c r="I1236" t="inlineStr">
        <is>
          <t>14</t>
        </is>
      </c>
    </row>
    <row r="1237">
      <c r="A1237" t="inlineStr">
        <is>
          <t>FESTO</t>
        </is>
      </c>
      <c r="B1237" t="inlineStr">
        <is>
          <t>2023-10-04</t>
        </is>
      </c>
      <c r="C1237" t="inlineStr">
        <is>
          <t>Ао Упаковочные Системы</t>
        </is>
      </c>
      <c r="D1237" t="inlineStr">
        <is>
          <t>Omnibridge Middle East Llc</t>
        </is>
      </c>
      <c r="E1237" t="inlineStr">
        <is>
          <t>муфты и устройства для соединения валов, зап.части для обслуживания и ремонта технолог. оборудования пищевой промышленности, код окп 513220, :</t>
        </is>
      </c>
      <c r="F1237" t="inlineStr">
        <is>
          <t>俄罗斯</t>
        </is>
      </c>
      <c r="G1237" t="inlineStr">
        <is>
          <t>阿拉伯联合酋长国</t>
        </is>
      </c>
      <c r="H1237" t="inlineStr">
        <is>
          <t>2024-01-23</t>
        </is>
      </c>
      <c r="I1237" t="inlineStr">
        <is>
          <t>14</t>
        </is>
      </c>
    </row>
    <row r="1238">
      <c r="A1238" t="inlineStr">
        <is>
          <t>FESTO</t>
        </is>
      </c>
      <c r="B1238" t="inlineStr">
        <is>
          <t>2023-10-04</t>
        </is>
      </c>
      <c r="C1238" t="inlineStr">
        <is>
          <t>Ао Упаковочные Системы</t>
        </is>
      </c>
      <c r="D1238" t="inlineStr">
        <is>
          <t>Omnibridge Middle East Llc</t>
        </is>
      </c>
      <c r="E1238" t="inlineStr">
        <is>
          <t>изделия из пластмасс, зап.части для обслуживания и ремонта технолог. оборудования "tetra pak" пищевой промышленности, код окп 513220, :</t>
        </is>
      </c>
      <c r="F1238" t="inlineStr">
        <is>
          <t>俄罗斯</t>
        </is>
      </c>
      <c r="G1238" t="inlineStr">
        <is>
          <t>阿拉伯联合酋长国</t>
        </is>
      </c>
      <c r="H1238" t="inlineStr">
        <is>
          <t>2024-01-23</t>
        </is>
      </c>
      <c r="I1238" t="inlineStr">
        <is>
          <t>14</t>
        </is>
      </c>
    </row>
    <row r="1239">
      <c r="A1239" t="inlineStr">
        <is>
          <t>FESTO</t>
        </is>
      </c>
      <c r="B1239" t="inlineStr">
        <is>
          <t>2023-10-04</t>
        </is>
      </c>
      <c r="C1239" t="inlineStr">
        <is>
          <t>Ао Упаковочные Системы</t>
        </is>
      </c>
      <c r="D1239" t="inlineStr">
        <is>
          <t>Omnibridge Middle East Llc</t>
        </is>
      </c>
      <c r="E1239" t="inlineStr">
        <is>
          <t>изделия из черных металлов, штампованные, зап.части для обслуживания и ремонта технолог. оборудования "tetra pak" пищевой промышленности, :</t>
        </is>
      </c>
      <c r="F1239" t="inlineStr">
        <is>
          <t>俄罗斯</t>
        </is>
      </c>
      <c r="G1239" t="inlineStr">
        <is>
          <t>阿拉伯联合酋长国</t>
        </is>
      </c>
      <c r="H1239" t="inlineStr">
        <is>
          <t>2024-01-23</t>
        </is>
      </c>
      <c r="I1239" t="inlineStr">
        <is>
          <t>14</t>
        </is>
      </c>
    </row>
    <row r="1240">
      <c r="A1240" t="inlineStr">
        <is>
          <t>FESTO</t>
        </is>
      </c>
      <c r="B1240" t="inlineStr">
        <is>
          <t>2023-10-04</t>
        </is>
      </c>
      <c r="C1240" t="inlineStr">
        <is>
          <t>Ао Упаковочные Системы</t>
        </is>
      </c>
      <c r="D1240" t="inlineStr">
        <is>
          <t>Omnibridge Middle East Llc</t>
        </is>
      </c>
      <c r="E1240" t="inlineStr">
        <is>
          <t>части оборудования и устройств для фильтрования или очистки жидкостей или газов, зап. части для обслуживания и ремонта ранее ввезенного технологического оборудования "tetra pak" для пищевой промышленности, :</t>
        </is>
      </c>
      <c r="F1240" t="inlineStr">
        <is>
          <t>俄罗斯</t>
        </is>
      </c>
      <c r="G1240" t="inlineStr">
        <is>
          <t>阿拉伯联合酋长国</t>
        </is>
      </c>
      <c r="H1240" t="inlineStr">
        <is>
          <t>2024-01-23</t>
        </is>
      </c>
      <c r="I1240" t="inlineStr">
        <is>
          <t>14</t>
        </is>
      </c>
    </row>
    <row r="1241">
      <c r="A1241" t="inlineStr">
        <is>
          <t>FESTO</t>
        </is>
      </c>
      <c r="B1241" t="inlineStr">
        <is>
          <t>2023-10-04</t>
        </is>
      </c>
      <c r="C1241" t="inlineStr">
        <is>
          <t>Ао Упаковочные Системы</t>
        </is>
      </c>
      <c r="D1241" t="inlineStr">
        <is>
          <t>Omnibridge Middle East Llc</t>
        </is>
      </c>
      <c r="E1241" t="inlineStr">
        <is>
          <t>арматура регулирующая, зап.части для обслуживания и ремонта технолог. оборудования пищевой промышленности, код окп 513220, :</t>
        </is>
      </c>
      <c r="F1241" t="inlineStr">
        <is>
          <t>俄罗斯</t>
        </is>
      </c>
      <c r="G1241" t="inlineStr">
        <is>
          <t>阿拉伯联合酋长国</t>
        </is>
      </c>
      <c r="H1241" t="inlineStr">
        <is>
          <t>2024-01-23</t>
        </is>
      </c>
      <c r="I1241" t="inlineStr">
        <is>
          <t>14</t>
        </is>
      </c>
    </row>
    <row r="1242">
      <c r="A1242" t="inlineStr">
        <is>
          <t>FESTO</t>
        </is>
      </c>
      <c r="B1242" t="inlineStr">
        <is>
          <t>2023-10-04</t>
        </is>
      </c>
      <c r="C1242" t="inlineStr">
        <is>
          <t>Ао Упаковочные Системы</t>
        </is>
      </c>
      <c r="D1242" t="inlineStr">
        <is>
          <t>Omnibridge Middle East Llc</t>
        </is>
      </c>
      <c r="E1242" t="inlineStr">
        <is>
          <t>клапаны запорные, зап.части для обслуживания и ремонта технолог. оборудования "tetra pak" пищевой промышленности, код окп 513220, :</t>
        </is>
      </c>
      <c r="F1242" t="inlineStr">
        <is>
          <t>俄罗斯</t>
        </is>
      </c>
      <c r="G1242" t="inlineStr">
        <is>
          <t>阿拉伯联合酋长国</t>
        </is>
      </c>
      <c r="H1242" t="inlineStr">
        <is>
          <t>2024-01-23</t>
        </is>
      </c>
      <c r="I1242" t="inlineStr">
        <is>
          <t>14</t>
        </is>
      </c>
    </row>
    <row r="1243">
      <c r="A1243" t="inlineStr">
        <is>
          <t>FESTO</t>
        </is>
      </c>
      <c r="B1243" t="inlineStr">
        <is>
          <t>2023-10-04</t>
        </is>
      </c>
      <c r="C1243" t="inlineStr">
        <is>
          <t>Ао Упаковочные Системы</t>
        </is>
      </c>
      <c r="D1243" t="inlineStr">
        <is>
          <t>Omnibridge Middle East Llc</t>
        </is>
      </c>
      <c r="E1243" t="inlineStr">
        <is>
          <t>переключатели, зап.части для обслуживания и ремонта технолог. оборудования пищевой промышленности, код окп 513220, для ранее ввезенного сертифицированного оборудования, :</t>
        </is>
      </c>
      <c r="F1243" t="inlineStr">
        <is>
          <t>俄罗斯</t>
        </is>
      </c>
      <c r="G1243" t="inlineStr">
        <is>
          <t>阿拉伯联合酋长国</t>
        </is>
      </c>
      <c r="H1243" t="inlineStr">
        <is>
          <t>2024-01-23</t>
        </is>
      </c>
      <c r="I1243" t="inlineStr">
        <is>
          <t>14</t>
        </is>
      </c>
    </row>
    <row r="1244">
      <c r="A1244" t="inlineStr">
        <is>
          <t>FESTO</t>
        </is>
      </c>
      <c r="B1244" t="inlineStr">
        <is>
          <t>2023-10-04</t>
        </is>
      </c>
      <c r="C1244" t="inlineStr">
        <is>
          <t>Ао Упаковочные Системы</t>
        </is>
      </c>
      <c r="D1244" t="inlineStr">
        <is>
          <t>Omnibridge Middle East Llc</t>
        </is>
      </c>
      <c r="E1244"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1244" t="inlineStr">
        <is>
          <t>俄罗斯</t>
        </is>
      </c>
      <c r="G1244" t="inlineStr">
        <is>
          <t>阿拉伯联合酋长国</t>
        </is>
      </c>
      <c r="H1244" t="inlineStr">
        <is>
          <t>2024-01-23</t>
        </is>
      </c>
      <c r="I1244" t="inlineStr">
        <is>
          <t>14</t>
        </is>
      </c>
    </row>
    <row r="1245">
      <c r="A1245" t="inlineStr">
        <is>
          <t>FESTO</t>
        </is>
      </c>
      <c r="B1245" t="inlineStr">
        <is>
          <t>2023-10-04</t>
        </is>
      </c>
      <c r="C1245" t="inlineStr">
        <is>
          <t>Ао Упаковочные Системы</t>
        </is>
      </c>
      <c r="D1245" t="inlineStr">
        <is>
          <t>Omnibridge Middle East Llc</t>
        </is>
      </c>
      <c r="E1245" t="inlineStr">
        <is>
          <t>фитинги для труб из черных металлов, из нержавеющей стали, снабженные резьбой, зап.части для обслуживания и ремонта технолог. оборудования "tetra pak" пищевой промышленности, код окп 513220, :</t>
        </is>
      </c>
      <c r="F1245" t="inlineStr">
        <is>
          <t>俄罗斯</t>
        </is>
      </c>
      <c r="G1245" t="inlineStr">
        <is>
          <t>阿拉伯联合酋长国</t>
        </is>
      </c>
      <c r="H1245" t="inlineStr">
        <is>
          <t>2024-01-23</t>
        </is>
      </c>
      <c r="I1245" t="inlineStr">
        <is>
          <t>14</t>
        </is>
      </c>
    </row>
    <row r="1246">
      <c r="A1246" t="inlineStr">
        <is>
          <t>FESTO</t>
        </is>
      </c>
      <c r="B1246" t="inlineStr">
        <is>
          <t>2023-10-04</t>
        </is>
      </c>
      <c r="C1246" t="inlineStr">
        <is>
          <t>Ао Упаковочные Системы</t>
        </is>
      </c>
      <c r="D1246" t="inlineStr">
        <is>
          <t>Omnibridge Middle East Llc</t>
        </is>
      </c>
      <c r="E1246" t="inlineStr">
        <is>
          <t>арматура, зап.части для обслуживания и ремонта технолог. оборудования "tetra pak" пищевой промышленности, код окп 513220, :</t>
        </is>
      </c>
      <c r="F1246" t="inlineStr">
        <is>
          <t>俄罗斯</t>
        </is>
      </c>
      <c r="G1246" t="inlineStr">
        <is>
          <t>阿拉伯联合酋长国</t>
        </is>
      </c>
      <c r="H1246" t="inlineStr">
        <is>
          <t>2024-01-23</t>
        </is>
      </c>
      <c r="I1246" t="inlineStr">
        <is>
          <t>14</t>
        </is>
      </c>
    </row>
    <row r="1247">
      <c r="A1247" t="inlineStr">
        <is>
          <t>FESTO</t>
        </is>
      </c>
      <c r="B1247" t="inlineStr">
        <is>
          <t>2023-10-04</t>
        </is>
      </c>
      <c r="C1247" t="inlineStr">
        <is>
          <t>Ао Упаковочные Системы</t>
        </is>
      </c>
      <c r="D1247" t="inlineStr">
        <is>
          <t>Omnibridge Middle East Llc</t>
        </is>
      </c>
      <c r="E1247" t="inlineStr">
        <is>
          <t>изделия из алюминия, литые, зап.части для обслуживания и ремонта технолог. оборудования пищевой промышленности, код окп 513220, :</t>
        </is>
      </c>
      <c r="F1247" t="inlineStr">
        <is>
          <t>俄罗斯</t>
        </is>
      </c>
      <c r="G1247" t="inlineStr">
        <is>
          <t>阿拉伯联合酋长国</t>
        </is>
      </c>
      <c r="H1247" t="inlineStr">
        <is>
          <t>2024-01-23</t>
        </is>
      </c>
      <c r="I1247" t="inlineStr">
        <is>
          <t>14</t>
        </is>
      </c>
    </row>
    <row r="1248">
      <c r="A1248" t="inlineStr">
        <is>
          <t>FESTO</t>
        </is>
      </c>
      <c r="B1248" t="inlineStr">
        <is>
          <t>2023-10-04</t>
        </is>
      </c>
      <c r="C1248" t="inlineStr">
        <is>
          <t>Ао Упаковочные Системы</t>
        </is>
      </c>
      <c r="D1248" t="inlineStr">
        <is>
          <t>Omnibridge Middle East Llc</t>
        </is>
      </c>
      <c r="E1248" t="inlineStr">
        <is>
          <t>оборудование и устройства для фильтрования или очистки воздуха, зап.части для обслуживания и ремонта ранее ввезенного сертифицированного технолог. оборудования "tetra pak" пищевой промышленности, код окп 513220, ::</t>
        </is>
      </c>
      <c r="F1248" t="inlineStr">
        <is>
          <t>俄罗斯</t>
        </is>
      </c>
      <c r="G1248" t="inlineStr">
        <is>
          <t>阿拉伯联合酋长国</t>
        </is>
      </c>
      <c r="H1248" t="inlineStr">
        <is>
          <t>2024-01-23</t>
        </is>
      </c>
      <c r="I1248" t="inlineStr">
        <is>
          <t>14</t>
        </is>
      </c>
    </row>
    <row r="1249">
      <c r="A1249" t="inlineStr">
        <is>
          <t>FESTO</t>
        </is>
      </c>
      <c r="B1249" t="inlineStr">
        <is>
          <t>2023-10-04</t>
        </is>
      </c>
      <c r="C1249" t="inlineStr">
        <is>
          <t>Ооо Промышленная Комплектация</t>
        </is>
      </c>
      <c r="D1249" t="inlineStr">
        <is>
          <t>Suzhou Greatspring Industrial Ltd</t>
        </is>
      </c>
      <c r="E1249" t="inlineStr">
        <is>
          <t>силовые установки и двигатели пневматические линейного действия (цилиндры):</t>
        </is>
      </c>
      <c r="F1249" t="inlineStr">
        <is>
          <t>俄罗斯</t>
        </is>
      </c>
      <c r="G1249" t="inlineStr">
        <is>
          <t>中国</t>
        </is>
      </c>
      <c r="H1249" t="inlineStr">
        <is>
          <t>2024-01-23</t>
        </is>
      </c>
      <c r="I1249" t="inlineStr">
        <is>
          <t>14</t>
        </is>
      </c>
    </row>
    <row r="1250">
      <c r="A1250" t="inlineStr">
        <is>
          <t>FESTO</t>
        </is>
      </c>
      <c r="B1250" t="inlineStr">
        <is>
          <t>2023-10-04</t>
        </is>
      </c>
      <c r="C1250" t="inlineStr">
        <is>
          <t>Ао Упаковочные Системы</t>
        </is>
      </c>
      <c r="D1250" t="inlineStr">
        <is>
          <t>Omnibridge Middle East Llc</t>
        </is>
      </c>
      <c r="E1250" t="inlineStr">
        <is>
          <t>переключатели на напряжение не более 60 в, зап.части для обслуживания и ремонта технолог. оборудования пищевой промышленности, код окп 513220, :</t>
        </is>
      </c>
      <c r="F1250" t="inlineStr">
        <is>
          <t>俄罗斯</t>
        </is>
      </c>
      <c r="G1250" t="inlineStr">
        <is>
          <t>阿拉伯联合酋长国</t>
        </is>
      </c>
      <c r="H1250" t="inlineStr">
        <is>
          <t>2024-01-23</t>
        </is>
      </c>
      <c r="I1250" t="inlineStr">
        <is>
          <t>14</t>
        </is>
      </c>
    </row>
    <row r="1251">
      <c r="A1251" t="inlineStr">
        <is>
          <t>FESTO</t>
        </is>
      </c>
      <c r="B1251" t="inlineStr">
        <is>
          <t>2023-10-04</t>
        </is>
      </c>
      <c r="C1251" t="inlineStr">
        <is>
          <t>Ао Упаковочные Системы</t>
        </is>
      </c>
      <c r="D1251" t="inlineStr">
        <is>
          <t>Omnibridge Middle East Llc</t>
        </is>
      </c>
      <c r="E1251" t="inlineStr">
        <is>
          <t>клапаны редукционные для регулировки давления, зап.части для обслуживания и ремонта технолог. оборудования пищевой промышленности, код окп 513220, :</t>
        </is>
      </c>
      <c r="F1251" t="inlineStr">
        <is>
          <t>俄罗斯</t>
        </is>
      </c>
      <c r="G1251" t="inlineStr">
        <is>
          <t>阿拉伯联合酋长国</t>
        </is>
      </c>
      <c r="H1251" t="inlineStr">
        <is>
          <t>2024-01-23</t>
        </is>
      </c>
      <c r="I1251" t="inlineStr">
        <is>
          <t>14</t>
        </is>
      </c>
    </row>
    <row r="1252">
      <c r="A1252" t="inlineStr">
        <is>
          <t>FESTO</t>
        </is>
      </c>
      <c r="B1252" t="inlineStr">
        <is>
          <t>2023-10-04</t>
        </is>
      </c>
      <c r="C1252" t="inlineStr">
        <is>
          <t>Ао Упаковочные Системы</t>
        </is>
      </c>
      <c r="D1252" t="inlineStr">
        <is>
          <t>Omnibridge Middle East Llc</t>
        </is>
      </c>
      <c r="E1252" t="inlineStr">
        <is>
          <t>клапаны предохранительные, зап.части для обслуживания и ремонта технолог. оборудования пищевой промышленности, код окп 513220, :</t>
        </is>
      </c>
      <c r="F1252" t="inlineStr">
        <is>
          <t>俄罗斯</t>
        </is>
      </c>
      <c r="G1252" t="inlineStr">
        <is>
          <t>阿拉伯联合酋长国</t>
        </is>
      </c>
      <c r="H1252" t="inlineStr">
        <is>
          <t>2024-01-23</t>
        </is>
      </c>
      <c r="I1252" t="inlineStr">
        <is>
          <t>14</t>
        </is>
      </c>
    </row>
    <row r="1253">
      <c r="A1253" t="inlineStr">
        <is>
          <t>FESTO</t>
        </is>
      </c>
      <c r="B1253" t="inlineStr">
        <is>
          <t>2023-10-04</t>
        </is>
      </c>
      <c r="C1253" t="inlineStr">
        <is>
          <t>Ооо Мега Профилайн</t>
        </is>
      </c>
      <c r="D1253" t="inlineStr">
        <is>
          <t>M S Aquatreat Systems Engineers</t>
        </is>
      </c>
      <c r="E1253"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пневмоостров vtus-20-sc1f7-3wd-q8l-gcu3l-q6t-4vs+hc3. используется в</t>
        </is>
      </c>
      <c r="F1253" t="inlineStr">
        <is>
          <t>俄罗斯</t>
        </is>
      </c>
      <c r="G1253" t="inlineStr">
        <is>
          <t>印度</t>
        </is>
      </c>
      <c r="H1253" t="inlineStr">
        <is>
          <t>2024-01-23</t>
        </is>
      </c>
      <c r="I1253" t="inlineStr">
        <is>
          <t>14</t>
        </is>
      </c>
    </row>
    <row r="1254">
      <c r="A1254" t="inlineStr">
        <is>
          <t>FESTO</t>
        </is>
      </c>
      <c r="B1254" t="inlineStr">
        <is>
          <t>2023-10-04</t>
        </is>
      </c>
      <c r="C1254" t="inlineStr">
        <is>
          <t>Ооо Марел Фуд Системс</t>
        </is>
      </c>
      <c r="D1254" t="inlineStr">
        <is>
          <t>Marel Red Meat Bv</t>
        </is>
      </c>
      <c r="E1254" t="inlineStr">
        <is>
          <t>изделия из черных металлов, изготовленные комбинированным способом, используемые для ремонта и сервисного обслуживания оборудования мясной и птицеперерабатывающей промышленности:</t>
        </is>
      </c>
      <c r="F1254" t="inlineStr">
        <is>
          <t>俄罗斯</t>
        </is>
      </c>
      <c r="G1254" t="inlineStr">
        <is>
          <t>荷兰</t>
        </is>
      </c>
      <c r="H1254" t="inlineStr">
        <is>
          <t>2024-01-23</t>
        </is>
      </c>
      <c r="I1254" t="inlineStr">
        <is>
          <t>14</t>
        </is>
      </c>
    </row>
    <row r="1255">
      <c r="A1255" t="inlineStr">
        <is>
          <t>FESTO</t>
        </is>
      </c>
      <c r="B1255" t="inlineStr">
        <is>
          <t>2023-10-04</t>
        </is>
      </c>
      <c r="C1255" t="inlineStr">
        <is>
          <t>Ооо Турм</t>
        </is>
      </c>
      <c r="D1255" t="inlineStr">
        <is>
          <t>Shenzhen Volfine Technology Ltd</t>
        </is>
      </c>
      <c r="E1255" t="inlineStr">
        <is>
          <t>реле, на напряжение не более 1000 в, для управления технологическим оборудованием:</t>
        </is>
      </c>
      <c r="F1255" t="inlineStr">
        <is>
          <t>俄罗斯</t>
        </is>
      </c>
      <c r="G1255" t="inlineStr">
        <is>
          <t>中国</t>
        </is>
      </c>
      <c r="H1255" t="inlineStr">
        <is>
          <t>2024-01-23</t>
        </is>
      </c>
      <c r="I1255" t="inlineStr">
        <is>
          <t>14</t>
        </is>
      </c>
    </row>
    <row r="1256">
      <c r="A1256" t="inlineStr">
        <is>
          <t>FESTO</t>
        </is>
      </c>
      <c r="B1256" t="inlineStr">
        <is>
          <t>2023-10-04</t>
        </is>
      </c>
      <c r="C1256" t="inlineStr">
        <is>
          <t>Ооо Роквул Волга</t>
        </is>
      </c>
      <c r="D1256" t="inlineStr">
        <is>
          <t>Неизвестен</t>
        </is>
      </c>
      <c r="E1256" t="inlineStr">
        <is>
          <t>устройства электронные - индуктивный датчик, напряжение 24 в, внутри корпуса встроена микросхема состоящая из триггера, усилителя генератора. товар введен в эксплуатацию и использован резидентом.</t>
        </is>
      </c>
      <c r="F1256" t="inlineStr">
        <is>
          <t>俄罗斯</t>
        </is>
      </c>
      <c r="G1256" t="inlineStr">
        <is>
          <t>德国</t>
        </is>
      </c>
      <c r="H1256" t="inlineStr">
        <is>
          <t>2024-01-23</t>
        </is>
      </c>
      <c r="I1256" t="inlineStr">
        <is>
          <t>14</t>
        </is>
      </c>
    </row>
    <row r="1257">
      <c r="A1257" t="inlineStr">
        <is>
          <t>FESTO</t>
        </is>
      </c>
      <c r="B1257" t="inlineStr">
        <is>
          <t>2023-10-04</t>
        </is>
      </c>
      <c r="C1257" t="inlineStr">
        <is>
          <t>Ооо Холсим Рус См</t>
        </is>
      </c>
      <c r="D1257" t="inlineStr">
        <is>
          <t>Smeec Industries Ltd</t>
        </is>
      </c>
      <c r="E1257" t="inlineStr">
        <is>
          <t>пневмоцилиндр festo dsnu-20-30-p-a (диаметр поршня = 20 мм, ход = 30 мм) круглой формы, двухстороннего действия с односторонним штоком, с упругими демпфирующими втулкам в конце хода - применяют в компактных механизмах. изделие предназначено для перем</t>
        </is>
      </c>
      <c r="F1257" t="inlineStr">
        <is>
          <t>俄罗斯</t>
        </is>
      </c>
      <c r="G1257" t="inlineStr">
        <is>
          <t>中国</t>
        </is>
      </c>
      <c r="H1257" t="inlineStr">
        <is>
          <t>2024-01-23</t>
        </is>
      </c>
      <c r="I1257" t="inlineStr">
        <is>
          <t>14</t>
        </is>
      </c>
    </row>
    <row r="1258">
      <c r="A1258" t="inlineStr">
        <is>
          <t>FESTO</t>
        </is>
      </c>
      <c r="B1258" t="inlineStr">
        <is>
          <t>2023-10-03</t>
        </is>
      </c>
      <c r="C1258" t="inlineStr">
        <is>
          <t>Заокропоткинский Завод Миссп</t>
        </is>
      </c>
      <c r="D1258" t="inlineStr">
        <is>
          <t>Smartconvey Automation Shanghai Ltd</t>
        </is>
      </c>
      <c r="E1258" t="inlineStr">
        <is>
          <t>двигатели пневматические линейного действия (цилиндры), для автоматов по выдуву пэт-тары (бутылок):</t>
        </is>
      </c>
      <c r="F1258" t="inlineStr">
        <is>
          <t>俄罗斯</t>
        </is>
      </c>
      <c r="G1258" t="inlineStr">
        <is>
          <t>中国</t>
        </is>
      </c>
      <c r="H1258" t="inlineStr">
        <is>
          <t>2024-01-23</t>
        </is>
      </c>
      <c r="I1258" t="inlineStr">
        <is>
          <t>14</t>
        </is>
      </c>
    </row>
    <row r="1259">
      <c r="A1259" t="inlineStr">
        <is>
          <t>FESTO</t>
        </is>
      </c>
      <c r="B1259" t="inlineStr">
        <is>
          <t>2023-10-03</t>
        </is>
      </c>
      <c r="C1259" t="inlineStr">
        <is>
          <t>Заокропоткинский Завод Миссп</t>
        </is>
      </c>
      <c r="D1259" t="inlineStr">
        <is>
          <t>Smartconvey Automation Shanghai Ltd</t>
        </is>
      </c>
      <c r="E1259" t="inlineStr">
        <is>
          <t>клапаны регулирующие для пневматических силовых трансмиссий, для автоматов по выдуву пэт-тары (бутылок):</t>
        </is>
      </c>
      <c r="F1259" t="inlineStr">
        <is>
          <t>俄罗斯</t>
        </is>
      </c>
      <c r="G1259" t="inlineStr">
        <is>
          <t>中国</t>
        </is>
      </c>
      <c r="H1259" t="inlineStr">
        <is>
          <t>2024-01-23</t>
        </is>
      </c>
      <c r="I1259" t="inlineStr">
        <is>
          <t>14</t>
        </is>
      </c>
    </row>
    <row r="1260">
      <c r="A1260" t="inlineStr">
        <is>
          <t>FESTO</t>
        </is>
      </c>
      <c r="B1260" t="inlineStr">
        <is>
          <t>2023-10-03</t>
        </is>
      </c>
      <c r="C1260" t="inlineStr">
        <is>
          <t>Заокропоткинский Завод Миссп</t>
        </is>
      </c>
      <c r="D1260" t="inlineStr">
        <is>
          <t>Smartconvey Automation Shanghai Ltd</t>
        </is>
      </c>
      <c r="E1260" t="inlineStr">
        <is>
          <t>изделия из алюминия, для автоматов по выдуву пэт-тары (бутылок):</t>
        </is>
      </c>
      <c r="F1260" t="inlineStr">
        <is>
          <t>俄罗斯</t>
        </is>
      </c>
      <c r="G1260" t="inlineStr">
        <is>
          <t>中国</t>
        </is>
      </c>
      <c r="H1260" t="inlineStr">
        <is>
          <t>2024-01-23</t>
        </is>
      </c>
      <c r="I1260" t="inlineStr">
        <is>
          <t>15</t>
        </is>
      </c>
    </row>
    <row r="1261">
      <c r="A1261" t="inlineStr">
        <is>
          <t>FESTO</t>
        </is>
      </c>
      <c r="B1261" t="inlineStr">
        <is>
          <t>2023-10-03</t>
        </is>
      </c>
      <c r="C1261" t="inlineStr">
        <is>
          <t>Ооо Хайтиан Снг</t>
        </is>
      </c>
      <c r="D1261" t="inlineStr">
        <is>
          <t>Ningbo Free Trade Zone Haitian Trade Ltd</t>
        </is>
      </c>
      <c r="E1261" t="inlineStr">
        <is>
          <t>изделия из пластмасс и изделия из прочих материалов товарных позиций 3901 - 3914. не является продукцией военного назначения. не являются товарами: дезинфицирующими, дезинсекционными и дератизационными средствами, материалами, оборудованием</t>
        </is>
      </c>
      <c r="F1261" t="inlineStr">
        <is>
          <t>俄罗斯</t>
        </is>
      </c>
      <c r="G1261" t="inlineStr">
        <is>
          <t>中国</t>
        </is>
      </c>
      <c r="H1261" t="inlineStr">
        <is>
          <t>2024-01-23</t>
        </is>
      </c>
      <c r="I1261" t="inlineStr">
        <is>
          <t>15</t>
        </is>
      </c>
    </row>
    <row r="1262">
      <c r="A1262" t="inlineStr">
        <is>
          <t>FESTO</t>
        </is>
      </c>
      <c r="B1262" t="inlineStr">
        <is>
          <t>2023-10-03</t>
        </is>
      </c>
      <c r="C1262" t="inlineStr">
        <is>
          <t>Ооо Хайтиан Снг</t>
        </is>
      </c>
      <c r="D1262" t="inlineStr">
        <is>
          <t>Ningbo Free Trade Zone Haitian Trade Ltd</t>
        </is>
      </c>
      <c r="E1262"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регулирующая прочая. не является продукцией военного</t>
        </is>
      </c>
      <c r="F1262" t="inlineStr">
        <is>
          <t>俄罗斯</t>
        </is>
      </c>
      <c r="G1262" t="inlineStr">
        <is>
          <t>中国</t>
        </is>
      </c>
      <c r="H1262" t="inlineStr">
        <is>
          <t>2024-01-23</t>
        </is>
      </c>
      <c r="I1262" t="inlineStr">
        <is>
          <t>15</t>
        </is>
      </c>
    </row>
    <row r="1263">
      <c r="A1263" t="inlineStr">
        <is>
          <t>FESTO</t>
        </is>
      </c>
      <c r="B1263" t="inlineStr">
        <is>
          <t>2023-10-03</t>
        </is>
      </c>
      <c r="C1263" t="inlineStr">
        <is>
          <t>Ооо Хайтиан Снг</t>
        </is>
      </c>
      <c r="D1263" t="inlineStr">
        <is>
          <t>Ningbo Free Trade Zone Haitian Trade Ltd</t>
        </is>
      </c>
      <c r="E1263" t="inlineStr">
        <is>
          <t>клапаны регулирующие для пневматических силовых трансмиссий. не является источником ионизирующего излучения, не содержит радиоактивных веществ. не является строительным сырьем и материалами, отходами и ломом. не является продукция военного</t>
        </is>
      </c>
      <c r="F1263" t="inlineStr">
        <is>
          <t>俄罗斯</t>
        </is>
      </c>
      <c r="G1263" t="inlineStr">
        <is>
          <t>中国</t>
        </is>
      </c>
      <c r="H1263" t="inlineStr">
        <is>
          <t>2024-01-23</t>
        </is>
      </c>
      <c r="I1263" t="inlineStr">
        <is>
          <t>15</t>
        </is>
      </c>
    </row>
    <row r="1264">
      <c r="A1264" t="inlineStr">
        <is>
          <t>FESTO</t>
        </is>
      </c>
      <c r="B1264" t="inlineStr">
        <is>
          <t>2023-10-03</t>
        </is>
      </c>
      <c r="C1264" t="inlineStr">
        <is>
          <t>Ооо А К С</t>
        </is>
      </c>
      <c r="D1264" t="inlineStr">
        <is>
          <t>Afk International Trading Shanghai Ltd</t>
        </is>
      </c>
      <c r="E1264" t="inlineStr">
        <is>
          <t>электромеханические переключатели, предназначены для применения в электротехнических сборках общепромышленного применения. датчик положения, тип конструкции круглый, максимальный выходной ток 500 ма, диапазон рабочей температуры от -40 до +70°c, рабо</t>
        </is>
      </c>
      <c r="F1264" t="inlineStr">
        <is>
          <t>俄罗斯</t>
        </is>
      </c>
      <c r="G1264" t="inlineStr">
        <is>
          <t>印度</t>
        </is>
      </c>
      <c r="H1264" t="inlineStr">
        <is>
          <t>2024-01-23</t>
        </is>
      </c>
      <c r="I1264" t="inlineStr">
        <is>
          <t>15</t>
        </is>
      </c>
    </row>
    <row r="1265">
      <c r="A1265" t="inlineStr">
        <is>
          <t>FESTO</t>
        </is>
      </c>
      <c r="B1265" t="inlineStr">
        <is>
          <t>2023-10-03</t>
        </is>
      </c>
      <c r="C1265" t="inlineStr">
        <is>
          <t>Ооо Электропривод</t>
        </is>
      </c>
      <c r="D1265" t="inlineStr">
        <is>
          <t>Shenzhen Inomax Technology Ltd</t>
        </is>
      </c>
      <c r="E1265" t="inlineStr">
        <is>
          <t>фитинги прочие:</t>
        </is>
      </c>
      <c r="F1265" t="inlineStr">
        <is>
          <t>俄罗斯</t>
        </is>
      </c>
      <c r="G1265" t="inlineStr">
        <is>
          <t>中国</t>
        </is>
      </c>
      <c r="H1265" t="inlineStr">
        <is>
          <t>2024-01-23</t>
        </is>
      </c>
      <c r="I1265" t="inlineStr">
        <is>
          <t>15</t>
        </is>
      </c>
    </row>
    <row r="1266">
      <c r="A1266" t="inlineStr">
        <is>
          <t>FESTO</t>
        </is>
      </c>
      <c r="B1266" t="inlineStr">
        <is>
          <t>2023-10-03</t>
        </is>
      </c>
      <c r="C1266" t="inlineStr">
        <is>
          <t>Ооо Нпк Промер</t>
        </is>
      </c>
      <c r="D1266" t="inlineStr">
        <is>
          <t>Wenzhou Mingzhe Electric Ltd</t>
        </is>
      </c>
      <c r="E1266" t="inlineStr">
        <is>
          <t>пневматический клапанный распределитель с электроуправлением для измерения и управления давлением при распределении воздушных потоков сжатого воздуха в технологичeском процессе</t>
        </is>
      </c>
      <c r="F1266" t="inlineStr">
        <is>
          <t>俄罗斯</t>
        </is>
      </c>
      <c r="G1266" t="inlineStr">
        <is>
          <t>中国</t>
        </is>
      </c>
      <c r="H1266" t="inlineStr">
        <is>
          <t>2024-01-23</t>
        </is>
      </c>
      <c r="I1266" t="inlineStr">
        <is>
          <t>15</t>
        </is>
      </c>
    </row>
    <row r="1267">
      <c r="A1267" t="inlineStr">
        <is>
          <t>FESTO</t>
        </is>
      </c>
      <c r="B1267" t="inlineStr">
        <is>
          <t>2023-10-03</t>
        </is>
      </c>
      <c r="C1267" t="inlineStr">
        <is>
          <t>Ооо Нпк Промер</t>
        </is>
      </c>
      <c r="D1267" t="inlineStr">
        <is>
          <t>Wenzhou Mingzhe Electric Ltd</t>
        </is>
      </c>
      <c r="E1267" t="inlineStr">
        <is>
          <t>пневматический (тип двигателя) цилиндр</t>
        </is>
      </c>
      <c r="F1267" t="inlineStr">
        <is>
          <t>俄罗斯</t>
        </is>
      </c>
      <c r="G1267" t="inlineStr">
        <is>
          <t>中国</t>
        </is>
      </c>
      <c r="H1267" t="inlineStr">
        <is>
          <t>2024-01-23</t>
        </is>
      </c>
      <c r="I1267" t="inlineStr">
        <is>
          <t>15</t>
        </is>
      </c>
    </row>
    <row r="1268">
      <c r="A1268" t="inlineStr">
        <is>
          <t>FESTO</t>
        </is>
      </c>
      <c r="B1268" t="inlineStr">
        <is>
          <t>2023-10-03</t>
        </is>
      </c>
      <c r="C1268" t="inlineStr">
        <is>
          <t>Ооо Нпк Промер</t>
        </is>
      </c>
      <c r="D1268" t="inlineStr">
        <is>
          <t>Wenzhou Mingzhe Electric Ltd</t>
        </is>
      </c>
      <c r="E1268" t="inlineStr">
        <is>
          <t>ремонтный комплект, состоящий из пластиковых, силиконовых и резиновых уплотнений технология производства товара, название полимера, из которого изготовлен товар - не установлены</t>
        </is>
      </c>
      <c r="F1268" t="inlineStr">
        <is>
          <t>俄罗斯</t>
        </is>
      </c>
      <c r="G1268" t="inlineStr">
        <is>
          <t>中国</t>
        </is>
      </c>
      <c r="H1268" t="inlineStr">
        <is>
          <t>2024-01-23</t>
        </is>
      </c>
      <c r="I1268" t="inlineStr">
        <is>
          <t>15</t>
        </is>
      </c>
    </row>
    <row r="1269">
      <c r="A1269" t="inlineStr">
        <is>
          <t>FESTO</t>
        </is>
      </c>
      <c r="B1269" t="inlineStr">
        <is>
          <t>2023-10-03</t>
        </is>
      </c>
      <c r="C1269" t="inlineStr">
        <is>
          <t>Ооо Грайнер Пэкэджин</t>
        </is>
      </c>
      <c r="D1269" t="inlineStr">
        <is>
          <t>Innovative Source Ltd</t>
        </is>
      </c>
      <c r="E1269" t="inlineStr">
        <is>
          <t>катушка электромагнитная festo для переменного тока, со стандартной штекерной розеткой в стандартном исполнении не имеют взрывозащиты.</t>
        </is>
      </c>
      <c r="F1269" t="inlineStr">
        <is>
          <t>俄罗斯</t>
        </is>
      </c>
      <c r="G1269" t="inlineStr">
        <is>
          <t>中国</t>
        </is>
      </c>
      <c r="H1269" t="inlineStr">
        <is>
          <t>2024-01-23</t>
        </is>
      </c>
      <c r="I1269" t="inlineStr">
        <is>
          <t>15</t>
        </is>
      </c>
    </row>
    <row r="1270">
      <c r="A1270" t="inlineStr">
        <is>
          <t>FESTO</t>
        </is>
      </c>
      <c r="B1270" t="inlineStr">
        <is>
          <t>2023-10-03</t>
        </is>
      </c>
      <c r="C1270" t="inlineStr">
        <is>
          <t>Ооо Виалект</t>
        </is>
      </c>
      <c r="D1270" t="inlineStr">
        <is>
          <t>Mtk Ulus Insaat Malzemeleri Ticaret Ltd</t>
        </is>
      </c>
      <c r="E1270" t="inlineStr">
        <is>
          <t>воздушный фильтр:</t>
        </is>
      </c>
      <c r="F1270" t="inlineStr">
        <is>
          <t>俄罗斯</t>
        </is>
      </c>
      <c r="G1270" t="inlineStr">
        <is>
          <t>保加利亚</t>
        </is>
      </c>
      <c r="H1270" t="inlineStr">
        <is>
          <t>2024-01-23</t>
        </is>
      </c>
      <c r="I1270" t="inlineStr">
        <is>
          <t>15</t>
        </is>
      </c>
    </row>
    <row r="1271">
      <c r="A1271" t="inlineStr">
        <is>
          <t>FESTO</t>
        </is>
      </c>
      <c r="B1271" t="inlineStr">
        <is>
          <t>2023-10-03</t>
        </is>
      </c>
      <c r="C1271" t="inlineStr">
        <is>
          <t>Ооо Виалект</t>
        </is>
      </c>
      <c r="D1271" t="inlineStr">
        <is>
          <t>Mtk Ulus Insaat Malzemeleri Ticaret Ltd</t>
        </is>
      </c>
      <c r="E1271" t="inlineStr">
        <is>
          <t>текстильные изделия для технических целей:</t>
        </is>
      </c>
      <c r="F1271" t="inlineStr">
        <is>
          <t>俄罗斯</t>
        </is>
      </c>
      <c r="G1271" t="inlineStr">
        <is>
          <t>保加利亚</t>
        </is>
      </c>
      <c r="H1271" t="inlineStr">
        <is>
          <t>2024-01-23</t>
        </is>
      </c>
      <c r="I1271" t="inlineStr">
        <is>
          <t>15</t>
        </is>
      </c>
    </row>
    <row r="1272">
      <c r="A1272" t="inlineStr">
        <is>
          <t>FESTO</t>
        </is>
      </c>
      <c r="B1272" t="inlineStr">
        <is>
          <t>2023-10-02</t>
        </is>
      </c>
      <c r="C1272" t="inlineStr">
        <is>
          <t>Ооо Варус</t>
        </is>
      </c>
      <c r="D1272" t="inlineStr">
        <is>
          <t>Liaoning Tolian Technology Development Ltd</t>
        </is>
      </c>
      <c r="E1272" t="inlineStr">
        <is>
          <t>регуляторы давления, новые, не военного назначения:</t>
        </is>
      </c>
      <c r="F1272" t="inlineStr">
        <is>
          <t>俄罗斯</t>
        </is>
      </c>
      <c r="G1272" t="inlineStr">
        <is>
          <t>中国</t>
        </is>
      </c>
      <c r="H1272" t="inlineStr">
        <is>
          <t>2024-01-23</t>
        </is>
      </c>
      <c r="I1272" t="inlineStr">
        <is>
          <t>15</t>
        </is>
      </c>
    </row>
    <row r="1273">
      <c r="A1273" t="inlineStr">
        <is>
          <t>FESTO</t>
        </is>
      </c>
      <c r="B1273" t="inlineStr">
        <is>
          <t>2023-10-02</t>
        </is>
      </c>
      <c r="C1273" t="inlineStr">
        <is>
          <t>Ооо Варус</t>
        </is>
      </c>
      <c r="D1273" t="inlineStr">
        <is>
          <t>Liaoning Tolian Technology Development Ltd</t>
        </is>
      </c>
      <c r="E1273" t="inlineStr">
        <is>
          <t>арматура регулирующая для распределения сжатого воздуха, новая, не военного назначения:</t>
        </is>
      </c>
      <c r="F1273" t="inlineStr">
        <is>
          <t>俄罗斯</t>
        </is>
      </c>
      <c r="G1273" t="inlineStr">
        <is>
          <t>中国</t>
        </is>
      </c>
      <c r="H1273" t="inlineStr">
        <is>
          <t>2024-01-23</t>
        </is>
      </c>
      <c r="I1273" t="inlineStr">
        <is>
          <t>15</t>
        </is>
      </c>
    </row>
    <row r="1274">
      <c r="A1274" t="inlineStr">
        <is>
          <t>FESTO</t>
        </is>
      </c>
      <c r="B1274" t="inlineStr">
        <is>
          <t>2023-10-02</t>
        </is>
      </c>
      <c r="C1274" t="inlineStr">
        <is>
          <t>Ао Упаковочные Системы</t>
        </is>
      </c>
      <c r="D1274" t="inlineStr">
        <is>
          <t>Shanghai Yf Packaging Technology Ltd</t>
        </is>
      </c>
      <c r="E1274" t="inlineStr">
        <is>
          <t>трубы не армированные:</t>
        </is>
      </c>
      <c r="F1274" t="inlineStr">
        <is>
          <t>俄罗斯</t>
        </is>
      </c>
      <c r="G1274" t="inlineStr">
        <is>
          <t>中国</t>
        </is>
      </c>
      <c r="H1274" t="inlineStr">
        <is>
          <t>2024-01-23</t>
        </is>
      </c>
      <c r="I1274" t="inlineStr">
        <is>
          <t>15</t>
        </is>
      </c>
    </row>
    <row r="1275">
      <c r="A1275" t="inlineStr">
        <is>
          <t>FESTO</t>
        </is>
      </c>
      <c r="B1275" t="inlineStr">
        <is>
          <t>2023-10-02</t>
        </is>
      </c>
      <c r="C1275" t="inlineStr">
        <is>
          <t>Ооо Оптик Вижн</t>
        </is>
      </c>
      <c r="D1275" t="inlineStr">
        <is>
          <t>Itm Sws Ltd</t>
        </is>
      </c>
      <c r="E1275" t="inlineStr">
        <is>
          <t>насосы вакуумные для многофункционального станка по обработке полимерных линз.</t>
        </is>
      </c>
      <c r="F1275" t="inlineStr">
        <is>
          <t>俄罗斯</t>
        </is>
      </c>
      <c r="G1275" t="inlineStr">
        <is>
          <t>中国(香港)</t>
        </is>
      </c>
      <c r="H1275" t="inlineStr">
        <is>
          <t>2024-01-23</t>
        </is>
      </c>
      <c r="I1275" t="inlineStr">
        <is>
          <t>15</t>
        </is>
      </c>
    </row>
    <row r="1276">
      <c r="A1276" t="inlineStr">
        <is>
          <t>FESTO</t>
        </is>
      </c>
      <c r="B1276" t="inlineStr">
        <is>
          <t>2023-10-02</t>
        </is>
      </c>
      <c r="C1276" t="inlineStr">
        <is>
          <t>Ооо Оптик Вижн</t>
        </is>
      </c>
      <c r="D1276" t="inlineStr">
        <is>
          <t>Itm Sws Ltd</t>
        </is>
      </c>
      <c r="E1276" t="inlineStr">
        <is>
          <t>цилиндры пневматические линейного действия для многофункционального станка по обработке полимерных линз.</t>
        </is>
      </c>
      <c r="F1276" t="inlineStr">
        <is>
          <t>俄罗斯</t>
        </is>
      </c>
      <c r="G1276" t="inlineStr">
        <is>
          <t>中国(香港)</t>
        </is>
      </c>
      <c r="H1276" t="inlineStr">
        <is>
          <t>2024-01-23</t>
        </is>
      </c>
      <c r="I1276" t="inlineStr">
        <is>
          <t>15</t>
        </is>
      </c>
    </row>
    <row r="1277">
      <c r="A1277" t="inlineStr">
        <is>
          <t>FESTO</t>
        </is>
      </c>
      <c r="B1277" t="inlineStr">
        <is>
          <t>2023-10-02</t>
        </is>
      </c>
      <c r="C1277" t="inlineStr">
        <is>
          <t>Ооо Нтффполисан</t>
        </is>
      </c>
      <c r="D1277" t="inlineStr">
        <is>
          <t>F Plus Healthcare Technologies Llp</t>
        </is>
      </c>
      <c r="E1277" t="inlineStr">
        <is>
          <t>регулирующие электромагнитные пневматические клапаны, для распределения потоков сжатого воздуха, из состава оборудования pacifab r&amp;d, ввозятся в качестве запасн. частей на 2года обслуживания оборудования, для собств. производственных нужд предприятия</t>
        </is>
      </c>
      <c r="F1277" t="inlineStr">
        <is>
          <t>俄罗斯</t>
        </is>
      </c>
      <c r="G1277" t="inlineStr">
        <is>
          <t>印度</t>
        </is>
      </c>
      <c r="H1277" t="inlineStr">
        <is>
          <t>2024-01-23</t>
        </is>
      </c>
      <c r="I1277" t="inlineStr">
        <is>
          <t>15</t>
        </is>
      </c>
    </row>
    <row r="1278">
      <c r="A1278" t="inlineStr">
        <is>
          <t>FESTO</t>
        </is>
      </c>
      <c r="B1278" t="inlineStr">
        <is>
          <t>2023-10-02</t>
        </is>
      </c>
      <c r="C1278" t="inlineStr">
        <is>
          <t>Ооо Нпо Пахра</t>
        </is>
      </c>
      <c r="D1278" t="inlineStr">
        <is>
          <t>Shanghai Asia International Mechanical And Electrical Ltd</t>
        </is>
      </c>
      <c r="E1278" t="inlineStr">
        <is>
          <t>клапаны регулирующие для пневматических силовых трансмиссий, не для средств обеспечения пожарной безопасности и элементов автоматических установок пожаротушения:</t>
        </is>
      </c>
      <c r="F1278" t="inlineStr">
        <is>
          <t>俄罗斯</t>
        </is>
      </c>
      <c r="G1278" t="inlineStr">
        <is>
          <t>中国</t>
        </is>
      </c>
      <c r="H1278" t="inlineStr">
        <is>
          <t>2024-01-23</t>
        </is>
      </c>
      <c r="I1278" t="inlineStr">
        <is>
          <t>15</t>
        </is>
      </c>
    </row>
    <row r="1279">
      <c r="A1279" t="inlineStr">
        <is>
          <t>FESTO</t>
        </is>
      </c>
      <c r="B1279" t="inlineStr">
        <is>
          <t>2023-10-02</t>
        </is>
      </c>
      <c r="C1279" t="inlineStr">
        <is>
          <t>Ип Шумский Владимир Алексеевич</t>
        </is>
      </c>
      <c r="D1279" t="inlineStr">
        <is>
          <t>Shanghai Chenheyi Technology Development Ltd</t>
        </is>
      </c>
      <c r="E1279" t="inlineStr">
        <is>
          <t>маностаты, регулятор давления для промышленного оборудования, не содержит радиоэлектронные средства и высокочастотные устройства, не для колесных транспортных средств, :</t>
        </is>
      </c>
      <c r="F1279" t="inlineStr">
        <is>
          <t>俄罗斯</t>
        </is>
      </c>
      <c r="G1279" t="inlineStr">
        <is>
          <t>中国</t>
        </is>
      </c>
      <c r="H1279" t="inlineStr">
        <is>
          <t>2024-01-23</t>
        </is>
      </c>
      <c r="I1279" t="inlineStr">
        <is>
          <t>15</t>
        </is>
      </c>
    </row>
    <row r="1280">
      <c r="A1280" t="inlineStr">
        <is>
          <t>FESTO</t>
        </is>
      </c>
      <c r="B1280" t="inlineStr">
        <is>
          <t>2023-10-02</t>
        </is>
      </c>
      <c r="C1280" t="inlineStr">
        <is>
          <t>Ооо Симпэкс Плюс</t>
        </is>
      </c>
      <c r="D1280" t="inlineStr">
        <is>
          <t>Arrivbest Hong Kong International Ltd</t>
        </is>
      </c>
      <c r="E1280"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1280" t="inlineStr">
        <is>
          <t>俄罗斯</t>
        </is>
      </c>
      <c r="G1280" t="inlineStr">
        <is>
          <t>中国</t>
        </is>
      </c>
      <c r="H1280" t="inlineStr">
        <is>
          <t>2024-01-23</t>
        </is>
      </c>
      <c r="I1280" t="inlineStr">
        <is>
          <t>15</t>
        </is>
      </c>
    </row>
    <row r="1281">
      <c r="A1281" t="inlineStr">
        <is>
          <t>FESTO</t>
        </is>
      </c>
      <c r="B1281" t="inlineStr">
        <is>
          <t>2023-10-02</t>
        </is>
      </c>
      <c r="C1281" t="inlineStr">
        <is>
          <t>Ооо Мк Пневмоцентр</t>
        </is>
      </c>
      <c r="D1281" t="inlineStr">
        <is>
          <t>Hongkong Xieyuan Tech Ltd</t>
        </is>
      </c>
      <c r="E1281" t="inlineStr">
        <is>
          <t>силовые установки и двигатели пневматические линейного действия (цилиндры) пневмоцилиндр стопорный, предназначен для ремонта и обслуживания металлорежущих станков, кузнечно-прессовых машин.</t>
        </is>
      </c>
      <c r="F1281" t="inlineStr">
        <is>
          <t>俄罗斯</t>
        </is>
      </c>
      <c r="G1281" t="inlineStr">
        <is>
          <t>中国(香港)</t>
        </is>
      </c>
      <c r="H1281" t="inlineStr">
        <is>
          <t>2024-01-23</t>
        </is>
      </c>
      <c r="I1281" t="inlineStr">
        <is>
          <t>15</t>
        </is>
      </c>
    </row>
    <row r="1282">
      <c r="A1282" t="inlineStr">
        <is>
          <t>FESTO</t>
        </is>
      </c>
      <c r="B1282" t="inlineStr">
        <is>
          <t>2023-10-02</t>
        </is>
      </c>
      <c r="C1282" t="inlineStr">
        <is>
          <t>Ооо Симпэкс Плюс</t>
        </is>
      </c>
      <c r="D1282" t="inlineStr">
        <is>
          <t>Arrivbest Hong Kong International Ltd</t>
        </is>
      </c>
      <c r="E1282" t="inlineStr">
        <is>
          <t>силовые установки и двигатели пневматические</t>
        </is>
      </c>
      <c r="F1282" t="inlineStr">
        <is>
          <t>俄罗斯</t>
        </is>
      </c>
      <c r="G1282" t="inlineStr">
        <is>
          <t>中国</t>
        </is>
      </c>
      <c r="H1282" t="inlineStr">
        <is>
          <t>2024-01-23</t>
        </is>
      </c>
      <c r="I1282" t="inlineStr">
        <is>
          <t>15</t>
        </is>
      </c>
    </row>
    <row r="1283">
      <c r="A1283" t="inlineStr">
        <is>
          <t>FESTO</t>
        </is>
      </c>
      <c r="B1283" t="inlineStr">
        <is>
          <t>2023-10-01</t>
        </is>
      </c>
      <c r="C1283" t="inlineStr">
        <is>
          <t>Ооо Инкато</t>
        </is>
      </c>
      <c r="D1283" t="inlineStr">
        <is>
          <t>Ningbo Victor Pneumatic Technology Ltd</t>
        </is>
      </c>
      <c r="E1283" t="inlineStr">
        <is>
          <t>модульный, электрический блок клапанов, (пневмоостров), напряжение 24 в. предназначен для промышленного управления клапанами, поставляется в комплекте с кабелем, монтажным набором предназначенным исключительно для установки и эксплуатации клапанногоб</t>
        </is>
      </c>
      <c r="F1283" t="inlineStr">
        <is>
          <t>俄罗斯</t>
        </is>
      </c>
      <c r="G1283" t="inlineStr">
        <is>
          <t>中国</t>
        </is>
      </c>
      <c r="H1283" t="inlineStr">
        <is>
          <t>2024-01-23</t>
        </is>
      </c>
      <c r="I1283" t="inlineStr">
        <is>
          <t>15</t>
        </is>
      </c>
    </row>
    <row r="1284">
      <c r="A1284" t="inlineStr">
        <is>
          <t>FESTO</t>
        </is>
      </c>
      <c r="B1284" t="inlineStr">
        <is>
          <t>2023-10-01</t>
        </is>
      </c>
      <c r="C1284" t="inlineStr">
        <is>
          <t>Ооо Мдикам Эк</t>
        </is>
      </c>
      <c r="D1284" t="inlineStr">
        <is>
          <t>Itic Llc</t>
        </is>
      </c>
      <c r="E1284" t="inlineStr">
        <is>
          <t>схемы интегральные монолитные:</t>
        </is>
      </c>
      <c r="F1284" t="inlineStr">
        <is>
          <t>俄罗斯</t>
        </is>
      </c>
      <c r="G1284" t="inlineStr">
        <is>
          <t>阿拉伯联合酋长国</t>
        </is>
      </c>
      <c r="H1284" t="inlineStr">
        <is>
          <t>2024-01-23</t>
        </is>
      </c>
      <c r="I1284" t="inlineStr">
        <is>
          <t>15</t>
        </is>
      </c>
    </row>
    <row r="1285">
      <c r="A1285" t="inlineStr">
        <is>
          <t>FESTO</t>
        </is>
      </c>
      <c r="B1285" t="inlineStr">
        <is>
          <t>2023-10-01</t>
        </is>
      </c>
      <c r="C1285" t="inlineStr">
        <is>
          <t>Ооо Мавитек</t>
        </is>
      </c>
      <c r="D1285" t="inlineStr">
        <is>
          <t>Harbin Weike Cnc Technology Development Ltd</t>
        </is>
      </c>
      <c r="E1285" t="inlineStr">
        <is>
          <t>силовые установки и двигатели пневматические: пневмопривод (пневмоцилиндр) линейного действия, использует энергию сжатого воздуха для преобразования в поступательное движение, используется в промышленном оборудовании, серийный номер: gnprwhjf0c6,l95m</t>
        </is>
      </c>
      <c r="F1285" t="inlineStr">
        <is>
          <t>俄罗斯</t>
        </is>
      </c>
      <c r="G1285" t="inlineStr">
        <is>
          <t>中国</t>
        </is>
      </c>
      <c r="H1285" t="inlineStr">
        <is>
          <t>2024-01-23</t>
        </is>
      </c>
      <c r="I1285" t="inlineStr">
        <is>
          <t>15</t>
        </is>
      </c>
    </row>
    <row r="1286">
      <c r="A1286" t="inlineStr">
        <is>
          <t>FESTO</t>
        </is>
      </c>
      <c r="B1286" t="inlineStr">
        <is>
          <t>2023-09-30</t>
        </is>
      </c>
      <c r="C1286" t="inlineStr">
        <is>
          <t>Ао Упаковочные Системы</t>
        </is>
      </c>
      <c r="D1286" t="inlineStr">
        <is>
          <t>Nici Food Technology Shanghai Ltd</t>
        </is>
      </c>
      <c r="E1286" t="inlineStr">
        <is>
          <t>арматура:</t>
        </is>
      </c>
      <c r="F1286" t="inlineStr">
        <is>
          <t>俄罗斯</t>
        </is>
      </c>
      <c r="G1286" t="inlineStr">
        <is>
          <t>中国</t>
        </is>
      </c>
      <c r="H1286" t="inlineStr">
        <is>
          <t>2024-01-23</t>
        </is>
      </c>
      <c r="I1286" t="inlineStr">
        <is>
          <t>15</t>
        </is>
      </c>
    </row>
    <row r="1287">
      <c r="A1287" t="inlineStr">
        <is>
          <t>FESTO</t>
        </is>
      </c>
      <c r="B1287" t="inlineStr">
        <is>
          <t>2023-09-30</t>
        </is>
      </c>
      <c r="C1287" t="inlineStr">
        <is>
          <t>Ао Упаковочные Системы</t>
        </is>
      </c>
      <c r="D1287" t="inlineStr">
        <is>
          <t>Nici Food Technology Shanghai Ltd</t>
        </is>
      </c>
      <c r="E1287" t="inlineStr">
        <is>
          <t>клапаны редукционные для регулировки давления:</t>
        </is>
      </c>
      <c r="F1287" t="inlineStr">
        <is>
          <t>俄罗斯</t>
        </is>
      </c>
      <c r="G1287" t="inlineStr">
        <is>
          <t>中国</t>
        </is>
      </c>
      <c r="H1287" t="inlineStr">
        <is>
          <t>2024-01-23</t>
        </is>
      </c>
      <c r="I1287" t="inlineStr">
        <is>
          <t>15</t>
        </is>
      </c>
    </row>
    <row r="1288">
      <c r="A1288" t="inlineStr">
        <is>
          <t>FESTO</t>
        </is>
      </c>
      <c r="B1288" t="inlineStr">
        <is>
          <t>2023-09-30</t>
        </is>
      </c>
      <c r="C1288" t="inlineStr">
        <is>
          <t>Ао Упаковочные Системы</t>
        </is>
      </c>
      <c r="D1288" t="inlineStr">
        <is>
          <t>Nici Food Technology Shanghai Ltd</t>
        </is>
      </c>
      <c r="E1288" t="inlineStr">
        <is>
          <t>силовые установки:</t>
        </is>
      </c>
      <c r="F1288" t="inlineStr">
        <is>
          <t>俄罗斯</t>
        </is>
      </c>
      <c r="G1288" t="inlineStr">
        <is>
          <t>中国</t>
        </is>
      </c>
      <c r="H1288" t="inlineStr">
        <is>
          <t>2024-01-23</t>
        </is>
      </c>
      <c r="I1288" t="inlineStr">
        <is>
          <t>15</t>
        </is>
      </c>
    </row>
    <row r="1289">
      <c r="A1289" t="inlineStr">
        <is>
          <t>FESTO</t>
        </is>
      </c>
      <c r="B1289" t="inlineStr">
        <is>
          <t>2023-09-30</t>
        </is>
      </c>
      <c r="C1289" t="inlineStr">
        <is>
          <t>Ао Упаковочные Системы</t>
        </is>
      </c>
      <c r="D1289" t="inlineStr">
        <is>
          <t>Nici Food Technology Shanghai Ltd</t>
        </is>
      </c>
      <c r="E1289" t="inlineStr">
        <is>
          <t>переключатели на напряжение не более 60 в:</t>
        </is>
      </c>
      <c r="F1289" t="inlineStr">
        <is>
          <t>俄罗斯</t>
        </is>
      </c>
      <c r="G1289" t="inlineStr">
        <is>
          <t>中国</t>
        </is>
      </c>
      <c r="H1289" t="inlineStr">
        <is>
          <t>2024-01-23</t>
        </is>
      </c>
      <c r="I1289" t="inlineStr">
        <is>
          <t>15</t>
        </is>
      </c>
    </row>
    <row r="1290">
      <c r="A1290" t="inlineStr">
        <is>
          <t>FESTO</t>
        </is>
      </c>
      <c r="B1290" t="inlineStr">
        <is>
          <t>2023-09-30</t>
        </is>
      </c>
      <c r="C1290" t="inlineStr">
        <is>
          <t>Ооо Азимут</t>
        </is>
      </c>
      <c r="D1290" t="inlineStr">
        <is>
          <t>Doto International Trade Ltd</t>
        </is>
      </c>
      <c r="E1290" t="inlineStr">
        <is>
          <t>двигатели пневматические линейного действия (цилиндры), поставляются в качестве запасных частей для ремонта/обслуживания кранов</t>
        </is>
      </c>
      <c r="F1290" t="inlineStr">
        <is>
          <t>俄罗斯</t>
        </is>
      </c>
      <c r="G1290" t="inlineStr">
        <is>
          <t>中国</t>
        </is>
      </c>
      <c r="H1290" t="inlineStr">
        <is>
          <t>2024-01-23</t>
        </is>
      </c>
      <c r="I1290" t="inlineStr">
        <is>
          <t>15</t>
        </is>
      </c>
    </row>
    <row r="1291">
      <c r="A1291" t="inlineStr">
        <is>
          <t>FESTO</t>
        </is>
      </c>
      <c r="B1291" t="inlineStr">
        <is>
          <t>2023-09-30</t>
        </is>
      </c>
      <c r="C1291" t="inlineStr">
        <is>
          <t>Ао Упаковочные Системы</t>
        </is>
      </c>
      <c r="D1291" t="inlineStr">
        <is>
          <t>Nici Food Technology Shanghai Ltd</t>
        </is>
      </c>
      <c r="E1291" t="inlineStr">
        <is>
          <t>устройства для соединения валов:</t>
        </is>
      </c>
      <c r="F1291" t="inlineStr">
        <is>
          <t>俄罗斯</t>
        </is>
      </c>
      <c r="G1291" t="inlineStr">
        <is>
          <t>中国</t>
        </is>
      </c>
      <c r="H1291" t="inlineStr">
        <is>
          <t>2024-01-23</t>
        </is>
      </c>
      <c r="I1291" t="inlineStr">
        <is>
          <t>15</t>
        </is>
      </c>
    </row>
    <row r="1292">
      <c r="A1292" t="inlineStr">
        <is>
          <t>FESTO</t>
        </is>
      </c>
      <c r="B1292" t="inlineStr">
        <is>
          <t>2023-09-30</t>
        </is>
      </c>
      <c r="C1292" t="inlineStr">
        <is>
          <t>Ооо Азимут</t>
        </is>
      </c>
      <c r="D1292" t="inlineStr">
        <is>
          <t>Doto International Trade Ltd</t>
        </is>
      </c>
      <c r="E1292" t="inlineStr">
        <is>
          <t>изделия из пластмасс для ремонта и технического обслуживания пневматических цилиндров</t>
        </is>
      </c>
      <c r="F1292" t="inlineStr">
        <is>
          <t>俄罗斯</t>
        </is>
      </c>
      <c r="G1292" t="inlineStr">
        <is>
          <t>中国</t>
        </is>
      </c>
      <c r="H1292" t="inlineStr">
        <is>
          <t>2024-01-23</t>
        </is>
      </c>
      <c r="I1292" t="inlineStr">
        <is>
          <t>15</t>
        </is>
      </c>
    </row>
    <row r="1293">
      <c r="A1293" t="inlineStr">
        <is>
          <t>FESTO</t>
        </is>
      </c>
      <c r="B1293" t="inlineStr">
        <is>
          <t>2023-09-30</t>
        </is>
      </c>
      <c r="C1293" t="inlineStr">
        <is>
          <t>Ао Упаковочные Системы</t>
        </is>
      </c>
      <c r="D1293" t="inlineStr">
        <is>
          <t>Nici Food Technology Shanghai Ltd</t>
        </is>
      </c>
      <c r="E1293" t="inlineStr">
        <is>
          <t>изделия из пластмасс:</t>
        </is>
      </c>
      <c r="F1293" t="inlineStr">
        <is>
          <t>俄罗斯</t>
        </is>
      </c>
      <c r="G1293" t="inlineStr">
        <is>
          <t>中国</t>
        </is>
      </c>
      <c r="H1293" t="inlineStr">
        <is>
          <t>2024-01-23</t>
        </is>
      </c>
      <c r="I1293" t="inlineStr">
        <is>
          <t>15</t>
        </is>
      </c>
    </row>
    <row r="1294">
      <c r="A1294" t="inlineStr">
        <is>
          <t>FESTO</t>
        </is>
      </c>
      <c r="B1294" t="inlineStr">
        <is>
          <t>2023-09-30</t>
        </is>
      </c>
      <c r="C1294" t="inlineStr">
        <is>
          <t>Ао Упаковочные Системы</t>
        </is>
      </c>
      <c r="D1294" t="inlineStr">
        <is>
          <t>Nici Food Technology Shanghai Ltd</t>
        </is>
      </c>
      <c r="E1294" t="inlineStr">
        <is>
          <t>части устройств для фильтрования:</t>
        </is>
      </c>
      <c r="F1294" t="inlineStr">
        <is>
          <t>俄罗斯</t>
        </is>
      </c>
      <c r="G1294" t="inlineStr">
        <is>
          <t>中国</t>
        </is>
      </c>
      <c r="H1294" t="inlineStr">
        <is>
          <t>2024-01-23</t>
        </is>
      </c>
      <c r="I1294" t="inlineStr">
        <is>
          <t>15</t>
        </is>
      </c>
    </row>
    <row r="1295">
      <c r="A1295" t="inlineStr">
        <is>
          <t>FESTO</t>
        </is>
      </c>
      <c r="B1295" t="inlineStr">
        <is>
          <t>2023-09-29</t>
        </is>
      </c>
      <c r="C1295" t="inlineStr">
        <is>
          <t>Ооо Пэксол</t>
        </is>
      </c>
      <c r="D1295" t="inlineStr">
        <is>
          <t>Jhd Packaging Industries Shanghai Ltd</t>
        </is>
      </c>
      <c r="E1295" t="inlineStr">
        <is>
          <t>пневмоцилиндры линейного действия.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 некоммерческая поставка.</t>
        </is>
      </c>
      <c r="F1295" t="inlineStr">
        <is>
          <t>俄罗斯</t>
        </is>
      </c>
      <c r="G1295" t="inlineStr">
        <is>
          <t>中国</t>
        </is>
      </c>
      <c r="H1295" t="inlineStr">
        <is>
          <t>2024-01-23</t>
        </is>
      </c>
      <c r="I1295" t="inlineStr">
        <is>
          <t>15</t>
        </is>
      </c>
    </row>
    <row r="1296">
      <c r="A1296" t="inlineStr">
        <is>
          <t>FESTO</t>
        </is>
      </c>
      <c r="B1296" t="inlineStr">
        <is>
          <t>2023-09-29</t>
        </is>
      </c>
      <c r="C1296" t="inlineStr">
        <is>
          <t>Ао Упаковочные Системы</t>
        </is>
      </c>
      <c r="D1296" t="inlineStr">
        <is>
          <t>Shanghai Yf Packaging Technology Ltd</t>
        </is>
      </c>
      <c r="E1296" t="inlineStr">
        <is>
          <t>изделия, из черных металлов, штампованные:</t>
        </is>
      </c>
      <c r="F1296" t="inlineStr">
        <is>
          <t>俄罗斯</t>
        </is>
      </c>
      <c r="G1296" t="inlineStr">
        <is>
          <t>中国</t>
        </is>
      </c>
      <c r="H1296" t="inlineStr">
        <is>
          <t>2024-01-23</t>
        </is>
      </c>
      <c r="I1296" t="inlineStr">
        <is>
          <t>15</t>
        </is>
      </c>
    </row>
    <row r="1297">
      <c r="A1297" t="inlineStr">
        <is>
          <t>FESTO</t>
        </is>
      </c>
      <c r="B1297" t="inlineStr">
        <is>
          <t>2023-09-29</t>
        </is>
      </c>
      <c r="C1297" t="inlineStr">
        <is>
          <t>Ооо Азимут</t>
        </is>
      </c>
      <c r="D1297" t="inlineStr">
        <is>
          <t>Doto International Trade Ltd</t>
        </is>
      </c>
      <c r="E1297" t="inlineStr">
        <is>
          <t>линейные пневматические привода (пневмоцилиндры) линейного действия (цилиндры), поставляются в качестве запасных частей для ремонта/обслуживания кранов</t>
        </is>
      </c>
      <c r="F1297" t="inlineStr">
        <is>
          <t>俄罗斯</t>
        </is>
      </c>
      <c r="G1297" t="inlineStr">
        <is>
          <t>中国</t>
        </is>
      </c>
      <c r="H1297" t="inlineStr">
        <is>
          <t>2024-01-23</t>
        </is>
      </c>
      <c r="I1297" t="inlineStr">
        <is>
          <t>15</t>
        </is>
      </c>
    </row>
    <row r="1298">
      <c r="A1298" t="inlineStr">
        <is>
          <t>FESTO</t>
        </is>
      </c>
      <c r="B1298" t="inlineStr">
        <is>
          <t>2023-09-29</t>
        </is>
      </c>
      <c r="C1298" t="inlineStr">
        <is>
          <t>Ао Упаковочные Системы</t>
        </is>
      </c>
      <c r="D1298" t="inlineStr">
        <is>
          <t>Shanghai Yf Packaging Technology Ltd</t>
        </is>
      </c>
      <c r="E1298" t="inlineStr">
        <is>
          <t>части устройств для фильтрования:</t>
        </is>
      </c>
      <c r="F1298" t="inlineStr">
        <is>
          <t>俄罗斯</t>
        </is>
      </c>
      <c r="G1298" t="inlineStr">
        <is>
          <t>中国</t>
        </is>
      </c>
      <c r="H1298" t="inlineStr">
        <is>
          <t>2024-01-23</t>
        </is>
      </c>
      <c r="I1298" t="inlineStr">
        <is>
          <t>15</t>
        </is>
      </c>
    </row>
    <row r="1299">
      <c r="A1299" t="inlineStr">
        <is>
          <t>FESTO</t>
        </is>
      </c>
      <c r="B1299" t="inlineStr">
        <is>
          <t>2023-09-29</t>
        </is>
      </c>
      <c r="C1299" t="inlineStr">
        <is>
          <t>Ао Упаковочные Системы</t>
        </is>
      </c>
      <c r="D1299" t="inlineStr">
        <is>
          <t>Shanghai Yf Packaging Technology Ltd</t>
        </is>
      </c>
      <c r="E1299" t="inlineStr">
        <is>
          <t>изделия из пластмасс:</t>
        </is>
      </c>
      <c r="F1299" t="inlineStr">
        <is>
          <t>俄罗斯</t>
        </is>
      </c>
      <c r="G1299" t="inlineStr">
        <is>
          <t>中国</t>
        </is>
      </c>
      <c r="H1299" t="inlineStr">
        <is>
          <t>2024-01-23</t>
        </is>
      </c>
      <c r="I1299" t="inlineStr">
        <is>
          <t>15</t>
        </is>
      </c>
    </row>
    <row r="1300">
      <c r="A1300" t="inlineStr">
        <is>
          <t>FESTO</t>
        </is>
      </c>
      <c r="B1300" t="inlineStr">
        <is>
          <t>2023-09-29</t>
        </is>
      </c>
      <c r="C1300" t="inlineStr">
        <is>
          <t>Ооо Лоджистик Сервис Групп</t>
        </is>
      </c>
      <c r="D1300" t="inlineStr">
        <is>
          <t>Grens Cargo Uab On Behalf Of Ocoo Omega Ltd</t>
        </is>
      </c>
      <c r="E1300" t="inlineStr">
        <is>
          <t>пневмоприводы цилиндрической формы, линейного действия, для сервисного обслуживания промышленного пневматического оборудования</t>
        </is>
      </c>
      <c r="F1300" t="inlineStr">
        <is>
          <t>俄罗斯</t>
        </is>
      </c>
      <c r="G1300" t="inlineStr">
        <is>
          <t>立陶宛</t>
        </is>
      </c>
      <c r="H1300" t="inlineStr">
        <is>
          <t>2024-01-23</t>
        </is>
      </c>
      <c r="I1300" t="inlineStr">
        <is>
          <t>15</t>
        </is>
      </c>
    </row>
    <row r="1301">
      <c r="A1301" t="inlineStr">
        <is>
          <t>FESTO</t>
        </is>
      </c>
      <c r="B1301" t="inlineStr">
        <is>
          <t>2023-09-29</t>
        </is>
      </c>
      <c r="C1301" t="inlineStr">
        <is>
          <t>Ооо Промсервис Солюшнс</t>
        </is>
      </c>
      <c r="D1301" t="inlineStr">
        <is>
          <t>Italcom Srl Через Uab Daivi</t>
        </is>
      </c>
      <c r="E1301" t="inlineStr">
        <is>
          <t>клапаны регулирующие для пневматических силовых трансмиссий, для ремонта технологического оборудования:</t>
        </is>
      </c>
      <c r="F1301" t="inlineStr">
        <is>
          <t>俄罗斯</t>
        </is>
      </c>
      <c r="G1301" t="inlineStr">
        <is>
          <t>意大利</t>
        </is>
      </c>
      <c r="H1301" t="inlineStr">
        <is>
          <t>2024-01-23</t>
        </is>
      </c>
      <c r="I1301" t="inlineStr">
        <is>
          <t>15</t>
        </is>
      </c>
    </row>
    <row r="1302">
      <c r="A1302" t="inlineStr">
        <is>
          <t>FESTO</t>
        </is>
      </c>
      <c r="B1302" t="inlineStr">
        <is>
          <t>2023-09-29</t>
        </is>
      </c>
      <c r="C1302" t="inlineStr">
        <is>
          <t>Зао Скб Хроматэк</t>
        </is>
      </c>
      <c r="D1302" t="inlineStr">
        <is>
          <t>Chongqing Ruolin Import Export Trading Ltd</t>
        </is>
      </c>
      <c r="E1302" t="inlineStr">
        <is>
          <t>трубы, трубки и шланги не армированные или не комбинированные с другими материалами, без фитингов / для хроматографии:</t>
        </is>
      </c>
      <c r="F1302" t="inlineStr">
        <is>
          <t>俄罗斯</t>
        </is>
      </c>
      <c r="G1302" t="inlineStr">
        <is>
          <t>中国</t>
        </is>
      </c>
      <c r="H1302" t="inlineStr">
        <is>
          <t>2024-01-23</t>
        </is>
      </c>
      <c r="I1302" t="inlineStr">
        <is>
          <t>15</t>
        </is>
      </c>
    </row>
    <row r="1303">
      <c r="A1303" t="inlineStr">
        <is>
          <t>FESTO</t>
        </is>
      </c>
      <c r="B1303" t="inlineStr">
        <is>
          <t>2023-09-29</t>
        </is>
      </c>
      <c r="C1303" t="inlineStr">
        <is>
          <t>Ооо Среда</t>
        </is>
      </c>
      <c r="D1303" t="inlineStr">
        <is>
          <t>Oemak Makina Dis Tic Ltd</t>
        </is>
      </c>
      <c r="E1303" t="inlineStr">
        <is>
          <t>реле на напряжение не более 60 в, на силу тока не более 2 а (поставляется безвозмездно для ремонта ранее ввезенного оборудования)</t>
        </is>
      </c>
      <c r="F1303" t="inlineStr">
        <is>
          <t>俄罗斯</t>
        </is>
      </c>
      <c r="G1303" t="inlineStr">
        <is>
          <t>土耳其</t>
        </is>
      </c>
      <c r="H1303" t="inlineStr">
        <is>
          <t>2024-01-23</t>
        </is>
      </c>
      <c r="I1303" t="inlineStr">
        <is>
          <t>15</t>
        </is>
      </c>
    </row>
    <row r="1304">
      <c r="A1304" t="inlineStr">
        <is>
          <t>FESTO</t>
        </is>
      </c>
      <c r="B1304" t="inlineStr">
        <is>
          <t>2023-09-29</t>
        </is>
      </c>
      <c r="C1304" t="inlineStr">
        <is>
          <t>Ооо Тгс 2010</t>
        </is>
      </c>
      <c r="D1304" t="inlineStr">
        <is>
          <t>Jinzhou Star Light Trading Ltd</t>
        </is>
      </c>
      <c r="E1304" t="inlineStr">
        <is>
          <t>блок позиционирования механический</t>
        </is>
      </c>
      <c r="F1304" t="inlineStr">
        <is>
          <t>俄罗斯</t>
        </is>
      </c>
      <c r="G1304" t="inlineStr">
        <is>
          <t>中国</t>
        </is>
      </c>
      <c r="H1304" t="inlineStr">
        <is>
          <t>2024-01-23</t>
        </is>
      </c>
      <c r="I1304" t="inlineStr">
        <is>
          <t>15</t>
        </is>
      </c>
    </row>
    <row r="1305">
      <c r="A1305" t="inlineStr">
        <is>
          <t>FESTO</t>
        </is>
      </c>
      <c r="B1305" t="inlineStr">
        <is>
          <t>2023-09-29</t>
        </is>
      </c>
      <c r="C1305" t="inlineStr">
        <is>
          <t>Ооо Среда</t>
        </is>
      </c>
      <c r="D1305" t="inlineStr">
        <is>
          <t>Oemak Makina Dis Tic Ltd</t>
        </is>
      </c>
      <c r="E1305" t="inlineStr">
        <is>
          <t>винты и болты прочие, в комплекте с гайками или шайбами или без них, с шестигранной головкой из коррозионностойкой стали, прочие (поставляется безвозмездно для ремонта ранее ввезенного оборудования)</t>
        </is>
      </c>
      <c r="F1305" t="inlineStr">
        <is>
          <t>俄罗斯</t>
        </is>
      </c>
      <c r="G1305" t="inlineStr">
        <is>
          <t>土耳其</t>
        </is>
      </c>
      <c r="H1305" t="inlineStr">
        <is>
          <t>2024-01-23</t>
        </is>
      </c>
      <c r="I1305" t="inlineStr">
        <is>
          <t>15</t>
        </is>
      </c>
    </row>
    <row r="1306">
      <c r="A1306" t="inlineStr">
        <is>
          <t>FESTO</t>
        </is>
      </c>
      <c r="B1306" t="inlineStr">
        <is>
          <t>2023-09-29</t>
        </is>
      </c>
      <c r="C1306" t="inlineStr">
        <is>
          <t>Ооо Среда</t>
        </is>
      </c>
      <c r="D1306" t="inlineStr">
        <is>
          <t>Oemak Makina Dis Tic Ltd</t>
        </is>
      </c>
      <c r="E1306"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 датчик положения (поставляется безвозмездно для ремонта ранее ввезенного оборудования)</t>
        </is>
      </c>
      <c r="F1306" t="inlineStr">
        <is>
          <t>俄罗斯</t>
        </is>
      </c>
      <c r="G1306" t="inlineStr">
        <is>
          <t>土耳其</t>
        </is>
      </c>
      <c r="H1306" t="inlineStr">
        <is>
          <t>2024-01-23</t>
        </is>
      </c>
      <c r="I1306" t="inlineStr">
        <is>
          <t>15</t>
        </is>
      </c>
    </row>
    <row r="1307">
      <c r="A1307" t="inlineStr">
        <is>
          <t>FESTO</t>
        </is>
      </c>
      <c r="B1307" t="inlineStr">
        <is>
          <t>2023-09-29</t>
        </is>
      </c>
      <c r="C1307" t="inlineStr">
        <is>
          <t>Ооо Среда</t>
        </is>
      </c>
      <c r="D1307" t="inlineStr">
        <is>
          <t>Oemak Makina Dis Tic Ltd</t>
        </is>
      </c>
      <c r="E1307" t="inlineStr">
        <is>
          <t>фитинги прочие из черных металлов снабженные резьбой (поставляется безвозмездно для ремонта ранее ввезенного оборудования)</t>
        </is>
      </c>
      <c r="F1307" t="inlineStr">
        <is>
          <t>俄罗斯</t>
        </is>
      </c>
      <c r="G1307" t="inlineStr">
        <is>
          <t>土耳其</t>
        </is>
      </c>
      <c r="H1307" t="inlineStr">
        <is>
          <t>2024-01-23</t>
        </is>
      </c>
      <c r="I1307" t="inlineStr">
        <is>
          <t>15</t>
        </is>
      </c>
    </row>
    <row r="1308">
      <c r="A1308" t="inlineStr">
        <is>
          <t>FESTO</t>
        </is>
      </c>
      <c r="B1308" t="inlineStr">
        <is>
          <t>2023-09-29</t>
        </is>
      </c>
      <c r="C1308" t="inlineStr">
        <is>
          <t>Ооо Среда</t>
        </is>
      </c>
      <c r="D1308" t="inlineStr">
        <is>
          <t>Oemak Makina Dis Tic Ltd</t>
        </is>
      </c>
      <c r="E1308" t="inlineStr">
        <is>
          <t>проводники электрические на напряжение не более 80 в прочие, оснащенные соединительными приспособлениями, прочие: соединительные кабеля (поставляется безвозмездно для ремонта ранее ввезенного оборудования)</t>
        </is>
      </c>
      <c r="F1308" t="inlineStr">
        <is>
          <t>俄罗斯</t>
        </is>
      </c>
      <c r="G1308" t="inlineStr">
        <is>
          <t>土耳其</t>
        </is>
      </c>
      <c r="H1308" t="inlineStr">
        <is>
          <t>2024-01-23</t>
        </is>
      </c>
      <c r="I1308" t="inlineStr">
        <is>
          <t>15</t>
        </is>
      </c>
    </row>
    <row r="1309">
      <c r="A1309" t="inlineStr">
        <is>
          <t>FESTO</t>
        </is>
      </c>
      <c r="B1309" t="inlineStr">
        <is>
          <t>2023-09-28</t>
        </is>
      </c>
      <c r="C1309" t="inlineStr">
        <is>
          <t>Оао Хлебпром</t>
        </is>
      </c>
      <c r="D1309" t="inlineStr">
        <is>
          <t>Koenig Maschinen Gmbh</t>
        </is>
      </c>
      <c r="E1309" t="inlineStr">
        <is>
          <t>запасные части быстрого износа для линии по производству донатов.:</t>
        </is>
      </c>
      <c r="F1309" t="inlineStr">
        <is>
          <t>俄罗斯</t>
        </is>
      </c>
      <c r="G1309" t="inlineStr">
        <is>
          <t>奥地利</t>
        </is>
      </c>
      <c r="H1309" t="inlineStr">
        <is>
          <t>2024-01-23</t>
        </is>
      </c>
      <c r="I1309" t="inlineStr">
        <is>
          <t>15</t>
        </is>
      </c>
    </row>
    <row r="1310">
      <c r="A1310" t="inlineStr">
        <is>
          <t>FESTO</t>
        </is>
      </c>
      <c r="B1310" t="inlineStr">
        <is>
          <t>2023-09-28</t>
        </is>
      </c>
      <c r="C1310" t="inlineStr">
        <is>
          <t>Ооо Петрогазтех Шельф Сервис</t>
        </is>
      </c>
      <c r="D1310" t="inlineStr">
        <is>
          <t>Offshore Professional Solutions Fzco</t>
        </is>
      </c>
      <c r="E1310" t="inlineStr">
        <is>
          <t>шаровый запорный кран, изготовленный из стали, для установки в гидравлической системе подводного мониторинга нефтегазового объекта,</t>
        </is>
      </c>
      <c r="F1310" t="inlineStr">
        <is>
          <t>俄罗斯</t>
        </is>
      </c>
      <c r="G1310" t="inlineStr">
        <is>
          <t>阿拉伯联合酋长国</t>
        </is>
      </c>
      <c r="H1310" t="inlineStr">
        <is>
          <t>2024-01-23</t>
        </is>
      </c>
      <c r="I1310" t="inlineStr">
        <is>
          <t>15</t>
        </is>
      </c>
    </row>
    <row r="1311">
      <c r="A1311" t="inlineStr">
        <is>
          <t>FESTO</t>
        </is>
      </c>
      <c r="B1311" t="inlineStr">
        <is>
          <t>2023-09-28</t>
        </is>
      </c>
      <c r="C1311" t="inlineStr">
        <is>
          <t>Ооо Провижнгрупп</t>
        </is>
      </c>
      <c r="D1311" t="inlineStr">
        <is>
          <t>Hongkong Xieyuan Tech Ltd</t>
        </is>
      </c>
      <c r="E1311" t="inlineStr">
        <is>
          <t>часть пневматического цилиндра линейного действия, серии adn - поршень пневматического цилиндра. является неотъемлемой частью пневматического цилиндра линейного действия, предназначенного для линейных перемещениях в обоих направлениях, рабочих</t>
        </is>
      </c>
      <c r="F1311" t="inlineStr">
        <is>
          <t>俄罗斯</t>
        </is>
      </c>
      <c r="G1311" t="inlineStr">
        <is>
          <t>中国(香港)</t>
        </is>
      </c>
      <c r="H1311" t="inlineStr">
        <is>
          <t>2024-01-23</t>
        </is>
      </c>
      <c r="I1311" t="inlineStr">
        <is>
          <t>15</t>
        </is>
      </c>
    </row>
    <row r="1312">
      <c r="A1312" t="inlineStr">
        <is>
          <t>FESTO</t>
        </is>
      </c>
      <c r="B1312" t="inlineStr">
        <is>
          <t>2023-09-28</t>
        </is>
      </c>
      <c r="C1312" t="inlineStr">
        <is>
          <t>Ооо Провижнгрупп</t>
        </is>
      </c>
      <c r="D1312" t="inlineStr">
        <is>
          <t>Hongkong Xieyuan Tech Ltd</t>
        </is>
      </c>
      <c r="E1312" t="inlineStr">
        <is>
          <t>распределительные регулирующие клапаны для пневматических силовых трансмиссий, серии vuvg, cpe14, vuvs, vpma. состоят из - алюминиевого корпуса, электропривода, золотника, седла. напряжение питания 24 в. предназначены для распределения, регулировки</t>
        </is>
      </c>
      <c r="F1312" t="inlineStr">
        <is>
          <t>俄罗斯</t>
        </is>
      </c>
      <c r="G1312" t="inlineStr">
        <is>
          <t>中国(香港)</t>
        </is>
      </c>
      <c r="H1312" t="inlineStr">
        <is>
          <t>2024-01-23</t>
        </is>
      </c>
      <c r="I1312" t="inlineStr">
        <is>
          <t>15</t>
        </is>
      </c>
    </row>
    <row r="1313">
      <c r="A1313" t="inlineStr">
        <is>
          <t>FESTO</t>
        </is>
      </c>
      <c r="B1313" t="inlineStr">
        <is>
          <t>2023-09-28</t>
        </is>
      </c>
      <c r="C1313" t="inlineStr">
        <is>
          <t>Ооо Провижнгрупп</t>
        </is>
      </c>
      <c r="D1313" t="inlineStr">
        <is>
          <t>Hongkong Xieyuan Tech Ltd</t>
        </is>
      </c>
      <c r="E1313" t="inlineStr">
        <is>
          <t>пневматические цилиндры линейного действия, штоковые. 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 предназначены</t>
        </is>
      </c>
      <c r="F1313" t="inlineStr">
        <is>
          <t>俄罗斯</t>
        </is>
      </c>
      <c r="G1313" t="inlineStr">
        <is>
          <t>中国(香港)</t>
        </is>
      </c>
      <c r="H1313" t="inlineStr">
        <is>
          <t>2024-01-23</t>
        </is>
      </c>
      <c r="I1313" t="inlineStr">
        <is>
          <t>15</t>
        </is>
      </c>
    </row>
    <row r="1314">
      <c r="A1314" t="inlineStr">
        <is>
          <t>FESTO</t>
        </is>
      </c>
      <c r="B1314" t="inlineStr">
        <is>
          <t>2023-09-28</t>
        </is>
      </c>
      <c r="C1314" t="inlineStr">
        <is>
          <t>Ооо Группа Компаний Конт</t>
        </is>
      </c>
      <c r="D1314" t="inlineStr">
        <is>
          <t>Paulo Group Ou</t>
        </is>
      </c>
      <c r="E1314" t="inlineStr">
        <is>
          <t>силовые установки линейного действия (пневмоцилиндры); не военного назначения</t>
        </is>
      </c>
      <c r="F1314" t="inlineStr">
        <is>
          <t>俄罗斯</t>
        </is>
      </c>
      <c r="G1314" t="inlineStr">
        <is>
          <t>爱沙尼亚</t>
        </is>
      </c>
      <c r="H1314" t="inlineStr">
        <is>
          <t>2024-01-23</t>
        </is>
      </c>
      <c r="I1314" t="inlineStr">
        <is>
          <t>15</t>
        </is>
      </c>
    </row>
    <row r="1315">
      <c r="A1315" t="inlineStr">
        <is>
          <t>FESTO</t>
        </is>
      </c>
      <c r="B1315" t="inlineStr">
        <is>
          <t>2023-09-28</t>
        </is>
      </c>
      <c r="C1315" t="inlineStr">
        <is>
          <t>Ооо Геа Фарм Технолоджиз Рус</t>
        </is>
      </c>
      <c r="D1315" t="inlineStr">
        <is>
          <t>Gea Food Solutions Weert Bv</t>
        </is>
      </c>
      <c r="E1315" t="inlineStr">
        <is>
          <t>цилиндр пневматический линейного действия, новый. является запасной частью упаковочной машины вертикального типа, используемой в мясоперерабатывающей промышленности. материал изготовления: алюминий.</t>
        </is>
      </c>
      <c r="F1315" t="inlineStr">
        <is>
          <t>俄罗斯</t>
        </is>
      </c>
      <c r="G1315" t="inlineStr">
        <is>
          <t>荷兰</t>
        </is>
      </c>
      <c r="H1315" t="inlineStr">
        <is>
          <t>2024-01-23</t>
        </is>
      </c>
      <c r="I1315" t="inlineStr">
        <is>
          <t>15</t>
        </is>
      </c>
    </row>
    <row r="1316">
      <c r="A1316" t="inlineStr">
        <is>
          <t>FESTO</t>
        </is>
      </c>
      <c r="B1316" t="inlineStr">
        <is>
          <t>2023-09-28</t>
        </is>
      </c>
      <c r="C1316" t="inlineStr">
        <is>
          <t>Ооо Марс Групп Глобал</t>
        </is>
      </c>
      <c r="D1316" t="inlineStr">
        <is>
          <t>Dongguan Excellent Link Ltd</t>
        </is>
      </c>
      <c r="E1316"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1316" t="inlineStr">
        <is>
          <t>俄罗斯</t>
        </is>
      </c>
      <c r="G1316" t="inlineStr">
        <is>
          <t>中国</t>
        </is>
      </c>
      <c r="H1316" t="inlineStr">
        <is>
          <t>2024-01-23</t>
        </is>
      </c>
      <c r="I1316" t="inlineStr">
        <is>
          <t>15</t>
        </is>
      </c>
    </row>
    <row r="1317">
      <c r="A1317" t="inlineStr">
        <is>
          <t>FESTO</t>
        </is>
      </c>
      <c r="B1317" t="inlineStr">
        <is>
          <t>2023-09-28</t>
        </is>
      </c>
      <c r="C1317" t="inlineStr">
        <is>
          <t>Ооо Марс Групп Глобал</t>
        </is>
      </c>
      <c r="D1317" t="inlineStr">
        <is>
          <t>Dongguan Excellent Link Ltd</t>
        </is>
      </c>
      <c r="E1317" t="inlineStr">
        <is>
          <t>дроссель.функция клапана: стандарт: iso 5599-1 . стандартный номинальный расход: 1100л/мин . класс защиты: ip65, nema 4 . материал корпуса: алюминий. рабочая среда- сжатый воздух в соответствии с iso 8573-1:2010.</t>
        </is>
      </c>
      <c r="F1317" t="inlineStr">
        <is>
          <t>俄罗斯</t>
        </is>
      </c>
      <c r="G1317" t="inlineStr">
        <is>
          <t>中国</t>
        </is>
      </c>
      <c r="H1317" t="inlineStr">
        <is>
          <t>2024-01-23</t>
        </is>
      </c>
      <c r="I1317" t="inlineStr">
        <is>
          <t>15</t>
        </is>
      </c>
    </row>
    <row r="1318">
      <c r="A1318" t="inlineStr">
        <is>
          <t>FESTO</t>
        </is>
      </c>
      <c r="B1318" t="inlineStr">
        <is>
          <t>2023-09-28</t>
        </is>
      </c>
      <c r="C1318" t="inlineStr">
        <is>
          <t>Ооо Марс Групп Глобал</t>
        </is>
      </c>
      <c r="D1318" t="inlineStr">
        <is>
          <t>Dongguan Excellent Link Ltd</t>
        </is>
      </c>
      <c r="E1318" t="inlineStr">
        <is>
          <t>клапан для регулировки давления объединенный с фильтром.</t>
        </is>
      </c>
      <c r="F1318" t="inlineStr">
        <is>
          <t>俄罗斯</t>
        </is>
      </c>
      <c r="G1318" t="inlineStr">
        <is>
          <t>中国</t>
        </is>
      </c>
      <c r="H1318" t="inlineStr">
        <is>
          <t>2024-01-23</t>
        </is>
      </c>
      <c r="I1318" t="inlineStr">
        <is>
          <t>15</t>
        </is>
      </c>
    </row>
    <row r="1319">
      <c r="A1319" t="inlineStr">
        <is>
          <t>FESTO</t>
        </is>
      </c>
      <c r="B1319" t="inlineStr">
        <is>
          <t>2023-09-28</t>
        </is>
      </c>
      <c r="C1319" t="inlineStr">
        <is>
          <t>Ооо Марс Групп Глобал</t>
        </is>
      </c>
      <c r="D1319" t="inlineStr">
        <is>
          <t>Dongguan Excellent Link Ltd</t>
        </is>
      </c>
      <c r="E1319" t="inlineStr">
        <is>
          <t>изделия из пластика -часть пневмооборудования</t>
        </is>
      </c>
      <c r="F1319" t="inlineStr">
        <is>
          <t>俄罗斯</t>
        </is>
      </c>
      <c r="G1319" t="inlineStr">
        <is>
          <t>中国</t>
        </is>
      </c>
      <c r="H1319" t="inlineStr">
        <is>
          <t>2024-01-23</t>
        </is>
      </c>
      <c r="I1319" t="inlineStr">
        <is>
          <t>15</t>
        </is>
      </c>
    </row>
    <row r="1320">
      <c r="A1320" t="inlineStr">
        <is>
          <t>FESTO</t>
        </is>
      </c>
      <c r="B1320" t="inlineStr">
        <is>
          <t>2023-09-28</t>
        </is>
      </c>
      <c r="C1320" t="inlineStr">
        <is>
          <t>Ооо Марс Групп Глобал</t>
        </is>
      </c>
      <c r="D1320" t="inlineStr">
        <is>
          <t>Dongguan Excellent Link Ltd</t>
        </is>
      </c>
      <c r="E1320" t="inlineStr">
        <is>
          <t>фитинги с резьбой для труб и трубок из медных сплавов. материал корпуса-латунь, никелирование.</t>
        </is>
      </c>
      <c r="F1320" t="inlineStr">
        <is>
          <t>俄罗斯</t>
        </is>
      </c>
      <c r="G1320" t="inlineStr">
        <is>
          <t>中国</t>
        </is>
      </c>
      <c r="H1320" t="inlineStr">
        <is>
          <t>2024-01-23</t>
        </is>
      </c>
      <c r="I1320" t="inlineStr">
        <is>
          <t>15</t>
        </is>
      </c>
    </row>
    <row r="1321">
      <c r="A1321" t="inlineStr">
        <is>
          <t>FESTO</t>
        </is>
      </c>
      <c r="B1321" t="inlineStr">
        <is>
          <t>2023-09-28</t>
        </is>
      </c>
      <c r="C1321" t="inlineStr">
        <is>
          <t>Ооо Марс Групп Глобал</t>
        </is>
      </c>
      <c r="D1321" t="inlineStr">
        <is>
          <t>Dongguan Excellent Link Ltd</t>
        </is>
      </c>
      <c r="E1321" t="inlineStr">
        <is>
          <t>обратный клапан festo ha-1/4-qs-8 - клапан с функцией прохода сжатого воздуха только в одном направлении. без пневматического управляющего сигнала. расход - от наружной резьбы к фитингу qs. обратные клапаны серии ha работают с фильтрованным сжатым в</t>
        </is>
      </c>
      <c r="F1321" t="inlineStr">
        <is>
          <t>俄罗斯</t>
        </is>
      </c>
      <c r="G1321" t="inlineStr">
        <is>
          <t>中国</t>
        </is>
      </c>
      <c r="H1321" t="inlineStr">
        <is>
          <t>2024-01-23</t>
        </is>
      </c>
      <c r="I1321" t="inlineStr">
        <is>
          <t>15</t>
        </is>
      </c>
    </row>
    <row r="1322">
      <c r="A1322" t="inlineStr">
        <is>
          <t>FESTO</t>
        </is>
      </c>
      <c r="B1322" t="inlineStr">
        <is>
          <t>2023-09-28</t>
        </is>
      </c>
      <c r="C1322" t="inlineStr">
        <is>
          <t>Ооо Марс Групп Глобал</t>
        </is>
      </c>
      <c r="D1322" t="inlineStr">
        <is>
          <t>Dongguan Excellent Link Ltd</t>
        </is>
      </c>
      <c r="E1322" t="inlineStr">
        <is>
          <t>насос вакуумный (генератор вакуума)</t>
        </is>
      </c>
      <c r="F1322" t="inlineStr">
        <is>
          <t>俄罗斯</t>
        </is>
      </c>
      <c r="G1322" t="inlineStr">
        <is>
          <t>中国</t>
        </is>
      </c>
      <c r="H1322" t="inlineStr">
        <is>
          <t>2024-01-23</t>
        </is>
      </c>
      <c r="I1322" t="inlineStr">
        <is>
          <t>15</t>
        </is>
      </c>
    </row>
    <row r="1323">
      <c r="A1323" t="inlineStr">
        <is>
          <t>FESTO</t>
        </is>
      </c>
      <c r="B1323" t="inlineStr">
        <is>
          <t>2023-09-28</t>
        </is>
      </c>
      <c r="C1323" t="inlineStr">
        <is>
          <t>Ооо Марс Групп Глобал</t>
        </is>
      </c>
      <c r="D1323" t="inlineStr">
        <is>
          <t>Dongguan Excellent Link Ltd</t>
        </is>
      </c>
      <c r="E1323" t="inlineStr">
        <is>
          <t>датчик давления festо - свободно программируемое и конфигурируемое реле для простых опросов давления. реле позволяет программировать точные уровни срабатывания, по предварительно введенным параметрам, регистрировать время, когда параметры выходят зао</t>
        </is>
      </c>
      <c r="F1323" t="inlineStr">
        <is>
          <t>俄罗斯</t>
        </is>
      </c>
      <c r="G1323" t="inlineStr">
        <is>
          <t>中国</t>
        </is>
      </c>
      <c r="H1323" t="inlineStr">
        <is>
          <t>2024-01-23</t>
        </is>
      </c>
      <c r="I1323" t="inlineStr">
        <is>
          <t>15</t>
        </is>
      </c>
    </row>
    <row r="1324">
      <c r="A1324" t="inlineStr">
        <is>
          <t>FESTO</t>
        </is>
      </c>
      <c r="B1324" t="inlineStr">
        <is>
          <t>2023-09-28</t>
        </is>
      </c>
      <c r="C1324" t="inlineStr">
        <is>
          <t>Ооо Марс Групп Глобал</t>
        </is>
      </c>
      <c r="D1324" t="inlineStr">
        <is>
          <t>Dongguan Excellent Link Ltd</t>
        </is>
      </c>
      <c r="E1324" t="inlineStr">
        <is>
          <t>герконовый датчик положения-переключатели герконовые на напряжение 24 в.</t>
        </is>
      </c>
      <c r="F1324" t="inlineStr">
        <is>
          <t>俄罗斯</t>
        </is>
      </c>
      <c r="G1324" t="inlineStr">
        <is>
          <t>中国</t>
        </is>
      </c>
      <c r="H1324" t="inlineStr">
        <is>
          <t>2024-01-23</t>
        </is>
      </c>
      <c r="I1324" t="inlineStr">
        <is>
          <t>15</t>
        </is>
      </c>
    </row>
    <row r="1325">
      <c r="A1325" t="inlineStr">
        <is>
          <t>FESTO</t>
        </is>
      </c>
      <c r="B1325" t="inlineStr">
        <is>
          <t>2023-09-28</t>
        </is>
      </c>
      <c r="C1325" t="inlineStr">
        <is>
          <t>Ооо Марс Групп Глобал</t>
        </is>
      </c>
      <c r="D1325" t="inlineStr">
        <is>
          <t>Dongguan Excellent Link Ltd</t>
        </is>
      </c>
      <c r="E1325" t="inlineStr">
        <is>
          <t>электрический интерфейс на 24 в, предназначен исключительно для установки в терминалы от festo. к интерфейсу могут быть подключены соответствующие пневмоострова cpi/cp</t>
        </is>
      </c>
      <c r="F1325" t="inlineStr">
        <is>
          <t>俄罗斯</t>
        </is>
      </c>
      <c r="G1325" t="inlineStr">
        <is>
          <t>中国</t>
        </is>
      </c>
      <c r="H1325" t="inlineStr">
        <is>
          <t>2024-01-23</t>
        </is>
      </c>
      <c r="I1325" t="inlineStr">
        <is>
          <t>15</t>
        </is>
      </c>
    </row>
    <row r="1326">
      <c r="A1326" t="inlineStr">
        <is>
          <t>FESTO</t>
        </is>
      </c>
      <c r="B1326" t="inlineStr">
        <is>
          <t>2023-09-28</t>
        </is>
      </c>
      <c r="C1326" t="inlineStr">
        <is>
          <t>Ооо Марс Групп Глобал</t>
        </is>
      </c>
      <c r="D1326" t="inlineStr">
        <is>
          <t>Dongguan Excellent Link Ltd</t>
        </is>
      </c>
      <c r="E1326" t="inlineStr">
        <is>
          <t>электромагнитная катушка для управлением пневмоклапаном на напряжение 24 в</t>
        </is>
      </c>
      <c r="F1326" t="inlineStr">
        <is>
          <t>俄罗斯</t>
        </is>
      </c>
      <c r="G1326" t="inlineStr">
        <is>
          <t>中国</t>
        </is>
      </c>
      <c r="H1326" t="inlineStr">
        <is>
          <t>2024-01-23</t>
        </is>
      </c>
      <c r="I1326" t="inlineStr">
        <is>
          <t>15</t>
        </is>
      </c>
    </row>
    <row r="1327">
      <c r="A1327" t="inlineStr">
        <is>
          <t>FESTO</t>
        </is>
      </c>
      <c r="B1327" t="inlineStr">
        <is>
          <t>2023-09-28</t>
        </is>
      </c>
      <c r="C1327" t="inlineStr">
        <is>
          <t>Ооо Марс Групп Глобал</t>
        </is>
      </c>
      <c r="D1327" t="inlineStr">
        <is>
          <t>Dongguan Excellent Link Ltd</t>
        </is>
      </c>
      <c r="E1327" t="inlineStr">
        <is>
          <t>соединительный кабель festo nebb-m12g5-p-10-le3 - высокоэффективное кабельное решение для подключения систем. соединяет датчики, распределители и пневмоострова с плк или модулями входа/выхода. для низких механических нагрузок это наиболее экономичное</t>
        </is>
      </c>
      <c r="F1327" t="inlineStr">
        <is>
          <t>俄罗斯</t>
        </is>
      </c>
      <c r="G1327" t="inlineStr">
        <is>
          <t>中国</t>
        </is>
      </c>
      <c r="H1327" t="inlineStr">
        <is>
          <t>2024-01-23</t>
        </is>
      </c>
      <c r="I1327" t="inlineStr">
        <is>
          <t>15</t>
        </is>
      </c>
    </row>
    <row r="1328">
      <c r="A1328" t="inlineStr">
        <is>
          <t>FESTO</t>
        </is>
      </c>
      <c r="B1328" t="inlineStr">
        <is>
          <t>2023-09-28</t>
        </is>
      </c>
      <c r="C1328" t="inlineStr">
        <is>
          <t>Ооо Марс Групп Глобал</t>
        </is>
      </c>
      <c r="D1328" t="inlineStr">
        <is>
          <t>Dongguan Excellent Link Ltd</t>
        </is>
      </c>
      <c r="E1328" t="inlineStr">
        <is>
          <t>шарнирная головка festo , состоит из сферического подшипника скольжения, вмонтированного в стальной корпус с резьбовым хвостовиком.</t>
        </is>
      </c>
      <c r="F1328" t="inlineStr">
        <is>
          <t>俄罗斯</t>
        </is>
      </c>
      <c r="G1328" t="inlineStr">
        <is>
          <t>中国</t>
        </is>
      </c>
      <c r="H1328" t="inlineStr">
        <is>
          <t>2024-01-23</t>
        </is>
      </c>
      <c r="I1328" t="inlineStr">
        <is>
          <t>15</t>
        </is>
      </c>
    </row>
    <row r="1329">
      <c r="A1329" t="inlineStr">
        <is>
          <t>FESTO</t>
        </is>
      </c>
      <c r="B1329" t="inlineStr">
        <is>
          <t>2023-09-28</t>
        </is>
      </c>
      <c r="C1329" t="inlineStr">
        <is>
          <t>Ооо Марс Групп Глобал</t>
        </is>
      </c>
      <c r="D1329" t="inlineStr">
        <is>
          <t>Dongguan Excellent Link Ltd</t>
        </is>
      </c>
      <c r="E1329" t="inlineStr">
        <is>
          <t>неполноповоротный привод - неполноповоротный двухпоршневой привод двустороннего действия, с передачей усилия по принципу реечной шестерни. применяется в пневматических системах, где требуется высокая точность позиционирования в конце хода.</t>
        </is>
      </c>
      <c r="F1329" t="inlineStr">
        <is>
          <t>俄罗斯</t>
        </is>
      </c>
      <c r="G1329" t="inlineStr">
        <is>
          <t>中国</t>
        </is>
      </c>
      <c r="H1329" t="inlineStr">
        <is>
          <t>2024-01-23</t>
        </is>
      </c>
      <c r="I1329" t="inlineStr">
        <is>
          <t>15</t>
        </is>
      </c>
    </row>
    <row r="1330">
      <c r="A1330" t="inlineStr">
        <is>
          <t>FESTO</t>
        </is>
      </c>
      <c r="B1330" t="inlineStr">
        <is>
          <t>2023-09-28</t>
        </is>
      </c>
      <c r="C1330" t="inlineStr">
        <is>
          <t>Ооо Марс Групп Глобал</t>
        </is>
      </c>
      <c r="D1330" t="inlineStr">
        <is>
          <t>Dongguan Excellent Link Ltd</t>
        </is>
      </c>
      <c r="E1330" t="inlineStr">
        <is>
          <t>пневмошланги из полиуретана без фитингов и соединительных элементов. не армированы, не комбинированы с другими материалами.</t>
        </is>
      </c>
      <c r="F1330" t="inlineStr">
        <is>
          <t>俄罗斯</t>
        </is>
      </c>
      <c r="G1330" t="inlineStr">
        <is>
          <t>中国</t>
        </is>
      </c>
      <c r="H1330" t="inlineStr">
        <is>
          <t>2024-01-23</t>
        </is>
      </c>
      <c r="I1330" t="inlineStr">
        <is>
          <t>15</t>
        </is>
      </c>
    </row>
    <row r="1331">
      <c r="A1331" t="inlineStr">
        <is>
          <t>FESTO</t>
        </is>
      </c>
      <c r="B1331" t="inlineStr">
        <is>
          <t>2023-09-28</t>
        </is>
      </c>
      <c r="C1331" t="inlineStr">
        <is>
          <t>Ооо Марс Групп Глобал</t>
        </is>
      </c>
      <c r="D1331" t="inlineStr">
        <is>
          <t>Dongguan Excellent Link Ltd</t>
        </is>
      </c>
      <c r="E1331"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1331" t="inlineStr">
        <is>
          <t>俄罗斯</t>
        </is>
      </c>
      <c r="G1331" t="inlineStr">
        <is>
          <t>中国</t>
        </is>
      </c>
      <c r="H1331" t="inlineStr">
        <is>
          <t>2024-01-23</t>
        </is>
      </c>
      <c r="I1331" t="inlineStr">
        <is>
          <t>15</t>
        </is>
      </c>
    </row>
    <row r="1332">
      <c r="A1332" t="inlineStr">
        <is>
          <t>FESTO</t>
        </is>
      </c>
      <c r="B1332" t="inlineStr">
        <is>
          <t>2023-09-28</t>
        </is>
      </c>
      <c r="C1332" t="inlineStr">
        <is>
          <t>Ооо Марс Групп Глобал</t>
        </is>
      </c>
      <c r="D1332" t="inlineStr">
        <is>
          <t>Dongguan Excellent Link Ltd</t>
        </is>
      </c>
      <c r="E1332" t="inlineStr">
        <is>
          <t>пневматические линейного действия (цилиндры)</t>
        </is>
      </c>
      <c r="F1332" t="inlineStr">
        <is>
          <t>俄罗斯</t>
        </is>
      </c>
      <c r="G1332" t="inlineStr">
        <is>
          <t>中国</t>
        </is>
      </c>
      <c r="H1332" t="inlineStr">
        <is>
          <t>2024-01-23</t>
        </is>
      </c>
      <c r="I1332" t="inlineStr">
        <is>
          <t>15</t>
        </is>
      </c>
    </row>
    <row r="1333">
      <c r="A1333" t="inlineStr">
        <is>
          <t>FESTO</t>
        </is>
      </c>
      <c r="B1333" t="inlineStr">
        <is>
          <t>2023-09-28</t>
        </is>
      </c>
      <c r="C1333" t="inlineStr">
        <is>
          <t>Ооо Марс Групп Глобал</t>
        </is>
      </c>
      <c r="D1333" t="inlineStr">
        <is>
          <t>Dongguan Excellent Link Ltd</t>
        </is>
      </c>
      <c r="E1333" t="inlineStr">
        <is>
          <t>манометр с трубкой бурдона. класс точности-2.5. диапазон индикации -1 - 0 бар;-30 - 0 дюйм ртутного столба. не содержит источник ионизирующего излучения.</t>
        </is>
      </c>
      <c r="F1333" t="inlineStr">
        <is>
          <t>俄罗斯</t>
        </is>
      </c>
      <c r="G1333" t="inlineStr">
        <is>
          <t>中国</t>
        </is>
      </c>
      <c r="H1333" t="inlineStr">
        <is>
          <t>2024-01-23</t>
        </is>
      </c>
      <c r="I1333" t="inlineStr">
        <is>
          <t>15</t>
        </is>
      </c>
    </row>
    <row r="1334">
      <c r="A1334" t="inlineStr">
        <is>
          <t>FESTO</t>
        </is>
      </c>
      <c r="B1334" t="inlineStr">
        <is>
          <t>2023-09-27</t>
        </is>
      </c>
      <c r="C1334" t="inlineStr">
        <is>
          <t>Ао Упаковочные Системы</t>
        </is>
      </c>
      <c r="D1334" t="inlineStr">
        <is>
          <t>Hualian Machinery Group Wenzhou Import Export Ltd</t>
        </is>
      </c>
      <c r="E1334"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1334" t="inlineStr">
        <is>
          <t>俄罗斯</t>
        </is>
      </c>
      <c r="G1334" t="inlineStr">
        <is>
          <t>中国</t>
        </is>
      </c>
      <c r="H1334" t="inlineStr">
        <is>
          <t>2024-01-23</t>
        </is>
      </c>
      <c r="I1334" t="inlineStr">
        <is>
          <t>15</t>
        </is>
      </c>
    </row>
    <row r="1335">
      <c r="A1335" t="inlineStr">
        <is>
          <t>FESTO</t>
        </is>
      </c>
      <c r="B1335" t="inlineStr">
        <is>
          <t>2023-09-27</t>
        </is>
      </c>
      <c r="C1335" t="inlineStr">
        <is>
          <t>Ооо Епк Бренко Подшипниковая Компания</t>
        </is>
      </c>
      <c r="D1335" t="inlineStr">
        <is>
          <t>Shanghai Dandong Electronic Technology Ltd</t>
        </is>
      </c>
      <c r="E1335" t="inlineStr">
        <is>
          <t>программируемые контроллеры с памятью, на напряжение не более 1000 в:</t>
        </is>
      </c>
      <c r="F1335" t="inlineStr">
        <is>
          <t>俄罗斯</t>
        </is>
      </c>
      <c r="G1335" t="inlineStr">
        <is>
          <t>中国</t>
        </is>
      </c>
      <c r="H1335" t="inlineStr">
        <is>
          <t>2024-01-23</t>
        </is>
      </c>
      <c r="I1335" t="inlineStr">
        <is>
          <t>15</t>
        </is>
      </c>
    </row>
    <row r="1336">
      <c r="A1336" t="inlineStr">
        <is>
          <t>FESTO</t>
        </is>
      </c>
      <c r="B1336" t="inlineStr">
        <is>
          <t>2023-09-27</t>
        </is>
      </c>
      <c r="C1336" t="inlineStr">
        <is>
          <t>Зао Курильский Рыбак</t>
        </is>
      </c>
      <c r="D1336" t="inlineStr">
        <is>
          <t>Global Star Shipping Ltd</t>
        </is>
      </c>
      <c r="E1336" t="inlineStr">
        <is>
          <t>блок бесперебойного электропитания. вход: 24 в, 12,4а постоянный ток, выход: 24 в постоянный ток, 10 a, артикул 416ep36. для преобразования тока в электрических цепях. партия 2 штуки. предназначен для установки в систему управления технологической ли</t>
        </is>
      </c>
      <c r="F1336" t="inlineStr">
        <is>
          <t>俄罗斯</t>
        </is>
      </c>
      <c r="G1336" t="inlineStr">
        <is>
          <t>韩国</t>
        </is>
      </c>
      <c r="H1336" t="inlineStr">
        <is>
          <t>2024-01-23</t>
        </is>
      </c>
      <c r="I1336" t="inlineStr">
        <is>
          <t>15</t>
        </is>
      </c>
    </row>
    <row r="1337">
      <c r="A1337" t="inlineStr">
        <is>
          <t>FESTO</t>
        </is>
      </c>
      <c r="B1337" t="inlineStr">
        <is>
          <t>2023-09-27</t>
        </is>
      </c>
      <c r="C1337" t="inlineStr">
        <is>
          <t>Зао Курильский Рыбак</t>
        </is>
      </c>
      <c r="D1337" t="inlineStr">
        <is>
          <t>Global Star Shipping Ltd</t>
        </is>
      </c>
      <c r="E1337" t="inlineStr">
        <is>
          <t>соленоидный клапан-пневматический распределитель давления с электроуправлением, тип vuvs-l25-m52-ad-g14-f8 1c1, артикул 575503. предназначен для открытия самого клапана при высоком перепаде давления. рабочая температура от -60 гр.с. до 120 гр.с. рабо</t>
        </is>
      </c>
      <c r="F1337" t="inlineStr">
        <is>
          <t>俄罗斯</t>
        </is>
      </c>
      <c r="G1337" t="inlineStr">
        <is>
          <t>韩国</t>
        </is>
      </c>
      <c r="H1337" t="inlineStr">
        <is>
          <t>2024-01-23</t>
        </is>
      </c>
      <c r="I1337" t="inlineStr">
        <is>
          <t>15</t>
        </is>
      </c>
    </row>
    <row r="1338">
      <c r="A1338" t="inlineStr">
        <is>
          <t>FESTO</t>
        </is>
      </c>
      <c r="B1338" t="inlineStr">
        <is>
          <t>2023-09-27</t>
        </is>
      </c>
      <c r="C1338" t="inlineStr">
        <is>
          <t>Зао Курильский Рыбак</t>
        </is>
      </c>
      <c r="D1338" t="inlineStr">
        <is>
          <t>Global Star Shipping Ltd</t>
        </is>
      </c>
      <c r="E1338" t="inlineStr">
        <is>
          <t>usb интерфейсный модуль- модуль ввода/вывода для сетевых коммутаторов, для настройки параметров и анализа работы приборов. количество входов/выходов - 2, напряжение 24в. партия 1 штука. предназначен для установк и, эксплуатации, дистанционной передач</t>
        </is>
      </c>
      <c r="F1338" t="inlineStr">
        <is>
          <t>俄罗斯</t>
        </is>
      </c>
      <c r="G1338" t="inlineStr">
        <is>
          <t>韩国</t>
        </is>
      </c>
      <c r="H1338" t="inlineStr">
        <is>
          <t>2024-01-23</t>
        </is>
      </c>
      <c r="I1338" t="inlineStr">
        <is>
          <t>15</t>
        </is>
      </c>
    </row>
    <row r="1339">
      <c r="A1339" t="inlineStr">
        <is>
          <t>FESTO</t>
        </is>
      </c>
      <c r="B1339" t="inlineStr">
        <is>
          <t>2023-09-27</t>
        </is>
      </c>
      <c r="C1339" t="inlineStr">
        <is>
          <t>Зао Курильский Рыбак</t>
        </is>
      </c>
      <c r="D1339" t="inlineStr">
        <is>
          <t>Global Star Shipping Ltd</t>
        </is>
      </c>
      <c r="E1339" t="inlineStr">
        <is>
          <t>стабилизированный блок питания (выпрямитель), трехфазный переменный ток, 400-500 в, 0.45/0.4 а, 50/60гц, артикул usu/pn190542. для преобразования тока в электрических цепях. партия 3 штуки. предназначен для установки в систему управления технологичес</t>
        </is>
      </c>
      <c r="F1339" t="inlineStr">
        <is>
          <t>俄罗斯</t>
        </is>
      </c>
      <c r="G1339" t="inlineStr">
        <is>
          <t>韩国</t>
        </is>
      </c>
      <c r="H1339" t="inlineStr">
        <is>
          <t>2024-01-23</t>
        </is>
      </c>
      <c r="I1339" t="inlineStr">
        <is>
          <t>15</t>
        </is>
      </c>
    </row>
    <row r="1340">
      <c r="A1340" t="inlineStr">
        <is>
          <t>FESTO</t>
        </is>
      </c>
      <c r="B1340" t="inlineStr">
        <is>
          <t>2023-09-27</t>
        </is>
      </c>
      <c r="C1340" t="inlineStr">
        <is>
          <t>Ооо Профресурс</t>
        </is>
      </c>
      <c r="D1340" t="inlineStr">
        <is>
          <t>Long Yan Weierdesi Import Export Trading Ltd</t>
        </is>
      </c>
      <c r="E1340" t="inlineStr">
        <is>
          <t>части универсальной крышкоделательной машины bdm universal: поворотный модуль 00029396 (dsm-25-270-p-fw-cc-sa), представляет собой лопастной неполноповоротный пневмопривод двустороннего действия festo. свободная настройка угла поворота и</t>
        </is>
      </c>
      <c r="F1340" t="inlineStr">
        <is>
          <t>俄罗斯</t>
        </is>
      </c>
      <c r="G1340" t="inlineStr">
        <is>
          <t>中国</t>
        </is>
      </c>
      <c r="H1340" t="inlineStr">
        <is>
          <t>2024-01-23</t>
        </is>
      </c>
      <c r="I1340" t="inlineStr">
        <is>
          <t>15</t>
        </is>
      </c>
    </row>
    <row r="1341">
      <c r="A1341" t="inlineStr">
        <is>
          <t>FESTO</t>
        </is>
      </c>
      <c r="B1341" t="inlineStr">
        <is>
          <t>2023-09-27</t>
        </is>
      </c>
      <c r="C1341" t="inlineStr">
        <is>
          <t>Ооо Компания Технотрейд</t>
        </is>
      </c>
      <c r="D1341" t="inlineStr">
        <is>
          <t>Kkds Tetrade</t>
        </is>
      </c>
      <c r="E1341" t="inlineStr">
        <is>
          <t>клапаны регулирующие для пневматических силовых трансмиссий, гражданского назначения:</t>
        </is>
      </c>
      <c r="F1341" t="inlineStr">
        <is>
          <t>俄罗斯</t>
        </is>
      </c>
      <c r="G1341" t="inlineStr">
        <is>
          <t>德国</t>
        </is>
      </c>
      <c r="H1341" t="inlineStr">
        <is>
          <t>2024-01-23</t>
        </is>
      </c>
      <c r="I1341" t="inlineStr">
        <is>
          <t>15</t>
        </is>
      </c>
    </row>
    <row r="1342">
      <c r="A1342" t="inlineStr">
        <is>
          <t>FESTO</t>
        </is>
      </c>
      <c r="B1342" t="inlineStr">
        <is>
          <t>2023-09-26</t>
        </is>
      </c>
      <c r="C1342" t="inlineStr">
        <is>
          <t>Ооодоминион</t>
        </is>
      </c>
      <c r="D1342" t="inlineStr">
        <is>
          <t>Ileri Endustri Pnomatik Hidrolik Sanayi Ve Ticaret Ltd</t>
        </is>
      </c>
      <c r="E1342" t="inlineStr">
        <is>
          <t>фитинги для пневматических систем из медных сплавов:товар упакован в 2523 пакета, занимает 34 картонные коробки полностью и 1 картонную коробку частично</t>
        </is>
      </c>
      <c r="F1342" t="inlineStr">
        <is>
          <t>俄罗斯</t>
        </is>
      </c>
      <c r="G1342" t="inlineStr">
        <is>
          <t>土耳其</t>
        </is>
      </c>
      <c r="H1342" t="inlineStr">
        <is>
          <t>2024-01-23</t>
        </is>
      </c>
      <c r="I1342" t="inlineStr">
        <is>
          <t>15</t>
        </is>
      </c>
    </row>
    <row r="1343">
      <c r="A1343" t="inlineStr">
        <is>
          <t>FESTO</t>
        </is>
      </c>
      <c r="B1343" t="inlineStr">
        <is>
          <t>2023-09-26</t>
        </is>
      </c>
      <c r="C1343" t="inlineStr">
        <is>
          <t>Ооодоминион</t>
        </is>
      </c>
      <c r="D1343" t="inlineStr">
        <is>
          <t>Ileri Endustri Pnomatik Hidrolik Sanayi Ve Ticaret Ltd</t>
        </is>
      </c>
      <c r="E1343" t="inlineStr">
        <is>
          <t>кабель электрический соединительный на напряжение менее 1000 в, оснащенный соединительными приспособлениями:товар упакован в 150 пакетов, занимает частично 1 картонную коробку</t>
        </is>
      </c>
      <c r="F1343" t="inlineStr">
        <is>
          <t>俄罗斯</t>
        </is>
      </c>
      <c r="G1343" t="inlineStr">
        <is>
          <t>土耳其</t>
        </is>
      </c>
      <c r="H1343" t="inlineStr">
        <is>
          <t>2024-01-23</t>
        </is>
      </c>
      <c r="I1343" t="inlineStr">
        <is>
          <t>15</t>
        </is>
      </c>
    </row>
    <row r="1344">
      <c r="A1344" t="inlineStr">
        <is>
          <t>FESTO</t>
        </is>
      </c>
      <c r="B1344" t="inlineStr">
        <is>
          <t>2023-09-26</t>
        </is>
      </c>
      <c r="C1344" t="inlineStr">
        <is>
          <t>Ооодоминион</t>
        </is>
      </c>
      <c r="D1344" t="inlineStr">
        <is>
          <t>Ileri Endustri Pnomatik Hidrolik Sanayi Ve Ticaret Ltd</t>
        </is>
      </c>
      <c r="E1344" t="inlineStr">
        <is>
          <t>фитинги для пневматических систем из медных сплавов:товар упакован в 14 пакетов, занимает часть картонной коробки</t>
        </is>
      </c>
      <c r="F1344" t="inlineStr">
        <is>
          <t>俄罗斯</t>
        </is>
      </c>
      <c r="G1344" t="inlineStr">
        <is>
          <t>土耳其</t>
        </is>
      </c>
      <c r="H1344" t="inlineStr">
        <is>
          <t>2024-01-23</t>
        </is>
      </c>
      <c r="I1344" t="inlineStr">
        <is>
          <t>15</t>
        </is>
      </c>
    </row>
    <row r="1345">
      <c r="A1345" t="inlineStr">
        <is>
          <t>FESTO</t>
        </is>
      </c>
      <c r="B1345" t="inlineStr">
        <is>
          <t>2023-09-26</t>
        </is>
      </c>
      <c r="C1345" t="inlineStr">
        <is>
          <t>Ооо Ральф Рингер Продакшн</t>
        </is>
      </c>
      <c r="D1345" t="inlineStr">
        <is>
          <t>Neve Srl</t>
        </is>
      </c>
      <c r="E1345" t="inlineStr">
        <is>
          <t>запасные части для ремонта стационарной 30-станционной литьевой машины "banana 30gd:</t>
        </is>
      </c>
      <c r="F1345" t="inlineStr">
        <is>
          <t>俄罗斯</t>
        </is>
      </c>
      <c r="G1345" t="inlineStr">
        <is>
          <t>意大利</t>
        </is>
      </c>
      <c r="H1345" t="inlineStr">
        <is>
          <t>2024-01-23</t>
        </is>
      </c>
      <c r="I1345" t="inlineStr">
        <is>
          <t>15</t>
        </is>
      </c>
    </row>
    <row r="1346">
      <c r="A1346" t="inlineStr">
        <is>
          <t>FESTO</t>
        </is>
      </c>
      <c r="B1346" t="inlineStr">
        <is>
          <t>2023-09-26</t>
        </is>
      </c>
      <c r="C1346" t="inlineStr">
        <is>
          <t>Ооодоминион</t>
        </is>
      </c>
      <c r="D1346" t="inlineStr">
        <is>
          <t>Ileri Endustri Pnomatik Hidrolik Sanayi Ve Ticaret Ltd</t>
        </is>
      </c>
      <c r="E1346" t="inlineStr">
        <is>
          <t>изделия из эластомеров для пневмосистем:товар упакован в 170 пакетов, занимает 4 картонные коробки</t>
        </is>
      </c>
      <c r="F1346" t="inlineStr">
        <is>
          <t>俄罗斯</t>
        </is>
      </c>
      <c r="G1346" t="inlineStr">
        <is>
          <t>土耳其</t>
        </is>
      </c>
      <c r="H1346" t="inlineStr">
        <is>
          <t>2024-01-23</t>
        </is>
      </c>
      <c r="I1346" t="inlineStr">
        <is>
          <t>15</t>
        </is>
      </c>
    </row>
    <row r="1347">
      <c r="A1347" t="inlineStr">
        <is>
          <t>FESTO</t>
        </is>
      </c>
      <c r="B1347" t="inlineStr">
        <is>
          <t>2023-09-26</t>
        </is>
      </c>
      <c r="C1347" t="inlineStr">
        <is>
          <t>Ооодоминион</t>
        </is>
      </c>
      <c r="D1347" t="inlineStr">
        <is>
          <t>Ileri Endustri Pnomatik Hidrolik Sanayi Ve Ticaret Ltd</t>
        </is>
      </c>
      <c r="E1347" t="inlineStr">
        <is>
          <t>манометры мембранные с трубкой будрона:товар упакован в 18 пакетов, занимает часть картонной коробки</t>
        </is>
      </c>
      <c r="F1347" t="inlineStr">
        <is>
          <t>俄罗斯</t>
        </is>
      </c>
      <c r="G1347" t="inlineStr">
        <is>
          <t>土耳其</t>
        </is>
      </c>
      <c r="H1347" t="inlineStr">
        <is>
          <t>2024-01-23</t>
        </is>
      </c>
      <c r="I1347" t="inlineStr">
        <is>
          <t>15</t>
        </is>
      </c>
    </row>
    <row r="1348">
      <c r="A1348" t="inlineStr">
        <is>
          <t>FESTO</t>
        </is>
      </c>
      <c r="B1348" t="inlineStr">
        <is>
          <t>2023-09-26</t>
        </is>
      </c>
      <c r="C1348" t="inlineStr">
        <is>
          <t>Ооо Промимпорт</t>
        </is>
      </c>
      <c r="D1348" t="inlineStr">
        <is>
          <t>Dml Group Makine Pazarlama Ic Ve Dis Ticaret Ltd</t>
        </is>
      </c>
      <c r="E1348" t="inlineStr">
        <is>
          <t>запасные части дл ремонта и тех.обслуживания промышленного оборудования, новые, не военного назначения, не бытового использования - реле, на напряжение 48в:</t>
        </is>
      </c>
      <c r="F1348" t="inlineStr">
        <is>
          <t>俄罗斯</t>
        </is>
      </c>
      <c r="G1348" t="inlineStr">
        <is>
          <t>土耳其</t>
        </is>
      </c>
      <c r="H1348" t="inlineStr">
        <is>
          <t>2024-01-23</t>
        </is>
      </c>
      <c r="I1348" t="inlineStr">
        <is>
          <t>15</t>
        </is>
      </c>
    </row>
    <row r="1349">
      <c r="A1349" t="inlineStr">
        <is>
          <t>FESTO</t>
        </is>
      </c>
      <c r="B1349" t="inlineStr">
        <is>
          <t>2023-09-26</t>
        </is>
      </c>
      <c r="C1349" t="inlineStr">
        <is>
          <t>Ооо Сталкер</t>
        </is>
      </c>
      <c r="D1349" t="inlineStr">
        <is>
          <t>Ningbo Victor Pneumatic Technology Ltd</t>
        </is>
      </c>
      <c r="E1349" t="inlineStr">
        <is>
          <t>захват вакуумный vas-15-1/8-nbr арт.36142-100шт.представляет собой захват (присоска) вакуумный сильфонный, предназначен для захвата и переноса различных предметов путем создания разрежения под эластичной поверхностью, изготовлен из nbr (бутадиен-нитр</t>
        </is>
      </c>
      <c r="F1349" t="inlineStr">
        <is>
          <t>俄罗斯</t>
        </is>
      </c>
      <c r="G1349" t="inlineStr">
        <is>
          <t>中国</t>
        </is>
      </c>
      <c r="H1349" t="inlineStr">
        <is>
          <t>2024-01-23</t>
        </is>
      </c>
      <c r="I1349" t="inlineStr">
        <is>
          <t>15</t>
        </is>
      </c>
    </row>
    <row r="1350">
      <c r="A1350" t="inlineStr">
        <is>
          <t>FESTO</t>
        </is>
      </c>
      <c r="B1350" t="inlineStr">
        <is>
          <t>2023-09-26</t>
        </is>
      </c>
      <c r="C1350" t="inlineStr">
        <is>
          <t>Ооо Сталкер</t>
        </is>
      </c>
      <c r="D1350" t="inlineStr">
        <is>
          <t>Ningbo Victor Pneumatic Technology Ltd</t>
        </is>
      </c>
      <c r="E1350" t="inlineStr">
        <is>
          <t>пневмопистолет lsp-1/4-d арт.35528-2шт. (пистолет обдувочный экономичный) представляет собой клапан регулирующий для пневматических силовых трансмиссий. стандартный номинальный расход:120л/мин, уровень звукового давления: 90дб,пневматическое подключе</t>
        </is>
      </c>
      <c r="F1350" t="inlineStr">
        <is>
          <t>俄罗斯</t>
        </is>
      </c>
      <c r="G1350" t="inlineStr">
        <is>
          <t>中国</t>
        </is>
      </c>
      <c r="H1350" t="inlineStr">
        <is>
          <t>2024-01-23</t>
        </is>
      </c>
      <c r="I1350" t="inlineStr">
        <is>
          <t>15</t>
        </is>
      </c>
    </row>
    <row r="1351">
      <c r="A1351" t="inlineStr">
        <is>
          <t>FESTO</t>
        </is>
      </c>
      <c r="B1351" t="inlineStr">
        <is>
          <t>2023-09-26</t>
        </is>
      </c>
      <c r="C1351" t="inlineStr">
        <is>
          <t>Ооо Сталкер</t>
        </is>
      </c>
      <c r="D1351" t="inlineStr">
        <is>
          <t>Ningbo Victor Pneumatic Technology Ltd</t>
        </is>
      </c>
      <c r="E1351" t="inlineStr">
        <is>
          <t>пневмораспределитель vspa-b-b52-a2 арт.546724-2шт. представляет собой клапан регулирующий для пневматических силовых трансмиссий-стандартный распределитель с пневматическим управлением типа vspa. распределитель применяется для управления потоками сжа</t>
        </is>
      </c>
      <c r="F1351" t="inlineStr">
        <is>
          <t>俄罗斯</t>
        </is>
      </c>
      <c r="G1351" t="inlineStr">
        <is>
          <t>中国</t>
        </is>
      </c>
      <c r="H1351" t="inlineStr">
        <is>
          <t>2024-01-23</t>
        </is>
      </c>
      <c r="I1351" t="inlineStr">
        <is>
          <t>15</t>
        </is>
      </c>
    </row>
    <row r="1352">
      <c r="A1352" t="inlineStr">
        <is>
          <t>FESTO</t>
        </is>
      </c>
      <c r="B1352" t="inlineStr">
        <is>
          <t>2023-09-26</t>
        </is>
      </c>
      <c r="C1352" t="inlineStr">
        <is>
          <t>Ооо Сталкер</t>
        </is>
      </c>
      <c r="D1352" t="inlineStr">
        <is>
          <t>Ningbo Victor Pneumatic Technology Ltd</t>
        </is>
      </c>
      <c r="E1352" t="inlineStr">
        <is>
          <t>круглый пневмоцилиндр dsnu-25-450-ppv-a арт.14322-c-3шт. представляет собой круглый пневмоцилиндр линейного действия двустороннего хода с односторонним штоком. диаметр поршня: 25 мм,длина хода: 450 мм,рабочее давление 1-10bar. регулируемое демпфирова</t>
        </is>
      </c>
      <c r="F1352" t="inlineStr">
        <is>
          <t>俄罗斯</t>
        </is>
      </c>
      <c r="G1352" t="inlineStr">
        <is>
          <t>中国</t>
        </is>
      </c>
      <c r="H1352" t="inlineStr">
        <is>
          <t>2024-01-23</t>
        </is>
      </c>
      <c r="I1352" t="inlineStr">
        <is>
          <t>15</t>
        </is>
      </c>
    </row>
    <row r="1353">
      <c r="A1353" t="inlineStr">
        <is>
          <t>FESTO</t>
        </is>
      </c>
      <c r="B1353" t="inlineStr">
        <is>
          <t>2023-09-26</t>
        </is>
      </c>
      <c r="C1353" t="inlineStr">
        <is>
          <t>Ооо Сталкер</t>
        </is>
      </c>
      <c r="D1353" t="inlineStr">
        <is>
          <t>Ningbo Victor Pneumatic Technology Ltd</t>
        </is>
      </c>
      <c r="E1353" t="inlineStr">
        <is>
          <t>датчик положения sme-8-s-led-24 арт.150857-5шт.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приводов с</t>
        </is>
      </c>
      <c r="F1353" t="inlineStr">
        <is>
          <t>俄罗斯</t>
        </is>
      </c>
      <c r="G1353" t="inlineStr">
        <is>
          <t>中国</t>
        </is>
      </c>
      <c r="H1353" t="inlineStr">
        <is>
          <t>2024-01-23</t>
        </is>
      </c>
      <c r="I1353" t="inlineStr">
        <is>
          <t>15</t>
        </is>
      </c>
    </row>
    <row r="1354">
      <c r="A1354" t="inlineStr">
        <is>
          <t>FESTO</t>
        </is>
      </c>
      <c r="B1354" t="inlineStr">
        <is>
          <t>2023-09-26</t>
        </is>
      </c>
      <c r="C1354" t="inlineStr">
        <is>
          <t>Ооо А К С</t>
        </is>
      </c>
      <c r="D1354" t="inlineStr">
        <is>
          <t>Afk International Trading Shanghai Ltd</t>
        </is>
      </c>
      <c r="E1354" t="inlineStr">
        <is>
          <t>силовые установки и двигатели пневматические линейного действия(цилиндры), прочие, общепромышленного назначения. пневматические цилиндры линейного действия. рабочее давление до 8 бар, ход привода 3000 мм, диаметр поршня 32 мм, рабочая температура от-</t>
        </is>
      </c>
      <c r="F1354" t="inlineStr">
        <is>
          <t>俄罗斯</t>
        </is>
      </c>
      <c r="G1354" t="inlineStr">
        <is>
          <t>乌兹别克斯坦</t>
        </is>
      </c>
      <c r="H1354" t="inlineStr">
        <is>
          <t>2024-01-23</t>
        </is>
      </c>
      <c r="I1354" t="inlineStr">
        <is>
          <t>15</t>
        </is>
      </c>
    </row>
    <row r="1355">
      <c r="A1355" t="inlineStr">
        <is>
          <t>FESTO</t>
        </is>
      </c>
      <c r="B1355" t="inlineStr">
        <is>
          <t>2023-09-26</t>
        </is>
      </c>
      <c r="C1355" t="inlineStr">
        <is>
          <t>Ао Мосмедыньагропром</t>
        </is>
      </c>
      <c r="D1355" t="inlineStr">
        <is>
          <t>Mework Machinery Jiaxing Ltd</t>
        </is>
      </c>
      <c r="E1355" t="inlineStr">
        <is>
          <t>арматура (не лом оборудования), зап.части для обслуживания и ремонта технологического оборудования (к линии розлива молока и молочных продуктов длительного хранения), :</t>
        </is>
      </c>
      <c r="F1355" t="inlineStr">
        <is>
          <t>俄罗斯</t>
        </is>
      </c>
      <c r="G1355" t="inlineStr">
        <is>
          <t>中国</t>
        </is>
      </c>
      <c r="H1355" t="inlineStr">
        <is>
          <t>2024-01-23</t>
        </is>
      </c>
      <c r="I1355" t="inlineStr">
        <is>
          <t>15</t>
        </is>
      </c>
    </row>
    <row r="1356">
      <c r="A1356" t="inlineStr">
        <is>
          <t>FESTO</t>
        </is>
      </c>
      <c r="B1356" t="inlineStr">
        <is>
          <t>2023-09-26</t>
        </is>
      </c>
      <c r="C1356" t="inlineStr">
        <is>
          <t>Ооо Сталкер</t>
        </is>
      </c>
      <c r="D1356" t="inlineStr">
        <is>
          <t>Ningbo Victor Pneumatic Technology Ltd</t>
        </is>
      </c>
      <c r="E1356" t="inlineStr">
        <is>
          <t>распределитель с электроуправлением cpe18-m1h-5l-1/4 арт.163142-2шт. представляет собой клапан,регулирующий для управления потоками сжатого воздуха в различных отраслях промышленности.распределители серии cpe18 festo можно монтировать на цилиндр или</t>
        </is>
      </c>
      <c r="F1356" t="inlineStr">
        <is>
          <t>俄罗斯</t>
        </is>
      </c>
      <c r="G1356" t="inlineStr">
        <is>
          <t>中国</t>
        </is>
      </c>
      <c r="H1356" t="inlineStr">
        <is>
          <t>2024-01-23</t>
        </is>
      </c>
      <c r="I1356" t="inlineStr">
        <is>
          <t>15</t>
        </is>
      </c>
    </row>
    <row r="1357">
      <c r="A1357" t="inlineStr">
        <is>
          <t>FESTO</t>
        </is>
      </c>
      <c r="B1357" t="inlineStr">
        <is>
          <t>2023-09-26</t>
        </is>
      </c>
      <c r="C1357" t="inlineStr">
        <is>
          <t>Ао Мосмедыньагропром</t>
        </is>
      </c>
      <c r="D1357" t="inlineStr">
        <is>
          <t>Mework Machinery Jiaxing Ltd</t>
        </is>
      </c>
      <c r="E1357" t="inlineStr">
        <is>
          <t>прокладки, шайбы, уплотнители из вулканизированной резины (не мед. изд., не конт. с пищев. прод.), зап.части для обслуживания и ремонта технологического оборудования (к линии розлива молока и молочных продуктов длительного хранения), :</t>
        </is>
      </c>
      <c r="F1357" t="inlineStr">
        <is>
          <t>俄罗斯</t>
        </is>
      </c>
      <c r="G1357" t="inlineStr">
        <is>
          <t>中国</t>
        </is>
      </c>
      <c r="H1357" t="inlineStr">
        <is>
          <t>2024-01-23</t>
        </is>
      </c>
      <c r="I1357" t="inlineStr">
        <is>
          <t>15</t>
        </is>
      </c>
    </row>
    <row r="1358">
      <c r="A1358" t="inlineStr">
        <is>
          <t>FESTO</t>
        </is>
      </c>
      <c r="B1358" t="inlineStr">
        <is>
          <t>2023-09-26</t>
        </is>
      </c>
      <c r="C1358" t="inlineStr">
        <is>
          <t>Ооо Сталкер</t>
        </is>
      </c>
      <c r="D1358" t="inlineStr">
        <is>
          <t>Ningbo Victor Pneumatic Technology Ltd</t>
        </is>
      </c>
      <c r="E1358" t="inlineStr">
        <is>
          <t>штуцер цанговый qs-1/4-8 арт.153005-50шт. штуцер прямой с нар. резьбой для трубок, пневматическое подключение: r1/4-8 мм (нар. диам. трубки),материал корпуса: латунь никелированная, рабочие поверхности -коррозионностойкая сталь, цвет: синий.особеннос</t>
        </is>
      </c>
      <c r="F1358" t="inlineStr">
        <is>
          <t>俄罗斯</t>
        </is>
      </c>
      <c r="G1358" t="inlineStr">
        <is>
          <t>中国</t>
        </is>
      </c>
      <c r="H1358" t="inlineStr">
        <is>
          <t>2024-01-23</t>
        </is>
      </c>
      <c r="I1358" t="inlineStr">
        <is>
          <t>15</t>
        </is>
      </c>
    </row>
    <row r="1359">
      <c r="A1359" t="inlineStr">
        <is>
          <t>FESTO</t>
        </is>
      </c>
      <c r="B1359" t="inlineStr">
        <is>
          <t>2023-09-26</t>
        </is>
      </c>
      <c r="C1359" t="inlineStr">
        <is>
          <t>Ооо Сталкер</t>
        </is>
      </c>
      <c r="D1359" t="inlineStr">
        <is>
          <t>Ningbo Victor Pneumatic Technology Ltd</t>
        </is>
      </c>
      <c r="E1359" t="inlineStr">
        <is>
          <t>регулятор давления vrpa-lm-r18-q6 арт.8086010-10шт. представляет собой клапан редукционный для регулировки давления без фильтров и смазочных устройств. материал корпуса pbt (полибутилентерефталат). тип управления-ручное, элемент настройки- поворотная</t>
        </is>
      </c>
      <c r="F1359" t="inlineStr">
        <is>
          <t>俄罗斯</t>
        </is>
      </c>
      <c r="G1359" t="inlineStr">
        <is>
          <t>中国</t>
        </is>
      </c>
      <c r="H1359" t="inlineStr">
        <is>
          <t>2024-01-23</t>
        </is>
      </c>
      <c r="I1359" t="inlineStr">
        <is>
          <t>16</t>
        </is>
      </c>
    </row>
    <row r="1360">
      <c r="A1360" t="inlineStr">
        <is>
          <t>FESTO</t>
        </is>
      </c>
      <c r="B1360" t="inlineStr">
        <is>
          <t>2023-09-26</t>
        </is>
      </c>
      <c r="C1360" t="inlineStr">
        <is>
          <t>Ооо Доширак Рязань</t>
        </is>
      </c>
      <c r="D1360" t="inlineStr">
        <is>
          <t>Tae Heung Ltd</t>
        </is>
      </c>
      <c r="E1360" t="inlineStr">
        <is>
          <t>двигатели пневматические линейного действия (цилиндры): запасные части для технологической линии по производству лапши быстрого приготовления, /не военного назначения/,:</t>
        </is>
      </c>
      <c r="F1360" t="inlineStr">
        <is>
          <t>俄罗斯</t>
        </is>
      </c>
      <c r="G1360" t="inlineStr">
        <is>
          <t>韩国</t>
        </is>
      </c>
      <c r="H1360" t="inlineStr">
        <is>
          <t>2024-01-23</t>
        </is>
      </c>
      <c r="I1360" t="inlineStr">
        <is>
          <t>16</t>
        </is>
      </c>
    </row>
    <row r="1361">
      <c r="A1361" t="inlineStr">
        <is>
          <t>FESTO</t>
        </is>
      </c>
      <c r="B1361" t="inlineStr">
        <is>
          <t>2023-09-26</t>
        </is>
      </c>
      <c r="C1361" t="inlineStr">
        <is>
          <t>Ооо Сталкер</t>
        </is>
      </c>
      <c r="D1361" t="inlineStr">
        <is>
          <t>Ningbo Victor Pneumatic Technology Ltd</t>
        </is>
      </c>
      <c r="E1361" t="inlineStr">
        <is>
          <t>соединительный кабель nebu-m8g3-k-2.5-le3 арт.541333-1шт. представляет собой проводник электрический изолированный (материал изоляции- термопластичный полиуретан), оснащен соединительными приспособлениями. универсальный модульный соединительный кабел</t>
        </is>
      </c>
      <c r="F1361" t="inlineStr">
        <is>
          <t>俄罗斯</t>
        </is>
      </c>
      <c r="G1361" t="inlineStr">
        <is>
          <t>中国</t>
        </is>
      </c>
      <c r="H1361" t="inlineStr">
        <is>
          <t>2024-01-23</t>
        </is>
      </c>
      <c r="I1361" t="inlineStr">
        <is>
          <t>16</t>
        </is>
      </c>
    </row>
    <row r="1362">
      <c r="A1362" t="inlineStr">
        <is>
          <t>FESTO</t>
        </is>
      </c>
      <c r="B1362" t="inlineStr">
        <is>
          <t>2023-09-26</t>
        </is>
      </c>
      <c r="C1362" t="inlineStr">
        <is>
          <t>Ооо Сталкер</t>
        </is>
      </c>
      <c r="D1362" t="inlineStr">
        <is>
          <t>Ningbo Victor Pneumatic Technology Ltd</t>
        </is>
      </c>
      <c r="E1362" t="inlineStr">
        <is>
          <t>приводы с зубчатым ремнем dge-25-680-zr-lk-rh-kf-gk арт.193742-1шт. представляет собой электромеханический линейный привод с зубчатым ремнем. эффективный диаметр приводной шестерни -31,83 мм, рабочий ход от 1 до 4.000 мм. резерв хода 100 мм. шаг зубч</t>
        </is>
      </c>
      <c r="F1362" t="inlineStr">
        <is>
          <t>俄罗斯</t>
        </is>
      </c>
      <c r="G1362" t="inlineStr">
        <is>
          <t>中国</t>
        </is>
      </c>
      <c r="H1362" t="inlineStr">
        <is>
          <t>2024-01-23</t>
        </is>
      </c>
      <c r="I1362" t="inlineStr">
        <is>
          <t>16</t>
        </is>
      </c>
    </row>
    <row r="1363">
      <c r="A1363" t="inlineStr">
        <is>
          <t>FESTO</t>
        </is>
      </c>
      <c r="B1363" t="inlineStr">
        <is>
          <t>2023-09-26</t>
        </is>
      </c>
      <c r="C1363" t="inlineStr">
        <is>
          <t>Ооо Сталкер</t>
        </is>
      </c>
      <c r="D1363" t="inlineStr">
        <is>
          <t>Ningbo Victor Pneumatic Technology Ltd</t>
        </is>
      </c>
      <c r="E1363" t="inlineStr">
        <is>
          <t>распределитель с электроуправлением mfh-5-1/4-b арт.15901-2шт. представляет собой клапан регулирующий для пневматических силовых трансмиссий:распределитель с электроуправлением - универсальный распределитель клапанного типа с двусторонним электромагн</t>
        </is>
      </c>
      <c r="F1363" t="inlineStr">
        <is>
          <t>俄罗斯</t>
        </is>
      </c>
      <c r="G1363" t="inlineStr">
        <is>
          <t>中国</t>
        </is>
      </c>
      <c r="H1363" t="inlineStr">
        <is>
          <t>2024-01-23</t>
        </is>
      </c>
      <c r="I1363" t="inlineStr">
        <is>
          <t>16</t>
        </is>
      </c>
    </row>
    <row r="1364">
      <c r="A1364" t="inlineStr">
        <is>
          <t>FESTO</t>
        </is>
      </c>
      <c r="B1364" t="inlineStr">
        <is>
          <t>2023-09-26</t>
        </is>
      </c>
      <c r="C1364" t="inlineStr">
        <is>
          <t>Ооо Сталкер</t>
        </is>
      </c>
      <c r="D1364" t="inlineStr">
        <is>
          <t>Ningbo Victor Pneumatic Technology Ltd</t>
        </is>
      </c>
      <c r="E1364" t="inlineStr">
        <is>
          <t>распределитель с электроуправлением mofh-3-1/2 арт.7884-1шт. представляет собой регулирующий клапан для пневматических трансмиссий- универсальный распределитель с электромагнитным управлением. применяется для управления потоками сжатого воздуха и авт</t>
        </is>
      </c>
      <c r="F1364" t="inlineStr">
        <is>
          <t>俄罗斯</t>
        </is>
      </c>
      <c r="G1364" t="inlineStr">
        <is>
          <t>中国</t>
        </is>
      </c>
      <c r="H1364" t="inlineStr">
        <is>
          <t>2024-01-23</t>
        </is>
      </c>
      <c r="I1364" t="inlineStr">
        <is>
          <t>16</t>
        </is>
      </c>
    </row>
    <row r="1365">
      <c r="A1365" t="inlineStr">
        <is>
          <t>FESTO</t>
        </is>
      </c>
      <c r="B1365" t="inlineStr">
        <is>
          <t>2023-09-26</t>
        </is>
      </c>
      <c r="C1365" t="inlineStr">
        <is>
          <t>Ооо Сталкер</t>
        </is>
      </c>
      <c r="D1365" t="inlineStr">
        <is>
          <t>Ningbo Victor Pneumatic Technology Ltd</t>
        </is>
      </c>
      <c r="E1365" t="inlineStr">
        <is>
          <t>фильтр-регулятор давления ms6-lfr-1/2-d6-e-r-m-rg-as арт.589898-1шт. представляет собой клапан регулирующий типа ms6 (не редукционный) для пневматических силовых трансмиссий. степень фильтрации -40 мкм, дизайн: фильтр-регулятор с манометром, макс. об</t>
        </is>
      </c>
      <c r="F1365" t="inlineStr">
        <is>
          <t>俄罗斯</t>
        </is>
      </c>
      <c r="G1365" t="inlineStr">
        <is>
          <t>中国</t>
        </is>
      </c>
      <c r="H1365" t="inlineStr">
        <is>
          <t>2024-01-23</t>
        </is>
      </c>
      <c r="I1365" t="inlineStr">
        <is>
          <t>16</t>
        </is>
      </c>
    </row>
    <row r="1366">
      <c r="A1366" t="inlineStr">
        <is>
          <t>FESTO</t>
        </is>
      </c>
      <c r="B1366" t="inlineStr">
        <is>
          <t>2023-09-26</t>
        </is>
      </c>
      <c r="C1366" t="inlineStr">
        <is>
          <t>Ооо Сталкер</t>
        </is>
      </c>
      <c r="D1366" t="inlineStr">
        <is>
          <t>Ningbo Victor Pneumatic Technology Ltd</t>
        </is>
      </c>
      <c r="E1366" t="inlineStr">
        <is>
          <t>пистолет обдувочный экономичный lsp-1/4-d арт.35528-1шт.(пистолет обдувочный экономичный) представляет собой клапан регулирующий для пневматических силовых трансмиссий. стандартный номинальный расход:120л/мин, уровень звукового давления: 90дб,пневмат</t>
        </is>
      </c>
      <c r="F1366" t="inlineStr">
        <is>
          <t>俄罗斯</t>
        </is>
      </c>
      <c r="G1366" t="inlineStr">
        <is>
          <t>中国</t>
        </is>
      </c>
      <c r="H1366" t="inlineStr">
        <is>
          <t>2024-01-23</t>
        </is>
      </c>
      <c r="I1366" t="inlineStr">
        <is>
          <t>16</t>
        </is>
      </c>
    </row>
    <row r="1367">
      <c r="A1367" t="inlineStr">
        <is>
          <t>FESTO</t>
        </is>
      </c>
      <c r="B1367" t="inlineStr">
        <is>
          <t>2023-09-26</t>
        </is>
      </c>
      <c r="C1367" t="inlineStr">
        <is>
          <t>Ао Мосмедыньагропром</t>
        </is>
      </c>
      <c r="D1367" t="inlineStr">
        <is>
          <t>Mework Machinery Jiaxing Ltd</t>
        </is>
      </c>
      <c r="E1367" t="inlineStr">
        <is>
          <t>изделия из черных металлов стальные механич. обработки разл. форм (кр. спеченных, штампованных, кованых), зап.части для обслуживания и ремонта технологического оборудования (к линии розлива молока и молочных продуктов длительного хранения), :</t>
        </is>
      </c>
      <c r="F1367" t="inlineStr">
        <is>
          <t>俄罗斯</t>
        </is>
      </c>
      <c r="G1367" t="inlineStr">
        <is>
          <t>中国</t>
        </is>
      </c>
      <c r="H1367" t="inlineStr">
        <is>
          <t>2024-01-23</t>
        </is>
      </c>
      <c r="I1367" t="inlineStr">
        <is>
          <t>16</t>
        </is>
      </c>
    </row>
    <row r="1368">
      <c r="A1368" t="inlineStr">
        <is>
          <t>FESTO</t>
        </is>
      </c>
      <c r="B1368" t="inlineStr">
        <is>
          <t>2023-09-26</t>
        </is>
      </c>
      <c r="C1368" t="inlineStr">
        <is>
          <t>Ооо Сталкер</t>
        </is>
      </c>
      <c r="D1368" t="inlineStr">
        <is>
          <t>Ningbo Victor Pneumatic Technology Ltd</t>
        </is>
      </c>
      <c r="E1368" t="inlineStr">
        <is>
          <t>штуцер угловой цанговый qsml-m5-6 арт.153335-10шт. представляет собой фитинг- штуцер цанговый угловой с наружным шестигранником, серии qsml, цанговый зажим под пневмошланг d=6 мм, условный проход 2,1 мм, рабочая температура -10°:+80°с, рабочее давлен</t>
        </is>
      </c>
      <c r="F1368" t="inlineStr">
        <is>
          <t>俄罗斯</t>
        </is>
      </c>
      <c r="G1368" t="inlineStr">
        <is>
          <t>中国</t>
        </is>
      </c>
      <c r="H1368" t="inlineStr">
        <is>
          <t>2024-01-23</t>
        </is>
      </c>
      <c r="I1368" t="inlineStr">
        <is>
          <t>16</t>
        </is>
      </c>
    </row>
    <row r="1369">
      <c r="A1369" t="inlineStr">
        <is>
          <t>FESTO</t>
        </is>
      </c>
      <c r="B1369" t="inlineStr">
        <is>
          <t>2023-09-26</t>
        </is>
      </c>
      <c r="C1369" t="inlineStr">
        <is>
          <t>Ооо Сталкер</t>
        </is>
      </c>
      <c r="D1369" t="inlineStr">
        <is>
          <t>Ningbo Victor Pneumatic Technology Ltd</t>
        </is>
      </c>
      <c r="E1369" t="inlineStr">
        <is>
          <t>муфта с внутренней резьбой npfc-r-g14-g18-f арт.8069220-3шт. модели npfc. представляет собой резьбовой штуцер для присоединения пневматических шлангов в виде прямого фитинга, материал-латунь никелированная (медный сплав). рабочая среда - сжатый возду</t>
        </is>
      </c>
      <c r="F1369" t="inlineStr">
        <is>
          <t>俄罗斯</t>
        </is>
      </c>
      <c r="G1369" t="inlineStr">
        <is>
          <t>中国</t>
        </is>
      </c>
      <c r="H1369" t="inlineStr">
        <is>
          <t>2024-01-23</t>
        </is>
      </c>
      <c r="I1369" t="inlineStr">
        <is>
          <t>16</t>
        </is>
      </c>
    </row>
    <row r="1370">
      <c r="A1370" t="inlineStr">
        <is>
          <t>FESTO</t>
        </is>
      </c>
      <c r="B1370" t="inlineStr">
        <is>
          <t>2023-09-26</t>
        </is>
      </c>
      <c r="C1370" t="inlineStr">
        <is>
          <t>Ооо Сталкер</t>
        </is>
      </c>
      <c r="D1370" t="inlineStr">
        <is>
          <t>Ningbo Victor Pneumatic Technology Ltd</t>
        </is>
      </c>
      <c r="E1370" t="inlineStr">
        <is>
          <t>пневмораспределитель vspa-b-b52-a2 арт.546724-6шт. представляет собой клапан регулирующий для пневматических силовых трансмиссий-стандартный распределитель с пневматическим управлением серии vspa. распределитель применяется для управления потоками сж</t>
        </is>
      </c>
      <c r="F1370" t="inlineStr">
        <is>
          <t>俄罗斯</t>
        </is>
      </c>
      <c r="G1370" t="inlineStr">
        <is>
          <t>中国</t>
        </is>
      </c>
      <c r="H1370" t="inlineStr">
        <is>
          <t>2024-01-23</t>
        </is>
      </c>
      <c r="I1370" t="inlineStr">
        <is>
          <t>16</t>
        </is>
      </c>
    </row>
    <row r="1371">
      <c r="A1371" t="inlineStr">
        <is>
          <t>FESTO</t>
        </is>
      </c>
      <c r="B1371" t="inlineStr">
        <is>
          <t>2023-09-26</t>
        </is>
      </c>
      <c r="C1371" t="inlineStr">
        <is>
          <t>Ооо Сталкер</t>
        </is>
      </c>
      <c r="D1371" t="inlineStr">
        <is>
          <t>Ningbo Victor Pneumatic Technology Ltd</t>
        </is>
      </c>
      <c r="E1371" t="inlineStr">
        <is>
          <t>распределитель с электроуправлением vsva-b-b52-h-a1-1r5l арт.534557-5шт. представляет собой клапан регулирующий для пневматических силовых трансмиссий- распределитель с электромагнитным управлением серии vspa. распределитель применяется для управлени</t>
        </is>
      </c>
      <c r="F1371" t="inlineStr">
        <is>
          <t>俄罗斯</t>
        </is>
      </c>
      <c r="G1371" t="inlineStr">
        <is>
          <t>中国</t>
        </is>
      </c>
      <c r="H1371" t="inlineStr">
        <is>
          <t>2024-01-23</t>
        </is>
      </c>
      <c r="I1371" t="inlineStr">
        <is>
          <t>16</t>
        </is>
      </c>
    </row>
    <row r="1372">
      <c r="A1372" t="inlineStr">
        <is>
          <t>FESTO</t>
        </is>
      </c>
      <c r="B1372" t="inlineStr">
        <is>
          <t>2023-09-26</t>
        </is>
      </c>
      <c r="C1372" t="inlineStr">
        <is>
          <t>Ооо Сталкер</t>
        </is>
      </c>
      <c r="D1372" t="inlineStr">
        <is>
          <t>Ningbo Victor Pneumatic Technology Ltd</t>
        </is>
      </c>
      <c r="E1372" t="inlineStr">
        <is>
          <t>манометр pagn-40-0.6m-r18-1.6 арт.8037011-1шт. представляет собой прибор для измерения и отображения уровня давления. рабочее давление:6 bar, присоединение: g1/8".типоразмер: 40 мм,класс точности:1.6, положение штуцера:по центру (сзади) класс защит</t>
        </is>
      </c>
      <c r="F1372" t="inlineStr">
        <is>
          <t>俄罗斯</t>
        </is>
      </c>
      <c r="G1372" t="inlineStr">
        <is>
          <t>中国</t>
        </is>
      </c>
      <c r="H1372" t="inlineStr">
        <is>
          <t>2024-01-23</t>
        </is>
      </c>
      <c r="I1372" t="inlineStr">
        <is>
          <t>16</t>
        </is>
      </c>
    </row>
    <row r="1373">
      <c r="A1373" t="inlineStr">
        <is>
          <t>FESTO</t>
        </is>
      </c>
      <c r="B1373" t="inlineStr">
        <is>
          <t>2023-09-26</t>
        </is>
      </c>
      <c r="C1373" t="inlineStr">
        <is>
          <t>Ооо Сталкер</t>
        </is>
      </c>
      <c r="D1373" t="inlineStr">
        <is>
          <t>Ningbo Victor Pneumatic Technology Ltd</t>
        </is>
      </c>
      <c r="E1373" t="inlineStr">
        <is>
          <t>система измерения перемещений mlo-pot-300-lwg арт.152646-1шт. представляет собой устройство для измерения и контроля геометрических величин, для автоматов по выдуву пэт-тары (бутылок):; аналоговый датчик перемещения с круглым штоком для контроля поло</t>
        </is>
      </c>
      <c r="F1373" t="inlineStr">
        <is>
          <t>俄罗斯</t>
        </is>
      </c>
      <c r="G1373" t="inlineStr">
        <is>
          <t>中国</t>
        </is>
      </c>
      <c r="H1373" t="inlineStr">
        <is>
          <t>2024-01-23</t>
        </is>
      </c>
      <c r="I1373" t="inlineStr">
        <is>
          <t>16</t>
        </is>
      </c>
    </row>
    <row r="1374">
      <c r="A1374" t="inlineStr">
        <is>
          <t>FESTO</t>
        </is>
      </c>
      <c r="B1374" t="inlineStr">
        <is>
          <t>2023-09-26</t>
        </is>
      </c>
      <c r="C1374" t="inlineStr">
        <is>
          <t>Ооо Сталкер</t>
        </is>
      </c>
      <c r="D1374" t="inlineStr">
        <is>
          <t>Ningbo Victor Pneumatic Technology Ltd</t>
        </is>
      </c>
      <c r="E1374" t="inlineStr">
        <is>
          <t>прецизионный манометр map-40-1-1/8-en арт.161126-2шт. представляет собой прибор для измерения и контроля давления. типоразмер: 40 мм,класс точности: 1.6,стандарт: en 837-1,пневматическое подключение: r1/8, положение штуцера:осевое,класс защиты: ip43,</t>
        </is>
      </c>
      <c r="F1374" t="inlineStr">
        <is>
          <t>俄罗斯</t>
        </is>
      </c>
      <c r="G1374" t="inlineStr">
        <is>
          <t>中国</t>
        </is>
      </c>
      <c r="H1374" t="inlineStr">
        <is>
          <t>2024-01-23</t>
        </is>
      </c>
      <c r="I1374" t="inlineStr">
        <is>
          <t>16</t>
        </is>
      </c>
    </row>
    <row r="1375">
      <c r="A1375" t="inlineStr">
        <is>
          <t>FESTO</t>
        </is>
      </c>
      <c r="B1375" t="inlineStr">
        <is>
          <t>2023-09-26</t>
        </is>
      </c>
      <c r="C1375" t="inlineStr">
        <is>
          <t>Оооилимпром</t>
        </is>
      </c>
      <c r="D1375" t="inlineStr">
        <is>
          <t>Blue Peninsula Technology Ltd</t>
        </is>
      </c>
      <c r="E1375" t="inlineStr">
        <is>
          <t>клапан пропорциональный для управления сервопневматическими приводами, материал корпуса анодированный алюминиевый сплав, крышка - из усиленного полиамида, материал уплотнений - нитриловая резина, применяется для прецизионного управления механизмом</t>
        </is>
      </c>
      <c r="F1375" t="inlineStr">
        <is>
          <t>俄罗斯</t>
        </is>
      </c>
      <c r="G1375" t="inlineStr">
        <is>
          <t>中国</t>
        </is>
      </c>
      <c r="H1375" t="inlineStr">
        <is>
          <t>2024-01-23</t>
        </is>
      </c>
      <c r="I1375" t="inlineStr">
        <is>
          <t>16</t>
        </is>
      </c>
    </row>
    <row r="1376">
      <c r="A1376" t="inlineStr">
        <is>
          <t>FESTO</t>
        </is>
      </c>
      <c r="B1376" t="inlineStr">
        <is>
          <t>2023-09-26</t>
        </is>
      </c>
      <c r="C1376" t="inlineStr">
        <is>
          <t>Ооо Сталкер</t>
        </is>
      </c>
      <c r="D1376" t="inlineStr">
        <is>
          <t>Ningbo Victor Pneumatic Technology Ltd</t>
        </is>
      </c>
      <c r="E1376" t="inlineStr">
        <is>
          <t>шарнирная головка sgs-m6 арт.9254-5шт. шарнирная головка с шестигранной гайкой для сферического поворотного крепления цилиндров festo dsnu, esnu, dsn, esn диаметрами 12 и 16 мм. тип крепления-внутренняя резьба,присоединение к штоку-m6. материал корпу</t>
        </is>
      </c>
      <c r="F1376" t="inlineStr">
        <is>
          <t>俄罗斯</t>
        </is>
      </c>
      <c r="G1376" t="inlineStr">
        <is>
          <t>中国</t>
        </is>
      </c>
      <c r="H1376" t="inlineStr">
        <is>
          <t>2024-01-23</t>
        </is>
      </c>
      <c r="I1376" t="inlineStr">
        <is>
          <t>16</t>
        </is>
      </c>
    </row>
    <row r="1377">
      <c r="A1377" t="inlineStr">
        <is>
          <t>FESTO</t>
        </is>
      </c>
      <c r="B1377" t="inlineStr">
        <is>
          <t>2023-09-26</t>
        </is>
      </c>
      <c r="C1377" t="inlineStr">
        <is>
          <t>Ооо Сталкер</t>
        </is>
      </c>
      <c r="D1377" t="inlineStr">
        <is>
          <t>Ningbo Victor Pneumatic Technology Ltd</t>
        </is>
      </c>
      <c r="E1377" t="inlineStr">
        <is>
          <t>распределитель с электроуправлением jmvh5-1/4-b арт.19136-2шт.представляет собой клапан регулирующий для пневматических силовых трансмиссий:распределитель с электроуправлением - универсальный распределитель клапанного типа с двусторонним электромагни</t>
        </is>
      </c>
      <c r="F1377" t="inlineStr">
        <is>
          <t>俄罗斯</t>
        </is>
      </c>
      <c r="G1377" t="inlineStr">
        <is>
          <t>中国</t>
        </is>
      </c>
      <c r="H1377" t="inlineStr">
        <is>
          <t>2024-01-23</t>
        </is>
      </c>
      <c r="I1377" t="inlineStr">
        <is>
          <t>16</t>
        </is>
      </c>
    </row>
    <row r="1378">
      <c r="A1378" t="inlineStr">
        <is>
          <t>FESTO</t>
        </is>
      </c>
      <c r="B1378" t="inlineStr">
        <is>
          <t>2023-09-26</t>
        </is>
      </c>
      <c r="C1378" t="inlineStr">
        <is>
          <t>Ооо Сталкер</t>
        </is>
      </c>
      <c r="D1378" t="inlineStr">
        <is>
          <t>Ningbo Victor Pneumatic Technology Ltd</t>
        </is>
      </c>
      <c r="E1378" t="inlineStr">
        <is>
          <t>штуцер прямой цанговый qsm-m7-4-i арт.153319-10шт. модели qsm. с наружной резьбой. материал корпуса- латунь никелированная, рабочие части - нержавеющая сталь. пневматический соединитель для труб и трубок. рабочее давление 6 бар, пневматическое подклю</t>
        </is>
      </c>
      <c r="F1378" t="inlineStr">
        <is>
          <t>俄罗斯</t>
        </is>
      </c>
      <c r="G1378" t="inlineStr">
        <is>
          <t>中国</t>
        </is>
      </c>
      <c r="H1378" t="inlineStr">
        <is>
          <t>2024-01-23</t>
        </is>
      </c>
      <c r="I1378" t="inlineStr">
        <is>
          <t>16</t>
        </is>
      </c>
    </row>
    <row r="1379">
      <c r="A1379" t="inlineStr">
        <is>
          <t>FESTO</t>
        </is>
      </c>
      <c r="B1379" t="inlineStr">
        <is>
          <t>2023-09-26</t>
        </is>
      </c>
      <c r="C1379" t="inlineStr">
        <is>
          <t>Ооо Сталкер</t>
        </is>
      </c>
      <c r="D1379" t="inlineStr">
        <is>
          <t>Ningbo Victor Pneumatic Technology Ltd</t>
        </is>
      </c>
      <c r="E1379" t="inlineStr">
        <is>
          <t>штуцер цанговый qs-1/4-6 арт.153003-20шт. штуцер прямой с нар. резьбой для трубок, пневматическое подключение: r1/4-6 мм (нар. диам. трубки), материал корпуса: латунь никелированная, рабочие поверхности- коррозионностойкая сталь, цвет: синий. особенн</t>
        </is>
      </c>
      <c r="F1379" t="inlineStr">
        <is>
          <t>俄罗斯</t>
        </is>
      </c>
      <c r="G1379" t="inlineStr">
        <is>
          <t>中国</t>
        </is>
      </c>
      <c r="H1379" t="inlineStr">
        <is>
          <t>2024-01-23</t>
        </is>
      </c>
      <c r="I1379" t="inlineStr">
        <is>
          <t>16</t>
        </is>
      </c>
    </row>
    <row r="1380">
      <c r="A1380" t="inlineStr">
        <is>
          <t>FESTO</t>
        </is>
      </c>
      <c r="B1380" t="inlineStr">
        <is>
          <t>2023-09-25</t>
        </is>
      </c>
      <c r="C1380" t="inlineStr">
        <is>
          <t>Ооо Джи Аэй Пак Сервис</t>
        </is>
      </c>
      <c r="D1380" t="inlineStr">
        <is>
          <t>G Logistics Services Ltd</t>
        </is>
      </c>
      <c r="E1380" t="inlineStr">
        <is>
          <t>арматура регулирующая:</t>
        </is>
      </c>
      <c r="F1380" t="inlineStr">
        <is>
          <t>俄罗斯</t>
        </is>
      </c>
      <c r="G1380" t="inlineStr">
        <is>
          <t>中国</t>
        </is>
      </c>
      <c r="H1380" t="inlineStr">
        <is>
          <t>2024-01-23</t>
        </is>
      </c>
      <c r="I1380" t="inlineStr">
        <is>
          <t>16</t>
        </is>
      </c>
    </row>
    <row r="1381">
      <c r="A1381" t="inlineStr">
        <is>
          <t>FESTO</t>
        </is>
      </c>
      <c r="B1381" t="inlineStr">
        <is>
          <t>2023-09-25</t>
        </is>
      </c>
      <c r="C1381" t="inlineStr">
        <is>
          <t>Ооо Джи Аэй Пак Сервис</t>
        </is>
      </c>
      <c r="D1381" t="inlineStr">
        <is>
          <t>G Logistics Services Ltd</t>
        </is>
      </c>
      <c r="E1381" t="inlineStr">
        <is>
          <t>переключатели на напряжение не более 60 в:</t>
        </is>
      </c>
      <c r="F1381" t="inlineStr">
        <is>
          <t>俄罗斯</t>
        </is>
      </c>
      <c r="G1381" t="inlineStr">
        <is>
          <t>中国</t>
        </is>
      </c>
      <c r="H1381" t="inlineStr">
        <is>
          <t>2024-01-23</t>
        </is>
      </c>
      <c r="I1381" t="inlineStr">
        <is>
          <t>16</t>
        </is>
      </c>
    </row>
    <row r="1382">
      <c r="A1382" t="inlineStr">
        <is>
          <t>FESTO</t>
        </is>
      </c>
      <c r="B1382" t="inlineStr">
        <is>
          <t>2023-09-25</t>
        </is>
      </c>
      <c r="C1382" t="inlineStr">
        <is>
          <t>Ооо Джи Аэй Пак Сервис</t>
        </is>
      </c>
      <c r="D1382" t="inlineStr">
        <is>
          <t>G Logistics Services Ltd</t>
        </is>
      </c>
      <c r="E1382" t="inlineStr">
        <is>
          <t>краны:</t>
        </is>
      </c>
      <c r="F1382" t="inlineStr">
        <is>
          <t>俄罗斯</t>
        </is>
      </c>
      <c r="G1382" t="inlineStr">
        <is>
          <t>中国</t>
        </is>
      </c>
      <c r="H1382" t="inlineStr">
        <is>
          <t>2024-01-23</t>
        </is>
      </c>
      <c r="I1382" t="inlineStr">
        <is>
          <t>16</t>
        </is>
      </c>
    </row>
    <row r="1383">
      <c r="A1383" t="inlineStr">
        <is>
          <t>FESTO</t>
        </is>
      </c>
      <c r="B1383" t="inlineStr">
        <is>
          <t>2023-09-25</t>
        </is>
      </c>
      <c r="C1383" t="inlineStr">
        <is>
          <t>Ооо Джи Аэй Пак Сервис</t>
        </is>
      </c>
      <c r="D1383" t="inlineStr">
        <is>
          <t>G Logistics Services Ltd</t>
        </is>
      </c>
      <c r="E1383" t="inlineStr">
        <is>
          <t>аппаратура для измерения и контроля давления:</t>
        </is>
      </c>
      <c r="F1383" t="inlineStr">
        <is>
          <t>俄罗斯</t>
        </is>
      </c>
      <c r="G1383" t="inlineStr">
        <is>
          <t>中国</t>
        </is>
      </c>
      <c r="H1383" t="inlineStr">
        <is>
          <t>2024-01-23</t>
        </is>
      </c>
      <c r="I1383" t="inlineStr">
        <is>
          <t>16</t>
        </is>
      </c>
    </row>
    <row r="1384">
      <c r="A1384" t="inlineStr">
        <is>
          <t>FESTO</t>
        </is>
      </c>
      <c r="B1384" t="inlineStr">
        <is>
          <t>2023-09-25</t>
        </is>
      </c>
      <c r="C1384" t="inlineStr">
        <is>
          <t>Ооо Джи Аэй Пак Сервис</t>
        </is>
      </c>
      <c r="D1384" t="inlineStr">
        <is>
          <t>G Logistics Services Ltd</t>
        </is>
      </c>
      <c r="E1384" t="inlineStr">
        <is>
          <t>затворы дисковые поворотные:</t>
        </is>
      </c>
      <c r="F1384" t="inlineStr">
        <is>
          <t>俄罗斯</t>
        </is>
      </c>
      <c r="G1384" t="inlineStr">
        <is>
          <t>中国</t>
        </is>
      </c>
      <c r="H1384" t="inlineStr">
        <is>
          <t>2024-01-23</t>
        </is>
      </c>
      <c r="I1384" t="inlineStr">
        <is>
          <t>16</t>
        </is>
      </c>
    </row>
    <row r="1385">
      <c r="A1385" t="inlineStr">
        <is>
          <t>FESTO</t>
        </is>
      </c>
      <c r="B1385" t="inlineStr">
        <is>
          <t>2023-09-25</t>
        </is>
      </c>
      <c r="C1385" t="inlineStr">
        <is>
          <t>Ооо Джи Аэй Пак Сервис</t>
        </is>
      </c>
      <c r="D1385" t="inlineStr">
        <is>
          <t>G Logistics Services Ltd</t>
        </is>
      </c>
      <c r="E1385" t="inlineStr">
        <is>
          <t>силовые установки:</t>
        </is>
      </c>
      <c r="F1385" t="inlineStr">
        <is>
          <t>俄罗斯</t>
        </is>
      </c>
      <c r="G1385" t="inlineStr">
        <is>
          <t>中国</t>
        </is>
      </c>
      <c r="H1385" t="inlineStr">
        <is>
          <t>2024-01-23</t>
        </is>
      </c>
      <c r="I1385" t="inlineStr">
        <is>
          <t>16</t>
        </is>
      </c>
    </row>
    <row r="1386">
      <c r="A1386" t="inlineStr">
        <is>
          <t>FESTO</t>
        </is>
      </c>
      <c r="B1386" t="inlineStr">
        <is>
          <t>2023-09-25</t>
        </is>
      </c>
      <c r="C1386" t="inlineStr">
        <is>
          <t>Ооо Амаронтул</t>
        </is>
      </c>
      <c r="D1386" t="inlineStr">
        <is>
          <t>Changzhou Spider Automation Equipment Ltd</t>
        </is>
      </c>
      <c r="E1386" t="inlineStr">
        <is>
          <t>переключатели на напряжение не более 60 в, не военного назначения:</t>
        </is>
      </c>
      <c r="F1386" t="inlineStr">
        <is>
          <t>俄罗斯</t>
        </is>
      </c>
      <c r="G1386" t="inlineStr">
        <is>
          <t>中国</t>
        </is>
      </c>
      <c r="H1386" t="inlineStr">
        <is>
          <t>2024-01-23</t>
        </is>
      </c>
      <c r="I1386" t="inlineStr">
        <is>
          <t>16</t>
        </is>
      </c>
    </row>
    <row r="1387">
      <c r="A1387" t="inlineStr">
        <is>
          <t>FESTO</t>
        </is>
      </c>
      <c r="B1387" t="inlineStr">
        <is>
          <t>2023-09-25</t>
        </is>
      </c>
      <c r="C1387" t="inlineStr">
        <is>
          <t>Ооо Всг Премиум</t>
        </is>
      </c>
      <c r="D1387" t="inlineStr">
        <is>
          <t>Hartmann Handelsgesellschaft Mbh</t>
        </is>
      </c>
      <c r="E1387" t="inlineStr">
        <is>
          <t>промышленные силовые установки и двигатели пневматические линейного действия (цилиндры), не для а/м, не для самолетов - для обслуживания оборудования,из стали,не содержат электронных и электрических компонентов</t>
        </is>
      </c>
      <c r="F1387" t="inlineStr">
        <is>
          <t>俄罗斯</t>
        </is>
      </c>
      <c r="G1387" t="inlineStr">
        <is>
          <t>德国</t>
        </is>
      </c>
      <c r="H1387" t="inlineStr">
        <is>
          <t>2024-01-23</t>
        </is>
      </c>
      <c r="I1387" t="inlineStr">
        <is>
          <t>16</t>
        </is>
      </c>
    </row>
    <row r="1388">
      <c r="A1388" t="inlineStr">
        <is>
          <t>FESTO</t>
        </is>
      </c>
      <c r="B1388" t="inlineStr">
        <is>
          <t>2023-09-24</t>
        </is>
      </c>
      <c r="C1388" t="inlineStr">
        <is>
          <t>Ооо Пэксол</t>
        </is>
      </c>
      <c r="D1388" t="inlineStr">
        <is>
          <t>Jhd Packaging Industries Shanghai Ltd</t>
        </is>
      </c>
      <c r="E1388" t="inlineStr">
        <is>
          <t>пневмоцилиндры линейного действия.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 некоммерческая поставка.</t>
        </is>
      </c>
      <c r="F1388" t="inlineStr">
        <is>
          <t>俄罗斯</t>
        </is>
      </c>
      <c r="G1388" t="inlineStr">
        <is>
          <t>中国</t>
        </is>
      </c>
      <c r="H1388" t="inlineStr">
        <is>
          <t>2024-01-23</t>
        </is>
      </c>
      <c r="I1388" t="inlineStr">
        <is>
          <t>16</t>
        </is>
      </c>
    </row>
    <row r="1389">
      <c r="A1389" t="inlineStr">
        <is>
          <t>FESTO</t>
        </is>
      </c>
      <c r="B1389" t="inlineStr">
        <is>
          <t>2023-09-24</t>
        </is>
      </c>
      <c r="C1389" t="inlineStr">
        <is>
          <t>Ооо Маяк</t>
        </is>
      </c>
      <c r="D1389" t="inlineStr">
        <is>
          <t>Furuida Heilongjiang Supply Chain Managemen Ltd</t>
        </is>
      </c>
      <c r="E1389" t="inlineStr">
        <is>
          <t>силовые установки и двигатели пневматические линейного действия (цилиндры): прочие:</t>
        </is>
      </c>
      <c r="F1389" t="inlineStr">
        <is>
          <t>俄罗斯</t>
        </is>
      </c>
      <c r="G1389" t="inlineStr">
        <is>
          <t>中国</t>
        </is>
      </c>
      <c r="H1389" t="inlineStr">
        <is>
          <t>2024-01-23</t>
        </is>
      </c>
      <c r="I1389" t="inlineStr">
        <is>
          <t>16</t>
        </is>
      </c>
    </row>
    <row r="1390">
      <c r="A1390" t="inlineStr">
        <is>
          <t>FESTO</t>
        </is>
      </c>
      <c r="B1390" t="inlineStr">
        <is>
          <t>2023-09-23</t>
        </is>
      </c>
      <c r="C1390" t="inlineStr">
        <is>
          <t>Ооо Прима Пауэр</t>
        </is>
      </c>
      <c r="D1390" t="inlineStr">
        <is>
          <t>Changzhou Spider Automation Equipment Ltd</t>
        </is>
      </c>
      <c r="E1390" t="inlineStr">
        <is>
          <t>силовые установки и двигатели пневматические линейного действия (цилиндры): не военного назначения, для металлообрабатывающих станков</t>
        </is>
      </c>
      <c r="F1390" t="inlineStr">
        <is>
          <t>俄罗斯</t>
        </is>
      </c>
      <c r="G1390" t="inlineStr">
        <is>
          <t>中国</t>
        </is>
      </c>
      <c r="H1390" t="inlineStr">
        <is>
          <t>2024-01-23</t>
        </is>
      </c>
      <c r="I1390" t="inlineStr">
        <is>
          <t>16</t>
        </is>
      </c>
    </row>
    <row r="1391">
      <c r="A1391" t="inlineStr">
        <is>
          <t>FESTO</t>
        </is>
      </c>
      <c r="B1391" t="inlineStr">
        <is>
          <t>2023-09-23</t>
        </is>
      </c>
      <c r="C1391" t="inlineStr">
        <is>
          <t>Ооо Прима Пауэр</t>
        </is>
      </c>
      <c r="D1391" t="inlineStr">
        <is>
          <t>Changzhou Spider Automation Equipment Ltd</t>
        </is>
      </c>
      <c r="E1391" t="inlineStr">
        <is>
          <t>клапаны предохранительные или разгрузочные, не военного назначения, для металлообрабатывающих станков</t>
        </is>
      </c>
      <c r="F1391" t="inlineStr">
        <is>
          <t>俄罗斯</t>
        </is>
      </c>
      <c r="G1391" t="inlineStr">
        <is>
          <t>中国</t>
        </is>
      </c>
      <c r="H1391" t="inlineStr">
        <is>
          <t>2024-01-23</t>
        </is>
      </c>
      <c r="I1391" t="inlineStr">
        <is>
          <t>16</t>
        </is>
      </c>
    </row>
    <row r="1392">
      <c r="A1392" t="inlineStr">
        <is>
          <t>FESTO</t>
        </is>
      </c>
      <c r="B1392" t="inlineStr">
        <is>
          <t>2023-09-23</t>
        </is>
      </c>
      <c r="C1392" t="inlineStr">
        <is>
          <t>Ооо Руссотех</t>
        </is>
      </c>
      <c r="D1392" t="inlineStr">
        <is>
          <t>Electrologs Sro</t>
        </is>
      </c>
      <c r="E1392" t="inlineStr">
        <is>
          <t>катушка индуктивности, на рабочее напряжение 24в, применяется в качестве запасных частей для ремонта деревообрабатывающего оборудования, следующих наименований:</t>
        </is>
      </c>
      <c r="F1392" t="inlineStr">
        <is>
          <t>俄罗斯</t>
        </is>
      </c>
      <c r="G1392" t="inlineStr">
        <is>
          <t>斯洛伐克</t>
        </is>
      </c>
      <c r="H1392" t="inlineStr">
        <is>
          <t>2024-01-23</t>
        </is>
      </c>
      <c r="I1392" t="inlineStr">
        <is>
          <t>16</t>
        </is>
      </c>
    </row>
    <row r="1393">
      <c r="A1393" t="inlineStr">
        <is>
          <t>FESTO</t>
        </is>
      </c>
      <c r="B1393" t="inlineStr">
        <is>
          <t>2023-09-23</t>
        </is>
      </c>
      <c r="C1393" t="inlineStr">
        <is>
          <t>Ооо Агрисовгаз</t>
        </is>
      </c>
      <c r="D1393" t="inlineStr">
        <is>
          <t>Liaoning Durable Technology Ltd</t>
        </is>
      </c>
      <c r="E1393" t="inlineStr">
        <is>
          <t>силовые установки и двигатели пневматические линейного действия (цилиндры)., ввозится в качестве комплектующих для производства.</t>
        </is>
      </c>
      <c r="F1393" t="inlineStr">
        <is>
          <t>俄罗斯</t>
        </is>
      </c>
      <c r="G1393" t="inlineStr">
        <is>
          <t>中国</t>
        </is>
      </c>
      <c r="H1393" t="inlineStr">
        <is>
          <t>2024-01-23</t>
        </is>
      </c>
      <c r="I1393" t="inlineStr">
        <is>
          <t>16</t>
        </is>
      </c>
    </row>
    <row r="1394">
      <c r="A1394" t="inlineStr">
        <is>
          <t>FESTO</t>
        </is>
      </c>
      <c r="B1394" t="inlineStr">
        <is>
          <t>2023-09-23</t>
        </is>
      </c>
      <c r="C1394" t="inlineStr">
        <is>
          <t>Ао Джи Ди Автоматическое Упаковочное Оборудование</t>
        </is>
      </c>
      <c r="D1394" t="inlineStr">
        <is>
          <t>G D Spa</t>
        </is>
      </c>
      <c r="E1394" t="inlineStr">
        <is>
          <t>провода и кабели на напряжение 24 в,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27.32.13</t>
        </is>
      </c>
      <c r="F1394" t="inlineStr">
        <is>
          <t>俄罗斯</t>
        </is>
      </c>
      <c r="G1394" t="inlineStr">
        <is>
          <t>意大利</t>
        </is>
      </c>
      <c r="H1394" t="inlineStr">
        <is>
          <t>2024-01-23</t>
        </is>
      </c>
      <c r="I1394" t="inlineStr">
        <is>
          <t>16</t>
        </is>
      </c>
    </row>
    <row r="1395">
      <c r="A1395" t="inlineStr">
        <is>
          <t>FESTO</t>
        </is>
      </c>
      <c r="B1395" t="inlineStr">
        <is>
          <t>2023-09-23</t>
        </is>
      </c>
      <c r="C1395" t="inlineStr">
        <is>
          <t>Ооо Мекинк</t>
        </is>
      </c>
      <c r="D1395" t="inlineStr">
        <is>
          <t>Guangzhou Dafeng Import And Export Ltd</t>
        </is>
      </c>
      <c r="E1395" t="inlineStr">
        <is>
          <t>электромагнитный пневматический клапан: распределитель плавного пуска, артикул 172956. не является товаром военного назначения</t>
        </is>
      </c>
      <c r="F1395" t="inlineStr">
        <is>
          <t>俄罗斯</t>
        </is>
      </c>
      <c r="G1395" t="inlineStr">
        <is>
          <t>中国</t>
        </is>
      </c>
      <c r="H1395" t="inlineStr">
        <is>
          <t>2024-01-23</t>
        </is>
      </c>
      <c r="I1395" t="inlineStr">
        <is>
          <t>16</t>
        </is>
      </c>
    </row>
    <row r="1396">
      <c r="A1396" t="inlineStr">
        <is>
          <t>FESTO</t>
        </is>
      </c>
      <c r="B1396" t="inlineStr">
        <is>
          <t>2023-09-23</t>
        </is>
      </c>
      <c r="C1396" t="inlineStr">
        <is>
          <t>Ооо Среда</t>
        </is>
      </c>
      <c r="D1396" t="inlineStr">
        <is>
          <t>Yiwu Songci Import And Export Ltd</t>
        </is>
      </c>
      <c r="E1396" t="inlineStr">
        <is>
          <t>силовые установки и двигатели пневматические линейного действия (цилиндры): прочие:</t>
        </is>
      </c>
      <c r="F1396" t="inlineStr">
        <is>
          <t>俄罗斯</t>
        </is>
      </c>
      <c r="G1396" t="inlineStr">
        <is>
          <t>中国</t>
        </is>
      </c>
      <c r="H1396" t="inlineStr">
        <is>
          <t>2024-01-23</t>
        </is>
      </c>
      <c r="I1396" t="inlineStr">
        <is>
          <t>16</t>
        </is>
      </c>
    </row>
    <row r="1397">
      <c r="A1397" t="inlineStr">
        <is>
          <t>FESTO</t>
        </is>
      </c>
      <c r="B1397" t="inlineStr">
        <is>
          <t>2023-09-22</t>
        </is>
      </c>
      <c r="C1397" t="inlineStr">
        <is>
          <t>Ооо Мясоперерабатывающий Комплекс Атяшевский</t>
        </is>
      </c>
      <c r="D1397" t="inlineStr">
        <is>
          <t>Leepack Ltd</t>
        </is>
      </c>
      <c r="E1397" t="inlineStr">
        <is>
          <t>l08-00590-30 proximity sensor sieh-m12b-ns-s-l-p5 бесконтактный датчик-3 шт. аппаратура электрическая для коммутации и защиты электрических цепей, на напряжение не более 1000в, не лом электрооборудования: автоматический индуктивный датчик положения s</t>
        </is>
      </c>
      <c r="F1397" t="inlineStr">
        <is>
          <t>俄罗斯</t>
        </is>
      </c>
      <c r="G1397" t="inlineStr">
        <is>
          <t>韩国</t>
        </is>
      </c>
      <c r="H1397" t="inlineStr">
        <is>
          <t>2024-01-23</t>
        </is>
      </c>
      <c r="I1397" t="inlineStr">
        <is>
          <t>16</t>
        </is>
      </c>
    </row>
    <row r="1398">
      <c r="A1398" t="inlineStr">
        <is>
          <t>FESTO</t>
        </is>
      </c>
      <c r="B1398" t="inlineStr">
        <is>
          <t>2023-09-22</t>
        </is>
      </c>
      <c r="C1398" t="inlineStr">
        <is>
          <t>Ао Вертекс</t>
        </is>
      </c>
      <c r="D1398" t="inlineStr">
        <is>
          <t>Jentec Trading Gmbh</t>
        </is>
      </c>
      <c r="E1398" t="inlineStr">
        <is>
          <t>бесконтактный электромагнитный переключатель (индуктивный датчик).представляет собой бесконтактный переключатель, предназначенный для контроля положения объектов из металла. принцип действия основан на изменении параметров магнитного поля, создаваемо</t>
        </is>
      </c>
      <c r="F1398" t="inlineStr">
        <is>
          <t>俄罗斯</t>
        </is>
      </c>
      <c r="G1398" t="inlineStr">
        <is>
          <t>立陶宛</t>
        </is>
      </c>
      <c r="H1398" t="inlineStr">
        <is>
          <t>2024-01-23</t>
        </is>
      </c>
      <c r="I1398" t="inlineStr">
        <is>
          <t>16</t>
        </is>
      </c>
    </row>
    <row r="1399">
      <c r="A1399" t="inlineStr">
        <is>
          <t>FESTO</t>
        </is>
      </c>
      <c r="B1399" t="inlineStr">
        <is>
          <t>2023-09-22</t>
        </is>
      </c>
      <c r="C1399" t="inlineStr">
        <is>
          <t>Ао Фирма Перманент К М</t>
        </is>
      </c>
      <c r="D1399" t="inlineStr">
        <is>
          <t>Pm Process Makina Endustri Sanayi Ve Dls Ticaret As</t>
        </is>
      </c>
      <c r="E1399" t="inlineStr">
        <is>
          <t>оптический бесконтактный датчик работающий по принципу светопровод. серия soez. область применения: робототехника, промышленное производство и в системах безопасности или контроля качества продукции.</t>
        </is>
      </c>
      <c r="F1399" t="inlineStr">
        <is>
          <t>俄罗斯</t>
        </is>
      </c>
      <c r="G1399" t="inlineStr">
        <is>
          <t>土耳其</t>
        </is>
      </c>
      <c r="H1399" t="inlineStr">
        <is>
          <t>2024-01-23</t>
        </is>
      </c>
      <c r="I1399" t="inlineStr">
        <is>
          <t>16</t>
        </is>
      </c>
    </row>
    <row r="1400">
      <c r="A1400" t="inlineStr">
        <is>
          <t>FESTO</t>
        </is>
      </c>
      <c r="B1400" t="inlineStr">
        <is>
          <t>2023-09-22</t>
        </is>
      </c>
      <c r="C1400" t="inlineStr">
        <is>
          <t>Ао Таском</t>
        </is>
      </c>
      <c r="D1400" t="inlineStr">
        <is>
          <t>China Railway Int Multimodal Transport Ltd Bra</t>
        </is>
      </c>
      <c r="E1400" t="inlineStr">
        <is>
          <t>силовые установки и двигатели пневматические линейного действия (цилиндры), не военного назначения, поставляется для собственных нужд, для ремонта оборудования на собственном производстве ооо "юнилин":</t>
        </is>
      </c>
      <c r="F1400" t="inlineStr">
        <is>
          <t>俄罗斯</t>
        </is>
      </c>
      <c r="G1400" t="inlineStr">
        <is>
          <t>中国</t>
        </is>
      </c>
      <c r="H1400" t="inlineStr">
        <is>
          <t>2024-01-23</t>
        </is>
      </c>
      <c r="I1400" t="inlineStr">
        <is>
          <t>16</t>
        </is>
      </c>
    </row>
    <row r="1401">
      <c r="A1401" t="inlineStr">
        <is>
          <t>FESTO</t>
        </is>
      </c>
      <c r="B1401" t="inlineStr">
        <is>
          <t>2023-09-22</t>
        </is>
      </c>
      <c r="C1401" t="inlineStr">
        <is>
          <t>Ао Таском</t>
        </is>
      </c>
      <c r="D1401" t="inlineStr">
        <is>
          <t>China Railway Int Multimodal Transport Ltd Bra</t>
        </is>
      </c>
      <c r="E1401" t="inlineStr">
        <is>
          <t>мембрана из вулканизованной резины, кроме твердой резины, используется для ремонта пневмораспределителей налинии прессования, не военного назначения, поставляется для собственных нужд, для ремонтаоборудования насобственном производстве ооо " юнилин":</t>
        </is>
      </c>
      <c r="F1401" t="inlineStr">
        <is>
          <t>俄罗斯</t>
        </is>
      </c>
      <c r="G1401" t="inlineStr">
        <is>
          <t>中国</t>
        </is>
      </c>
      <c r="H1401" t="inlineStr">
        <is>
          <t>2024-01-23</t>
        </is>
      </c>
      <c r="I1401" t="inlineStr">
        <is>
          <t>16</t>
        </is>
      </c>
    </row>
    <row r="1402">
      <c r="A1402" t="inlineStr">
        <is>
          <t>FESTO</t>
        </is>
      </c>
      <c r="B1402" t="inlineStr">
        <is>
          <t>2023-09-22</t>
        </is>
      </c>
      <c r="C1402" t="inlineStr">
        <is>
          <t>Ооо Производственное Объединение Зарница</t>
        </is>
      </c>
      <c r="D1402" t="inlineStr">
        <is>
          <t>Shaanxi Ring New Trade Ltd</t>
        </is>
      </c>
      <c r="E1402" t="inlineStr">
        <is>
          <t>клапаны запорные: отсечные пневматические запорные клапаны торговой марки festo являются разновидностью запорной арматуры, предназначенной для быстрого ручного отключения/блокировки перемещения по трубопроводу рабочей среды - воздуха, применяются</t>
        </is>
      </c>
      <c r="F1402" t="inlineStr">
        <is>
          <t>俄罗斯</t>
        </is>
      </c>
      <c r="G1402" t="inlineStr">
        <is>
          <t>中国</t>
        </is>
      </c>
      <c r="H1402" t="inlineStr">
        <is>
          <t>2024-01-23</t>
        </is>
      </c>
      <c r="I1402" t="inlineStr">
        <is>
          <t>16</t>
        </is>
      </c>
    </row>
    <row r="1403">
      <c r="A1403" t="inlineStr">
        <is>
          <t>FESTO</t>
        </is>
      </c>
      <c r="B1403" t="inlineStr">
        <is>
          <t>2023-09-22</t>
        </is>
      </c>
      <c r="C1403" t="inlineStr">
        <is>
          <t>Ооо Экспресс Агро</t>
        </is>
      </c>
      <c r="D1403" t="inlineStr">
        <is>
          <t>Equip Agro Technologies Consulting Ltd</t>
        </is>
      </c>
      <c r="E1403" t="inlineStr">
        <is>
          <t>соединительный кабель sim-m8-3wd-2,5-psl-pu :</t>
        </is>
      </c>
      <c r="F1403" t="inlineStr">
        <is>
          <t>俄罗斯</t>
        </is>
      </c>
      <c r="G1403" t="inlineStr">
        <is>
          <t>以色列</t>
        </is>
      </c>
      <c r="H1403" t="inlineStr">
        <is>
          <t>2024-01-23</t>
        </is>
      </c>
      <c r="I1403" t="inlineStr">
        <is>
          <t>16</t>
        </is>
      </c>
    </row>
    <row r="1404">
      <c r="A1404" t="inlineStr">
        <is>
          <t>FESTO</t>
        </is>
      </c>
      <c r="B1404" t="inlineStr">
        <is>
          <t>2023-09-21</t>
        </is>
      </c>
      <c r="C1404" t="inlineStr">
        <is>
          <t>Ооо Эрк Трейд</t>
        </is>
      </c>
      <c r="D1404" t="inlineStr">
        <is>
          <t>Yiwu Shishun Commodity Purchase Ltd</t>
        </is>
      </c>
      <c r="E1404" t="inlineStr">
        <is>
          <t>компактный пневмораспределитель предназначен для переключения потоков сжатого воздуха к различным исполнительным механизмам пневматических систем, для регулирования направления и величины давления воздуха; блок всасывания/выпуска, не военного</t>
        </is>
      </c>
      <c r="F1404" t="inlineStr">
        <is>
          <t>俄罗斯</t>
        </is>
      </c>
      <c r="G1404" t="inlineStr">
        <is>
          <t>中国</t>
        </is>
      </c>
      <c r="H1404" t="inlineStr">
        <is>
          <t>2024-01-23</t>
        </is>
      </c>
      <c r="I1404" t="inlineStr">
        <is>
          <t>16</t>
        </is>
      </c>
    </row>
    <row r="1405">
      <c r="A1405" t="inlineStr">
        <is>
          <t>FESTO</t>
        </is>
      </c>
      <c r="B1405" t="inlineStr">
        <is>
          <t>2023-09-21</t>
        </is>
      </c>
      <c r="C1405" t="inlineStr">
        <is>
          <t>Ооо Эрк Трейд</t>
        </is>
      </c>
      <c r="D1405" t="inlineStr">
        <is>
          <t>Yiwu Shishun Commodity Purchase Ltd</t>
        </is>
      </c>
      <c r="E1405" t="inlineStr">
        <is>
          <t>компактный универсальный пневмораспределитель с электромагнитным управлением, предназначен для управления потоками сжатого воздуха. подходят для применения в разных отраслях промышленности, не военного назначения</t>
        </is>
      </c>
      <c r="F1405" t="inlineStr">
        <is>
          <t>俄罗斯</t>
        </is>
      </c>
      <c r="G1405" t="inlineStr">
        <is>
          <t>中国</t>
        </is>
      </c>
      <c r="H1405" t="inlineStr">
        <is>
          <t>2024-01-23</t>
        </is>
      </c>
      <c r="I1405" t="inlineStr">
        <is>
          <t>16</t>
        </is>
      </c>
    </row>
    <row r="1406">
      <c r="A1406" t="inlineStr">
        <is>
          <t>FESTO</t>
        </is>
      </c>
      <c r="B1406" t="inlineStr">
        <is>
          <t>2023-09-21</t>
        </is>
      </c>
      <c r="C1406" t="inlineStr">
        <is>
          <t>Ооо Эрк Трейд</t>
        </is>
      </c>
      <c r="D1406" t="inlineStr">
        <is>
          <t>Yiwu Shishun Commodity Purchase Ltd</t>
        </is>
      </c>
      <c r="E1406" t="inlineStr">
        <is>
          <t>клапан быстрого выхлопа позволяет увеличить скорость движения поршня пневмоцилиндра благодаря выбросу отработанного сжатого воздуха в атмосферу непосредственно из клапана быстрого выхлопа, сокращает путь выходящему из полости цилиндра воздуху, не</t>
        </is>
      </c>
      <c r="F1406" t="inlineStr">
        <is>
          <t>俄罗斯</t>
        </is>
      </c>
      <c r="G1406" t="inlineStr">
        <is>
          <t>中国</t>
        </is>
      </c>
      <c r="H1406" t="inlineStr">
        <is>
          <t>2024-01-23</t>
        </is>
      </c>
      <c r="I1406" t="inlineStr">
        <is>
          <t>16</t>
        </is>
      </c>
    </row>
    <row r="1407">
      <c r="A1407" t="inlineStr">
        <is>
          <t>FESTO</t>
        </is>
      </c>
      <c r="B1407" t="inlineStr">
        <is>
          <t>2023-09-21</t>
        </is>
      </c>
      <c r="C1407" t="inlineStr">
        <is>
          <t>Ооо Эрк Трейд</t>
        </is>
      </c>
      <c r="D1407" t="inlineStr">
        <is>
          <t>Yiwu Shishun Commodity Purchase Ltd</t>
        </is>
      </c>
      <c r="E1407" t="inlineStr">
        <is>
          <t>модуль электронный для систем пневмооборудования относится к классу коммутационных устройств для многополюсного подключения, предназначен для управления мощной нагрузкой (до 140 вт), подключенной к нему, предназначены для использования в различных</t>
        </is>
      </c>
      <c r="F1407" t="inlineStr">
        <is>
          <t>俄罗斯</t>
        </is>
      </c>
      <c r="G1407" t="inlineStr">
        <is>
          <t>中国</t>
        </is>
      </c>
      <c r="H1407" t="inlineStr">
        <is>
          <t>2024-01-23</t>
        </is>
      </c>
      <c r="I1407" t="inlineStr">
        <is>
          <t>16</t>
        </is>
      </c>
    </row>
    <row r="1408">
      <c r="A1408" t="inlineStr">
        <is>
          <t>FESTO</t>
        </is>
      </c>
      <c r="B1408" t="inlineStr">
        <is>
          <t>2023-09-21</t>
        </is>
      </c>
      <c r="C1408" t="inlineStr">
        <is>
          <t>Ооо Эрк Трейд</t>
        </is>
      </c>
      <c r="D1408" t="inlineStr">
        <is>
          <t>Yiwu Shishun Commodity Purchase Ltd</t>
        </is>
      </c>
      <c r="E1408" t="inlineStr">
        <is>
          <t>регулятор давления поддерживает постоянное рабочее давление на выходе независимо от колебаний давления на входе и потребляемого пневмосистемой расхода воздуха, регуляторы давления защищают подключенное к трубопроводам оборудование, которое постоянно</t>
        </is>
      </c>
      <c r="F1408" t="inlineStr">
        <is>
          <t>俄罗斯</t>
        </is>
      </c>
      <c r="G1408" t="inlineStr">
        <is>
          <t>中国</t>
        </is>
      </c>
      <c r="H1408" t="inlineStr">
        <is>
          <t>2024-01-23</t>
        </is>
      </c>
      <c r="I1408" t="inlineStr">
        <is>
          <t>16</t>
        </is>
      </c>
    </row>
    <row r="1409">
      <c r="A1409" t="inlineStr">
        <is>
          <t>FESTO</t>
        </is>
      </c>
      <c r="B1409" t="inlineStr">
        <is>
          <t>2023-09-21</t>
        </is>
      </c>
      <c r="C1409" t="inlineStr">
        <is>
          <t>Ооо Эрк Трейд</t>
        </is>
      </c>
      <c r="D1409" t="inlineStr">
        <is>
          <t>Yiwu Shishun Commodity Purchase Ltd</t>
        </is>
      </c>
      <c r="E1409" t="inlineStr">
        <is>
          <t>пневмораспределитель компактный универсальный распределитель для управления потоками сжатого воздуха, подходит для применения в разных отраслях промышленности, не военного назначения</t>
        </is>
      </c>
      <c r="F1409" t="inlineStr">
        <is>
          <t>俄罗斯</t>
        </is>
      </c>
      <c r="G1409" t="inlineStr">
        <is>
          <t>中国</t>
        </is>
      </c>
      <c r="H1409" t="inlineStr">
        <is>
          <t>2024-01-23</t>
        </is>
      </c>
      <c r="I1409" t="inlineStr">
        <is>
          <t>16</t>
        </is>
      </c>
    </row>
    <row r="1410">
      <c r="A1410" t="inlineStr">
        <is>
          <t>FESTO</t>
        </is>
      </c>
      <c r="B1410" t="inlineStr">
        <is>
          <t>2023-09-21</t>
        </is>
      </c>
      <c r="C1410" t="inlineStr">
        <is>
          <t>Ооо Лоджистик Сервис Групп</t>
        </is>
      </c>
      <c r="D1410" t="inlineStr">
        <is>
          <t>Shenzhen Sieryou Technology Ltd</t>
        </is>
      </c>
      <c r="E1410" t="inlineStr">
        <is>
          <t>пневмоприводы цилиндрической формы линейного действия, для сервисного обслуживания и гарантийного ремонта лифтового оборудования</t>
        </is>
      </c>
      <c r="F1410" t="inlineStr">
        <is>
          <t>俄罗斯</t>
        </is>
      </c>
      <c r="G1410" t="inlineStr">
        <is>
          <t>中国</t>
        </is>
      </c>
      <c r="H1410" t="inlineStr">
        <is>
          <t>2024-01-23</t>
        </is>
      </c>
      <c r="I1410" t="inlineStr">
        <is>
          <t>16</t>
        </is>
      </c>
    </row>
    <row r="1411">
      <c r="A1411" t="inlineStr">
        <is>
          <t>FESTO</t>
        </is>
      </c>
      <c r="B1411" t="inlineStr">
        <is>
          <t>2023-09-21</t>
        </is>
      </c>
      <c r="C1411" t="inlineStr">
        <is>
          <t>Ооо Лоджистик Сервис Групп</t>
        </is>
      </c>
      <c r="D1411" t="inlineStr">
        <is>
          <t>Shenzhen Sieryou Technology Ltd</t>
        </is>
      </c>
      <c r="E1411" t="inlineStr">
        <is>
          <t>части устройств изmерения геоmетрических величин, напряжение 12...30в dc, не содержат рэс и вчу, для сервисного обслуживания и гарантийного реmонта лифтового оборудования части устройств изmерения геоmетрических величин, напряжение 10-30в dc, не</t>
        </is>
      </c>
      <c r="F1411" t="inlineStr">
        <is>
          <t>俄罗斯</t>
        </is>
      </c>
      <c r="G1411" t="inlineStr">
        <is>
          <t>中国</t>
        </is>
      </c>
      <c r="H1411" t="inlineStr">
        <is>
          <t>2024-01-23</t>
        </is>
      </c>
      <c r="I1411" t="inlineStr">
        <is>
          <t>16</t>
        </is>
      </c>
    </row>
    <row r="1412">
      <c r="A1412" t="inlineStr">
        <is>
          <t>FESTO</t>
        </is>
      </c>
      <c r="B1412" t="inlineStr">
        <is>
          <t>2023-09-21</t>
        </is>
      </c>
      <c r="C1412" t="inlineStr">
        <is>
          <t>Ооо Лоджистик Сервис Групп</t>
        </is>
      </c>
      <c r="D1412" t="inlineStr">
        <is>
          <t>Shenzhen Sieryou Technology Ltd</t>
        </is>
      </c>
      <c r="E1412" t="inlineStr">
        <is>
          <t>клапаны регулирующие для сервисного обслуживания и гарантийного ремонта лифтового оборудования</t>
        </is>
      </c>
      <c r="F1412" t="inlineStr">
        <is>
          <t>俄罗斯</t>
        </is>
      </c>
      <c r="G1412" t="inlineStr">
        <is>
          <t>中国</t>
        </is>
      </c>
      <c r="H1412" t="inlineStr">
        <is>
          <t>2024-01-23</t>
        </is>
      </c>
      <c r="I1412" t="inlineStr">
        <is>
          <t>16</t>
        </is>
      </c>
    </row>
    <row r="1413">
      <c r="A1413" t="inlineStr">
        <is>
          <t>FESTO</t>
        </is>
      </c>
      <c r="B1413" t="inlineStr">
        <is>
          <t>2023-09-21</t>
        </is>
      </c>
      <c r="C1413" t="inlineStr">
        <is>
          <t>Ооо Евросэл</t>
        </is>
      </c>
      <c r="D1413" t="inlineStr">
        <is>
          <t>Supet Uluslar Arasi Tasimacilik Petrol Urunleri Turizm Ve Ticaret Ltd</t>
        </is>
      </c>
      <c r="E1413" t="inlineStr">
        <is>
          <t>изделия из пластмасс, предназначенные для ремонта и сервисного обслуживания промышленного оборудования:</t>
        </is>
      </c>
      <c r="F1413" t="inlineStr">
        <is>
          <t>俄罗斯</t>
        </is>
      </c>
      <c r="G1413" t="inlineStr">
        <is>
          <t>土耳其</t>
        </is>
      </c>
      <c r="H1413" t="inlineStr">
        <is>
          <t>2024-01-23</t>
        </is>
      </c>
      <c r="I1413" t="inlineStr">
        <is>
          <t>16</t>
        </is>
      </c>
    </row>
    <row r="1414">
      <c r="A1414" t="inlineStr">
        <is>
          <t>FESTO</t>
        </is>
      </c>
      <c r="B1414" t="inlineStr">
        <is>
          <t>2023-09-21</t>
        </is>
      </c>
      <c r="C1414" t="inlineStr">
        <is>
          <t>Ооо Далкос</t>
        </is>
      </c>
      <c r="D1414" t="inlineStr">
        <is>
          <t>Aksell Uluslararasi Ticaret As</t>
        </is>
      </c>
      <c r="E1414" t="inlineStr">
        <is>
          <t>пневматические цилиндры линейного действия, для оборудования промышленного назначения, не военного назначения:</t>
        </is>
      </c>
      <c r="F1414" t="inlineStr">
        <is>
          <t>俄罗斯</t>
        </is>
      </c>
      <c r="G1414" t="inlineStr">
        <is>
          <t>土耳其</t>
        </is>
      </c>
      <c r="H1414" t="inlineStr">
        <is>
          <t>2024-01-23</t>
        </is>
      </c>
      <c r="I1414" t="inlineStr">
        <is>
          <t>16</t>
        </is>
      </c>
    </row>
    <row r="1415">
      <c r="A1415" t="inlineStr">
        <is>
          <t>FESTO</t>
        </is>
      </c>
      <c r="B1415" t="inlineStr">
        <is>
          <t>2023-09-21</t>
        </is>
      </c>
      <c r="C1415" t="inlineStr">
        <is>
          <t>Ооо Далкос</t>
        </is>
      </c>
      <c r="D1415" t="inlineStr">
        <is>
          <t>Aksell Uluslararasi Ticaret As</t>
        </is>
      </c>
      <c r="E1415" t="inlineStr">
        <is>
          <t>клапаны регулирующие для пневматических силовых трансмиссий, для оборудования промышленного назначения, не военного назначения:</t>
        </is>
      </c>
      <c r="F1415" t="inlineStr">
        <is>
          <t>俄罗斯</t>
        </is>
      </c>
      <c r="G1415" t="inlineStr">
        <is>
          <t>土耳其</t>
        </is>
      </c>
      <c r="H1415" t="inlineStr">
        <is>
          <t>2024-01-23</t>
        </is>
      </c>
      <c r="I1415" t="inlineStr">
        <is>
          <t>16</t>
        </is>
      </c>
    </row>
    <row r="1416">
      <c r="A1416" t="inlineStr">
        <is>
          <t>FESTO</t>
        </is>
      </c>
      <c r="B1416" t="inlineStr">
        <is>
          <t>2023-09-20</t>
        </is>
      </c>
      <c r="C1416" t="inlineStr">
        <is>
          <t>Ооо Промышленная Комплектация</t>
        </is>
      </c>
      <c r="D1416" t="inlineStr">
        <is>
          <t>Wing Shun Hong Kong Enterprises Ltd</t>
        </is>
      </c>
      <c r="E1416" t="inlineStr">
        <is>
          <t>клапаны регулирующие для пневматических силовых трансмиссий,</t>
        </is>
      </c>
      <c r="F1416" t="inlineStr">
        <is>
          <t>俄罗斯</t>
        </is>
      </c>
      <c r="G1416" t="inlineStr">
        <is>
          <t>中国(香港)</t>
        </is>
      </c>
      <c r="H1416" t="inlineStr">
        <is>
          <t>2024-01-23</t>
        </is>
      </c>
      <c r="I1416" t="inlineStr">
        <is>
          <t>16</t>
        </is>
      </c>
    </row>
    <row r="1417">
      <c r="A1417" t="inlineStr">
        <is>
          <t>FESTO</t>
        </is>
      </c>
      <c r="B1417" t="inlineStr">
        <is>
          <t>2023-09-20</t>
        </is>
      </c>
      <c r="C1417" t="inlineStr">
        <is>
          <t>Ооо Протехно</t>
        </is>
      </c>
      <c r="D1417" t="inlineStr">
        <is>
          <t>Certus Pro Sp Zoo</t>
        </is>
      </c>
      <c r="E1417" t="inlineStr">
        <is>
          <t>клапаны регулирующие для пневматических силовых трансмиссий, не военного назначения, не для контакта с питьевой водой и пищевыми продуктами,</t>
        </is>
      </c>
      <c r="F1417" t="inlineStr">
        <is>
          <t>俄罗斯</t>
        </is>
      </c>
      <c r="G1417" t="inlineStr">
        <is>
          <t>波兰</t>
        </is>
      </c>
      <c r="H1417" t="inlineStr">
        <is>
          <t>2024-01-23</t>
        </is>
      </c>
      <c r="I1417" t="inlineStr">
        <is>
          <t>16</t>
        </is>
      </c>
    </row>
    <row r="1418">
      <c r="A1418" t="inlineStr">
        <is>
          <t>FESTO</t>
        </is>
      </c>
      <c r="B1418" t="inlineStr">
        <is>
          <t>2023-09-20</t>
        </is>
      </c>
      <c r="C1418" t="inlineStr">
        <is>
          <t>Ооо Экспо</t>
        </is>
      </c>
      <c r="D1418" t="inlineStr">
        <is>
          <t>Gofetch Parts Ltd</t>
        </is>
      </c>
      <c r="E1418" t="inlineStr">
        <is>
          <t>запасные части для ремонта и обслуживания металлообрабатыващих станков. не военного назначения.:</t>
        </is>
      </c>
      <c r="F1418" t="inlineStr">
        <is>
          <t>俄罗斯</t>
        </is>
      </c>
      <c r="G1418" t="inlineStr">
        <is>
          <t>中国</t>
        </is>
      </c>
      <c r="H1418" t="inlineStr">
        <is>
          <t>2024-01-23</t>
        </is>
      </c>
      <c r="I1418" t="inlineStr">
        <is>
          <t>16</t>
        </is>
      </c>
    </row>
    <row r="1419">
      <c r="A1419" t="inlineStr">
        <is>
          <t>FESTO</t>
        </is>
      </c>
      <c r="B1419" t="inlineStr">
        <is>
          <t>2023-09-20</t>
        </is>
      </c>
      <c r="C1419" t="inlineStr">
        <is>
          <t>Ооо Экспо</t>
        </is>
      </c>
      <c r="D1419" t="inlineStr">
        <is>
          <t>Gofetch Parts Ltd</t>
        </is>
      </c>
      <c r="E1419" t="inlineStr">
        <is>
          <t>проводники электрические на напряжение не более 80 в прочие, оснащенные соединительными приспособлениями:</t>
        </is>
      </c>
      <c r="F1419" t="inlineStr">
        <is>
          <t>俄罗斯</t>
        </is>
      </c>
      <c r="G1419" t="inlineStr">
        <is>
          <t>中国</t>
        </is>
      </c>
      <c r="H1419" t="inlineStr">
        <is>
          <t>2024-01-23</t>
        </is>
      </c>
      <c r="I1419" t="inlineStr">
        <is>
          <t>16</t>
        </is>
      </c>
    </row>
    <row r="1420">
      <c r="A1420" t="inlineStr">
        <is>
          <t>FESTO</t>
        </is>
      </c>
      <c r="B1420" t="inlineStr">
        <is>
          <t>2023-09-20</t>
        </is>
      </c>
      <c r="C1420" t="inlineStr">
        <is>
          <t>Ооо Русвинпак</t>
        </is>
      </c>
      <c r="D1420" t="inlineStr">
        <is>
          <t>Dame Turizm Makina Ithalat Ihracat Ltd</t>
        </is>
      </c>
      <c r="E1420" t="inlineStr">
        <is>
          <t>изделия из черных металлов, изготовленные методом вырубки, фрезировки, сварки - запасные части для ремонта и обслуживания линии для производства шампанских капсул sk-12</t>
        </is>
      </c>
      <c r="F1420" t="inlineStr">
        <is>
          <t>俄罗斯</t>
        </is>
      </c>
      <c r="G1420" t="inlineStr">
        <is>
          <t>土耳其</t>
        </is>
      </c>
      <c r="H1420" t="inlineStr">
        <is>
          <t>2024-01-23</t>
        </is>
      </c>
      <c r="I1420" t="inlineStr">
        <is>
          <t>16</t>
        </is>
      </c>
    </row>
    <row r="1421">
      <c r="A1421" t="inlineStr">
        <is>
          <t>FESTO</t>
        </is>
      </c>
      <c r="B1421" t="inlineStr">
        <is>
          <t>2023-09-20</t>
        </is>
      </c>
      <c r="C1421" t="inlineStr">
        <is>
          <t>Ооо Русвинпак</t>
        </is>
      </c>
      <c r="D1421" t="inlineStr">
        <is>
          <t>Dame Turizm Makina Ithalat Ihracat Ltd</t>
        </is>
      </c>
      <c r="E1421" t="inlineStr">
        <is>
          <t>двигатели пневматические, запасные части для ремонта и обслуживания линии для производства шампанских капсул sk-12, не военного назначения</t>
        </is>
      </c>
      <c r="F1421" t="inlineStr">
        <is>
          <t>俄罗斯</t>
        </is>
      </c>
      <c r="G1421" t="inlineStr">
        <is>
          <t>土耳其</t>
        </is>
      </c>
      <c r="H1421" t="inlineStr">
        <is>
          <t>2024-01-23</t>
        </is>
      </c>
      <c r="I1421" t="inlineStr">
        <is>
          <t>16</t>
        </is>
      </c>
    </row>
    <row r="1422">
      <c r="A1422" t="inlineStr">
        <is>
          <t>FESTO</t>
        </is>
      </c>
      <c r="B1422" t="inlineStr">
        <is>
          <t>2023-09-20</t>
        </is>
      </c>
      <c r="C1422" t="inlineStr">
        <is>
          <t>Ооо Русвинпак</t>
        </is>
      </c>
      <c r="D1422" t="inlineStr">
        <is>
          <t>Dame Turizm Makina Ithalat Ihracat Ltd</t>
        </is>
      </c>
      <c r="E1422" t="inlineStr">
        <is>
          <t>устройства для фильтрования или очистки воздуха, запасные части для ремонта и обслуживания линии для производства шампанских капсул sk-12, не военного назначения</t>
        </is>
      </c>
      <c r="F1422" t="inlineStr">
        <is>
          <t>俄罗斯</t>
        </is>
      </c>
      <c r="G1422" t="inlineStr">
        <is>
          <t>土耳其</t>
        </is>
      </c>
      <c r="H1422" t="inlineStr">
        <is>
          <t>2024-01-23</t>
        </is>
      </c>
      <c r="I1422" t="inlineStr">
        <is>
          <t>16</t>
        </is>
      </c>
    </row>
    <row r="1423">
      <c r="A1423" t="inlineStr">
        <is>
          <t>FESTO</t>
        </is>
      </c>
      <c r="B1423" t="inlineStr">
        <is>
          <t>2023-09-20</t>
        </is>
      </c>
      <c r="C1423" t="inlineStr">
        <is>
          <t>Ооо Русвинпак</t>
        </is>
      </c>
      <c r="D1423" t="inlineStr">
        <is>
          <t>Dame Turizm Makina Ithalat Ihracat Ltd</t>
        </is>
      </c>
      <c r="E1423" t="inlineStr">
        <is>
          <t>двигатели пневматические линейного действия (цилиндры), запасные части для ремонта и обслуживания линии для производства шампанских капсул sk-12, не военного назначения</t>
        </is>
      </c>
      <c r="F1423" t="inlineStr">
        <is>
          <t>俄罗斯</t>
        </is>
      </c>
      <c r="G1423" t="inlineStr">
        <is>
          <t>土耳其</t>
        </is>
      </c>
      <c r="H1423" t="inlineStr">
        <is>
          <t>2024-01-23</t>
        </is>
      </c>
      <c r="I1423" t="inlineStr">
        <is>
          <t>16</t>
        </is>
      </c>
    </row>
    <row r="1424">
      <c r="A1424" t="inlineStr">
        <is>
          <t>FESTO</t>
        </is>
      </c>
      <c r="B1424" t="inlineStr">
        <is>
          <t>2023-09-19</t>
        </is>
      </c>
      <c r="C1424" t="inlineStr">
        <is>
          <t>Ооо Азимут</t>
        </is>
      </c>
      <c r="D1424" t="inlineStr">
        <is>
          <t>Doto International Trade Ltd</t>
        </is>
      </c>
      <c r="E1424" t="inlineStr">
        <is>
          <t>электронные приборы для измерения или контроля давления, для мониторинга сжатого воздуха, применяются предприятиях по производству шин, напряжение 12/24в, не военного назначения</t>
        </is>
      </c>
      <c r="F1424" t="inlineStr">
        <is>
          <t>俄罗斯</t>
        </is>
      </c>
      <c r="G1424" t="inlineStr">
        <is>
          <t>中国</t>
        </is>
      </c>
      <c r="H1424" t="inlineStr">
        <is>
          <t>2024-01-23</t>
        </is>
      </c>
      <c r="I1424" t="inlineStr">
        <is>
          <t>16</t>
        </is>
      </c>
    </row>
    <row r="1425">
      <c r="A1425" t="inlineStr">
        <is>
          <t>FESTO</t>
        </is>
      </c>
      <c r="B1425" t="inlineStr">
        <is>
          <t>2023-09-19</t>
        </is>
      </c>
      <c r="C1425" t="inlineStr">
        <is>
          <t>Зао Научно Технический Центр Академии Творчества Форинтек</t>
        </is>
      </c>
      <c r="D1425" t="inlineStr">
        <is>
          <t>Savema Markalama Ve Kodlama Mak San Tic Ltd</t>
        </is>
      </c>
      <c r="E1425" t="inlineStr">
        <is>
          <t>арматура регулирующая подачу воздуха для принтеров торговой марки savema</t>
        </is>
      </c>
      <c r="F1425" t="inlineStr">
        <is>
          <t>俄罗斯</t>
        </is>
      </c>
      <c r="G1425" t="inlineStr">
        <is>
          <t>土耳其</t>
        </is>
      </c>
      <c r="H1425" t="inlineStr">
        <is>
          <t>2024-01-23</t>
        </is>
      </c>
      <c r="I1425" t="inlineStr">
        <is>
          <t>16</t>
        </is>
      </c>
    </row>
    <row r="1426">
      <c r="A1426" t="inlineStr">
        <is>
          <t>FESTO</t>
        </is>
      </c>
      <c r="B1426" t="inlineStr">
        <is>
          <t>2023-09-19</t>
        </is>
      </c>
      <c r="C1426" t="inlineStr">
        <is>
          <t>Ооо Азимут</t>
        </is>
      </c>
      <c r="D1426" t="inlineStr">
        <is>
          <t>Doto International Trade Ltd</t>
        </is>
      </c>
      <c r="E1426" t="inlineStr">
        <is>
          <t>приборы электронные, для измерения переменных характеристик жидкостей или газов, кроме приборов товарных позиций 9014, 9015, 9028 или 9032, для обнаружения утечек на производственных линиях, проверки готовой продукции на герметичность, управления</t>
        </is>
      </c>
      <c r="F1426" t="inlineStr">
        <is>
          <t>俄罗斯</t>
        </is>
      </c>
      <c r="G1426" t="inlineStr">
        <is>
          <t>中国</t>
        </is>
      </c>
      <c r="H1426" t="inlineStr">
        <is>
          <t>2024-01-23</t>
        </is>
      </c>
      <c r="I1426" t="inlineStr">
        <is>
          <t>16</t>
        </is>
      </c>
    </row>
    <row r="1427">
      <c r="A1427" t="inlineStr">
        <is>
          <t>FESTO</t>
        </is>
      </c>
      <c r="B1427" t="inlineStr">
        <is>
          <t>2023-09-19</t>
        </is>
      </c>
      <c r="C1427" t="inlineStr">
        <is>
          <t>Ао Упаковочные Системы</t>
        </is>
      </c>
      <c r="D1427" t="inlineStr">
        <is>
          <t>Shanghai Yf Packaging Technology Ltd</t>
        </is>
      </c>
      <c r="E1427" t="inlineStr">
        <is>
          <t>изделия из пластмасс:</t>
        </is>
      </c>
      <c r="F1427" t="inlineStr">
        <is>
          <t>俄罗斯</t>
        </is>
      </c>
      <c r="G1427" t="inlineStr">
        <is>
          <t>中国</t>
        </is>
      </c>
      <c r="H1427" t="inlineStr">
        <is>
          <t>2024-01-23</t>
        </is>
      </c>
      <c r="I1427" t="inlineStr">
        <is>
          <t>16</t>
        </is>
      </c>
    </row>
    <row r="1428">
      <c r="A1428" t="inlineStr">
        <is>
          <t>FESTO</t>
        </is>
      </c>
      <c r="B1428" t="inlineStr">
        <is>
          <t>2023-09-19</t>
        </is>
      </c>
      <c r="C1428" t="inlineStr">
        <is>
          <t>Ооо Демо</t>
        </is>
      </c>
      <c r="D1428" t="inlineStr">
        <is>
          <t>Vivo Srl</t>
        </is>
      </c>
      <c r="E1428" t="inlineStr">
        <is>
          <t>магнитный клапан. предназначен для распределения потока сжатого воздуха. состоит из аллюминиевого корпуса, с залотником и органами управления:</t>
        </is>
      </c>
      <c r="F1428" t="inlineStr">
        <is>
          <t>俄罗斯</t>
        </is>
      </c>
      <c r="G1428" t="inlineStr">
        <is>
          <t>波兰</t>
        </is>
      </c>
      <c r="H1428" t="inlineStr">
        <is>
          <t>2024-01-23</t>
        </is>
      </c>
      <c r="I1428" t="inlineStr">
        <is>
          <t>16</t>
        </is>
      </c>
    </row>
    <row r="1429">
      <c r="A1429" t="inlineStr">
        <is>
          <t>FESTO</t>
        </is>
      </c>
      <c r="B1429" t="inlineStr">
        <is>
          <t>2023-09-19</t>
        </is>
      </c>
      <c r="C1429" t="inlineStr">
        <is>
          <t>Ооо Отт По Поручению Ооо Рутектор</t>
        </is>
      </c>
      <c r="D1429" t="inlineStr">
        <is>
          <t>Heron Intelligent Equipment Ltd</t>
        </is>
      </c>
      <c r="E1429" t="inlineStr">
        <is>
          <t>части для сварочной машины: изделия из вулканизованной резины, не военного назначения, не предназнач. для использования в практике хозяйственно-питевого водоснабжения и контакта с пищевыми продуктами, предназнач. для самостоятельного применения</t>
        </is>
      </c>
      <c r="F1429" t="inlineStr">
        <is>
          <t>俄罗斯</t>
        </is>
      </c>
      <c r="G1429" t="inlineStr">
        <is>
          <t>中国</t>
        </is>
      </c>
      <c r="H1429" t="inlineStr">
        <is>
          <t>2024-01-23</t>
        </is>
      </c>
      <c r="I1429" t="inlineStr">
        <is>
          <t>16</t>
        </is>
      </c>
    </row>
    <row r="1430">
      <c r="A1430" t="inlineStr">
        <is>
          <t>FESTO</t>
        </is>
      </c>
      <c r="B1430" t="inlineStr">
        <is>
          <t>2023-09-19</t>
        </is>
      </c>
      <c r="C1430" t="inlineStr">
        <is>
          <t>Ао Джи Ди Автоматическое Упаковочное Оборудование</t>
        </is>
      </c>
      <c r="D1430" t="inlineStr">
        <is>
          <t>G D Spa</t>
        </is>
      </c>
      <c r="E1430" t="inlineStr">
        <is>
          <t>фитинги для труб и трубок из черных металлов,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1430" t="inlineStr">
        <is>
          <t>俄罗斯</t>
        </is>
      </c>
      <c r="G1430" t="inlineStr">
        <is>
          <t>意大利</t>
        </is>
      </c>
      <c r="H1430" t="inlineStr">
        <is>
          <t>2024-01-23</t>
        </is>
      </c>
      <c r="I1430" t="inlineStr">
        <is>
          <t>16</t>
        </is>
      </c>
    </row>
    <row r="1431">
      <c r="A1431" t="inlineStr">
        <is>
          <t>FESTO</t>
        </is>
      </c>
      <c r="B1431" t="inlineStr">
        <is>
          <t>2023-09-19</t>
        </is>
      </c>
      <c r="C1431" t="inlineStr">
        <is>
          <t>Ооо Дайдо Металл Русь</t>
        </is>
      </c>
      <c r="D1431" t="inlineStr">
        <is>
          <t>Shaoxing Duizheng Industry Trade Ltd</t>
        </is>
      </c>
      <c r="E1431" t="inlineStr">
        <is>
          <t>пружина зажимная, используется в механизме подачи bv-200-125-c фирмы festo, предназначена для фиксации резиновой диафрагмы. изготавливается из углеродистой стали.</t>
        </is>
      </c>
      <c r="F1431" t="inlineStr">
        <is>
          <t>俄罗斯</t>
        </is>
      </c>
      <c r="G1431" t="inlineStr">
        <is>
          <t>中国</t>
        </is>
      </c>
      <c r="H1431" t="inlineStr">
        <is>
          <t>2024-01-23</t>
        </is>
      </c>
      <c r="I1431" t="inlineStr">
        <is>
          <t>16</t>
        </is>
      </c>
    </row>
    <row r="1432">
      <c r="A1432" t="inlineStr">
        <is>
          <t>FESTO</t>
        </is>
      </c>
      <c r="B1432" t="inlineStr">
        <is>
          <t>2023-09-19</t>
        </is>
      </c>
      <c r="C1432" t="inlineStr">
        <is>
          <t>Ооо Марс Групп Глобал</t>
        </is>
      </c>
      <c r="D1432" t="inlineStr">
        <is>
          <t>Dongguan Excellent Link Ltd</t>
        </is>
      </c>
      <c r="E1432" t="inlineStr">
        <is>
          <t>специальное масло festo для пневмосистем и пневмоинструмента.объем-1 литр.это гидравлическая жидкость, созданная на базовом масле, очищенном растворителем от парафинов. оно не содержит цинка, обладает противоизносными, антиокислительными, антикоррози</t>
        </is>
      </c>
      <c r="F1432" t="inlineStr">
        <is>
          <t>俄罗斯</t>
        </is>
      </c>
      <c r="G1432" t="inlineStr">
        <is>
          <t>中国</t>
        </is>
      </c>
      <c r="H1432" t="inlineStr">
        <is>
          <t>2024-01-23</t>
        </is>
      </c>
      <c r="I1432" t="inlineStr">
        <is>
          <t>16</t>
        </is>
      </c>
    </row>
    <row r="1433">
      <c r="A1433" t="inlineStr">
        <is>
          <t>FESTO</t>
        </is>
      </c>
      <c r="B1433" t="inlineStr">
        <is>
          <t>2023-09-19</t>
        </is>
      </c>
      <c r="C1433" t="inlineStr">
        <is>
          <t>Ооо Марс Групп Глобал</t>
        </is>
      </c>
      <c r="D1433" t="inlineStr">
        <is>
          <t>Dongguan Excellent Link Ltd</t>
        </is>
      </c>
      <c r="E1433" t="inlineStr">
        <is>
          <t>ремкомплекты для пневмоцилиндров состоят из прокладок , упакованные в пакеты.</t>
        </is>
      </c>
      <c r="F1433" t="inlineStr">
        <is>
          <t>俄罗斯</t>
        </is>
      </c>
      <c r="G1433" t="inlineStr">
        <is>
          <t>中国</t>
        </is>
      </c>
      <c r="H1433" t="inlineStr">
        <is>
          <t>2024-01-23</t>
        </is>
      </c>
      <c r="I1433" t="inlineStr">
        <is>
          <t>16</t>
        </is>
      </c>
    </row>
    <row r="1434">
      <c r="A1434" t="inlineStr">
        <is>
          <t>FESTO</t>
        </is>
      </c>
      <c r="B1434" t="inlineStr">
        <is>
          <t>2023-09-19</t>
        </is>
      </c>
      <c r="C1434" t="inlineStr">
        <is>
          <t>Ооо Марс Групп Глобал</t>
        </is>
      </c>
      <c r="D1434" t="inlineStr">
        <is>
          <t>Dongguan Excellent Link Ltd</t>
        </is>
      </c>
      <c r="E1434" t="inlineStr">
        <is>
          <t>катридж подшипника из нержавеющей стали для пневмооборудования.</t>
        </is>
      </c>
      <c r="F1434" t="inlineStr">
        <is>
          <t>俄罗斯</t>
        </is>
      </c>
      <c r="G1434" t="inlineStr">
        <is>
          <t>中国</t>
        </is>
      </c>
      <c r="H1434" t="inlineStr">
        <is>
          <t>2024-01-23</t>
        </is>
      </c>
      <c r="I1434" t="inlineStr">
        <is>
          <t>16</t>
        </is>
      </c>
    </row>
    <row r="1435">
      <c r="A1435" t="inlineStr">
        <is>
          <t>FESTO</t>
        </is>
      </c>
      <c r="B1435" t="inlineStr">
        <is>
          <t>2023-09-18</t>
        </is>
      </c>
      <c r="C1435" t="inlineStr">
        <is>
          <t>Ооо Рутектор</t>
        </is>
      </c>
      <c r="D1435" t="inlineStr">
        <is>
          <t>Online Ihracat Pazarlama Anonim Sirketi</t>
        </is>
      </c>
      <c r="E1435" t="inlineStr">
        <is>
          <t>силовые установки и двигатели пневматические линейного действия (цилиндры), предназначены для промышленного технологического оборудования:</t>
        </is>
      </c>
      <c r="F1435" t="inlineStr">
        <is>
          <t>俄罗斯</t>
        </is>
      </c>
      <c r="G1435" t="inlineStr">
        <is>
          <t>德国</t>
        </is>
      </c>
      <c r="H1435" t="inlineStr">
        <is>
          <t>2024-01-23</t>
        </is>
      </c>
      <c r="I1435" t="inlineStr">
        <is>
          <t>16</t>
        </is>
      </c>
    </row>
    <row r="1436">
      <c r="A1436" t="inlineStr">
        <is>
          <t>FESTO</t>
        </is>
      </c>
      <c r="B1436" t="inlineStr">
        <is>
          <t>2023-09-18</t>
        </is>
      </c>
      <c r="C1436" t="inlineStr">
        <is>
          <t>Ооо Компания Ц</t>
        </is>
      </c>
      <c r="D1436" t="inlineStr">
        <is>
          <t>Distec Communication Machine And Industrial Parts Trade Ltd</t>
        </is>
      </c>
      <c r="E1436" t="inlineStr">
        <is>
          <t>изделия, снабженные резьбой из черных металлов:</t>
        </is>
      </c>
      <c r="F1436" t="inlineStr">
        <is>
          <t>俄罗斯</t>
        </is>
      </c>
      <c r="G1436" t="inlineStr">
        <is>
          <t>土耳其</t>
        </is>
      </c>
      <c r="H1436" t="inlineStr">
        <is>
          <t>2024-01-23</t>
        </is>
      </c>
      <c r="I1436" t="inlineStr">
        <is>
          <t>16</t>
        </is>
      </c>
    </row>
    <row r="1437">
      <c r="A1437" t="inlineStr">
        <is>
          <t>FESTO</t>
        </is>
      </c>
      <c r="B1437" t="inlineStr">
        <is>
          <t>2023-09-18</t>
        </is>
      </c>
      <c r="C1437" t="inlineStr">
        <is>
          <t>Ооо Компания Ц</t>
        </is>
      </c>
      <c r="D1437" t="inlineStr">
        <is>
          <t>Distec Communication Machine And Industrial Parts Trade Ltd</t>
        </is>
      </c>
      <c r="E1437" t="inlineStr">
        <is>
          <t>двигатели пневматические линейного действия (цилиндры): общегражданского назначения</t>
        </is>
      </c>
      <c r="F1437" t="inlineStr">
        <is>
          <t>俄罗斯</t>
        </is>
      </c>
      <c r="G1437" t="inlineStr">
        <is>
          <t>土耳其</t>
        </is>
      </c>
      <c r="H1437" t="inlineStr">
        <is>
          <t>2024-01-23</t>
        </is>
      </c>
      <c r="I1437" t="inlineStr">
        <is>
          <t>16</t>
        </is>
      </c>
    </row>
    <row r="1438">
      <c r="A1438" t="inlineStr">
        <is>
          <t>FESTO</t>
        </is>
      </c>
      <c r="B1438" t="inlineStr">
        <is>
          <t>2023-09-18</t>
        </is>
      </c>
      <c r="C1438" t="inlineStr">
        <is>
          <t>Ооо Компания Ц</t>
        </is>
      </c>
      <c r="D1438" t="inlineStr">
        <is>
          <t>Distec Communication Machine And Industrial Parts Trade Ltd</t>
        </is>
      </c>
      <c r="E1438" t="inlineStr">
        <is>
          <t>проводники электрические на напряжение не более 80 в, оснащенные соединительными приспособлениями:</t>
        </is>
      </c>
      <c r="F1438" t="inlineStr">
        <is>
          <t>俄罗斯</t>
        </is>
      </c>
      <c r="G1438" t="inlineStr">
        <is>
          <t>土耳其</t>
        </is>
      </c>
      <c r="H1438" t="inlineStr">
        <is>
          <t>2024-01-23</t>
        </is>
      </c>
      <c r="I1438" t="inlineStr">
        <is>
          <t>16</t>
        </is>
      </c>
    </row>
    <row r="1439">
      <c r="A1439" t="inlineStr">
        <is>
          <t>FESTO</t>
        </is>
      </c>
      <c r="B1439" t="inlineStr">
        <is>
          <t>2023-09-18</t>
        </is>
      </c>
      <c r="C1439" t="inlineStr">
        <is>
          <t>Ао Сады Придонья</t>
        </is>
      </c>
      <c r="D1439" t="inlineStr">
        <is>
          <t>Lami Packaging Kunshan Ltd</t>
        </is>
      </c>
      <c r="E1439" t="inlineStr">
        <is>
          <t>цилиндр dsbf-c 40х50мм,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t>
        </is>
      </c>
      <c r="F1439" t="inlineStr">
        <is>
          <t>俄罗斯</t>
        </is>
      </c>
      <c r="G1439" t="inlineStr">
        <is>
          <t>中国</t>
        </is>
      </c>
      <c r="H1439" t="inlineStr">
        <is>
          <t>2024-01-23</t>
        </is>
      </c>
      <c r="I1439" t="inlineStr">
        <is>
          <t>16</t>
        </is>
      </c>
    </row>
    <row r="1440">
      <c r="A1440" t="inlineStr">
        <is>
          <t>FESTO</t>
        </is>
      </c>
      <c r="B1440" t="inlineStr">
        <is>
          <t>2023-09-18</t>
        </is>
      </c>
      <c r="C1440" t="inlineStr">
        <is>
          <t>Ао Сады Придонья</t>
        </is>
      </c>
      <c r="D1440" t="inlineStr">
        <is>
          <t>Lami Packaging Kunshan Ltd</t>
        </is>
      </c>
      <c r="E1440" t="inlineStr">
        <is>
          <t>клапан, представляет собой клапан одностороннего типа, запорный, для открытия и закрытия проходного потока сжатого воздуха. клапан состоит из запорного механизма размещенного в корпусе из алюминия с впускным и выпускным отверстиями. предназначен для</t>
        </is>
      </c>
      <c r="F1440" t="inlineStr">
        <is>
          <t>俄罗斯</t>
        </is>
      </c>
      <c r="G1440" t="inlineStr">
        <is>
          <t>中国</t>
        </is>
      </c>
      <c r="H1440" t="inlineStr">
        <is>
          <t>2024-01-23</t>
        </is>
      </c>
      <c r="I1440" t="inlineStr">
        <is>
          <t>16</t>
        </is>
      </c>
    </row>
    <row r="1441">
      <c r="A1441" t="inlineStr">
        <is>
          <t>FESTO</t>
        </is>
      </c>
      <c r="B1441" t="inlineStr">
        <is>
          <t>2023-09-18</t>
        </is>
      </c>
      <c r="C1441" t="inlineStr">
        <is>
          <t>Ао Сады Придонья</t>
        </is>
      </c>
      <c r="D1441" t="inlineStr">
        <is>
          <t>Lami Packaging Kunshan Ltd</t>
        </is>
      </c>
      <c r="E1441" t="inlineStr">
        <is>
          <t>цилиндр одностороннего типа на 6 бар, представляет собой клапан мембранный, запорный, изготовленный из стали, для открытия и закрытия проходного потока сжатого воздуха. клапан состоит из запорного механизма мембранны размещенного в корпусе с впускным</t>
        </is>
      </c>
      <c r="F1441" t="inlineStr">
        <is>
          <t>俄罗斯</t>
        </is>
      </c>
      <c r="G1441" t="inlineStr">
        <is>
          <t>中国</t>
        </is>
      </c>
      <c r="H1441" t="inlineStr">
        <is>
          <t>2024-01-23</t>
        </is>
      </c>
      <c r="I1441" t="inlineStr">
        <is>
          <t>16</t>
        </is>
      </c>
    </row>
    <row r="1442">
      <c r="A1442" t="inlineStr">
        <is>
          <t>FESTO</t>
        </is>
      </c>
      <c r="B1442" t="inlineStr">
        <is>
          <t>2023-09-18</t>
        </is>
      </c>
      <c r="C1442" t="inlineStr">
        <is>
          <t>Ао Сады Придонья</t>
        </is>
      </c>
      <c r="D1442" t="inlineStr">
        <is>
          <t>Lami Packaging Kunshan Ltd</t>
        </is>
      </c>
      <c r="E1442" t="inlineStr">
        <is>
          <t>цилиндр 25х100мм, представляет собой пневматический трехштоковый цилиндр линейного действия, состоящий из прямоугольного корпуса с шестью входными отверстиями для подачи сжатого воздуха. предназначен для установки в производственную линию розлива и у</t>
        </is>
      </c>
      <c r="F1442" t="inlineStr">
        <is>
          <t>俄罗斯</t>
        </is>
      </c>
      <c r="G1442" t="inlineStr">
        <is>
          <t>中国</t>
        </is>
      </c>
      <c r="H1442" t="inlineStr">
        <is>
          <t>2024-01-23</t>
        </is>
      </c>
      <c r="I1442" t="inlineStr">
        <is>
          <t>16</t>
        </is>
      </c>
    </row>
    <row r="1443">
      <c r="A1443" t="inlineStr">
        <is>
          <t>FESTO</t>
        </is>
      </c>
      <c r="B1443" t="inlineStr">
        <is>
          <t>2023-09-18</t>
        </is>
      </c>
      <c r="C1443" t="inlineStr">
        <is>
          <t>Ао Сады Придонья</t>
        </is>
      </c>
      <c r="D1443" t="inlineStr">
        <is>
          <t>Lami Packaging Kunshan Ltd</t>
        </is>
      </c>
      <c r="E1443" t="inlineStr">
        <is>
          <t>цилиндр 25х25мм,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tetra pak.</t>
        </is>
      </c>
      <c r="F1443" t="inlineStr">
        <is>
          <t>俄罗斯</t>
        </is>
      </c>
      <c r="G1443" t="inlineStr">
        <is>
          <t>中国</t>
        </is>
      </c>
      <c r="H1443" t="inlineStr">
        <is>
          <t>2024-01-23</t>
        </is>
      </c>
      <c r="I1443" t="inlineStr">
        <is>
          <t>16</t>
        </is>
      </c>
    </row>
    <row r="1444">
      <c r="A1444" t="inlineStr">
        <is>
          <t>FESTO</t>
        </is>
      </c>
      <c r="B1444" t="inlineStr">
        <is>
          <t>2023-09-18</t>
        </is>
      </c>
      <c r="C1444" t="inlineStr">
        <is>
          <t>Ао Сады Придонья</t>
        </is>
      </c>
      <c r="D1444" t="inlineStr">
        <is>
          <t>Lami Packaging Kunshan Ltd</t>
        </is>
      </c>
      <c r="E1444" t="inlineStr">
        <is>
          <t>цилиндр круговой dsnu 25х20мм,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is>
      </c>
      <c r="F1444" t="inlineStr">
        <is>
          <t>俄罗斯</t>
        </is>
      </c>
      <c r="G1444" t="inlineStr">
        <is>
          <t>中国</t>
        </is>
      </c>
      <c r="H1444" t="inlineStr">
        <is>
          <t>2024-01-23</t>
        </is>
      </c>
      <c r="I1444" t="inlineStr">
        <is>
          <t>16</t>
        </is>
      </c>
    </row>
    <row r="1445">
      <c r="A1445" t="inlineStr">
        <is>
          <t>FESTO</t>
        </is>
      </c>
      <c r="B1445" t="inlineStr">
        <is>
          <t>2023-09-18</t>
        </is>
      </c>
      <c r="C1445" t="inlineStr">
        <is>
          <t>Ао Сады Придонья</t>
        </is>
      </c>
      <c r="D1445" t="inlineStr">
        <is>
          <t>Lami Packaging Kunshan Ltd</t>
        </is>
      </c>
      <c r="E1445" t="inlineStr">
        <is>
          <t>цилиндр бесштоковый 40х550мм, представляет собой пневматический цилиндр линейного действия, состоящий из направляющего корпуса с двумя входными отверстиями для подачи сжатого воздуха. предназначен для установки в производственную линию розлива и упак</t>
        </is>
      </c>
      <c r="F1445" t="inlineStr">
        <is>
          <t>俄罗斯</t>
        </is>
      </c>
      <c r="G1445" t="inlineStr">
        <is>
          <t>中国</t>
        </is>
      </c>
      <c r="H1445" t="inlineStr">
        <is>
          <t>2024-01-23</t>
        </is>
      </c>
      <c r="I1445" t="inlineStr">
        <is>
          <t>16</t>
        </is>
      </c>
    </row>
    <row r="1446">
      <c r="A1446" t="inlineStr">
        <is>
          <t>FESTO</t>
        </is>
      </c>
      <c r="B1446" t="inlineStr">
        <is>
          <t>2023-09-18</t>
        </is>
      </c>
      <c r="C1446" t="inlineStr">
        <is>
          <t>Ао Сады Придонья</t>
        </is>
      </c>
      <c r="D1446" t="inlineStr">
        <is>
          <t>Lami Packaging Kunshan Ltd</t>
        </is>
      </c>
      <c r="E1446" t="inlineStr">
        <is>
          <t>цилиндр круговой dsnuz 25х40мм,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t>
        </is>
      </c>
      <c r="F1446" t="inlineStr">
        <is>
          <t>俄罗斯</t>
        </is>
      </c>
      <c r="G1446" t="inlineStr">
        <is>
          <t>中国</t>
        </is>
      </c>
      <c r="H1446" t="inlineStr">
        <is>
          <t>2024-01-23</t>
        </is>
      </c>
      <c r="I1446" t="inlineStr">
        <is>
          <t>16</t>
        </is>
      </c>
    </row>
    <row r="1447">
      <c r="A1447" t="inlineStr">
        <is>
          <t>FESTO</t>
        </is>
      </c>
      <c r="B1447" t="inlineStr">
        <is>
          <t>2023-09-18</t>
        </is>
      </c>
      <c r="C1447" t="inlineStr">
        <is>
          <t>Ао Сады Придонья</t>
        </is>
      </c>
      <c r="D1447" t="inlineStr">
        <is>
          <t>Lami Packaging Kunshan Ltd</t>
        </is>
      </c>
      <c r="E1447" t="inlineStr">
        <is>
          <t>цилиндр dnc 50х50мм, представляет собой профильный пневматический цилиндр линейно-двойного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t>
        </is>
      </c>
      <c r="F1447" t="inlineStr">
        <is>
          <t>俄罗斯</t>
        </is>
      </c>
      <c r="G1447" t="inlineStr">
        <is>
          <t>中国</t>
        </is>
      </c>
      <c r="H1447" t="inlineStr">
        <is>
          <t>2024-01-23</t>
        </is>
      </c>
      <c r="I1447" t="inlineStr">
        <is>
          <t>16</t>
        </is>
      </c>
    </row>
    <row r="1448">
      <c r="A1448" t="inlineStr">
        <is>
          <t>FESTO</t>
        </is>
      </c>
      <c r="B1448" t="inlineStr">
        <is>
          <t>2023-09-18</t>
        </is>
      </c>
      <c r="C1448" t="inlineStr">
        <is>
          <t>Ао Сады Придонья</t>
        </is>
      </c>
      <c r="D1448" t="inlineStr">
        <is>
          <t>Lami Packaging Kunshan Ltd</t>
        </is>
      </c>
      <c r="E1448" t="inlineStr">
        <is>
          <t>клапан, представляет собой клапан односторонненго типа, запорный, для открытия и закрытия проходного потока сжатого воздуха. клапан состоит из запорного механизма размещенного в корпусе из алюминия с впускным и выпускным отверстиями. предназначен для</t>
        </is>
      </c>
      <c r="F1448" t="inlineStr">
        <is>
          <t>俄罗斯</t>
        </is>
      </c>
      <c r="G1448" t="inlineStr">
        <is>
          <t>中国</t>
        </is>
      </c>
      <c r="H1448" t="inlineStr">
        <is>
          <t>2024-01-23</t>
        </is>
      </c>
      <c r="I1448" t="inlineStr">
        <is>
          <t>16</t>
        </is>
      </c>
    </row>
    <row r="1449">
      <c r="A1449" t="inlineStr">
        <is>
          <t>FESTO</t>
        </is>
      </c>
      <c r="B1449" t="inlineStr">
        <is>
          <t>2023-09-18</t>
        </is>
      </c>
      <c r="C1449" t="inlineStr">
        <is>
          <t>Ао Сады Придонья</t>
        </is>
      </c>
      <c r="D1449" t="inlineStr">
        <is>
          <t>Lami Packaging Kunshan Ltd</t>
        </is>
      </c>
      <c r="E1449" t="inlineStr">
        <is>
          <t>цилиндр круговой dsnu 25х25мм,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is>
      </c>
      <c r="F1449" t="inlineStr">
        <is>
          <t>俄罗斯</t>
        </is>
      </c>
      <c r="G1449" t="inlineStr">
        <is>
          <t>中国</t>
        </is>
      </c>
      <c r="H1449" t="inlineStr">
        <is>
          <t>2024-01-23</t>
        </is>
      </c>
      <c r="I1449" t="inlineStr">
        <is>
          <t>16</t>
        </is>
      </c>
    </row>
    <row r="1450">
      <c r="A1450" t="inlineStr">
        <is>
          <t>FESTO</t>
        </is>
      </c>
      <c r="B1450" t="inlineStr">
        <is>
          <t>2023-09-18</t>
        </is>
      </c>
      <c r="C1450" t="inlineStr">
        <is>
          <t>Ао Сады Придонья</t>
        </is>
      </c>
      <c r="D1450" t="inlineStr">
        <is>
          <t>Lami Packaging Kunshan Ltd</t>
        </is>
      </c>
      <c r="E1450" t="inlineStr">
        <is>
          <t>цилиндр dsbf-c 32х80мм,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t>
        </is>
      </c>
      <c r="F1450" t="inlineStr">
        <is>
          <t>俄罗斯</t>
        </is>
      </c>
      <c r="G1450" t="inlineStr">
        <is>
          <t>中国</t>
        </is>
      </c>
      <c r="H1450" t="inlineStr">
        <is>
          <t>2024-01-23</t>
        </is>
      </c>
      <c r="I1450" t="inlineStr">
        <is>
          <t>16</t>
        </is>
      </c>
    </row>
    <row r="1451">
      <c r="A1451" t="inlineStr">
        <is>
          <t>FESTO</t>
        </is>
      </c>
      <c r="B1451" t="inlineStr">
        <is>
          <t>2023-09-18</t>
        </is>
      </c>
      <c r="C1451" t="inlineStr">
        <is>
          <t>Ао Сады Придонья</t>
        </is>
      </c>
      <c r="D1451" t="inlineStr">
        <is>
          <t>Lami Packaging Kunshan Ltd</t>
        </is>
      </c>
      <c r="E1451" t="inlineStr">
        <is>
          <t>цилиндр одностороннего типа на 6 бар, представляет собой клапан мембранный, запорный, изготовленный из стали, для открытия и закрытия проходного потока сжатого воздуха. клапан состоит из запорного механизма мембранны размещенного в корпусе с впускным</t>
        </is>
      </c>
      <c r="F1451" t="inlineStr">
        <is>
          <t>俄罗斯</t>
        </is>
      </c>
      <c r="G1451" t="inlineStr">
        <is>
          <t>中国</t>
        </is>
      </c>
      <c r="H1451" t="inlineStr">
        <is>
          <t>2024-01-23</t>
        </is>
      </c>
      <c r="I1451" t="inlineStr">
        <is>
          <t>17</t>
        </is>
      </c>
    </row>
    <row r="1452">
      <c r="A1452" t="inlineStr">
        <is>
          <t>FESTO</t>
        </is>
      </c>
      <c r="B1452" t="inlineStr">
        <is>
          <t>2023-09-18</t>
        </is>
      </c>
      <c r="C1452" t="inlineStr">
        <is>
          <t>Ао Птицефабрика Северная</t>
        </is>
      </c>
      <c r="D1452" t="inlineStr">
        <is>
          <t>Brinky Bouw Ontwikkeling Bv By Order Cpf Hong Kong Ltd</t>
        </is>
      </c>
      <c r="E1452" t="inlineStr">
        <is>
          <t>пневмоцилиндр dsbc-32-200-ppva-n3 линейного действия - зап.часть оборудования убойного цеха птицефабрики ао «птицефабрика «северная».</t>
        </is>
      </c>
      <c r="F1452" t="inlineStr">
        <is>
          <t>俄罗斯</t>
        </is>
      </c>
      <c r="G1452" t="inlineStr">
        <is>
          <t>荷兰</t>
        </is>
      </c>
      <c r="H1452" t="inlineStr">
        <is>
          <t>2024-01-23</t>
        </is>
      </c>
      <c r="I1452" t="inlineStr">
        <is>
          <t>17</t>
        </is>
      </c>
    </row>
    <row r="1453">
      <c r="A1453" t="inlineStr">
        <is>
          <t>FESTO</t>
        </is>
      </c>
      <c r="B1453" t="inlineStr">
        <is>
          <t>2023-09-18</t>
        </is>
      </c>
      <c r="C1453" t="inlineStr">
        <is>
          <t>Ао Птицефабрика Северная</t>
        </is>
      </c>
      <c r="D1453" t="inlineStr">
        <is>
          <t>Brinky Bouw Ontwikkeling Bv By Order Cpf Hong Kong Ltd</t>
        </is>
      </c>
      <c r="E1453" t="inlineStr">
        <is>
          <t>пневмоцилиндр dsnu-16-25-p-a линейного действия - зап.часть оборудования убойного цеха птицефабрики ао «птицефабрика «северная».</t>
        </is>
      </c>
      <c r="F1453" t="inlineStr">
        <is>
          <t>俄罗斯</t>
        </is>
      </c>
      <c r="G1453" t="inlineStr">
        <is>
          <t>荷兰</t>
        </is>
      </c>
      <c r="H1453" t="inlineStr">
        <is>
          <t>2024-01-23</t>
        </is>
      </c>
      <c r="I1453" t="inlineStr">
        <is>
          <t>17</t>
        </is>
      </c>
    </row>
    <row r="1454">
      <c r="A1454" t="inlineStr">
        <is>
          <t>FESTO</t>
        </is>
      </c>
      <c r="B1454" t="inlineStr">
        <is>
          <t>2023-09-17</t>
        </is>
      </c>
      <c r="C1454" t="inlineStr">
        <is>
          <t>Ооо Марел Фуд Системс</t>
        </is>
      </c>
      <c r="D1454" t="inlineStr">
        <is>
          <t>Marel Red Meat Bv</t>
        </is>
      </c>
      <c r="E1454" t="inlineStr">
        <is>
          <t>клапаны редукционные для регулировки давления, объединенные с фильтрами, используемые для ремонта и сервисного обслуживания оборудования мясоперерабатывающей промышленности:</t>
        </is>
      </c>
      <c r="F1454" t="inlineStr">
        <is>
          <t>俄罗斯</t>
        </is>
      </c>
      <c r="G1454" t="inlineStr">
        <is>
          <t>荷兰</t>
        </is>
      </c>
      <c r="H1454" t="inlineStr">
        <is>
          <t>2024-01-23</t>
        </is>
      </c>
      <c r="I1454" t="inlineStr">
        <is>
          <t>17</t>
        </is>
      </c>
    </row>
    <row r="1455">
      <c r="A1455" t="inlineStr">
        <is>
          <t>FESTO</t>
        </is>
      </c>
      <c r="B1455" t="inlineStr">
        <is>
          <t>2023-09-17</t>
        </is>
      </c>
      <c r="C1455" t="inlineStr">
        <is>
          <t>Ооо Марел Фуд Системс</t>
        </is>
      </c>
      <c r="D1455" t="inlineStr">
        <is>
          <t>Marel Red Meat Bv</t>
        </is>
      </c>
      <c r="E1455" t="inlineStr">
        <is>
          <t>фитинги для труб и трубок из коррозионностойкой стали, снабженные резьбой, используемые для ремонта и сервисного обслуживания оборудования мясоперерабатывающей промышленности:</t>
        </is>
      </c>
      <c r="F1455" t="inlineStr">
        <is>
          <t>俄罗斯</t>
        </is>
      </c>
      <c r="G1455" t="inlineStr">
        <is>
          <t>荷兰</t>
        </is>
      </c>
      <c r="H1455" t="inlineStr">
        <is>
          <t>2024-01-23</t>
        </is>
      </c>
      <c r="I1455" t="inlineStr">
        <is>
          <t>17</t>
        </is>
      </c>
    </row>
    <row r="1456">
      <c r="A1456" t="inlineStr">
        <is>
          <t>FESTO</t>
        </is>
      </c>
      <c r="B1456" t="inlineStr">
        <is>
          <t>2023-09-17</t>
        </is>
      </c>
      <c r="C1456" t="inlineStr">
        <is>
          <t>Ооо Марел Фуд Системс</t>
        </is>
      </c>
      <c r="D1456" t="inlineStr">
        <is>
          <t>Marel Red Meat Bv</t>
        </is>
      </c>
      <c r="E1456" t="inlineStr">
        <is>
          <t>изделия из пластмасс, используемые для ремонта и сервисного обслуживания оборудования мясной и птицеперерабатывающей промышленности:</t>
        </is>
      </c>
      <c r="F1456" t="inlineStr">
        <is>
          <t>俄罗斯</t>
        </is>
      </c>
      <c r="G1456" t="inlineStr">
        <is>
          <t>荷兰</t>
        </is>
      </c>
      <c r="H1456" t="inlineStr">
        <is>
          <t>2024-01-23</t>
        </is>
      </c>
      <c r="I1456" t="inlineStr">
        <is>
          <t>17</t>
        </is>
      </c>
    </row>
    <row r="1457">
      <c r="A1457" t="inlineStr">
        <is>
          <t>FESTO</t>
        </is>
      </c>
      <c r="B1457" t="inlineStr">
        <is>
          <t>2023-09-17</t>
        </is>
      </c>
      <c r="C1457" t="inlineStr">
        <is>
          <t>Ооо Марел Фуд Системс</t>
        </is>
      </c>
      <c r="D1457" t="inlineStr">
        <is>
          <t>Marel Red Meat Bv</t>
        </is>
      </c>
      <c r="E1457" t="inlineStr">
        <is>
          <t>шланги из пластмасс, используемые для ремонта и сервисного обслуживания оборудования мясоперерабатывающей промышленности:</t>
        </is>
      </c>
      <c r="F1457" t="inlineStr">
        <is>
          <t>俄罗斯</t>
        </is>
      </c>
      <c r="G1457" t="inlineStr">
        <is>
          <t>荷兰</t>
        </is>
      </c>
      <c r="H1457" t="inlineStr">
        <is>
          <t>2024-01-23</t>
        </is>
      </c>
      <c r="I1457" t="inlineStr">
        <is>
          <t>17</t>
        </is>
      </c>
    </row>
    <row r="1458">
      <c r="A1458" t="inlineStr">
        <is>
          <t>FESTO</t>
        </is>
      </c>
      <c r="B1458" t="inlineStr">
        <is>
          <t>2023-09-17</t>
        </is>
      </c>
      <c r="C1458" t="inlineStr">
        <is>
          <t>Ооо Марел Фуд Системс</t>
        </is>
      </c>
      <c r="D1458" t="inlineStr">
        <is>
          <t>Marel Red Meat Bv</t>
        </is>
      </c>
      <c r="E1458" t="inlineStr">
        <is>
          <t>силовые установки и двигатели пневматические линейного действия (цилиндры), в том числе в составе набора, используемые для ремонта и сервисного обслуживания оборудования мясоперерабатывающей промышленности:</t>
        </is>
      </c>
      <c r="F1458" t="inlineStr">
        <is>
          <t>俄罗斯</t>
        </is>
      </c>
      <c r="G1458" t="inlineStr">
        <is>
          <t>荷兰</t>
        </is>
      </c>
      <c r="H1458" t="inlineStr">
        <is>
          <t>2024-01-23</t>
        </is>
      </c>
      <c r="I1458" t="inlineStr">
        <is>
          <t>17</t>
        </is>
      </c>
    </row>
    <row r="1459">
      <c r="A1459" t="inlineStr">
        <is>
          <t>FESTO</t>
        </is>
      </c>
      <c r="B1459" t="inlineStr">
        <is>
          <t>2023-09-17</t>
        </is>
      </c>
      <c r="C1459" t="inlineStr">
        <is>
          <t>Ао Джи Ди Автоматическое Упаковочное Оборудование</t>
        </is>
      </c>
      <c r="D1459" t="inlineStr">
        <is>
          <t>G D Spa</t>
        </is>
      </c>
      <c r="E1459" t="inlineStr">
        <is>
          <t>фитинги для труб и трубок из черных металлов,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1459" t="inlineStr">
        <is>
          <t>俄罗斯</t>
        </is>
      </c>
      <c r="G1459" t="inlineStr">
        <is>
          <t>意大利</t>
        </is>
      </c>
      <c r="H1459" t="inlineStr">
        <is>
          <t>2024-01-23</t>
        </is>
      </c>
      <c r="I1459" t="inlineStr">
        <is>
          <t>17</t>
        </is>
      </c>
    </row>
    <row r="1460">
      <c r="A1460" t="inlineStr">
        <is>
          <t>FESTO</t>
        </is>
      </c>
      <c r="B1460" t="inlineStr">
        <is>
          <t>2023-09-17</t>
        </is>
      </c>
      <c r="C1460" t="inlineStr">
        <is>
          <t>Ооо Эгли Фаса Рус</t>
        </is>
      </c>
      <c r="D1460" t="inlineStr">
        <is>
          <t>Llc Fasa Baku Через Fasa Ab Lithu</t>
        </is>
      </c>
      <c r="E1460" t="inlineStr">
        <is>
          <t>двигатели пневматические линейного действия (цилиндры) (запасные части для фасовочно-упаковочных автоматов).</t>
        </is>
      </c>
      <c r="F1460" t="inlineStr">
        <is>
          <t>俄罗斯</t>
        </is>
      </c>
      <c r="G1460" t="inlineStr">
        <is>
          <t>立陶宛</t>
        </is>
      </c>
      <c r="H1460" t="inlineStr">
        <is>
          <t>2024-01-23</t>
        </is>
      </c>
      <c r="I1460" t="inlineStr">
        <is>
          <t>17</t>
        </is>
      </c>
    </row>
    <row r="1461">
      <c r="A1461" t="inlineStr">
        <is>
          <t>FESTO</t>
        </is>
      </c>
      <c r="B1461" t="inlineStr">
        <is>
          <t>2023-09-16</t>
        </is>
      </c>
      <c r="C1461" t="inlineStr">
        <is>
          <t>Ао Упаковочные Системы</t>
        </is>
      </c>
      <c r="D1461" t="inlineStr">
        <is>
          <t>Hualian Machinery Group Wenzhou Import Export Ltd</t>
        </is>
      </c>
      <c r="E1461" t="inlineStr">
        <is>
          <t>фитинги из пластмасс, зап.части для обслуживания и ремонта технолог. оборудования пищевой промышленности, код окп 513220, :</t>
        </is>
      </c>
      <c r="F1461" t="inlineStr">
        <is>
          <t>俄罗斯</t>
        </is>
      </c>
      <c r="G1461" t="inlineStr">
        <is>
          <t>中国</t>
        </is>
      </c>
      <c r="H1461" t="inlineStr">
        <is>
          <t>2024-01-23</t>
        </is>
      </c>
      <c r="I1461" t="inlineStr">
        <is>
          <t>17</t>
        </is>
      </c>
    </row>
    <row r="1462">
      <c r="A1462" t="inlineStr">
        <is>
          <t>FESTO</t>
        </is>
      </c>
      <c r="B1462" t="inlineStr">
        <is>
          <t>2023-09-16</t>
        </is>
      </c>
      <c r="C1462" t="inlineStr">
        <is>
          <t>Ао Упаковочные Системы</t>
        </is>
      </c>
      <c r="D1462" t="inlineStr">
        <is>
          <t>Hualian Machinery Group Wenzhou Import Export Ltd</t>
        </is>
      </c>
      <c r="E1462"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1462" t="inlineStr">
        <is>
          <t>俄罗斯</t>
        </is>
      </c>
      <c r="G1462" t="inlineStr">
        <is>
          <t>中国</t>
        </is>
      </c>
      <c r="H1462" t="inlineStr">
        <is>
          <t>2024-01-23</t>
        </is>
      </c>
      <c r="I1462" t="inlineStr">
        <is>
          <t>17</t>
        </is>
      </c>
    </row>
    <row r="1463">
      <c r="A1463" t="inlineStr">
        <is>
          <t>FESTO</t>
        </is>
      </c>
      <c r="B1463" t="inlineStr">
        <is>
          <t>2023-09-16</t>
        </is>
      </c>
      <c r="C1463" t="inlineStr">
        <is>
          <t>Ао Упаковочные Системы</t>
        </is>
      </c>
      <c r="D1463" t="inlineStr">
        <is>
          <t>Hualian Machinery Group Wenzhou Import Export Ltd</t>
        </is>
      </c>
      <c r="E1463" t="inlineStr">
        <is>
          <t>арматура, зап.части для обслуживания и ремонта технолог. оборудования "tetra pak" пищевой промышленности, код окп 513220, :</t>
        </is>
      </c>
      <c r="F1463" t="inlineStr">
        <is>
          <t>俄罗斯</t>
        </is>
      </c>
      <c r="G1463" t="inlineStr">
        <is>
          <t>中国</t>
        </is>
      </c>
      <c r="H1463" t="inlineStr">
        <is>
          <t>2024-01-23</t>
        </is>
      </c>
      <c r="I1463" t="inlineStr">
        <is>
          <t>17</t>
        </is>
      </c>
    </row>
    <row r="1464">
      <c r="A1464" t="inlineStr">
        <is>
          <t>FESTO</t>
        </is>
      </c>
      <c r="B1464" t="inlineStr">
        <is>
          <t>2023-09-16</t>
        </is>
      </c>
      <c r="C1464" t="inlineStr">
        <is>
          <t>Ао Упаковочные Системы</t>
        </is>
      </c>
      <c r="D1464" t="inlineStr">
        <is>
          <t>Hualian Machinery Group Wenzhou Import Export Ltd</t>
        </is>
      </c>
      <c r="E1464" t="inlineStr">
        <is>
          <t>изделия из меди, зап.части для обслуживания и ремонта технолог. оборудования "tetra pak" пищевой промышленности, код окп 513220, :</t>
        </is>
      </c>
      <c r="F1464" t="inlineStr">
        <is>
          <t>俄罗斯</t>
        </is>
      </c>
      <c r="G1464" t="inlineStr">
        <is>
          <t>中国</t>
        </is>
      </c>
      <c r="H1464" t="inlineStr">
        <is>
          <t>2024-01-23</t>
        </is>
      </c>
      <c r="I1464" t="inlineStr">
        <is>
          <t>17</t>
        </is>
      </c>
    </row>
    <row r="1465">
      <c r="A1465" t="inlineStr">
        <is>
          <t>FESTO</t>
        </is>
      </c>
      <c r="B1465" t="inlineStr">
        <is>
          <t>2023-09-16</t>
        </is>
      </c>
      <c r="C1465" t="inlineStr">
        <is>
          <t>Ао Упаковочные Системы</t>
        </is>
      </c>
      <c r="D1465" t="inlineStr">
        <is>
          <t>Hualian Machinery Group Wenzhou Import Export Ltd</t>
        </is>
      </c>
      <c r="E1465" t="inlineStr">
        <is>
          <t>изделия из пластмасс, зап.части для обслуживания и ремонта технолог. оборудования "tetra pak" пищевой промышленности, код окп 513220, :</t>
        </is>
      </c>
      <c r="F1465" t="inlineStr">
        <is>
          <t>俄罗斯</t>
        </is>
      </c>
      <c r="G1465" t="inlineStr">
        <is>
          <t>中国</t>
        </is>
      </c>
      <c r="H1465" t="inlineStr">
        <is>
          <t>2024-01-23</t>
        </is>
      </c>
      <c r="I1465" t="inlineStr">
        <is>
          <t>17</t>
        </is>
      </c>
    </row>
    <row r="1466">
      <c r="A1466" t="inlineStr">
        <is>
          <t>FESTO</t>
        </is>
      </c>
      <c r="B1466" t="inlineStr">
        <is>
          <t>2023-09-16</t>
        </is>
      </c>
      <c r="C1466" t="inlineStr">
        <is>
          <t>Ао Упаковочные Системы</t>
        </is>
      </c>
      <c r="D1466" t="inlineStr">
        <is>
          <t>Hualian Machinery Group Wenzhou Import Export Ltd</t>
        </is>
      </c>
      <c r="E1466" t="inlineStr">
        <is>
          <t>арматура регулирующая, зап.части для обслуживания и ремонта технолог. оборудования пищевой промышленности, код окп 513220, :</t>
        </is>
      </c>
      <c r="F1466" t="inlineStr">
        <is>
          <t>俄罗斯</t>
        </is>
      </c>
      <c r="G1466" t="inlineStr">
        <is>
          <t>中国</t>
        </is>
      </c>
      <c r="H1466" t="inlineStr">
        <is>
          <t>2024-01-23</t>
        </is>
      </c>
      <c r="I1466" t="inlineStr">
        <is>
          <t>17</t>
        </is>
      </c>
    </row>
    <row r="1467">
      <c r="A1467" t="inlineStr">
        <is>
          <t>FESTO</t>
        </is>
      </c>
      <c r="B1467" t="inlineStr">
        <is>
          <t>2023-09-16</t>
        </is>
      </c>
      <c r="C1467" t="inlineStr">
        <is>
          <t>Ао Упаковочные Системы</t>
        </is>
      </c>
      <c r="D1467" t="inlineStr">
        <is>
          <t>Hualian Machinery Group Wenzhou Import Export Ltd</t>
        </is>
      </c>
      <c r="E1467" t="inlineStr">
        <is>
          <t>силовые установки пневматические, зап.части для обслуживания и ремонта технолог. оборудования пищевой промышленности, код окп 513220, :</t>
        </is>
      </c>
      <c r="F1467" t="inlineStr">
        <is>
          <t>俄罗斯</t>
        </is>
      </c>
      <c r="G1467" t="inlineStr">
        <is>
          <t>中国</t>
        </is>
      </c>
      <c r="H1467" t="inlineStr">
        <is>
          <t>2024-01-23</t>
        </is>
      </c>
      <c r="I1467" t="inlineStr">
        <is>
          <t>17</t>
        </is>
      </c>
    </row>
    <row r="1468">
      <c r="A1468" t="inlineStr">
        <is>
          <t>FESTO</t>
        </is>
      </c>
      <c r="B1468" t="inlineStr">
        <is>
          <t>2023-09-16</t>
        </is>
      </c>
      <c r="C1468" t="inlineStr">
        <is>
          <t>Ао Упаковочные Системы</t>
        </is>
      </c>
      <c r="D1468" t="inlineStr">
        <is>
          <t>Hualian Machinery Group Wenzhou Import Export Ltd</t>
        </is>
      </c>
      <c r="E1468" t="inlineStr">
        <is>
          <t>части оборудования и устройств для фильтрования или очистки жидкостей или газов, зап. части для обслуживания и ремонта ранее ввезенного технологического оборудования "tetra pak" для пищевой промышленности, :</t>
        </is>
      </c>
      <c r="F1468" t="inlineStr">
        <is>
          <t>俄罗斯</t>
        </is>
      </c>
      <c r="G1468" t="inlineStr">
        <is>
          <t>中国</t>
        </is>
      </c>
      <c r="H1468" t="inlineStr">
        <is>
          <t>2024-01-23</t>
        </is>
      </c>
      <c r="I1468" t="inlineStr">
        <is>
          <t>17</t>
        </is>
      </c>
    </row>
    <row r="1469">
      <c r="A1469" t="inlineStr">
        <is>
          <t>FESTO</t>
        </is>
      </c>
      <c r="B1469" t="inlineStr">
        <is>
          <t>2023-09-16</t>
        </is>
      </c>
      <c r="C1469" t="inlineStr">
        <is>
          <t>Ао Упаковочные Системы</t>
        </is>
      </c>
      <c r="D1469" t="inlineStr">
        <is>
          <t>Hualian Machinery Group Wenzhou Import Export Ltd</t>
        </is>
      </c>
      <c r="E1469" t="inlineStr">
        <is>
          <t>клапаны обратные (невозвратные), зап.части для обслуживания и ремонта технологического оборудования "tetra pak" для пищевой промышленности, код окп 513220, :</t>
        </is>
      </c>
      <c r="F1469" t="inlineStr">
        <is>
          <t>俄罗斯</t>
        </is>
      </c>
      <c r="G1469" t="inlineStr">
        <is>
          <t>中国</t>
        </is>
      </c>
      <c r="H1469" t="inlineStr">
        <is>
          <t>2024-01-23</t>
        </is>
      </c>
      <c r="I1469" t="inlineStr">
        <is>
          <t>17</t>
        </is>
      </c>
    </row>
    <row r="1470">
      <c r="A1470" t="inlineStr">
        <is>
          <t>FESTO</t>
        </is>
      </c>
      <c r="B1470" t="inlineStr">
        <is>
          <t>2023-09-16</t>
        </is>
      </c>
      <c r="C1470" t="inlineStr">
        <is>
          <t>Ооо Ранкол</t>
        </is>
      </c>
      <c r="D1470" t="inlineStr">
        <is>
          <t>Shanghai Binghe Electronic Technology Ltd</t>
        </is>
      </c>
      <c r="E1470" t="inlineStr">
        <is>
          <t>фильтропатрон серии lfp</t>
        </is>
      </c>
      <c r="F1470" t="inlineStr">
        <is>
          <t>俄罗斯</t>
        </is>
      </c>
      <c r="G1470" t="inlineStr">
        <is>
          <t>中国</t>
        </is>
      </c>
      <c r="H1470" t="inlineStr">
        <is>
          <t>2024-01-23</t>
        </is>
      </c>
      <c r="I1470" t="inlineStr">
        <is>
          <t>17</t>
        </is>
      </c>
    </row>
    <row r="1471">
      <c r="A1471" t="inlineStr">
        <is>
          <t>FESTO</t>
        </is>
      </c>
      <c r="B1471" t="inlineStr">
        <is>
          <t>2023-09-16</t>
        </is>
      </c>
      <c r="C1471" t="inlineStr">
        <is>
          <t>Ооо Ранкол</t>
        </is>
      </c>
      <c r="D1471" t="inlineStr">
        <is>
          <t>Shanghai Binghe Electronic Technology Ltd</t>
        </is>
      </c>
      <c r="E1471" t="inlineStr">
        <is>
          <t>фитинги</t>
        </is>
      </c>
      <c r="F1471" t="inlineStr">
        <is>
          <t>俄罗斯</t>
        </is>
      </c>
      <c r="G1471" t="inlineStr">
        <is>
          <t>中国</t>
        </is>
      </c>
      <c r="H1471" t="inlineStr">
        <is>
          <t>2024-01-23</t>
        </is>
      </c>
      <c r="I1471" t="inlineStr">
        <is>
          <t>17</t>
        </is>
      </c>
    </row>
    <row r="1472">
      <c r="A1472" t="inlineStr">
        <is>
          <t>FESTO</t>
        </is>
      </c>
      <c r="B1472" t="inlineStr">
        <is>
          <t>2023-09-16</t>
        </is>
      </c>
      <c r="C1472" t="inlineStr">
        <is>
          <t>Ооо Ранкол</t>
        </is>
      </c>
      <c r="D1472" t="inlineStr">
        <is>
          <t>Shanghai Binghe Electronic Technology Ltd</t>
        </is>
      </c>
      <c r="E1472" t="inlineStr">
        <is>
          <t>распределитель с электроуправлением</t>
        </is>
      </c>
      <c r="F1472" t="inlineStr">
        <is>
          <t>俄罗斯</t>
        </is>
      </c>
      <c r="G1472" t="inlineStr">
        <is>
          <t>中国</t>
        </is>
      </c>
      <c r="H1472" t="inlineStr">
        <is>
          <t>2024-01-23</t>
        </is>
      </c>
      <c r="I1472" t="inlineStr">
        <is>
          <t>17</t>
        </is>
      </c>
    </row>
    <row r="1473">
      <c r="A1473" t="inlineStr">
        <is>
          <t>FESTO</t>
        </is>
      </c>
      <c r="B1473" t="inlineStr">
        <is>
          <t>2023-09-16</t>
        </is>
      </c>
      <c r="C1473" t="inlineStr">
        <is>
          <t>Ооо Ранкол</t>
        </is>
      </c>
      <c r="D1473" t="inlineStr">
        <is>
          <t>Shanghai Binghe Electronic Technology Ltd</t>
        </is>
      </c>
      <c r="E1473" t="inlineStr">
        <is>
          <t>датчик положения</t>
        </is>
      </c>
      <c r="F1473" t="inlineStr">
        <is>
          <t>俄罗斯</t>
        </is>
      </c>
      <c r="G1473" t="inlineStr">
        <is>
          <t>中国</t>
        </is>
      </c>
      <c r="H1473" t="inlineStr">
        <is>
          <t>2024-01-23</t>
        </is>
      </c>
      <c r="I1473" t="inlineStr">
        <is>
          <t>17</t>
        </is>
      </c>
    </row>
    <row r="1474">
      <c r="A1474" t="inlineStr">
        <is>
          <t>FESTO</t>
        </is>
      </c>
      <c r="B1474" t="inlineStr">
        <is>
          <t>2023-09-16</t>
        </is>
      </c>
      <c r="C1474" t="inlineStr">
        <is>
          <t>Ооо Нпк Промер</t>
        </is>
      </c>
      <c r="D1474" t="inlineStr">
        <is>
          <t>Shenzhen Huiyao Electric Technology Ltd</t>
        </is>
      </c>
      <c r="E1474" t="inlineStr">
        <is>
          <t>пневматический клапанный распределитель с электроуправлением для измерения и управления давлением при распределении воздушных потоков сжатого воздуха в технологическом процессе</t>
        </is>
      </c>
      <c r="F1474" t="inlineStr">
        <is>
          <t>俄罗斯</t>
        </is>
      </c>
      <c r="G1474" t="inlineStr">
        <is>
          <t>中国</t>
        </is>
      </c>
      <c r="H1474" t="inlineStr">
        <is>
          <t>2024-01-23</t>
        </is>
      </c>
      <c r="I1474" t="inlineStr">
        <is>
          <t>17</t>
        </is>
      </c>
    </row>
    <row r="1475">
      <c r="A1475" t="inlineStr">
        <is>
          <t>FESTO</t>
        </is>
      </c>
      <c r="B1475" t="inlineStr">
        <is>
          <t>2023-09-16</t>
        </is>
      </c>
      <c r="C1475" t="inlineStr">
        <is>
          <t>Ооо Нпк Промер</t>
        </is>
      </c>
      <c r="D1475" t="inlineStr">
        <is>
          <t>Dongguan Ouke Automation Equipment Ltd</t>
        </is>
      </c>
      <c r="E1475" t="inlineStr">
        <is>
          <t>пневматический распределитель с электроуправлением для измерения и управления давлением при распределении воздушных потоков сжатого воздуха в технологическом процессе</t>
        </is>
      </c>
      <c r="F1475" t="inlineStr">
        <is>
          <t>俄罗斯</t>
        </is>
      </c>
      <c r="G1475" t="inlineStr">
        <is>
          <t>中国</t>
        </is>
      </c>
      <c r="H1475" t="inlineStr">
        <is>
          <t>2024-01-23</t>
        </is>
      </c>
      <c r="I1475" t="inlineStr">
        <is>
          <t>17</t>
        </is>
      </c>
    </row>
    <row r="1476">
      <c r="A1476" t="inlineStr">
        <is>
          <t>FESTO</t>
        </is>
      </c>
      <c r="B1476" t="inlineStr">
        <is>
          <t>2023-09-16</t>
        </is>
      </c>
      <c r="C1476" t="inlineStr">
        <is>
          <t>Ооо Нпк Промер</t>
        </is>
      </c>
      <c r="D1476" t="inlineStr">
        <is>
          <t>Shenzhen Huiyao Electric Technology Ltd</t>
        </is>
      </c>
      <c r="E1476" t="inlineStr">
        <is>
          <t>дроссельный функциональный блок, состоит из дросселя с обратным клапаном и управляемого обратного клапана, из комбинированных материалов</t>
        </is>
      </c>
      <c r="F1476" t="inlineStr">
        <is>
          <t>俄罗斯</t>
        </is>
      </c>
      <c r="G1476" t="inlineStr">
        <is>
          <t>中国</t>
        </is>
      </c>
      <c r="H1476" t="inlineStr">
        <is>
          <t>2024-01-23</t>
        </is>
      </c>
      <c r="I1476" t="inlineStr">
        <is>
          <t>17</t>
        </is>
      </c>
    </row>
    <row r="1477">
      <c r="A1477" t="inlineStr">
        <is>
          <t>FESTO</t>
        </is>
      </c>
      <c r="B1477" t="inlineStr">
        <is>
          <t>2023-09-16</t>
        </is>
      </c>
      <c r="C1477" t="inlineStr">
        <is>
          <t>Ооо Нпк Промер</t>
        </is>
      </c>
      <c r="D1477" t="inlineStr">
        <is>
          <t>Shenzhen Huiyao Electric Technology Ltd</t>
        </is>
      </c>
      <c r="E1477" t="inlineStr">
        <is>
          <t>клапаны для регулировки давления, объединенные с фильтрами: фильтр-регулятор давления</t>
        </is>
      </c>
      <c r="F1477" t="inlineStr">
        <is>
          <t>俄罗斯</t>
        </is>
      </c>
      <c r="G1477" t="inlineStr">
        <is>
          <t>中国</t>
        </is>
      </c>
      <c r="H1477" t="inlineStr">
        <is>
          <t>2024-01-23</t>
        </is>
      </c>
      <c r="I1477" t="inlineStr">
        <is>
          <t>17</t>
        </is>
      </c>
    </row>
    <row r="1478">
      <c r="A1478" t="inlineStr">
        <is>
          <t>FESTO</t>
        </is>
      </c>
      <c r="B1478" t="inlineStr">
        <is>
          <t>2023-09-16</t>
        </is>
      </c>
      <c r="C1478" t="inlineStr">
        <is>
          <t>Ооо Нпк Промер</t>
        </is>
      </c>
      <c r="D1478" t="inlineStr">
        <is>
          <t>Shenzhen Huiyao Electric Technology Ltd</t>
        </is>
      </c>
      <c r="E1478" t="inlineStr">
        <is>
          <t>клапан отсечной запорный алюминиевый</t>
        </is>
      </c>
      <c r="F1478" t="inlineStr">
        <is>
          <t>俄罗斯</t>
        </is>
      </c>
      <c r="G1478" t="inlineStr">
        <is>
          <t>中国</t>
        </is>
      </c>
      <c r="H1478" t="inlineStr">
        <is>
          <t>2024-01-23</t>
        </is>
      </c>
      <c r="I1478" t="inlineStr">
        <is>
          <t>17</t>
        </is>
      </c>
    </row>
    <row r="1479">
      <c r="A1479" t="inlineStr">
        <is>
          <t>FESTO</t>
        </is>
      </c>
      <c r="B1479" t="inlineStr">
        <is>
          <t>2023-09-16</t>
        </is>
      </c>
      <c r="C1479" t="inlineStr">
        <is>
          <t>Ооо Нпк Промер</t>
        </is>
      </c>
      <c r="D1479" t="inlineStr">
        <is>
          <t>Shenzhen Huiyao Electric Technology Ltd</t>
        </is>
      </c>
      <c r="E1479" t="inlineStr">
        <is>
          <t>пневматический клапанный распределитель с роликовым рычагом с механическим управлением для измерения и управления давлением при распределении воздушных потоков сжатого воздуха в технологическом процессе</t>
        </is>
      </c>
      <c r="F1479" t="inlineStr">
        <is>
          <t>俄罗斯</t>
        </is>
      </c>
      <c r="G1479" t="inlineStr">
        <is>
          <t>中国</t>
        </is>
      </c>
      <c r="H1479" t="inlineStr">
        <is>
          <t>2024-01-23</t>
        </is>
      </c>
      <c r="I1479" t="inlineStr">
        <is>
          <t>17</t>
        </is>
      </c>
    </row>
    <row r="1480">
      <c r="A1480" t="inlineStr">
        <is>
          <t>FESTO</t>
        </is>
      </c>
      <c r="B1480" t="inlineStr">
        <is>
          <t>2023-09-16</t>
        </is>
      </c>
      <c r="C1480" t="inlineStr">
        <is>
          <t>Ооо Нпк Промер</t>
        </is>
      </c>
      <c r="D1480" t="inlineStr">
        <is>
          <t>Shenzhen Huiyao Electric Technology Ltd</t>
        </is>
      </c>
      <c r="E1480" t="inlineStr">
        <is>
          <t>пневматический клапанный распределитель с электроуправлением для измерения и управления давлениeм при распределении воздушных потоков сжатого воздуха в технологическом процессе</t>
        </is>
      </c>
      <c r="F1480" t="inlineStr">
        <is>
          <t>俄罗斯</t>
        </is>
      </c>
      <c r="G1480" t="inlineStr">
        <is>
          <t>中国</t>
        </is>
      </c>
      <c r="H1480" t="inlineStr">
        <is>
          <t>2024-01-23</t>
        </is>
      </c>
      <c r="I1480" t="inlineStr">
        <is>
          <t>17</t>
        </is>
      </c>
    </row>
    <row r="1481">
      <c r="A1481" t="inlineStr">
        <is>
          <t>FESTO</t>
        </is>
      </c>
      <c r="B1481" t="inlineStr">
        <is>
          <t>2023-09-16</t>
        </is>
      </c>
      <c r="C1481" t="inlineStr">
        <is>
          <t>Ооо Нпк Промер</t>
        </is>
      </c>
      <c r="D1481" t="inlineStr">
        <is>
          <t>Shenzhen Huiyao Electric Technology Ltd</t>
        </is>
      </c>
      <c r="E1481" t="inlineStr">
        <is>
          <t>клапаны для регулировки давления, объединенные с фильтрами: блок подготовки воздуха - комбинация устройств для подготовки сжатого воздуха</t>
        </is>
      </c>
      <c r="F1481" t="inlineStr">
        <is>
          <t>俄罗斯</t>
        </is>
      </c>
      <c r="G1481" t="inlineStr">
        <is>
          <t>中国</t>
        </is>
      </c>
      <c r="H1481" t="inlineStr">
        <is>
          <t>2024-01-23</t>
        </is>
      </c>
      <c r="I1481" t="inlineStr">
        <is>
          <t>17</t>
        </is>
      </c>
    </row>
    <row r="1482">
      <c r="A1482" t="inlineStr">
        <is>
          <t>FESTO</t>
        </is>
      </c>
      <c r="B1482" t="inlineStr">
        <is>
          <t>2023-09-16</t>
        </is>
      </c>
      <c r="C1482" t="inlineStr">
        <is>
          <t>Ооо Нпк Промер</t>
        </is>
      </c>
      <c r="D1482" t="inlineStr">
        <is>
          <t>Shenzhen Huiyao Electric Technology Ltd</t>
        </is>
      </c>
      <c r="E1482" t="inlineStr">
        <is>
          <t>фильтр воздушный, область применения - для очистки сжатого воздуха от загрязнений, твердых частиц и влаги, тип lf</t>
        </is>
      </c>
      <c r="F1482" t="inlineStr">
        <is>
          <t>俄罗斯</t>
        </is>
      </c>
      <c r="G1482" t="inlineStr">
        <is>
          <t>中国</t>
        </is>
      </c>
      <c r="H1482" t="inlineStr">
        <is>
          <t>2024-01-23</t>
        </is>
      </c>
      <c r="I1482" t="inlineStr">
        <is>
          <t>17</t>
        </is>
      </c>
    </row>
    <row r="1483">
      <c r="A1483" t="inlineStr">
        <is>
          <t>FESTO</t>
        </is>
      </c>
      <c r="B1483" t="inlineStr">
        <is>
          <t>2023-09-16</t>
        </is>
      </c>
      <c r="C1483" t="inlineStr">
        <is>
          <t>Ооо Нпк Промер</t>
        </is>
      </c>
      <c r="D1483" t="inlineStr">
        <is>
          <t>Shenzhen Huiyao Electric Technology Ltd</t>
        </is>
      </c>
      <c r="E1483" t="inlineStr">
        <is>
          <t>опорная стойка, материал изготовления - из черных металлов, область применения. (назначение) - для поворотного крепления цилиндров festo, способ изготовления - сборная</t>
        </is>
      </c>
      <c r="F1483" t="inlineStr">
        <is>
          <t>俄罗斯</t>
        </is>
      </c>
      <c r="G1483" t="inlineStr">
        <is>
          <t>中国</t>
        </is>
      </c>
      <c r="H1483" t="inlineStr">
        <is>
          <t>2024-01-23</t>
        </is>
      </c>
      <c r="I1483" t="inlineStr">
        <is>
          <t>17</t>
        </is>
      </c>
    </row>
    <row r="1484">
      <c r="A1484" t="inlineStr">
        <is>
          <t>FESTO</t>
        </is>
      </c>
      <c r="B1484" t="inlineStr">
        <is>
          <t>2023-09-16</t>
        </is>
      </c>
      <c r="C1484" t="inlineStr">
        <is>
          <t>Ооо Нпк Промер</t>
        </is>
      </c>
      <c r="D1484" t="inlineStr">
        <is>
          <t>Shenzhen Huiyao Electric Technology Ltd</t>
        </is>
      </c>
      <c r="E1484" t="inlineStr">
        <is>
          <t>пневматические двигатели: пневматический (тип двигателя) цилиндр</t>
        </is>
      </c>
      <c r="F1484" t="inlineStr">
        <is>
          <t>俄罗斯</t>
        </is>
      </c>
      <c r="G1484" t="inlineStr">
        <is>
          <t>中国</t>
        </is>
      </c>
      <c r="H1484" t="inlineStr">
        <is>
          <t>2024-01-23</t>
        </is>
      </c>
      <c r="I1484" t="inlineStr">
        <is>
          <t>17</t>
        </is>
      </c>
    </row>
    <row r="1485">
      <c r="A1485" t="inlineStr">
        <is>
          <t>FESTO</t>
        </is>
      </c>
      <c r="B1485" t="inlineStr">
        <is>
          <t>2023-09-16</t>
        </is>
      </c>
      <c r="C1485" t="inlineStr">
        <is>
          <t>Ооо Нпк Промер</t>
        </is>
      </c>
      <c r="D1485" t="inlineStr">
        <is>
          <t>Shenzhen Huiyao Electric Technology Ltd</t>
        </is>
      </c>
      <c r="E1485" t="inlineStr">
        <is>
          <t>модуль разветвления - пневматический цинковый коллектор</t>
        </is>
      </c>
      <c r="F1485" t="inlineStr">
        <is>
          <t>俄罗斯</t>
        </is>
      </c>
      <c r="G1485" t="inlineStr">
        <is>
          <t>中国</t>
        </is>
      </c>
      <c r="H1485" t="inlineStr">
        <is>
          <t>2024-01-23</t>
        </is>
      </c>
      <c r="I1485" t="inlineStr">
        <is>
          <t>17</t>
        </is>
      </c>
    </row>
    <row r="1486">
      <c r="A1486" t="inlineStr">
        <is>
          <t>FESTO</t>
        </is>
      </c>
      <c r="B1486" t="inlineStr">
        <is>
          <t>2023-09-16</t>
        </is>
      </c>
      <c r="C1486" t="inlineStr">
        <is>
          <t>Ооо Нпк Промер</t>
        </is>
      </c>
      <c r="D1486" t="inlineStr">
        <is>
          <t>Dongguan Ouke Automation Equipment Ltd</t>
        </is>
      </c>
      <c r="E1486" t="inlineStr">
        <is>
          <t>переключатель, действие которого основано на приближении - датчик положения, на напряжение не более 60 в</t>
        </is>
      </c>
      <c r="F1486" t="inlineStr">
        <is>
          <t>俄罗斯</t>
        </is>
      </c>
      <c r="G1486" t="inlineStr">
        <is>
          <t>中国</t>
        </is>
      </c>
      <c r="H1486" t="inlineStr">
        <is>
          <t>2024-01-23</t>
        </is>
      </c>
      <c r="I1486" t="inlineStr">
        <is>
          <t>17</t>
        </is>
      </c>
    </row>
    <row r="1487">
      <c r="A1487" t="inlineStr">
        <is>
          <t>FESTO</t>
        </is>
      </c>
      <c r="B1487" t="inlineStr">
        <is>
          <t>2023-09-16</t>
        </is>
      </c>
      <c r="C1487" t="inlineStr">
        <is>
          <t>Ооо Марс Групп Глобал</t>
        </is>
      </c>
      <c r="D1487" t="inlineStr">
        <is>
          <t>Dongguan Excellent Link Ltd</t>
        </is>
      </c>
      <c r="E1487" t="inlineStr">
        <is>
          <t>дроссель.функция клапана: стандарт: iso 5599-1 . стандартный номинальный расход: 1100л/мин . класс защиты: ip65, nema 4 . материал корпуса: алюминий. рабочая среда- сжатый воздух в соответствии с iso 8573-1:2010.</t>
        </is>
      </c>
      <c r="F1487" t="inlineStr">
        <is>
          <t>俄罗斯</t>
        </is>
      </c>
      <c r="G1487" t="inlineStr">
        <is>
          <t>中国</t>
        </is>
      </c>
      <c r="H1487" t="inlineStr">
        <is>
          <t>2024-01-23</t>
        </is>
      </c>
      <c r="I1487" t="inlineStr">
        <is>
          <t>17</t>
        </is>
      </c>
    </row>
    <row r="1488">
      <c r="A1488" t="inlineStr">
        <is>
          <t>FESTO</t>
        </is>
      </c>
      <c r="B1488" t="inlineStr">
        <is>
          <t>2023-09-16</t>
        </is>
      </c>
      <c r="C1488" t="inlineStr">
        <is>
          <t>Ооо Марс Групп Глобал</t>
        </is>
      </c>
      <c r="D1488" t="inlineStr">
        <is>
          <t>Dongguan Excellent Link Ltd</t>
        </is>
      </c>
      <c r="E1488" t="inlineStr">
        <is>
          <t>насос вакуумный (генератор вакуума)</t>
        </is>
      </c>
      <c r="F1488" t="inlineStr">
        <is>
          <t>俄罗斯</t>
        </is>
      </c>
      <c r="G1488" t="inlineStr">
        <is>
          <t>中国</t>
        </is>
      </c>
      <c r="H1488" t="inlineStr">
        <is>
          <t>2024-01-23</t>
        </is>
      </c>
      <c r="I1488" t="inlineStr">
        <is>
          <t>17</t>
        </is>
      </c>
    </row>
    <row r="1489">
      <c r="A1489" t="inlineStr">
        <is>
          <t>FESTO</t>
        </is>
      </c>
      <c r="B1489" t="inlineStr">
        <is>
          <t>2023-09-16</t>
        </is>
      </c>
      <c r="C1489" t="inlineStr">
        <is>
          <t>Ооо Марс Групп Глобал</t>
        </is>
      </c>
      <c r="D1489" t="inlineStr">
        <is>
          <t>Dongguan Excellent Link Ltd</t>
        </is>
      </c>
      <c r="E1489" t="inlineStr">
        <is>
          <t>датчик давления festо - свободно программируемое и конфигурируемое реле для простых опросов давления. реле позволяет программировать точные уровни срабатывания, по предварительно введенным параметрам, регистрировать время, когда параметры выходят зао</t>
        </is>
      </c>
      <c r="F1489" t="inlineStr">
        <is>
          <t>俄罗斯</t>
        </is>
      </c>
      <c r="G1489" t="inlineStr">
        <is>
          <t>中国</t>
        </is>
      </c>
      <c r="H1489" t="inlineStr">
        <is>
          <t>2024-01-23</t>
        </is>
      </c>
      <c r="I1489" t="inlineStr">
        <is>
          <t>17</t>
        </is>
      </c>
    </row>
    <row r="1490">
      <c r="A1490" t="inlineStr">
        <is>
          <t>FESTO</t>
        </is>
      </c>
      <c r="B1490" t="inlineStr">
        <is>
          <t>2023-09-16</t>
        </is>
      </c>
      <c r="C1490" t="inlineStr">
        <is>
          <t>Ооо Марс Групп Глобал</t>
        </is>
      </c>
      <c r="D1490" t="inlineStr">
        <is>
          <t>Dongguan Excellent Link Ltd</t>
        </is>
      </c>
      <c r="E1490" t="inlineStr">
        <is>
          <t>пневмошланги из полиуретана без фитингов и соединительных элементов. не армированы, не комбинированы с другими материалами.</t>
        </is>
      </c>
      <c r="F1490" t="inlineStr">
        <is>
          <t>俄罗斯</t>
        </is>
      </c>
      <c r="G1490" t="inlineStr">
        <is>
          <t>中国</t>
        </is>
      </c>
      <c r="H1490" t="inlineStr">
        <is>
          <t>2024-01-23</t>
        </is>
      </c>
      <c r="I1490" t="inlineStr">
        <is>
          <t>17</t>
        </is>
      </c>
    </row>
    <row r="1491">
      <c r="A1491" t="inlineStr">
        <is>
          <t>FESTO</t>
        </is>
      </c>
      <c r="B1491" t="inlineStr">
        <is>
          <t>2023-09-16</t>
        </is>
      </c>
      <c r="C1491" t="inlineStr">
        <is>
          <t>Ооо Марс Групп Глобал</t>
        </is>
      </c>
      <c r="D1491" t="inlineStr">
        <is>
          <t>Dongguan Excellent Link Ltd</t>
        </is>
      </c>
      <c r="E1491" t="inlineStr">
        <is>
          <t>клапан для регулировки давления объединенный с фильтром.</t>
        </is>
      </c>
      <c r="F1491" t="inlineStr">
        <is>
          <t>俄罗斯</t>
        </is>
      </c>
      <c r="G1491" t="inlineStr">
        <is>
          <t>中国</t>
        </is>
      </c>
      <c r="H1491" t="inlineStr">
        <is>
          <t>2024-01-23</t>
        </is>
      </c>
      <c r="I1491" t="inlineStr">
        <is>
          <t>17</t>
        </is>
      </c>
    </row>
    <row r="1492">
      <c r="A1492" t="inlineStr">
        <is>
          <t>FESTO</t>
        </is>
      </c>
      <c r="B1492" t="inlineStr">
        <is>
          <t>2023-09-16</t>
        </is>
      </c>
      <c r="C1492" t="inlineStr">
        <is>
          <t>Ооо Процессный Инжиниринг</t>
        </is>
      </c>
      <c r="D1492" t="inlineStr">
        <is>
          <t>Donjoy Technology Ltd</t>
        </is>
      </c>
      <c r="E1492" t="inlineStr">
        <is>
          <t>запасные части и расходные материалы для ремонтного обслуживания клапанов: изделия из пластмасс, различной формы и размером, изделия не контактирует с пищевыми продуктами, не применяется в сфере хозяйственно-питьевого водоснабжения и при очистке</t>
        </is>
      </c>
      <c r="F1492" t="inlineStr">
        <is>
          <t>俄罗斯</t>
        </is>
      </c>
      <c r="G1492" t="inlineStr">
        <is>
          <t>中国</t>
        </is>
      </c>
      <c r="H1492" t="inlineStr">
        <is>
          <t>2024-01-23</t>
        </is>
      </c>
      <c r="I1492" t="inlineStr">
        <is>
          <t>17</t>
        </is>
      </c>
    </row>
    <row r="1493">
      <c r="A1493" t="inlineStr">
        <is>
          <t>FESTO</t>
        </is>
      </c>
      <c r="B1493" t="inlineStr">
        <is>
          <t>2023-09-16</t>
        </is>
      </c>
      <c r="C1493" t="inlineStr">
        <is>
          <t>Ооо Марс Групп Глобал</t>
        </is>
      </c>
      <c r="D1493" t="inlineStr">
        <is>
          <t>Dongguan Excellent Link Ltd</t>
        </is>
      </c>
      <c r="E1493" t="inlineStr">
        <is>
          <t>набор стальных монтажных плит, в комплекте резиновые уплотнения , для пневмоцилиндра</t>
        </is>
      </c>
      <c r="F1493" t="inlineStr">
        <is>
          <t>俄罗斯</t>
        </is>
      </c>
      <c r="G1493" t="inlineStr">
        <is>
          <t>中国</t>
        </is>
      </c>
      <c r="H1493" t="inlineStr">
        <is>
          <t>2024-01-23</t>
        </is>
      </c>
      <c r="I1493" t="inlineStr">
        <is>
          <t>17</t>
        </is>
      </c>
    </row>
    <row r="1494">
      <c r="A1494" t="inlineStr">
        <is>
          <t>FESTO</t>
        </is>
      </c>
      <c r="B1494" t="inlineStr">
        <is>
          <t>2023-09-16</t>
        </is>
      </c>
      <c r="C1494" t="inlineStr">
        <is>
          <t>Ооо Марс Групп Глобал</t>
        </is>
      </c>
      <c r="D1494" t="inlineStr">
        <is>
          <t>Dongguan Excellent Link Ltd</t>
        </is>
      </c>
      <c r="E1494" t="inlineStr">
        <is>
          <t>части пневмоцилиндров. вилкообразная головка с шестигранной гайкой, для поворотного крепления цилиндров, (со штоковой стороны)</t>
        </is>
      </c>
      <c r="F1494" t="inlineStr">
        <is>
          <t>俄罗斯</t>
        </is>
      </c>
      <c r="G1494" t="inlineStr">
        <is>
          <t>中国</t>
        </is>
      </c>
      <c r="H1494" t="inlineStr">
        <is>
          <t>2024-01-23</t>
        </is>
      </c>
      <c r="I1494" t="inlineStr">
        <is>
          <t>17</t>
        </is>
      </c>
    </row>
    <row r="1495">
      <c r="A1495" t="inlineStr">
        <is>
          <t>FESTO</t>
        </is>
      </c>
      <c r="B1495" t="inlineStr">
        <is>
          <t>2023-09-16</t>
        </is>
      </c>
      <c r="C1495" t="inlineStr">
        <is>
          <t>Ооо Марс Групп Глобал</t>
        </is>
      </c>
      <c r="D1495" t="inlineStr">
        <is>
          <t>Dongguan Excellent Link Ltd</t>
        </is>
      </c>
      <c r="E1495" t="inlineStr">
        <is>
          <t>фитинги для пневмооборудования из нержавеющей стали</t>
        </is>
      </c>
      <c r="F1495" t="inlineStr">
        <is>
          <t>俄罗斯</t>
        </is>
      </c>
      <c r="G1495" t="inlineStr">
        <is>
          <t>中国</t>
        </is>
      </c>
      <c r="H1495" t="inlineStr">
        <is>
          <t>2024-01-23</t>
        </is>
      </c>
      <c r="I1495" t="inlineStr">
        <is>
          <t>17</t>
        </is>
      </c>
    </row>
    <row r="1496">
      <c r="A1496" t="inlineStr">
        <is>
          <t>FESTO</t>
        </is>
      </c>
      <c r="B1496" t="inlineStr">
        <is>
          <t>2023-09-16</t>
        </is>
      </c>
      <c r="C1496" t="inlineStr">
        <is>
          <t>Ооо Марс Групп Глобал</t>
        </is>
      </c>
      <c r="D1496" t="inlineStr">
        <is>
          <t>Dongguan Excellent Link Ltd</t>
        </is>
      </c>
      <c r="E1496" t="inlineStr">
        <is>
          <t>модуль разветвления (коллекторная плита) из алюминия для отсечного клапана пневмооборудования- служит для распределения потоков воздуха.</t>
        </is>
      </c>
      <c r="F1496" t="inlineStr">
        <is>
          <t>俄罗斯</t>
        </is>
      </c>
      <c r="G1496" t="inlineStr">
        <is>
          <t>中国</t>
        </is>
      </c>
      <c r="H1496" t="inlineStr">
        <is>
          <t>2024-01-23</t>
        </is>
      </c>
      <c r="I1496" t="inlineStr">
        <is>
          <t>17</t>
        </is>
      </c>
    </row>
    <row r="1497">
      <c r="A1497" t="inlineStr">
        <is>
          <t>FESTO</t>
        </is>
      </c>
      <c r="B1497" t="inlineStr">
        <is>
          <t>2023-09-16</t>
        </is>
      </c>
      <c r="C1497" t="inlineStr">
        <is>
          <t>Ооо Марс Групп Глобал</t>
        </is>
      </c>
      <c r="D1497" t="inlineStr">
        <is>
          <t>Dongguan Excellent Link Ltd</t>
        </is>
      </c>
      <c r="E1497" t="inlineStr">
        <is>
          <t>изделия из пластика -часть пневмооборудования</t>
        </is>
      </c>
      <c r="F1497" t="inlineStr">
        <is>
          <t>俄罗斯</t>
        </is>
      </c>
      <c r="G1497" t="inlineStr">
        <is>
          <t>中国</t>
        </is>
      </c>
      <c r="H1497" t="inlineStr">
        <is>
          <t>2024-01-23</t>
        </is>
      </c>
      <c r="I1497" t="inlineStr">
        <is>
          <t>17</t>
        </is>
      </c>
    </row>
    <row r="1498">
      <c r="A1498" t="inlineStr">
        <is>
          <t>FESTO</t>
        </is>
      </c>
      <c r="B1498" t="inlineStr">
        <is>
          <t>2023-09-16</t>
        </is>
      </c>
      <c r="C1498" t="inlineStr">
        <is>
          <t>Ооо Марс Групп Глобал</t>
        </is>
      </c>
      <c r="D1498" t="inlineStr">
        <is>
          <t>Dongguan Excellent Link Ltd</t>
        </is>
      </c>
      <c r="E1498" t="inlineStr">
        <is>
          <t>модуль счетчика festo cpx-e-1ci - контроллер со встроенным codesys для срх-терминала. предназначен для управления перемещением электропривода.применяется для обеспечения автономного управления ручными рабочими местами, малогабаритными станками или со</t>
        </is>
      </c>
      <c r="F1498" t="inlineStr">
        <is>
          <t>俄罗斯</t>
        </is>
      </c>
      <c r="G1498" t="inlineStr">
        <is>
          <t>中国</t>
        </is>
      </c>
      <c r="H1498" t="inlineStr">
        <is>
          <t>2024-01-23</t>
        </is>
      </c>
      <c r="I1498" t="inlineStr">
        <is>
          <t>17</t>
        </is>
      </c>
    </row>
    <row r="1499">
      <c r="A1499" t="inlineStr">
        <is>
          <t>FESTO</t>
        </is>
      </c>
      <c r="B1499" t="inlineStr">
        <is>
          <t>2023-09-16</t>
        </is>
      </c>
      <c r="C1499" t="inlineStr">
        <is>
          <t>Ооо Марс Групп Глобал</t>
        </is>
      </c>
      <c r="D1499" t="inlineStr">
        <is>
          <t>Dongguan Excellent Link Ltd</t>
        </is>
      </c>
      <c r="E1499" t="inlineStr">
        <is>
          <t>герконовый датчик положения-переключатели герконовые на напряжение 24 в.</t>
        </is>
      </c>
      <c r="F1499" t="inlineStr">
        <is>
          <t>俄罗斯</t>
        </is>
      </c>
      <c r="G1499" t="inlineStr">
        <is>
          <t>中国</t>
        </is>
      </c>
      <c r="H1499" t="inlineStr">
        <is>
          <t>2024-01-23</t>
        </is>
      </c>
      <c r="I1499" t="inlineStr">
        <is>
          <t>17</t>
        </is>
      </c>
    </row>
    <row r="1500">
      <c r="A1500" t="inlineStr">
        <is>
          <t>FESTO</t>
        </is>
      </c>
      <c r="B1500" t="inlineStr">
        <is>
          <t>2023-09-16</t>
        </is>
      </c>
      <c r="C1500" t="inlineStr">
        <is>
          <t>Ооо Марс Групп Глобал</t>
        </is>
      </c>
      <c r="D1500" t="inlineStr">
        <is>
          <t>Dongguan Excellent Link Ltd</t>
        </is>
      </c>
      <c r="E1500"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1500" t="inlineStr">
        <is>
          <t>俄罗斯</t>
        </is>
      </c>
      <c r="G1500" t="inlineStr">
        <is>
          <t>中国</t>
        </is>
      </c>
      <c r="H1500" t="inlineStr">
        <is>
          <t>2024-01-23</t>
        </is>
      </c>
      <c r="I1500" t="inlineStr">
        <is>
          <t>17</t>
        </is>
      </c>
    </row>
    <row r="1501">
      <c r="A1501" t="inlineStr">
        <is>
          <t>FESTO</t>
        </is>
      </c>
      <c r="B1501" t="inlineStr">
        <is>
          <t>2023-09-16</t>
        </is>
      </c>
      <c r="C1501" t="inlineStr">
        <is>
          <t>Ооо Марс Групп Глобал</t>
        </is>
      </c>
      <c r="D1501" t="inlineStr">
        <is>
          <t>Dongguan Excellent Link Ltd</t>
        </is>
      </c>
      <c r="E1501" t="inlineStr">
        <is>
          <t>монтажная скоба для пневмоцилиндра с круглым отверстием.материал скобы-алюминиевое литье под давлением, армирована полиоксиметиленом</t>
        </is>
      </c>
      <c r="F1501" t="inlineStr">
        <is>
          <t>俄罗斯</t>
        </is>
      </c>
      <c r="G1501" t="inlineStr">
        <is>
          <t>中国</t>
        </is>
      </c>
      <c r="H1501" t="inlineStr">
        <is>
          <t>2024-01-23</t>
        </is>
      </c>
      <c r="I1501" t="inlineStr">
        <is>
          <t>17</t>
        </is>
      </c>
    </row>
    <row r="1502">
      <c r="A1502" t="inlineStr">
        <is>
          <t>FESTO</t>
        </is>
      </c>
      <c r="B1502" t="inlineStr">
        <is>
          <t>2023-09-16</t>
        </is>
      </c>
      <c r="C1502" t="inlineStr">
        <is>
          <t>Ооо Марс Групп Глобал</t>
        </is>
      </c>
      <c r="D1502" t="inlineStr">
        <is>
          <t>Dongguan Excellent Link Ltd</t>
        </is>
      </c>
      <c r="E1502" t="inlineStr">
        <is>
          <t>датчик положения цилиндра festo ppl-1/8 - датчик для передачи пневматического сигнала в конце хода цилиндра. устанавливается в канал питания пневмоцилиндра. обеспечивает бесконтактную генерацию пневматических сигналов в конце хода цилиндра. принцип р</t>
        </is>
      </c>
      <c r="F1502" t="inlineStr">
        <is>
          <t>俄罗斯</t>
        </is>
      </c>
      <c r="G1502" t="inlineStr">
        <is>
          <t>中国</t>
        </is>
      </c>
      <c r="H1502" t="inlineStr">
        <is>
          <t>2024-01-23</t>
        </is>
      </c>
      <c r="I1502" t="inlineStr">
        <is>
          <t>17</t>
        </is>
      </c>
    </row>
    <row r="1503">
      <c r="A1503" t="inlineStr">
        <is>
          <t>FESTO</t>
        </is>
      </c>
      <c r="B1503" t="inlineStr">
        <is>
          <t>2023-09-16</t>
        </is>
      </c>
      <c r="C1503" t="inlineStr">
        <is>
          <t>Ооо Марс Групп Глобал</t>
        </is>
      </c>
      <c r="D1503" t="inlineStr">
        <is>
          <t>Dongguan Excellent Link Ltd</t>
        </is>
      </c>
      <c r="E1503"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1503" t="inlineStr">
        <is>
          <t>俄罗斯</t>
        </is>
      </c>
      <c r="G1503" t="inlineStr">
        <is>
          <t>中国</t>
        </is>
      </c>
      <c r="H1503" t="inlineStr">
        <is>
          <t>2024-01-23</t>
        </is>
      </c>
      <c r="I1503" t="inlineStr">
        <is>
          <t>17</t>
        </is>
      </c>
    </row>
    <row r="1504">
      <c r="A1504" t="inlineStr">
        <is>
          <t>FESTO</t>
        </is>
      </c>
      <c r="B1504" t="inlineStr">
        <is>
          <t>2023-09-16</t>
        </is>
      </c>
      <c r="C1504" t="inlineStr">
        <is>
          <t>Ооо Марс Групп Глобал</t>
        </is>
      </c>
      <c r="D1504" t="inlineStr">
        <is>
          <t>Dongguan Excellent Link Ltd</t>
        </is>
      </c>
      <c r="E1504" t="inlineStr">
        <is>
          <t>пневматические линейного действия (цилиндры)</t>
        </is>
      </c>
      <c r="F1504" t="inlineStr">
        <is>
          <t>俄罗斯</t>
        </is>
      </c>
      <c r="G1504" t="inlineStr">
        <is>
          <t>中国</t>
        </is>
      </c>
      <c r="H1504" t="inlineStr">
        <is>
          <t>2024-01-23</t>
        </is>
      </c>
      <c r="I1504" t="inlineStr">
        <is>
          <t>17</t>
        </is>
      </c>
    </row>
    <row r="1505">
      <c r="A1505" t="inlineStr">
        <is>
          <t>FESTO</t>
        </is>
      </c>
      <c r="B1505" t="inlineStr">
        <is>
          <t>2023-09-16</t>
        </is>
      </c>
      <c r="C1505" t="inlineStr">
        <is>
          <t>Ооо Соаг</t>
        </is>
      </c>
      <c r="D1505" t="inlineStr">
        <is>
          <t>Xiamen Delai Technology Instruments Industry Ltd</t>
        </is>
      </c>
      <c r="E1505" t="inlineStr">
        <is>
          <t>приборы электронные, для измерения или контроля расхода или уровня жидкостей, части предназначены для тех. обслуживания и ремонта ранее ввезенного оборудования основных узлов линии розлива.</t>
        </is>
      </c>
      <c r="F1505" t="inlineStr">
        <is>
          <t>俄罗斯</t>
        </is>
      </c>
      <c r="G1505" t="inlineStr">
        <is>
          <t>中国</t>
        </is>
      </c>
      <c r="H1505" t="inlineStr">
        <is>
          <t>2024-01-23</t>
        </is>
      </c>
      <c r="I1505" t="inlineStr">
        <is>
          <t>17</t>
        </is>
      </c>
    </row>
    <row r="1506">
      <c r="A1506" t="inlineStr">
        <is>
          <t>FESTO</t>
        </is>
      </c>
      <c r="B1506" t="inlineStr">
        <is>
          <t>2023-09-16</t>
        </is>
      </c>
      <c r="C1506" t="inlineStr">
        <is>
          <t>Ооо Марс Групп Глобал</t>
        </is>
      </c>
      <c r="D1506" t="inlineStr">
        <is>
          <t>Dongguan Excellent Link Ltd</t>
        </is>
      </c>
      <c r="E1506" t="inlineStr">
        <is>
          <t>электрическая плита для подключения клапана, на напряжение на 12-24 вольта/электрическое подключение: разъём e-box;разъём m8x1, 3-пин . класс защиты: ip65 . материал корпуса: полиамид (pa) . цвет: черный</t>
        </is>
      </c>
      <c r="F1506" t="inlineStr">
        <is>
          <t>俄罗斯</t>
        </is>
      </c>
      <c r="G1506" t="inlineStr">
        <is>
          <t>中国</t>
        </is>
      </c>
      <c r="H1506" t="inlineStr">
        <is>
          <t>2024-01-23</t>
        </is>
      </c>
      <c r="I1506" t="inlineStr">
        <is>
          <t>17</t>
        </is>
      </c>
    </row>
    <row r="1507">
      <c r="A1507" t="inlineStr">
        <is>
          <t>FESTO</t>
        </is>
      </c>
      <c r="B1507" t="inlineStr">
        <is>
          <t>2023-09-16</t>
        </is>
      </c>
      <c r="C1507" t="inlineStr">
        <is>
          <t>Ооо Марс Групп Глобал</t>
        </is>
      </c>
      <c r="D1507" t="inlineStr">
        <is>
          <t>Dongguan Excellent Link Ltd</t>
        </is>
      </c>
      <c r="E1507" t="inlineStr">
        <is>
          <t>клапаны отсечные для пневмооборудования</t>
        </is>
      </c>
      <c r="F1507" t="inlineStr">
        <is>
          <t>俄罗斯</t>
        </is>
      </c>
      <c r="G1507" t="inlineStr">
        <is>
          <t>中国</t>
        </is>
      </c>
      <c r="H1507" t="inlineStr">
        <is>
          <t>2024-01-23</t>
        </is>
      </c>
      <c r="I1507" t="inlineStr">
        <is>
          <t>17</t>
        </is>
      </c>
    </row>
    <row r="1508">
      <c r="A1508" t="inlineStr">
        <is>
          <t>FESTO</t>
        </is>
      </c>
      <c r="B1508" t="inlineStr">
        <is>
          <t>2023-09-16</t>
        </is>
      </c>
      <c r="C1508" t="inlineStr">
        <is>
          <t>Ооо Марс Групп Глобал</t>
        </is>
      </c>
      <c r="D1508" t="inlineStr">
        <is>
          <t>Dongguan Excellent Link Ltd</t>
        </is>
      </c>
      <c r="E1508" t="inlineStr">
        <is>
          <t>электромагнитная катушка для управлением пневмоклапаном на напряжение 24 в</t>
        </is>
      </c>
      <c r="F1508" t="inlineStr">
        <is>
          <t>俄罗斯</t>
        </is>
      </c>
      <c r="G1508" t="inlineStr">
        <is>
          <t>中国</t>
        </is>
      </c>
      <c r="H1508" t="inlineStr">
        <is>
          <t>2024-01-23</t>
        </is>
      </c>
      <c r="I1508" t="inlineStr">
        <is>
          <t>17</t>
        </is>
      </c>
    </row>
    <row r="1509">
      <c r="A1509" t="inlineStr">
        <is>
          <t>FESTO</t>
        </is>
      </c>
      <c r="B1509" t="inlineStr">
        <is>
          <t>2023-09-16</t>
        </is>
      </c>
      <c r="C1509" t="inlineStr">
        <is>
          <t>Ооо Марс Групп Глобал</t>
        </is>
      </c>
      <c r="D1509" t="inlineStr">
        <is>
          <t>Dongguan Excellent Link Ltd</t>
        </is>
      </c>
      <c r="E1509" t="inlineStr">
        <is>
          <t>фитинги с резьбой для труб и трубок из медных сплавов. материал корпуса-латунь, никелирование.</t>
        </is>
      </c>
      <c r="F1509" t="inlineStr">
        <is>
          <t>俄罗斯</t>
        </is>
      </c>
      <c r="G1509" t="inlineStr">
        <is>
          <t>中国</t>
        </is>
      </c>
      <c r="H1509" t="inlineStr">
        <is>
          <t>2024-01-23</t>
        </is>
      </c>
      <c r="I1509" t="inlineStr">
        <is>
          <t>17</t>
        </is>
      </c>
    </row>
    <row r="1510">
      <c r="A1510" t="inlineStr">
        <is>
          <t>FESTO</t>
        </is>
      </c>
      <c r="B1510" t="inlineStr">
        <is>
          <t>2023-09-16</t>
        </is>
      </c>
      <c r="C1510" t="inlineStr">
        <is>
          <t>Ооо Марс Групп Глобал</t>
        </is>
      </c>
      <c r="D1510" t="inlineStr">
        <is>
          <t>Dongguan Excellent Link Ltd</t>
        </is>
      </c>
      <c r="E1510" t="inlineStr">
        <is>
          <t>вакуумметр.тип конструкции- манометр с трубкой бурдона. класс точности-2.5. диапазон индикации -1 - 0 бар;-30 - 0 дюйм ртутного столба. не содержит источник ионизирующего излучения.</t>
        </is>
      </c>
      <c r="F1510" t="inlineStr">
        <is>
          <t>俄罗斯</t>
        </is>
      </c>
      <c r="G1510" t="inlineStr">
        <is>
          <t>中国</t>
        </is>
      </c>
      <c r="H1510" t="inlineStr">
        <is>
          <t>2024-01-23</t>
        </is>
      </c>
      <c r="I1510" t="inlineStr">
        <is>
          <t>17</t>
        </is>
      </c>
    </row>
    <row r="1511">
      <c r="A1511" t="inlineStr">
        <is>
          <t>FESTO</t>
        </is>
      </c>
      <c r="B1511" t="inlineStr">
        <is>
          <t>2023-09-15</t>
        </is>
      </c>
      <c r="C1511" t="inlineStr">
        <is>
          <t>Ооо Технэйм</t>
        </is>
      </c>
      <c r="D1511" t="inlineStr">
        <is>
          <t>Equiptike Chem Technology Ltd</t>
        </is>
      </c>
      <c r="E1511" t="inlineStr">
        <is>
          <t>прочие электронные модули</t>
        </is>
      </c>
      <c r="F1511" t="inlineStr">
        <is>
          <t>俄罗斯</t>
        </is>
      </c>
      <c r="G1511" t="inlineStr">
        <is>
          <t>阿曼</t>
        </is>
      </c>
      <c r="H1511" t="inlineStr">
        <is>
          <t>2024-01-23</t>
        </is>
      </c>
      <c r="I1511" t="inlineStr">
        <is>
          <t>17</t>
        </is>
      </c>
    </row>
    <row r="1512">
      <c r="A1512" t="inlineStr">
        <is>
          <t>FESTO</t>
        </is>
      </c>
      <c r="B1512" t="inlineStr">
        <is>
          <t>2023-09-15</t>
        </is>
      </c>
      <c r="C1512" t="inlineStr">
        <is>
          <t>Ооо Арматура И Автоматизация</t>
        </is>
      </c>
      <c r="D1512" t="inlineStr">
        <is>
          <t>Wuhan Ctech International Trade Ltd</t>
        </is>
      </c>
      <c r="E1512" t="inlineStr">
        <is>
          <t>фитинги из полимерных материалов:</t>
        </is>
      </c>
      <c r="F1512" t="inlineStr">
        <is>
          <t>俄罗斯</t>
        </is>
      </c>
      <c r="G1512" t="inlineStr">
        <is>
          <t>中国</t>
        </is>
      </c>
      <c r="H1512" t="inlineStr">
        <is>
          <t>2024-01-23</t>
        </is>
      </c>
      <c r="I1512" t="inlineStr">
        <is>
          <t>17</t>
        </is>
      </c>
    </row>
    <row r="1513">
      <c r="A1513" t="inlineStr">
        <is>
          <t>FESTO</t>
        </is>
      </c>
      <c r="B1513" t="inlineStr">
        <is>
          <t>2023-09-15</t>
        </is>
      </c>
      <c r="C1513" t="inlineStr">
        <is>
          <t>Ооо Арматура И Автоматизация</t>
        </is>
      </c>
      <c r="D1513" t="inlineStr">
        <is>
          <t>Wuhan Ctech International Trade Ltd</t>
        </is>
      </c>
      <c r="E1513" t="inlineStr">
        <is>
          <t>силовые установки и двигатели пневматические:</t>
        </is>
      </c>
      <c r="F1513" t="inlineStr">
        <is>
          <t>俄罗斯</t>
        </is>
      </c>
      <c r="G1513" t="inlineStr">
        <is>
          <t>中国</t>
        </is>
      </c>
      <c r="H1513" t="inlineStr">
        <is>
          <t>2024-01-23</t>
        </is>
      </c>
      <c r="I1513" t="inlineStr">
        <is>
          <t>17</t>
        </is>
      </c>
    </row>
    <row r="1514">
      <c r="A1514" t="inlineStr">
        <is>
          <t>FESTO</t>
        </is>
      </c>
      <c r="B1514" t="inlineStr">
        <is>
          <t>2023-09-15</t>
        </is>
      </c>
      <c r="C1514" t="inlineStr">
        <is>
          <t>Ооо Арматура И Автоматизация</t>
        </is>
      </c>
      <c r="D1514" t="inlineStr">
        <is>
          <t>Wuhan Ctech International Trade Ltd</t>
        </is>
      </c>
      <c r="E1514" t="inlineStr">
        <is>
          <t>части двигателей и силовых установок:</t>
        </is>
      </c>
      <c r="F1514" t="inlineStr">
        <is>
          <t>俄罗斯</t>
        </is>
      </c>
      <c r="G1514" t="inlineStr">
        <is>
          <t>中国</t>
        </is>
      </c>
      <c r="H1514" t="inlineStr">
        <is>
          <t>2024-01-23</t>
        </is>
      </c>
      <c r="I1514" t="inlineStr">
        <is>
          <t>17</t>
        </is>
      </c>
    </row>
    <row r="1515">
      <c r="A1515" t="inlineStr">
        <is>
          <t>FESTO</t>
        </is>
      </c>
      <c r="B1515" t="inlineStr">
        <is>
          <t>2023-09-15</t>
        </is>
      </c>
      <c r="C1515" t="inlineStr">
        <is>
          <t>Ооо Арматура И Автоматизация</t>
        </is>
      </c>
      <c r="D1515" t="inlineStr">
        <is>
          <t>Wuhan Ctech International Trade Ltd</t>
        </is>
      </c>
      <c r="E1515" t="inlineStr">
        <is>
          <t>трубки и шланги из пластмасс, не армированные или не комбинированные с другими материалами, без фитингов:</t>
        </is>
      </c>
      <c r="F1515" t="inlineStr">
        <is>
          <t>俄罗斯</t>
        </is>
      </c>
      <c r="G1515" t="inlineStr">
        <is>
          <t>中国</t>
        </is>
      </c>
      <c r="H1515" t="inlineStr">
        <is>
          <t>2024-01-23</t>
        </is>
      </c>
      <c r="I1515" t="inlineStr">
        <is>
          <t>17</t>
        </is>
      </c>
    </row>
    <row r="1516">
      <c r="A1516" t="inlineStr">
        <is>
          <t>FESTO</t>
        </is>
      </c>
      <c r="B1516" t="inlineStr">
        <is>
          <t>2023-09-15</t>
        </is>
      </c>
      <c r="C1516" t="inlineStr">
        <is>
          <t>Ооо Арматура И Автоматизация</t>
        </is>
      </c>
      <c r="D1516" t="inlineStr">
        <is>
          <t>Wuhan Ctech International Trade Ltd</t>
        </is>
      </c>
      <c r="E1516" t="inlineStr">
        <is>
          <t>клапаны регулирующие для пневматических силовых трансмиссий:</t>
        </is>
      </c>
      <c r="F1516" t="inlineStr">
        <is>
          <t>俄罗斯</t>
        </is>
      </c>
      <c r="G1516" t="inlineStr">
        <is>
          <t>中国</t>
        </is>
      </c>
      <c r="H1516" t="inlineStr">
        <is>
          <t>2024-01-23</t>
        </is>
      </c>
      <c r="I1516" t="inlineStr">
        <is>
          <t>17</t>
        </is>
      </c>
    </row>
    <row r="1517">
      <c r="A1517" t="inlineStr">
        <is>
          <t>FESTO</t>
        </is>
      </c>
      <c r="B1517" t="inlineStr">
        <is>
          <t>2023-09-15</t>
        </is>
      </c>
      <c r="C1517" t="inlineStr">
        <is>
          <t>Ооо Арматура И Автоматизация</t>
        </is>
      </c>
      <c r="D1517" t="inlineStr">
        <is>
          <t>Wuhan Ctech International Trade Ltd</t>
        </is>
      </c>
      <c r="E1517" t="inlineStr">
        <is>
          <t>изделия, из черных металлов, спеченные:</t>
        </is>
      </c>
      <c r="F1517" t="inlineStr">
        <is>
          <t>俄罗斯</t>
        </is>
      </c>
      <c r="G1517" t="inlineStr">
        <is>
          <t>中国</t>
        </is>
      </c>
      <c r="H1517" t="inlineStr">
        <is>
          <t>2024-01-23</t>
        </is>
      </c>
      <c r="I1517" t="inlineStr">
        <is>
          <t>17</t>
        </is>
      </c>
    </row>
    <row r="1518">
      <c r="A1518" t="inlineStr">
        <is>
          <t>FESTO</t>
        </is>
      </c>
      <c r="B1518" t="inlineStr">
        <is>
          <t>2023-09-15</t>
        </is>
      </c>
      <c r="C1518" t="inlineStr">
        <is>
          <t>Ооо Арматура И Автоматизация</t>
        </is>
      </c>
      <c r="D1518" t="inlineStr">
        <is>
          <t>Wuhan Ctech International Trade Ltd</t>
        </is>
      </c>
      <c r="E1518"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1518" t="inlineStr">
        <is>
          <t>俄罗斯</t>
        </is>
      </c>
      <c r="G1518" t="inlineStr">
        <is>
          <t>中国</t>
        </is>
      </c>
      <c r="H1518" t="inlineStr">
        <is>
          <t>2024-01-23</t>
        </is>
      </c>
      <c r="I1518" t="inlineStr">
        <is>
          <t>17</t>
        </is>
      </c>
    </row>
    <row r="1519">
      <c r="A1519" t="inlineStr">
        <is>
          <t>FESTO</t>
        </is>
      </c>
      <c r="B1519" t="inlineStr">
        <is>
          <t>2023-09-15</t>
        </is>
      </c>
      <c r="C1519" t="inlineStr">
        <is>
          <t>Ооо Арматура И Автоматизация</t>
        </is>
      </c>
      <c r="D1519" t="inlineStr">
        <is>
          <t>Wuhan Ctech International Trade Ltd</t>
        </is>
      </c>
      <c r="E1519" t="inlineStr">
        <is>
          <t>изделия из вулканизованной не твердой резины:</t>
        </is>
      </c>
      <c r="F1519" t="inlineStr">
        <is>
          <t>俄罗斯</t>
        </is>
      </c>
      <c r="G1519" t="inlineStr">
        <is>
          <t>中国</t>
        </is>
      </c>
      <c r="H1519" t="inlineStr">
        <is>
          <t>2024-01-23</t>
        </is>
      </c>
      <c r="I1519" t="inlineStr">
        <is>
          <t>17</t>
        </is>
      </c>
    </row>
    <row r="1520">
      <c r="A1520" t="inlineStr">
        <is>
          <t>FESTO</t>
        </is>
      </c>
      <c r="B1520" t="inlineStr">
        <is>
          <t>2023-09-15</t>
        </is>
      </c>
      <c r="C1520" t="inlineStr">
        <is>
          <t>Ооо А К С</t>
        </is>
      </c>
      <c r="D1520" t="inlineStr">
        <is>
          <t>Afk International Trading Shanghai Ltd</t>
        </is>
      </c>
      <c r="E1520" t="inlineStr">
        <is>
          <t>фильтроэлемент для фильтрования и очистки сжатого воздуха гидравлической системы оборудования общепромышленного назначения, степень фильтрации 40 мкм, рабочее давление до 16 бар, стандартный номинальный расход 3400 л/мин, температура окружающей среды</t>
        </is>
      </c>
      <c r="F1520" t="inlineStr">
        <is>
          <t>俄罗斯</t>
        </is>
      </c>
      <c r="G1520" t="inlineStr">
        <is>
          <t>印度</t>
        </is>
      </c>
      <c r="H1520" t="inlineStr">
        <is>
          <t>2024-01-23</t>
        </is>
      </c>
      <c r="I1520" t="inlineStr">
        <is>
          <t>17</t>
        </is>
      </c>
    </row>
    <row r="1521">
      <c r="A1521" t="inlineStr">
        <is>
          <t>FESTO</t>
        </is>
      </c>
      <c r="B1521" t="inlineStr">
        <is>
          <t>2023-09-15</t>
        </is>
      </c>
      <c r="C1521" t="inlineStr">
        <is>
          <t>Ооо Арматура И Автоматизация</t>
        </is>
      </c>
      <c r="D1521" t="inlineStr">
        <is>
          <t>Wuhan Ctech International Trade Ltd</t>
        </is>
      </c>
      <c r="E1521" t="inlineStr">
        <is>
          <t>панели индикаторные, включающие в себя устройства, со встроенными светодиодами:</t>
        </is>
      </c>
      <c r="F1521" t="inlineStr">
        <is>
          <t>俄罗斯</t>
        </is>
      </c>
      <c r="G1521" t="inlineStr">
        <is>
          <t>中国</t>
        </is>
      </c>
      <c r="H1521" t="inlineStr">
        <is>
          <t>2024-01-23</t>
        </is>
      </c>
      <c r="I1521" t="inlineStr">
        <is>
          <t>17</t>
        </is>
      </c>
    </row>
    <row r="1522">
      <c r="A1522" t="inlineStr">
        <is>
          <t>FESTO</t>
        </is>
      </c>
      <c r="B1522" t="inlineStr">
        <is>
          <t>2023-09-15</t>
        </is>
      </c>
      <c r="C1522" t="inlineStr">
        <is>
          <t>Ооо Арматура И Автоматизация</t>
        </is>
      </c>
      <c r="D1522" t="inlineStr">
        <is>
          <t>Wuhan Ctech International Trade Ltd</t>
        </is>
      </c>
      <c r="E1522" t="inlineStr">
        <is>
          <t>переключатели на напряжение не более 60 в:</t>
        </is>
      </c>
      <c r="F1522" t="inlineStr">
        <is>
          <t>俄罗斯</t>
        </is>
      </c>
      <c r="G1522" t="inlineStr">
        <is>
          <t>中国</t>
        </is>
      </c>
      <c r="H1522" t="inlineStr">
        <is>
          <t>2024-01-23</t>
        </is>
      </c>
      <c r="I1522" t="inlineStr">
        <is>
          <t>17</t>
        </is>
      </c>
    </row>
    <row r="1523">
      <c r="A1523" t="inlineStr">
        <is>
          <t>FESTO</t>
        </is>
      </c>
      <c r="B1523" t="inlineStr">
        <is>
          <t>2023-09-15</t>
        </is>
      </c>
      <c r="C1523" t="inlineStr">
        <is>
          <t>Ооо Арматура И Автоматизация</t>
        </is>
      </c>
      <c r="D1523" t="inlineStr">
        <is>
          <t>Wuhan Ctech International Trade Ltd</t>
        </is>
      </c>
      <c r="E1523" t="inlineStr">
        <is>
          <t>катушки индуктивности:</t>
        </is>
      </c>
      <c r="F1523" t="inlineStr">
        <is>
          <t>俄罗斯</t>
        </is>
      </c>
      <c r="G1523" t="inlineStr">
        <is>
          <t>中国</t>
        </is>
      </c>
      <c r="H1523" t="inlineStr">
        <is>
          <t>2024-01-23</t>
        </is>
      </c>
      <c r="I1523" t="inlineStr">
        <is>
          <t>17</t>
        </is>
      </c>
    </row>
    <row r="1524">
      <c r="A1524" t="inlineStr">
        <is>
          <t>FESTO</t>
        </is>
      </c>
      <c r="B1524" t="inlineStr">
        <is>
          <t>2023-09-15</t>
        </is>
      </c>
      <c r="C1524" t="inlineStr">
        <is>
          <t>Ооо Арматура И Автоматизация</t>
        </is>
      </c>
      <c r="D1524" t="inlineStr">
        <is>
          <t>Wuhan Ctech International Trade Ltd</t>
        </is>
      </c>
      <c r="E1524" t="inlineStr">
        <is>
          <t>фитинги для трубок, из нержавеющей стали, снабженные резьбой:</t>
        </is>
      </c>
      <c r="F1524" t="inlineStr">
        <is>
          <t>俄罗斯</t>
        </is>
      </c>
      <c r="G1524" t="inlineStr">
        <is>
          <t>中国</t>
        </is>
      </c>
      <c r="H1524" t="inlineStr">
        <is>
          <t>2024-01-23</t>
        </is>
      </c>
      <c r="I1524" t="inlineStr">
        <is>
          <t>17</t>
        </is>
      </c>
    </row>
    <row r="1525">
      <c r="A1525" t="inlineStr">
        <is>
          <t>FESTO</t>
        </is>
      </c>
      <c r="B1525" t="inlineStr">
        <is>
          <t>2023-09-15</t>
        </is>
      </c>
      <c r="C1525" t="inlineStr">
        <is>
          <t>Ооо Арматура И Автоматизация</t>
        </is>
      </c>
      <c r="D1525" t="inlineStr">
        <is>
          <t>Wuhan Ctech International Trade Ltd</t>
        </is>
      </c>
      <c r="E1525" t="inlineStr">
        <is>
          <t>изделия из пластмасс, изготовленные комбинированным способом:</t>
        </is>
      </c>
      <c r="F1525" t="inlineStr">
        <is>
          <t>俄罗斯</t>
        </is>
      </c>
      <c r="G1525" t="inlineStr">
        <is>
          <t>中国</t>
        </is>
      </c>
      <c r="H1525" t="inlineStr">
        <is>
          <t>2024-01-23</t>
        </is>
      </c>
      <c r="I1525" t="inlineStr">
        <is>
          <t>17</t>
        </is>
      </c>
    </row>
    <row r="1526">
      <c r="A1526" t="inlineStr">
        <is>
          <t>FESTO</t>
        </is>
      </c>
      <c r="B1526" t="inlineStr">
        <is>
          <t>2023-09-15</t>
        </is>
      </c>
      <c r="C1526" t="inlineStr">
        <is>
          <t>Ооо Арматура И Автоматизация</t>
        </is>
      </c>
      <c r="D1526" t="inlineStr">
        <is>
          <t>Wuhan Ctech International Trade Ltd</t>
        </is>
      </c>
      <c r="E1526" t="inlineStr">
        <is>
          <t>клапаны редукционные для регулировки давления:</t>
        </is>
      </c>
      <c r="F1526" t="inlineStr">
        <is>
          <t>俄罗斯</t>
        </is>
      </c>
      <c r="G1526" t="inlineStr">
        <is>
          <t>中国</t>
        </is>
      </c>
      <c r="H1526" t="inlineStr">
        <is>
          <t>2024-01-23</t>
        </is>
      </c>
      <c r="I1526" t="inlineStr">
        <is>
          <t>17</t>
        </is>
      </c>
    </row>
    <row r="1527">
      <c r="A1527" t="inlineStr">
        <is>
          <t>FESTO</t>
        </is>
      </c>
      <c r="B1527" t="inlineStr">
        <is>
          <t>2023-09-15</t>
        </is>
      </c>
      <c r="C1527" t="inlineStr">
        <is>
          <t>Ооо Арматура И Автоматизация</t>
        </is>
      </c>
      <c r="D1527" t="inlineStr">
        <is>
          <t>Wuhan Ctech International Trade Ltd</t>
        </is>
      </c>
      <c r="E1527" t="inlineStr">
        <is>
          <t>изделия из черных металлов, изготовленные комбинированным способом:</t>
        </is>
      </c>
      <c r="F1527" t="inlineStr">
        <is>
          <t>俄罗斯</t>
        </is>
      </c>
      <c r="G1527" t="inlineStr">
        <is>
          <t>中国</t>
        </is>
      </c>
      <c r="H1527" t="inlineStr">
        <is>
          <t>2024-01-23</t>
        </is>
      </c>
      <c r="I1527" t="inlineStr">
        <is>
          <t>17</t>
        </is>
      </c>
    </row>
    <row r="1528">
      <c r="A1528" t="inlineStr">
        <is>
          <t>FESTO</t>
        </is>
      </c>
      <c r="B1528" t="inlineStr">
        <is>
          <t>2023-09-15</t>
        </is>
      </c>
      <c r="C1528" t="inlineStr">
        <is>
          <t>Ооо Сталкер</t>
        </is>
      </c>
      <c r="D1528" t="inlineStr">
        <is>
          <t>Dongguan Ouke Automation Equipment Ltd</t>
        </is>
      </c>
      <c r="E1528" t="inlineStr">
        <is>
          <t>регулятор давления/pressure regulator vppl- 3l-3-g14-0l40h- a4-a-s1-7 - 2шт. представляет собой пропорциональный регулятор давления, 3-ходовой, поршневой, прямого действия, предназначен для систем с высоким давлением (до 50 бар). номинальный расход -</t>
        </is>
      </c>
      <c r="F1528" t="inlineStr">
        <is>
          <t>俄罗斯</t>
        </is>
      </c>
      <c r="G1528" t="inlineStr">
        <is>
          <t>中国</t>
        </is>
      </c>
      <c r="H1528" t="inlineStr">
        <is>
          <t>2024-01-23</t>
        </is>
      </c>
      <c r="I1528" t="inlineStr">
        <is>
          <t>17</t>
        </is>
      </c>
    </row>
    <row r="1529">
      <c r="A1529" t="inlineStr">
        <is>
          <t>FESTO</t>
        </is>
      </c>
      <c r="B1529" t="inlineStr">
        <is>
          <t>2023-09-15</t>
        </is>
      </c>
      <c r="C1529" t="inlineStr">
        <is>
          <t>Ооо Арматура И Автоматизация</t>
        </is>
      </c>
      <c r="D1529" t="inlineStr">
        <is>
          <t>Wuhan Ctech International Trade Ltd</t>
        </is>
      </c>
      <c r="E1529" t="inlineStr">
        <is>
          <t>изделия из алюминия:</t>
        </is>
      </c>
      <c r="F1529" t="inlineStr">
        <is>
          <t>俄罗斯</t>
        </is>
      </c>
      <c r="G1529" t="inlineStr">
        <is>
          <t>中国</t>
        </is>
      </c>
      <c r="H1529" t="inlineStr">
        <is>
          <t>2024-01-23</t>
        </is>
      </c>
      <c r="I1529" t="inlineStr">
        <is>
          <t>17</t>
        </is>
      </c>
    </row>
    <row r="1530">
      <c r="A1530" t="inlineStr">
        <is>
          <t>FESTO</t>
        </is>
      </c>
      <c r="B1530" t="inlineStr">
        <is>
          <t>2023-09-15</t>
        </is>
      </c>
      <c r="C1530" t="inlineStr">
        <is>
          <t>Ооо Арматура И Автоматизация</t>
        </is>
      </c>
      <c r="D1530" t="inlineStr">
        <is>
          <t>Wuhan Ctech International Trade Ltd</t>
        </is>
      </c>
      <c r="E1530" t="inlineStr">
        <is>
          <t>проводники электрические на напряжение не более 80 в оснащенные соединительными приспособлениями:</t>
        </is>
      </c>
      <c r="F1530" t="inlineStr">
        <is>
          <t>俄罗斯</t>
        </is>
      </c>
      <c r="G1530" t="inlineStr">
        <is>
          <t>中国</t>
        </is>
      </c>
      <c r="H1530" t="inlineStr">
        <is>
          <t>2024-01-23</t>
        </is>
      </c>
      <c r="I1530" t="inlineStr">
        <is>
          <t>17</t>
        </is>
      </c>
    </row>
    <row r="1531">
      <c r="A1531" t="inlineStr">
        <is>
          <t>FESTO</t>
        </is>
      </c>
      <c r="B1531" t="inlineStr">
        <is>
          <t>2023-09-15</t>
        </is>
      </c>
      <c r="C1531" t="inlineStr">
        <is>
          <t>Ооо Арматура И Автоматизация</t>
        </is>
      </c>
      <c r="D1531" t="inlineStr">
        <is>
          <t>Wuhan Ctech International Trade Ltd</t>
        </is>
      </c>
      <c r="E1531" t="inlineStr">
        <is>
          <t>клапаны редукционные для регулировки давления, обьединенные с фильтрами:</t>
        </is>
      </c>
      <c r="F1531" t="inlineStr">
        <is>
          <t>俄罗斯</t>
        </is>
      </c>
      <c r="G1531" t="inlineStr">
        <is>
          <t>中国</t>
        </is>
      </c>
      <c r="H1531" t="inlineStr">
        <is>
          <t>2024-01-23</t>
        </is>
      </c>
      <c r="I1531" t="inlineStr">
        <is>
          <t>17</t>
        </is>
      </c>
    </row>
    <row r="1532">
      <c r="A1532" t="inlineStr">
        <is>
          <t>FESTO</t>
        </is>
      </c>
      <c r="B1532" t="inlineStr">
        <is>
          <t>2023-09-15</t>
        </is>
      </c>
      <c r="C1532" t="inlineStr">
        <is>
          <t>Ооо Арматура И Автоматизация</t>
        </is>
      </c>
      <c r="D1532" t="inlineStr">
        <is>
          <t>Wuhan Ctech International Trade Ltd</t>
        </is>
      </c>
      <c r="E1532" t="inlineStr">
        <is>
          <t>фитинги для труб и трубок, из медных сплавов:</t>
        </is>
      </c>
      <c r="F1532" t="inlineStr">
        <is>
          <t>俄罗斯</t>
        </is>
      </c>
      <c r="G1532" t="inlineStr">
        <is>
          <t>中国</t>
        </is>
      </c>
      <c r="H1532" t="inlineStr">
        <is>
          <t>2024-01-23</t>
        </is>
      </c>
      <c r="I1532" t="inlineStr">
        <is>
          <t>17</t>
        </is>
      </c>
    </row>
    <row r="1533">
      <c r="A1533" t="inlineStr">
        <is>
          <t>FESTO</t>
        </is>
      </c>
      <c r="B1533" t="inlineStr">
        <is>
          <t>2023-09-15</t>
        </is>
      </c>
      <c r="C1533" t="inlineStr">
        <is>
          <t>Ооо Арматура И Автоматизация</t>
        </is>
      </c>
      <c r="D1533" t="inlineStr">
        <is>
          <t>Wuhan Ctech International Trade Ltd</t>
        </is>
      </c>
      <c r="E1533" t="inlineStr">
        <is>
          <t>емкости из черных металлов для сжатого или сжиженного газа, вместимостью менее 1000 л:</t>
        </is>
      </c>
      <c r="F1533" t="inlineStr">
        <is>
          <t>俄罗斯</t>
        </is>
      </c>
      <c r="G1533" t="inlineStr">
        <is>
          <t>中国</t>
        </is>
      </c>
      <c r="H1533" t="inlineStr">
        <is>
          <t>2024-01-23</t>
        </is>
      </c>
      <c r="I1533" t="inlineStr">
        <is>
          <t>17</t>
        </is>
      </c>
    </row>
    <row r="1534">
      <c r="A1534" t="inlineStr">
        <is>
          <t>FESTO</t>
        </is>
      </c>
      <c r="B1534" t="inlineStr">
        <is>
          <t>2023-09-15</t>
        </is>
      </c>
      <c r="C1534" t="inlineStr">
        <is>
          <t>Ооо Арматура И Автоматизация</t>
        </is>
      </c>
      <c r="D1534" t="inlineStr">
        <is>
          <t>Wuhan Ctech International Trade Ltd</t>
        </is>
      </c>
      <c r="E1534" t="inlineStr">
        <is>
          <t>силовые установки пневматические линейного действия (цилиндры):</t>
        </is>
      </c>
      <c r="F1534" t="inlineStr">
        <is>
          <t>俄罗斯</t>
        </is>
      </c>
      <c r="G1534" t="inlineStr">
        <is>
          <t>中国</t>
        </is>
      </c>
      <c r="H1534" t="inlineStr">
        <is>
          <t>2024-01-23</t>
        </is>
      </c>
      <c r="I1534" t="inlineStr">
        <is>
          <t>17</t>
        </is>
      </c>
    </row>
    <row r="1535">
      <c r="A1535" t="inlineStr">
        <is>
          <t>FESTO</t>
        </is>
      </c>
      <c r="B1535" t="inlineStr">
        <is>
          <t>2023-09-15</t>
        </is>
      </c>
      <c r="C1535" t="inlineStr">
        <is>
          <t>Ооо А К С</t>
        </is>
      </c>
      <c r="D1535" t="inlineStr">
        <is>
          <t>Afk International Trading Shanghai Ltd</t>
        </is>
      </c>
      <c r="E1535" t="inlineStr">
        <is>
          <t>пневмораспределитель применяются для автоматизации процессов в различных отраслях промышленности, управляющее напряжение 24 в, рабочее давление до 8 бар, стандартный номинальный расход 200 л/мин, рабочая температура от - 5 до + 60 с, частота переключ</t>
        </is>
      </c>
      <c r="F1535" t="inlineStr">
        <is>
          <t>俄罗斯</t>
        </is>
      </c>
      <c r="G1535" t="inlineStr">
        <is>
          <t>印度</t>
        </is>
      </c>
      <c r="H1535" t="inlineStr">
        <is>
          <t>2024-01-23</t>
        </is>
      </c>
      <c r="I1535" t="inlineStr">
        <is>
          <t>17</t>
        </is>
      </c>
    </row>
    <row r="1536">
      <c r="A1536" t="inlineStr">
        <is>
          <t>FESTO</t>
        </is>
      </c>
      <c r="B1536" t="inlineStr">
        <is>
          <t>2023-09-15</t>
        </is>
      </c>
      <c r="C1536" t="inlineStr">
        <is>
          <t>Ооо Арматура И Автоматизация</t>
        </is>
      </c>
      <c r="D1536" t="inlineStr">
        <is>
          <t>Wuhan Ctech International Trade Ltd</t>
        </is>
      </c>
      <c r="E1536" t="inlineStr">
        <is>
          <t>штепсели и розетки:</t>
        </is>
      </c>
      <c r="F1536" t="inlineStr">
        <is>
          <t>俄罗斯</t>
        </is>
      </c>
      <c r="G1536" t="inlineStr">
        <is>
          <t>中国</t>
        </is>
      </c>
      <c r="H1536" t="inlineStr">
        <is>
          <t>2024-01-23</t>
        </is>
      </c>
      <c r="I1536" t="inlineStr">
        <is>
          <t>17</t>
        </is>
      </c>
    </row>
    <row r="1537">
      <c r="A1537" t="inlineStr">
        <is>
          <t>FESTO</t>
        </is>
      </c>
      <c r="B1537" t="inlineStr">
        <is>
          <t>2023-09-15</t>
        </is>
      </c>
      <c r="C1537" t="inlineStr">
        <is>
          <t>Ооо Арматура И Автоматизация</t>
        </is>
      </c>
      <c r="D1537" t="inlineStr">
        <is>
          <t>Wuhan Ctech International Trade Ltd</t>
        </is>
      </c>
      <c r="E1537" t="inlineStr">
        <is>
          <t>переключатели на напряжение не более 60 в:</t>
        </is>
      </c>
      <c r="F1537" t="inlineStr">
        <is>
          <t>俄罗斯</t>
        </is>
      </c>
      <c r="G1537" t="inlineStr">
        <is>
          <t>中国</t>
        </is>
      </c>
      <c r="H1537" t="inlineStr">
        <is>
          <t>2024-01-23</t>
        </is>
      </c>
      <c r="I1537" t="inlineStr">
        <is>
          <t>18</t>
        </is>
      </c>
    </row>
    <row r="1538">
      <c r="A1538" t="inlineStr">
        <is>
          <t>FESTO</t>
        </is>
      </c>
      <c r="B1538" t="inlineStr">
        <is>
          <t>2023-09-15</t>
        </is>
      </c>
      <c r="C1538" t="inlineStr">
        <is>
          <t>Ооо Арматура И Автоматизация</t>
        </is>
      </c>
      <c r="D1538" t="inlineStr">
        <is>
          <t>Wuhan Ctech International Trade Ltd</t>
        </is>
      </c>
      <c r="E1538" t="inlineStr">
        <is>
          <t>изделия, снабженные резьбой из черных металлов:</t>
        </is>
      </c>
      <c r="F1538" t="inlineStr">
        <is>
          <t>俄罗斯</t>
        </is>
      </c>
      <c r="G1538" t="inlineStr">
        <is>
          <t>中国</t>
        </is>
      </c>
      <c r="H1538" t="inlineStr">
        <is>
          <t>2024-01-23</t>
        </is>
      </c>
      <c r="I1538" t="inlineStr">
        <is>
          <t>18</t>
        </is>
      </c>
    </row>
    <row r="1539">
      <c r="A1539" t="inlineStr">
        <is>
          <t>FESTO</t>
        </is>
      </c>
      <c r="B1539" t="inlineStr">
        <is>
          <t>2023-09-15</t>
        </is>
      </c>
      <c r="C1539" t="inlineStr">
        <is>
          <t>Ооо Арматура И Автоматизация</t>
        </is>
      </c>
      <c r="D1539" t="inlineStr">
        <is>
          <t>Wuhan Ctech International Trade Ltd</t>
        </is>
      </c>
      <c r="E1539" t="inlineStr">
        <is>
          <t>фитинги для труб и трубок, из медных сплавов:</t>
        </is>
      </c>
      <c r="F1539" t="inlineStr">
        <is>
          <t>俄罗斯</t>
        </is>
      </c>
      <c r="G1539" t="inlineStr">
        <is>
          <t>中国</t>
        </is>
      </c>
      <c r="H1539" t="inlineStr">
        <is>
          <t>2024-01-23</t>
        </is>
      </c>
      <c r="I1539" t="inlineStr">
        <is>
          <t>18</t>
        </is>
      </c>
    </row>
    <row r="1540">
      <c r="A1540" t="inlineStr">
        <is>
          <t>FESTO</t>
        </is>
      </c>
      <c r="B1540" t="inlineStr">
        <is>
          <t>2023-09-15</t>
        </is>
      </c>
      <c r="C1540" t="inlineStr">
        <is>
          <t>Ооо Арматура И Автоматизация</t>
        </is>
      </c>
      <c r="D1540" t="inlineStr">
        <is>
          <t>Wuhan Ctech International Trade Ltd</t>
        </is>
      </c>
      <c r="E1540" t="inlineStr">
        <is>
          <t>уплотнители из вулканизованной мягкой резины:</t>
        </is>
      </c>
      <c r="F1540" t="inlineStr">
        <is>
          <t>俄罗斯</t>
        </is>
      </c>
      <c r="G1540" t="inlineStr">
        <is>
          <t>中国</t>
        </is>
      </c>
      <c r="H1540" t="inlineStr">
        <is>
          <t>2024-01-23</t>
        </is>
      </c>
      <c r="I1540" t="inlineStr">
        <is>
          <t>18</t>
        </is>
      </c>
    </row>
    <row r="1541">
      <c r="A1541" t="inlineStr">
        <is>
          <t>FESTO</t>
        </is>
      </c>
      <c r="B1541" t="inlineStr">
        <is>
          <t>2023-09-15</t>
        </is>
      </c>
      <c r="C1541" t="inlineStr">
        <is>
          <t>Ооо Арматура И Автоматизация</t>
        </is>
      </c>
      <c r="D1541" t="inlineStr">
        <is>
          <t>Wuhan Ctech International Trade Ltd</t>
        </is>
      </c>
      <c r="E1541"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1541" t="inlineStr">
        <is>
          <t>俄罗斯</t>
        </is>
      </c>
      <c r="G1541" t="inlineStr">
        <is>
          <t>中国</t>
        </is>
      </c>
      <c r="H1541" t="inlineStr">
        <is>
          <t>2024-01-23</t>
        </is>
      </c>
      <c r="I1541" t="inlineStr">
        <is>
          <t>18</t>
        </is>
      </c>
    </row>
    <row r="1542">
      <c r="A1542" t="inlineStr">
        <is>
          <t>FESTO</t>
        </is>
      </c>
      <c r="B1542" t="inlineStr">
        <is>
          <t>2023-09-15</t>
        </is>
      </c>
      <c r="C1542" t="inlineStr">
        <is>
          <t>Ооо А К С</t>
        </is>
      </c>
      <c r="D1542" t="inlineStr">
        <is>
          <t>Afk International Trading Shanghai Ltd</t>
        </is>
      </c>
      <c r="E1542" t="inlineStr">
        <is>
          <t>прочие клапаны регулирующие для пневматических силовых трансмиссий, не является трубопропроводной арматурой, не военного назначения:</t>
        </is>
      </c>
      <c r="F1542" t="inlineStr">
        <is>
          <t>俄罗斯</t>
        </is>
      </c>
      <c r="G1542" t="inlineStr">
        <is>
          <t>印度</t>
        </is>
      </c>
      <c r="H1542" t="inlineStr">
        <is>
          <t>2024-01-23</t>
        </is>
      </c>
      <c r="I1542" t="inlineStr">
        <is>
          <t>18</t>
        </is>
      </c>
    </row>
    <row r="1543">
      <c r="A1543" t="inlineStr">
        <is>
          <t>FESTO</t>
        </is>
      </c>
      <c r="B1543" t="inlineStr">
        <is>
          <t>2023-09-15</t>
        </is>
      </c>
      <c r="C1543" t="inlineStr">
        <is>
          <t>Ооо Арматура И Автоматизация</t>
        </is>
      </c>
      <c r="D1543" t="inlineStr">
        <is>
          <t>Wuhan Ctech International Trade Ltd</t>
        </is>
      </c>
      <c r="E1543" t="inlineStr">
        <is>
          <t>силовые установки пневматические линейного действия (цилиндры):</t>
        </is>
      </c>
      <c r="F1543" t="inlineStr">
        <is>
          <t>俄罗斯</t>
        </is>
      </c>
      <c r="G1543" t="inlineStr">
        <is>
          <t>中国</t>
        </is>
      </c>
      <c r="H1543" t="inlineStr">
        <is>
          <t>2024-01-23</t>
        </is>
      </c>
      <c r="I1543" t="inlineStr">
        <is>
          <t>18</t>
        </is>
      </c>
    </row>
    <row r="1544">
      <c r="A1544" t="inlineStr">
        <is>
          <t>FESTO</t>
        </is>
      </c>
      <c r="B1544" t="inlineStr">
        <is>
          <t>2023-09-15</t>
        </is>
      </c>
      <c r="C1544" t="inlineStr">
        <is>
          <t>Ооо Арматура И Автоматизация</t>
        </is>
      </c>
      <c r="D1544" t="inlineStr">
        <is>
          <t>Wuhan Ctech International Trade Ltd</t>
        </is>
      </c>
      <c r="E1544" t="inlineStr">
        <is>
          <t>оборудование и устройства для фильтрования или очистки воздуха:</t>
        </is>
      </c>
      <c r="F1544" t="inlineStr">
        <is>
          <t>俄罗斯</t>
        </is>
      </c>
      <c r="G1544" t="inlineStr">
        <is>
          <t>中国</t>
        </is>
      </c>
      <c r="H1544" t="inlineStr">
        <is>
          <t>2024-01-23</t>
        </is>
      </c>
      <c r="I1544" t="inlineStr">
        <is>
          <t>18</t>
        </is>
      </c>
    </row>
    <row r="1545">
      <c r="A1545" t="inlineStr">
        <is>
          <t>FESTO</t>
        </is>
      </c>
      <c r="B1545" t="inlineStr">
        <is>
          <t>2023-09-15</t>
        </is>
      </c>
      <c r="C1545" t="inlineStr">
        <is>
          <t>Ооо Арматура И Автоматизация</t>
        </is>
      </c>
      <c r="D1545" t="inlineStr">
        <is>
          <t>Wuhan Ctech International Trade Ltd</t>
        </is>
      </c>
      <c r="E1545" t="inlineStr">
        <is>
          <t>части двигателей и силовых установок:</t>
        </is>
      </c>
      <c r="F1545" t="inlineStr">
        <is>
          <t>俄罗斯</t>
        </is>
      </c>
      <c r="G1545" t="inlineStr">
        <is>
          <t>中国</t>
        </is>
      </c>
      <c r="H1545" t="inlineStr">
        <is>
          <t>2024-01-23</t>
        </is>
      </c>
      <c r="I1545" t="inlineStr">
        <is>
          <t>18</t>
        </is>
      </c>
    </row>
    <row r="1546">
      <c r="A1546" t="inlineStr">
        <is>
          <t>FESTO</t>
        </is>
      </c>
      <c r="B1546" t="inlineStr">
        <is>
          <t>2023-09-15</t>
        </is>
      </c>
      <c r="C1546" t="inlineStr">
        <is>
          <t>Ооо Арматура И Автоматизация</t>
        </is>
      </c>
      <c r="D1546" t="inlineStr">
        <is>
          <t>Wuhan Ctech International Trade Ltd</t>
        </is>
      </c>
      <c r="E1546" t="inlineStr">
        <is>
          <t>изделия из вулканизованной не твердой резины:</t>
        </is>
      </c>
      <c r="F1546" t="inlineStr">
        <is>
          <t>俄罗斯</t>
        </is>
      </c>
      <c r="G1546" t="inlineStr">
        <is>
          <t>中国</t>
        </is>
      </c>
      <c r="H1546" t="inlineStr">
        <is>
          <t>2024-01-23</t>
        </is>
      </c>
      <c r="I1546" t="inlineStr">
        <is>
          <t>18</t>
        </is>
      </c>
    </row>
    <row r="1547">
      <c r="A1547" t="inlineStr">
        <is>
          <t>FESTO</t>
        </is>
      </c>
      <c r="B1547" t="inlineStr">
        <is>
          <t>2023-09-15</t>
        </is>
      </c>
      <c r="C1547" t="inlineStr">
        <is>
          <t>Ооо По Альфа Металл</t>
        </is>
      </c>
      <c r="D1547" t="inlineStr">
        <is>
          <t>Vig Makina Sanayi Ve Ticaret Anonim Sirketi</t>
        </is>
      </c>
      <c r="E1547" t="inlineStr">
        <is>
          <t>электропневматический позиционер:</t>
        </is>
      </c>
      <c r="F1547" t="inlineStr">
        <is>
          <t>俄罗斯</t>
        </is>
      </c>
      <c r="G1547" t="inlineStr">
        <is>
          <t>土耳其</t>
        </is>
      </c>
      <c r="H1547" t="inlineStr">
        <is>
          <t>2024-01-23</t>
        </is>
      </c>
      <c r="I1547" t="inlineStr">
        <is>
          <t>18</t>
        </is>
      </c>
    </row>
    <row r="1548">
      <c r="A1548" t="inlineStr">
        <is>
          <t>FESTO</t>
        </is>
      </c>
      <c r="B1548" t="inlineStr">
        <is>
          <t>2023-09-14</t>
        </is>
      </c>
      <c r="C1548" t="inlineStr">
        <is>
          <t>Ооо Инкато</t>
        </is>
      </c>
      <c r="D1548" t="inlineStr">
        <is>
          <t>Eastern Crown Group Ltd</t>
        </is>
      </c>
      <c r="E1548" t="inlineStr">
        <is>
          <t>части клапанов: корпус торцевой из стали для установки клапанов и клапанных блоков, не содержит запорных элементов, в комплекте с монтажным набором (набор резиновых уплотнений, набор крепежных элементов).</t>
        </is>
      </c>
      <c r="F1548" t="inlineStr">
        <is>
          <t>俄罗斯</t>
        </is>
      </c>
      <c r="G1548" t="inlineStr">
        <is>
          <t>中国</t>
        </is>
      </c>
      <c r="H1548" t="inlineStr">
        <is>
          <t>2024-01-23</t>
        </is>
      </c>
      <c r="I1548" t="inlineStr">
        <is>
          <t>18</t>
        </is>
      </c>
    </row>
    <row r="1549">
      <c r="A1549" t="inlineStr">
        <is>
          <t>FESTO</t>
        </is>
      </c>
      <c r="B1549" t="inlineStr">
        <is>
          <t>2023-09-14</t>
        </is>
      </c>
      <c r="C1549" t="inlineStr">
        <is>
          <t>Ооо Технэйм</t>
        </is>
      </c>
      <c r="D1549" t="inlineStr">
        <is>
          <t>Equiptike Chem Technology Ltd</t>
        </is>
      </c>
      <c r="E1549" t="inlineStr">
        <is>
          <t>клапаны предохранительные или разгрузочные, из литейного чугуна или стали</t>
        </is>
      </c>
      <c r="F1549" t="inlineStr">
        <is>
          <t>俄罗斯</t>
        </is>
      </c>
      <c r="G1549" t="inlineStr">
        <is>
          <t>阿曼</t>
        </is>
      </c>
      <c r="H1549" t="inlineStr">
        <is>
          <t>2024-01-23</t>
        </is>
      </c>
      <c r="I1549" t="inlineStr">
        <is>
          <t>18</t>
        </is>
      </c>
    </row>
    <row r="1550">
      <c r="A1550" t="inlineStr">
        <is>
          <t>FESTO</t>
        </is>
      </c>
      <c r="B1550" t="inlineStr">
        <is>
          <t>2023-09-14</t>
        </is>
      </c>
      <c r="C1550" t="inlineStr">
        <is>
          <t>Ооо Технэйм</t>
        </is>
      </c>
      <c r="D1550" t="inlineStr">
        <is>
          <t>Equiptike Chem Technology Ltd</t>
        </is>
      </c>
      <c r="E1550" t="inlineStr">
        <is>
          <t>соединители и контактные элементы для проводов и кабелей</t>
        </is>
      </c>
      <c r="F1550" t="inlineStr">
        <is>
          <t>俄罗斯</t>
        </is>
      </c>
      <c r="G1550" t="inlineStr">
        <is>
          <t>阿曼</t>
        </is>
      </c>
      <c r="H1550" t="inlineStr">
        <is>
          <t>2024-01-23</t>
        </is>
      </c>
      <c r="I1550" t="inlineStr">
        <is>
          <t>18</t>
        </is>
      </c>
    </row>
    <row r="1551">
      <c r="A1551" t="inlineStr">
        <is>
          <t>FESTO</t>
        </is>
      </c>
      <c r="B1551" t="inlineStr">
        <is>
          <t>2023-09-14</t>
        </is>
      </c>
      <c r="C1551" t="inlineStr">
        <is>
          <t>Ооо Синтера</t>
        </is>
      </c>
      <c r="D1551" t="inlineStr">
        <is>
          <t>Yichang Shinyee Pneumatic Technology Ltd</t>
        </is>
      </c>
      <c r="E1551" t="inlineStr">
        <is>
          <t>клапаны регулирующие для пневматических силовых трансмиссий, гражданского назначения:</t>
        </is>
      </c>
      <c r="F1551" t="inlineStr">
        <is>
          <t>俄罗斯</t>
        </is>
      </c>
      <c r="G1551" t="inlineStr">
        <is>
          <t>中国</t>
        </is>
      </c>
      <c r="H1551" t="inlineStr">
        <is>
          <t>2024-01-23</t>
        </is>
      </c>
      <c r="I1551" t="inlineStr">
        <is>
          <t>18</t>
        </is>
      </c>
    </row>
    <row r="1552">
      <c r="A1552" t="inlineStr">
        <is>
          <t>FESTO</t>
        </is>
      </c>
      <c r="B1552" t="inlineStr">
        <is>
          <t>2023-09-14</t>
        </is>
      </c>
      <c r="C1552" t="inlineStr">
        <is>
          <t>Ооо По Альфа Металл</t>
        </is>
      </c>
      <c r="D1552" t="inlineStr">
        <is>
          <t>Vig Makina Sanayi Ve Ticaret Anonim Sirketi</t>
        </is>
      </c>
      <c r="E1552" t="inlineStr">
        <is>
          <t>электропневматический позиционер:</t>
        </is>
      </c>
      <c r="F1552" t="inlineStr">
        <is>
          <t>俄罗斯</t>
        </is>
      </c>
      <c r="G1552" t="inlineStr">
        <is>
          <t>土耳其</t>
        </is>
      </c>
      <c r="H1552" t="inlineStr">
        <is>
          <t>2024-01-23</t>
        </is>
      </c>
      <c r="I1552" t="inlineStr">
        <is>
          <t>18</t>
        </is>
      </c>
    </row>
    <row r="1553">
      <c r="A1553" t="inlineStr">
        <is>
          <t>FESTO</t>
        </is>
      </c>
      <c r="B1553" t="inlineStr">
        <is>
          <t>2023-09-14</t>
        </is>
      </c>
      <c r="C1553" t="inlineStr">
        <is>
          <t>Ооо Промсервис Солюшнс</t>
        </is>
      </c>
      <c r="D1553" t="inlineStr">
        <is>
          <t>Italcom Srl</t>
        </is>
      </c>
      <c r="E1553" t="inlineStr">
        <is>
          <t>части клапанов</t>
        </is>
      </c>
      <c r="F1553" t="inlineStr">
        <is>
          <t>俄罗斯</t>
        </is>
      </c>
      <c r="G1553" t="inlineStr">
        <is>
          <t>意大利</t>
        </is>
      </c>
      <c r="H1553" t="inlineStr">
        <is>
          <t>2024-01-23</t>
        </is>
      </c>
      <c r="I1553" t="inlineStr">
        <is>
          <t>18</t>
        </is>
      </c>
    </row>
    <row r="1554">
      <c r="A1554" t="inlineStr">
        <is>
          <t>FESTO</t>
        </is>
      </c>
      <c r="B1554" t="inlineStr">
        <is>
          <t>2023-09-14</t>
        </is>
      </c>
      <c r="C1554" t="inlineStr">
        <is>
          <t>Ооо Промсервис Солюшнс</t>
        </is>
      </c>
      <c r="D1554" t="inlineStr">
        <is>
          <t>Italcom Srl</t>
        </is>
      </c>
      <c r="E1554" t="inlineStr">
        <is>
          <t>силовые установки и двигатели пневматические линейного действия (цилиндры)- части оборудования для мойки или сушки бутылок или др.емкостей</t>
        </is>
      </c>
      <c r="F1554" t="inlineStr">
        <is>
          <t>俄罗斯</t>
        </is>
      </c>
      <c r="G1554" t="inlineStr">
        <is>
          <t>意大利</t>
        </is>
      </c>
      <c r="H1554" t="inlineStr">
        <is>
          <t>2024-01-23</t>
        </is>
      </c>
      <c r="I1554" t="inlineStr">
        <is>
          <t>18</t>
        </is>
      </c>
    </row>
    <row r="1555">
      <c r="A1555" t="inlineStr">
        <is>
          <t>FESTO</t>
        </is>
      </c>
      <c r="B1555" t="inlineStr">
        <is>
          <t>2023-09-14</t>
        </is>
      </c>
      <c r="C1555" t="inlineStr">
        <is>
          <t>Ооо Матрица</t>
        </is>
      </c>
      <c r="D1555" t="inlineStr">
        <is>
          <t>Zhejiang Caftp Service Ltd</t>
        </is>
      </c>
      <c r="E1555" t="inlineStr">
        <is>
          <t>шарнирная головка,поставляется для нужд собственного производства, не для продажи.</t>
        </is>
      </c>
      <c r="F1555" t="inlineStr">
        <is>
          <t>俄罗斯</t>
        </is>
      </c>
      <c r="G1555" t="inlineStr">
        <is>
          <t>中国</t>
        </is>
      </c>
      <c r="H1555" t="inlineStr">
        <is>
          <t>2024-01-23</t>
        </is>
      </c>
      <c r="I1555" t="inlineStr">
        <is>
          <t>18</t>
        </is>
      </c>
    </row>
    <row r="1556">
      <c r="A1556" t="inlineStr">
        <is>
          <t>FESTO</t>
        </is>
      </c>
      <c r="B1556" t="inlineStr">
        <is>
          <t>2023-09-14</t>
        </is>
      </c>
      <c r="C1556" t="inlineStr">
        <is>
          <t>Ооо Матрица</t>
        </is>
      </c>
      <c r="D1556" t="inlineStr">
        <is>
          <t>Zhejiang Caftp Service Ltd</t>
        </is>
      </c>
      <c r="E1556" t="inlineStr">
        <is>
          <t>двигатели пневматические линейного действия (цилиндры),поставляются для нужд собственного производства, не для продажи.</t>
        </is>
      </c>
      <c r="F1556" t="inlineStr">
        <is>
          <t>俄罗斯</t>
        </is>
      </c>
      <c r="G1556" t="inlineStr">
        <is>
          <t>中国</t>
        </is>
      </c>
      <c r="H1556" t="inlineStr">
        <is>
          <t>2024-01-23</t>
        </is>
      </c>
      <c r="I1556" t="inlineStr">
        <is>
          <t>18</t>
        </is>
      </c>
    </row>
    <row r="1557">
      <c r="A1557" t="inlineStr">
        <is>
          <t>FESTO</t>
        </is>
      </c>
      <c r="B1557" t="inlineStr">
        <is>
          <t>2023-09-14</t>
        </is>
      </c>
      <c r="C1557" t="inlineStr">
        <is>
          <t>Ооо Матрица</t>
        </is>
      </c>
      <c r="D1557" t="inlineStr">
        <is>
          <t>Zhejiang Caftp Service Ltd</t>
        </is>
      </c>
      <c r="E1557" t="inlineStr">
        <is>
          <t>клапаны регулирующие для пневматических силовых трансмиссий,поставляются для нужд собственного производства, не для продажи.</t>
        </is>
      </c>
      <c r="F1557" t="inlineStr">
        <is>
          <t>俄罗斯</t>
        </is>
      </c>
      <c r="G1557" t="inlineStr">
        <is>
          <t>中国</t>
        </is>
      </c>
      <c r="H1557" t="inlineStr">
        <is>
          <t>2024-01-23</t>
        </is>
      </c>
      <c r="I1557" t="inlineStr">
        <is>
          <t>18</t>
        </is>
      </c>
    </row>
    <row r="1558">
      <c r="A1558" t="inlineStr">
        <is>
          <t>FESTO</t>
        </is>
      </c>
      <c r="B1558" t="inlineStr">
        <is>
          <t>2023-09-14</t>
        </is>
      </c>
      <c r="C1558" t="inlineStr">
        <is>
          <t>Ооо Матрица</t>
        </is>
      </c>
      <c r="D1558" t="inlineStr">
        <is>
          <t>Zhejiang Caftp Service Ltd</t>
        </is>
      </c>
      <c r="E1558" t="inlineStr">
        <is>
          <t>части оборудования,из пластмасс,поставляются для нужд собственного производства, не для продажи.</t>
        </is>
      </c>
      <c r="F1558" t="inlineStr">
        <is>
          <t>俄罗斯</t>
        </is>
      </c>
      <c r="G1558" t="inlineStr">
        <is>
          <t>中国</t>
        </is>
      </c>
      <c r="H1558" t="inlineStr">
        <is>
          <t>2024-01-23</t>
        </is>
      </c>
      <c r="I1558" t="inlineStr">
        <is>
          <t>18</t>
        </is>
      </c>
    </row>
    <row r="1559">
      <c r="A1559" t="inlineStr">
        <is>
          <t>FESTO</t>
        </is>
      </c>
      <c r="B1559" t="inlineStr">
        <is>
          <t>2023-09-14</t>
        </is>
      </c>
      <c r="C1559" t="inlineStr">
        <is>
          <t>Ооо Матрица</t>
        </is>
      </c>
      <c r="D1559" t="inlineStr">
        <is>
          <t>Zhejiang Caftp Service Ltd</t>
        </is>
      </c>
      <c r="E1559" t="inlineStr">
        <is>
          <t>двигатели пневматические не линейного действия,поставляются для нужд собственного производства, не для продажи.</t>
        </is>
      </c>
      <c r="F1559" t="inlineStr">
        <is>
          <t>俄罗斯</t>
        </is>
      </c>
      <c r="G1559" t="inlineStr">
        <is>
          <t>中国</t>
        </is>
      </c>
      <c r="H1559" t="inlineStr">
        <is>
          <t>2024-01-23</t>
        </is>
      </c>
      <c r="I1559" t="inlineStr">
        <is>
          <t>18</t>
        </is>
      </c>
    </row>
    <row r="1560">
      <c r="A1560" t="inlineStr">
        <is>
          <t>FESTO</t>
        </is>
      </c>
      <c r="B1560" t="inlineStr">
        <is>
          <t>2023-09-14</t>
        </is>
      </c>
      <c r="C1560" t="inlineStr">
        <is>
          <t>Ооо Матрица</t>
        </is>
      </c>
      <c r="D1560" t="inlineStr">
        <is>
          <t>Zhejiang Caftp Service Ltd</t>
        </is>
      </c>
      <c r="E1560" t="inlineStr">
        <is>
          <t>изделия из черных металлов,поставляются для нужд собственного производства, не для продажи.</t>
        </is>
      </c>
      <c r="F1560" t="inlineStr">
        <is>
          <t>俄罗斯</t>
        </is>
      </c>
      <c r="G1560" t="inlineStr">
        <is>
          <t>中国</t>
        </is>
      </c>
      <c r="H1560" t="inlineStr">
        <is>
          <t>2024-01-23</t>
        </is>
      </c>
      <c r="I1560" t="inlineStr">
        <is>
          <t>18</t>
        </is>
      </c>
    </row>
    <row r="1561">
      <c r="A1561" t="inlineStr">
        <is>
          <t>FESTO</t>
        </is>
      </c>
      <c r="B1561" t="inlineStr">
        <is>
          <t>2023-09-14</t>
        </is>
      </c>
      <c r="C1561" t="inlineStr">
        <is>
          <t>Ооо Матрица</t>
        </is>
      </c>
      <c r="D1561" t="inlineStr">
        <is>
          <t>Zhejiang Caftp Service Ltd</t>
        </is>
      </c>
      <c r="E1561" t="inlineStr">
        <is>
          <t>устройства электрические для коммутации электрических цепей на напряжение не более 1000 в,поставляются для нужд собственного производства, не для продажи.</t>
        </is>
      </c>
      <c r="F1561" t="inlineStr">
        <is>
          <t>俄罗斯</t>
        </is>
      </c>
      <c r="G1561" t="inlineStr">
        <is>
          <t>中国</t>
        </is>
      </c>
      <c r="H1561" t="inlineStr">
        <is>
          <t>2024-01-23</t>
        </is>
      </c>
      <c r="I1561" t="inlineStr">
        <is>
          <t>18</t>
        </is>
      </c>
    </row>
    <row r="1562">
      <c r="A1562" t="inlineStr">
        <is>
          <t>FESTO</t>
        </is>
      </c>
      <c r="B1562" t="inlineStr">
        <is>
          <t>2023-09-14</t>
        </is>
      </c>
      <c r="C1562" t="inlineStr">
        <is>
          <t>Ооо Матрица</t>
        </is>
      </c>
      <c r="D1562" t="inlineStr">
        <is>
          <t>Zhejiang Caftp Service Ltd</t>
        </is>
      </c>
      <c r="E1562" t="inlineStr">
        <is>
          <t>приборы контроля давления(датчик давления),электронные,серийный номер отсутствует, радиоактивный источник отсутствует,поставляются для нужд собственного производства, не для продажи.</t>
        </is>
      </c>
      <c r="F1562" t="inlineStr">
        <is>
          <t>俄罗斯</t>
        </is>
      </c>
      <c r="G1562" t="inlineStr">
        <is>
          <t>中国</t>
        </is>
      </c>
      <c r="H1562" t="inlineStr">
        <is>
          <t>2024-01-23</t>
        </is>
      </c>
      <c r="I1562" t="inlineStr">
        <is>
          <t>18</t>
        </is>
      </c>
    </row>
    <row r="1563">
      <c r="A1563" t="inlineStr">
        <is>
          <t>FESTO</t>
        </is>
      </c>
      <c r="B1563" t="inlineStr">
        <is>
          <t>2023-09-14</t>
        </is>
      </c>
      <c r="C1563" t="inlineStr">
        <is>
          <t>Ооо Матрица</t>
        </is>
      </c>
      <c r="D1563" t="inlineStr">
        <is>
          <t>Zhejiang Caftp Service Ltd</t>
        </is>
      </c>
      <c r="E1563" t="inlineStr">
        <is>
          <t>устройства для измерения и контроля геометрических величин-датчик положения,поставляются для нужд собственного производства, не для продажи.</t>
        </is>
      </c>
      <c r="F1563" t="inlineStr">
        <is>
          <t>俄罗斯</t>
        </is>
      </c>
      <c r="G1563" t="inlineStr">
        <is>
          <t>中国</t>
        </is>
      </c>
      <c r="H1563" t="inlineStr">
        <is>
          <t>2024-01-23</t>
        </is>
      </c>
      <c r="I1563" t="inlineStr">
        <is>
          <t>18</t>
        </is>
      </c>
    </row>
    <row r="1564">
      <c r="A1564" t="inlineStr">
        <is>
          <t>FESTO</t>
        </is>
      </c>
      <c r="B1564" t="inlineStr">
        <is>
          <t>2023-09-13</t>
        </is>
      </c>
      <c r="C1564" t="inlineStr">
        <is>
          <t>Ооо Нппитэлма</t>
        </is>
      </c>
      <c r="D1564" t="inlineStr">
        <is>
          <t>Dongxin Ltd</t>
        </is>
      </c>
      <c r="E1564" t="inlineStr">
        <is>
          <t>части и принадлежности измерительных или контрольных приборов, устройств и машин, прочие:китай</t>
        </is>
      </c>
      <c r="F1564" t="inlineStr">
        <is>
          <t>俄罗斯</t>
        </is>
      </c>
      <c r="G1564" t="inlineStr">
        <is>
          <t>中国</t>
        </is>
      </c>
      <c r="H1564" t="inlineStr">
        <is>
          <t>2024-01-23</t>
        </is>
      </c>
      <c r="I1564" t="inlineStr">
        <is>
          <t>18</t>
        </is>
      </c>
    </row>
    <row r="1565">
      <c r="A1565" t="inlineStr">
        <is>
          <t>FESTO</t>
        </is>
      </c>
      <c r="B1565" t="inlineStr">
        <is>
          <t>2023-09-13</t>
        </is>
      </c>
      <c r="C1565" t="inlineStr">
        <is>
          <t>Ооо Интерасс Сервис</t>
        </is>
      </c>
      <c r="D1565" t="inlineStr">
        <is>
          <t>H D R Doo</t>
        </is>
      </c>
      <c r="E1565" t="inlineStr">
        <is>
          <t>изделия прочие из пластмасс и изделия из прочих материалов товарных позиций 3901 - 3914, прочие, прочие, прочие, прочие /окп :</t>
        </is>
      </c>
      <c r="F1565" t="inlineStr">
        <is>
          <t>俄罗斯</t>
        </is>
      </c>
      <c r="G1565" t="inlineStr">
        <is>
          <t>塞尔维亚</t>
        </is>
      </c>
      <c r="H1565" t="inlineStr">
        <is>
          <t>2024-01-23</t>
        </is>
      </c>
      <c r="I1565" t="inlineStr">
        <is>
          <t>18</t>
        </is>
      </c>
    </row>
    <row r="1566">
      <c r="A1566" t="inlineStr">
        <is>
          <t>FESTO</t>
        </is>
      </c>
      <c r="B1566" t="inlineStr">
        <is>
          <t>2023-09-13</t>
        </is>
      </c>
      <c r="C1566" t="inlineStr">
        <is>
          <t>Ооо Интерасс Сервис</t>
        </is>
      </c>
      <c r="D1566" t="inlineStr">
        <is>
          <t>H D R Doo</t>
        </is>
      </c>
      <c r="E1566" t="inlineStr">
        <is>
          <t>части прочие оборудования и устройств для фильтрования или очистки жидкостей или газов /окп :</t>
        </is>
      </c>
      <c r="F1566" t="inlineStr">
        <is>
          <t>俄罗斯</t>
        </is>
      </c>
      <c r="G1566" t="inlineStr">
        <is>
          <t>塞尔维亚</t>
        </is>
      </c>
      <c r="H1566" t="inlineStr">
        <is>
          <t>2024-01-23</t>
        </is>
      </c>
      <c r="I1566" t="inlineStr">
        <is>
          <t>18</t>
        </is>
      </c>
    </row>
    <row r="1567">
      <c r="A1567" t="inlineStr">
        <is>
          <t>FESTO</t>
        </is>
      </c>
      <c r="B1567" t="inlineStr">
        <is>
          <t>2023-09-13</t>
        </is>
      </c>
      <c r="C1567" t="inlineStr">
        <is>
          <t>Ооо Нппитэлма</t>
        </is>
      </c>
      <c r="D1567" t="inlineStr">
        <is>
          <t>Dongxin Ltd</t>
        </is>
      </c>
      <c r="E1567" t="inlineStr">
        <is>
          <t>фитинги для труб или трубок (например, соединения, колена, сгоны), из черных металлов, из нержавеющей стали, снабженные резьбой, прочие:китай</t>
        </is>
      </c>
      <c r="F1567" t="inlineStr">
        <is>
          <t>俄罗斯</t>
        </is>
      </c>
      <c r="G1567" t="inlineStr">
        <is>
          <t>中国</t>
        </is>
      </c>
      <c r="H1567" t="inlineStr">
        <is>
          <t>2024-01-23</t>
        </is>
      </c>
      <c r="I1567" t="inlineStr">
        <is>
          <t>18</t>
        </is>
      </c>
    </row>
    <row r="1568">
      <c r="A1568" t="inlineStr">
        <is>
          <t>FESTO</t>
        </is>
      </c>
      <c r="B1568" t="inlineStr">
        <is>
          <t>2023-09-13</t>
        </is>
      </c>
      <c r="C1568" t="inlineStr">
        <is>
          <t>Ооо Ютэк Корпорэйшен</t>
        </is>
      </c>
      <c r="D1568" t="inlineStr">
        <is>
          <t>Ideaflex Danismanlik Ve Dis Ticaret Ltd</t>
        </is>
      </c>
      <c r="E1568" t="inlineStr">
        <is>
          <t>запасные части машины для розлива и упаковки жидких пищевых продуктов типа tetra ракr a3/speed, tetra ракr a3/flex,tetra ракr аз/compactflex:</t>
        </is>
      </c>
      <c r="F1568" t="inlineStr">
        <is>
          <t>俄罗斯</t>
        </is>
      </c>
      <c r="G1568" t="inlineStr">
        <is>
          <t>土耳其</t>
        </is>
      </c>
      <c r="H1568" t="inlineStr">
        <is>
          <t>2024-01-23</t>
        </is>
      </c>
      <c r="I1568" t="inlineStr">
        <is>
          <t>18</t>
        </is>
      </c>
    </row>
    <row r="1569">
      <c r="A1569" t="inlineStr">
        <is>
          <t>FESTO</t>
        </is>
      </c>
      <c r="B1569" t="inlineStr">
        <is>
          <t>2023-09-13</t>
        </is>
      </c>
      <c r="C1569" t="inlineStr">
        <is>
          <t>Ооо Има Дэйри Энд Фуд Раша</t>
        </is>
      </c>
      <c r="D1569" t="inlineStr">
        <is>
          <t>Erca Sas From Warehouse Uab</t>
        </is>
      </c>
      <c r="E1569" t="inlineStr">
        <is>
          <t>пневматический цилиндр линейного действия</t>
        </is>
      </c>
      <c r="F1569" t="inlineStr">
        <is>
          <t>俄罗斯</t>
        </is>
      </c>
      <c r="G1569" t="inlineStr">
        <is>
          <t>法国</t>
        </is>
      </c>
      <c r="H1569" t="inlineStr">
        <is>
          <t>2024-01-23</t>
        </is>
      </c>
      <c r="I1569" t="inlineStr">
        <is>
          <t>18</t>
        </is>
      </c>
    </row>
    <row r="1570">
      <c r="A1570" t="inlineStr">
        <is>
          <t>FESTO</t>
        </is>
      </c>
      <c r="B1570" t="inlineStr">
        <is>
          <t>2023-09-13</t>
        </is>
      </c>
      <c r="C1570" t="inlineStr">
        <is>
          <t>Ооо Има Дэйри Энд Фуд Раша</t>
        </is>
      </c>
      <c r="D1570" t="inlineStr">
        <is>
          <t>Erca Sas From Warehouse Uab</t>
        </is>
      </c>
      <c r="E1570" t="inlineStr">
        <is>
          <t>манометр для измерения давления, не электронный. не содержит источникой ионизирующего излучения.</t>
        </is>
      </c>
      <c r="F1570" t="inlineStr">
        <is>
          <t>俄罗斯</t>
        </is>
      </c>
      <c r="G1570" t="inlineStr">
        <is>
          <t>法国</t>
        </is>
      </c>
      <c r="H1570" t="inlineStr">
        <is>
          <t>2024-01-23</t>
        </is>
      </c>
      <c r="I1570" t="inlineStr">
        <is>
          <t>18</t>
        </is>
      </c>
    </row>
    <row r="1571">
      <c r="A1571" t="inlineStr">
        <is>
          <t>FESTO</t>
        </is>
      </c>
      <c r="B1571" t="inlineStr">
        <is>
          <t>2023-09-13</t>
        </is>
      </c>
      <c r="C1571" t="inlineStr">
        <is>
          <t>Ооо Ак Инжиниринг</t>
        </is>
      </c>
      <c r="D1571" t="inlineStr">
        <is>
          <t>Ningbo Phoera Int Trade Ltd</t>
        </is>
      </c>
      <c r="E1571" t="inlineStr">
        <is>
          <t>силовые установки и двигатели пневматические линейного действия (цилиндры), для промышленного пневматического оборудования</t>
        </is>
      </c>
      <c r="F1571" t="inlineStr">
        <is>
          <t>俄罗斯</t>
        </is>
      </c>
      <c r="G1571" t="inlineStr">
        <is>
          <t>中国</t>
        </is>
      </c>
      <c r="H1571" t="inlineStr">
        <is>
          <t>2024-01-23</t>
        </is>
      </c>
      <c r="I1571" t="inlineStr">
        <is>
          <t>18</t>
        </is>
      </c>
    </row>
    <row r="1572">
      <c r="A1572" t="inlineStr">
        <is>
          <t>FESTO</t>
        </is>
      </c>
      <c r="B1572" t="inlineStr">
        <is>
          <t>2023-09-13</t>
        </is>
      </c>
      <c r="C1572" t="inlineStr">
        <is>
          <t>Ооо Ак Инжиниринг</t>
        </is>
      </c>
      <c r="D1572" t="inlineStr">
        <is>
          <t>Ningbo Phoera Int Trade Ltd</t>
        </is>
      </c>
      <c r="E1572" t="inlineStr">
        <is>
          <t>клапаны регулирующие для пневматических силовых трансмиссий, для промышленного пневматического оборудования</t>
        </is>
      </c>
      <c r="F1572" t="inlineStr">
        <is>
          <t>俄罗斯</t>
        </is>
      </c>
      <c r="G1572" t="inlineStr">
        <is>
          <t>中国</t>
        </is>
      </c>
      <c r="H1572" t="inlineStr">
        <is>
          <t>2024-01-23</t>
        </is>
      </c>
      <c r="I1572" t="inlineStr">
        <is>
          <t>18</t>
        </is>
      </c>
    </row>
    <row r="1573">
      <c r="A1573" t="inlineStr">
        <is>
          <t>FESTO</t>
        </is>
      </c>
      <c r="B1573" t="inlineStr">
        <is>
          <t>2023-09-13</t>
        </is>
      </c>
      <c r="C1573" t="inlineStr">
        <is>
          <t>Ао Вэд Агент</t>
        </is>
      </c>
      <c r="D1573" t="inlineStr">
        <is>
          <t>Wuxi Soon Technology Ltd</t>
        </is>
      </c>
      <c r="E1573" t="inlineStr">
        <is>
          <t>пневматический дроссель артикул 326602 в количестве 3шт., представляет собой клапан hel--1/4-d-mini, клапан регулирующий для пневматических силовых трансмиссий серии hel. распределитель плавного пуска, предназначенный для медленной подачи воздуха впн</t>
        </is>
      </c>
      <c r="F1573" t="inlineStr">
        <is>
          <t>俄罗斯</t>
        </is>
      </c>
      <c r="G1573" t="inlineStr">
        <is>
          <t>中国</t>
        </is>
      </c>
      <c r="H1573" t="inlineStr">
        <is>
          <t>2024-01-23</t>
        </is>
      </c>
      <c r="I1573" t="inlineStr">
        <is>
          <t>18</t>
        </is>
      </c>
    </row>
    <row r="1574">
      <c r="A1574" t="inlineStr">
        <is>
          <t>FESTO</t>
        </is>
      </c>
      <c r="B1574" t="inlineStr">
        <is>
          <t>2023-09-13</t>
        </is>
      </c>
      <c r="C1574" t="inlineStr">
        <is>
          <t>Ао Вэд Агент</t>
        </is>
      </c>
      <c r="D1574" t="inlineStr">
        <is>
          <t>Wuxi Soon Technology Ltd</t>
        </is>
      </c>
      <c r="E1574" t="inlineStr">
        <is>
          <t>пневмоцилиндр артикул ezh-5/20-25-в в количестве 10шт., представляет собой плоский цилиндр линейного действия, толкающего одностороннего действия. плоская конструкция защищена от проворачивания, благодаря специальной форме поршня. идеально подходитдл</t>
        </is>
      </c>
      <c r="F1574" t="inlineStr">
        <is>
          <t>俄罗斯</t>
        </is>
      </c>
      <c r="G1574" t="inlineStr">
        <is>
          <t>中国</t>
        </is>
      </c>
      <c r="H1574" t="inlineStr">
        <is>
          <t>2024-01-23</t>
        </is>
      </c>
      <c r="I1574" t="inlineStr">
        <is>
          <t>18</t>
        </is>
      </c>
    </row>
    <row r="1575">
      <c r="A1575" t="inlineStr">
        <is>
          <t>FESTO</t>
        </is>
      </c>
      <c r="B1575" t="inlineStr">
        <is>
          <t>2023-09-13</t>
        </is>
      </c>
      <c r="C1575" t="inlineStr">
        <is>
          <t>Ооо Сидель Восток</t>
        </is>
      </c>
      <c r="D1575" t="inlineStr">
        <is>
          <t>Sidel Machinery Beijing Ltd</t>
        </is>
      </c>
      <c r="E1575" t="inlineStr">
        <is>
          <t>цилиндры пневматич. линейного действия (гражд.прим.) для выдувных машин по производству пластиковых бутылок типа, ::</t>
        </is>
      </c>
      <c r="F1575" t="inlineStr">
        <is>
          <t>俄罗斯</t>
        </is>
      </c>
      <c r="G1575" t="inlineStr">
        <is>
          <t>中国</t>
        </is>
      </c>
      <c r="H1575" t="inlineStr">
        <is>
          <t>2024-01-23</t>
        </is>
      </c>
      <c r="I1575" t="inlineStr">
        <is>
          <t>18</t>
        </is>
      </c>
    </row>
    <row r="1576">
      <c r="A1576" t="inlineStr">
        <is>
          <t>FESTO</t>
        </is>
      </c>
      <c r="B1576" t="inlineStr">
        <is>
          <t>2023-09-13</t>
        </is>
      </c>
      <c r="C1576" t="inlineStr">
        <is>
          <t>Ооо Хит Энд Контрол</t>
        </is>
      </c>
      <c r="D1576" t="inlineStr">
        <is>
          <t>Heat And Control Ltd</t>
        </is>
      </c>
      <c r="E1576" t="inlineStr">
        <is>
          <t>электромагниты; электромагнитные или с постоянными магнитами зажимные патроны, захваты и аналогичные фиксирующие устройства:</t>
        </is>
      </c>
      <c r="F1576" t="inlineStr">
        <is>
          <t>俄罗斯</t>
        </is>
      </c>
      <c r="G1576" t="inlineStr">
        <is>
          <t>中国</t>
        </is>
      </c>
      <c r="H1576" t="inlineStr">
        <is>
          <t>2024-01-23</t>
        </is>
      </c>
      <c r="I1576" t="inlineStr">
        <is>
          <t>18</t>
        </is>
      </c>
    </row>
    <row r="1577">
      <c r="A1577" t="inlineStr">
        <is>
          <t>FESTO</t>
        </is>
      </c>
      <c r="B1577" t="inlineStr">
        <is>
          <t>2023-09-13</t>
        </is>
      </c>
      <c r="C1577" t="inlineStr">
        <is>
          <t>Ооо Хит Энд Контрол</t>
        </is>
      </c>
      <c r="D1577" t="inlineStr">
        <is>
          <t>Heat And Control Ltd</t>
        </is>
      </c>
      <c r="E1577" t="inlineStr">
        <is>
          <t>клапаны регулирующие для пневматических силовых трансмиссий:</t>
        </is>
      </c>
      <c r="F1577" t="inlineStr">
        <is>
          <t>俄罗斯</t>
        </is>
      </c>
      <c r="G1577" t="inlineStr">
        <is>
          <t>中国</t>
        </is>
      </c>
      <c r="H1577" t="inlineStr">
        <is>
          <t>2024-01-23</t>
        </is>
      </c>
      <c r="I1577" t="inlineStr">
        <is>
          <t>18</t>
        </is>
      </c>
    </row>
    <row r="1578">
      <c r="A1578" t="inlineStr">
        <is>
          <t>FESTO</t>
        </is>
      </c>
      <c r="B1578" t="inlineStr">
        <is>
          <t>2023-09-12</t>
        </is>
      </c>
      <c r="C1578" t="inlineStr">
        <is>
          <t>Заокропоткинский Завод Миссп</t>
        </is>
      </c>
      <c r="D1578" t="inlineStr">
        <is>
          <t>Smartconvey Automation Shanghai Ltd</t>
        </is>
      </c>
      <c r="E1578" t="inlineStr">
        <is>
          <t>фитинги для труб и трубок, из медных сплавов, для автоматов по выдуву пэт-тары (бутылок):</t>
        </is>
      </c>
      <c r="F1578" t="inlineStr">
        <is>
          <t>俄罗斯</t>
        </is>
      </c>
      <c r="G1578" t="inlineStr">
        <is>
          <t>中国</t>
        </is>
      </c>
      <c r="H1578" t="inlineStr">
        <is>
          <t>2024-01-23</t>
        </is>
      </c>
      <c r="I1578" t="inlineStr">
        <is>
          <t>18</t>
        </is>
      </c>
    </row>
    <row r="1579">
      <c r="A1579" t="inlineStr">
        <is>
          <t>FESTO</t>
        </is>
      </c>
      <c r="B1579" t="inlineStr">
        <is>
          <t>2023-09-12</t>
        </is>
      </c>
      <c r="C1579" t="inlineStr">
        <is>
          <t>Заокропоткинский Завод Миссп</t>
        </is>
      </c>
      <c r="D1579" t="inlineStr">
        <is>
          <t>Smartconvey Automation Shanghai Ltd</t>
        </is>
      </c>
      <c r="E1579" t="inlineStr">
        <is>
          <t>двигатели пневматические линейного действия (цилиндры), для автоматов по выдуву пэт-тары (бутылок):</t>
        </is>
      </c>
      <c r="F1579" t="inlineStr">
        <is>
          <t>俄罗斯</t>
        </is>
      </c>
      <c r="G1579" t="inlineStr">
        <is>
          <t>中国</t>
        </is>
      </c>
      <c r="H1579" t="inlineStr">
        <is>
          <t>2024-01-23</t>
        </is>
      </c>
      <c r="I1579" t="inlineStr">
        <is>
          <t>18</t>
        </is>
      </c>
    </row>
    <row r="1580">
      <c r="A1580" t="inlineStr">
        <is>
          <t>FESTO</t>
        </is>
      </c>
      <c r="B1580" t="inlineStr">
        <is>
          <t>2023-09-12</t>
        </is>
      </c>
      <c r="C1580" t="inlineStr">
        <is>
          <t>Заокропоткинский Завод Миссп</t>
        </is>
      </c>
      <c r="D1580" t="inlineStr">
        <is>
          <t>Smartconvey Automation Shanghai Ltd</t>
        </is>
      </c>
      <c r="E1580" t="inlineStr">
        <is>
          <t>изделия из черных металлов, штампованные, для автоматов по выдуву пэт-тары (бутылок):</t>
        </is>
      </c>
      <c r="F1580" t="inlineStr">
        <is>
          <t>俄罗斯</t>
        </is>
      </c>
      <c r="G1580" t="inlineStr">
        <is>
          <t>中国</t>
        </is>
      </c>
      <c r="H1580" t="inlineStr">
        <is>
          <t>2024-01-23</t>
        </is>
      </c>
      <c r="I1580" t="inlineStr">
        <is>
          <t>18</t>
        </is>
      </c>
    </row>
    <row r="1581">
      <c r="A1581" t="inlineStr">
        <is>
          <t>FESTO</t>
        </is>
      </c>
      <c r="B1581" t="inlineStr">
        <is>
          <t>2023-09-12</t>
        </is>
      </c>
      <c r="C1581" t="inlineStr">
        <is>
          <t>Заокропоткинский Завод Миссп</t>
        </is>
      </c>
      <c r="D1581" t="inlineStr">
        <is>
          <t>Smartconvey Automation Shanghai Ltd</t>
        </is>
      </c>
      <c r="E1581" t="inlineStr">
        <is>
          <t>устройства для соединения валов для автоматов по выдуву пэт-тары (бутылок):</t>
        </is>
      </c>
      <c r="F1581" t="inlineStr">
        <is>
          <t>俄罗斯</t>
        </is>
      </c>
      <c r="G1581" t="inlineStr">
        <is>
          <t>中国</t>
        </is>
      </c>
      <c r="H1581" t="inlineStr">
        <is>
          <t>2024-01-23</t>
        </is>
      </c>
      <c r="I1581" t="inlineStr">
        <is>
          <t>18</t>
        </is>
      </c>
    </row>
    <row r="1582">
      <c r="A1582" t="inlineStr">
        <is>
          <t>FESTO</t>
        </is>
      </c>
      <c r="B1582" t="inlineStr">
        <is>
          <t>2023-09-12</t>
        </is>
      </c>
      <c r="C1582" t="inlineStr">
        <is>
          <t>Заокропоткинский Завод Миссп</t>
        </is>
      </c>
      <c r="D1582" t="inlineStr">
        <is>
          <t>Smartconvey Automation Shanghai Ltd</t>
        </is>
      </c>
      <c r="E1582" t="inlineStr">
        <is>
          <t>изделия из алюминия, для автоматов по выдуву пэт-тары (бутылок):</t>
        </is>
      </c>
      <c r="F1582" t="inlineStr">
        <is>
          <t>俄罗斯</t>
        </is>
      </c>
      <c r="G1582" t="inlineStr">
        <is>
          <t>中国</t>
        </is>
      </c>
      <c r="H1582" t="inlineStr">
        <is>
          <t>2024-01-23</t>
        </is>
      </c>
      <c r="I1582" t="inlineStr">
        <is>
          <t>18</t>
        </is>
      </c>
    </row>
    <row r="1583">
      <c r="A1583" t="inlineStr">
        <is>
          <t>FESTO</t>
        </is>
      </c>
      <c r="B1583" t="inlineStr">
        <is>
          <t>2023-09-12</t>
        </is>
      </c>
      <c r="C1583" t="inlineStr">
        <is>
          <t>Заокропоткинский Завод Миссп</t>
        </is>
      </c>
      <c r="D1583" t="inlineStr">
        <is>
          <t>Smartconvey Automation Shanghai Ltd</t>
        </is>
      </c>
      <c r="E1583" t="inlineStr">
        <is>
          <t>части клапанов, для автоматов по выдуву пэт-тары (бутылок):</t>
        </is>
      </c>
      <c r="F1583" t="inlineStr">
        <is>
          <t>俄罗斯</t>
        </is>
      </c>
      <c r="G1583" t="inlineStr">
        <is>
          <t>中国</t>
        </is>
      </c>
      <c r="H1583" t="inlineStr">
        <is>
          <t>2024-01-23</t>
        </is>
      </c>
      <c r="I1583" t="inlineStr">
        <is>
          <t>18</t>
        </is>
      </c>
    </row>
    <row r="1584">
      <c r="A1584" t="inlineStr">
        <is>
          <t>FESTO</t>
        </is>
      </c>
      <c r="B1584" t="inlineStr">
        <is>
          <t>2023-09-12</t>
        </is>
      </c>
      <c r="C1584" t="inlineStr">
        <is>
          <t>Заокропоткинский Завод Миссп</t>
        </is>
      </c>
      <c r="D1584" t="inlineStr">
        <is>
          <t>Smartconvey Automation Shanghai Ltd</t>
        </is>
      </c>
      <c r="E1584" t="inlineStr">
        <is>
          <t>проводники электрические на напряжение не более 80 в, оснащенные соединительными приспособлениями, для автоматов по выдуву пэт-тары (бутылок):</t>
        </is>
      </c>
      <c r="F1584" t="inlineStr">
        <is>
          <t>俄罗斯</t>
        </is>
      </c>
      <c r="G1584" t="inlineStr">
        <is>
          <t>中国</t>
        </is>
      </c>
      <c r="H1584" t="inlineStr">
        <is>
          <t>2024-01-23</t>
        </is>
      </c>
      <c r="I1584" t="inlineStr">
        <is>
          <t>18</t>
        </is>
      </c>
    </row>
    <row r="1585">
      <c r="A1585" t="inlineStr">
        <is>
          <t>FESTO</t>
        </is>
      </c>
      <c r="B1585" t="inlineStr">
        <is>
          <t>2023-09-12</t>
        </is>
      </c>
      <c r="C1585" t="inlineStr">
        <is>
          <t>Заокропоткинский Завод Миссп</t>
        </is>
      </c>
      <c r="D1585" t="inlineStr">
        <is>
          <t>Smartconvey Automation Shanghai Ltd</t>
        </is>
      </c>
      <c r="E1585" t="inlineStr">
        <is>
          <t>клапаны регулирующие для пневматических силовых трансмиссий, для автоматов по выдуву пэт-тары (бутылок):</t>
        </is>
      </c>
      <c r="F1585" t="inlineStr">
        <is>
          <t>俄罗斯</t>
        </is>
      </c>
      <c r="G1585" t="inlineStr">
        <is>
          <t>中国</t>
        </is>
      </c>
      <c r="H1585" t="inlineStr">
        <is>
          <t>2024-01-23</t>
        </is>
      </c>
      <c r="I1585" t="inlineStr">
        <is>
          <t>18</t>
        </is>
      </c>
    </row>
    <row r="1586">
      <c r="A1586" t="inlineStr">
        <is>
          <t>FESTO</t>
        </is>
      </c>
      <c r="B1586" t="inlineStr">
        <is>
          <t>2023-09-12</t>
        </is>
      </c>
      <c r="C1586" t="inlineStr">
        <is>
          <t>Заокропоткинский Завод Миссп</t>
        </is>
      </c>
      <c r="D1586" t="inlineStr">
        <is>
          <t>Smartconvey Automation Shanghai Ltd</t>
        </is>
      </c>
      <c r="E1586" t="inlineStr">
        <is>
          <t>датчики для автоматов по выдуву пэт-тары (бутылок):</t>
        </is>
      </c>
      <c r="F1586" t="inlineStr">
        <is>
          <t>俄罗斯</t>
        </is>
      </c>
      <c r="G1586" t="inlineStr">
        <is>
          <t>中国</t>
        </is>
      </c>
      <c r="H1586" t="inlineStr">
        <is>
          <t>2024-01-23</t>
        </is>
      </c>
      <c r="I1586" t="inlineStr">
        <is>
          <t>18</t>
        </is>
      </c>
    </row>
    <row r="1587">
      <c r="A1587" t="inlineStr">
        <is>
          <t>FESTO</t>
        </is>
      </c>
      <c r="B1587" t="inlineStr">
        <is>
          <t>2023-09-12</t>
        </is>
      </c>
      <c r="C1587" t="inlineStr">
        <is>
          <t>Заокропоткинский Завод Миссп</t>
        </is>
      </c>
      <c r="D1587" t="inlineStr">
        <is>
          <t>Smartconvey Automation Shanghai Ltd</t>
        </is>
      </c>
      <c r="E1587" t="inlineStr">
        <is>
          <t>датчики для измерения и контроля геометрических величин, для автоматов по выдуву пэт-тары (бутылок):</t>
        </is>
      </c>
      <c r="F1587" t="inlineStr">
        <is>
          <t>俄罗斯</t>
        </is>
      </c>
      <c r="G1587" t="inlineStr">
        <is>
          <t>中国</t>
        </is>
      </c>
      <c r="H1587" t="inlineStr">
        <is>
          <t>2024-01-23</t>
        </is>
      </c>
      <c r="I1587" t="inlineStr">
        <is>
          <t>18</t>
        </is>
      </c>
    </row>
    <row r="1588">
      <c r="A1588" t="inlineStr">
        <is>
          <t>FESTO</t>
        </is>
      </c>
      <c r="B1588" t="inlineStr">
        <is>
          <t>2023-09-12</t>
        </is>
      </c>
      <c r="C1588" t="inlineStr">
        <is>
          <t>Заокропоткинский Завод Миссп</t>
        </is>
      </c>
      <c r="D1588" t="inlineStr">
        <is>
          <t>Smartconvey Automation Shanghai Ltd</t>
        </is>
      </c>
      <c r="E1588" t="inlineStr">
        <is>
          <t>части силовых установок для автоматов по выдуву пэт-тары (бутылок):</t>
        </is>
      </c>
      <c r="F1588" t="inlineStr">
        <is>
          <t>俄罗斯</t>
        </is>
      </c>
      <c r="G1588" t="inlineStr">
        <is>
          <t>中国</t>
        </is>
      </c>
      <c r="H1588" t="inlineStr">
        <is>
          <t>2024-01-23</t>
        </is>
      </c>
      <c r="I1588" t="inlineStr">
        <is>
          <t>18</t>
        </is>
      </c>
    </row>
    <row r="1589">
      <c r="A1589" t="inlineStr">
        <is>
          <t>FESTO</t>
        </is>
      </c>
      <c r="B1589" t="inlineStr">
        <is>
          <t>2023-09-12</t>
        </is>
      </c>
      <c r="C1589" t="inlineStr">
        <is>
          <t>Ао Ярославский Бройлер</t>
        </is>
      </c>
      <c r="D1589" t="inlineStr">
        <is>
          <t>Feyzi Dis Ticaret Ve Gida Sanayi Makinalari Mumessillik As</t>
        </is>
      </c>
      <c r="E1589" t="inlineStr">
        <is>
          <t>клапаны запорные:</t>
        </is>
      </c>
      <c r="F1589" t="inlineStr">
        <is>
          <t>俄罗斯</t>
        </is>
      </c>
      <c r="G1589" t="inlineStr">
        <is>
          <t>土耳其</t>
        </is>
      </c>
      <c r="H1589" t="inlineStr">
        <is>
          <t>2024-01-23</t>
        </is>
      </c>
      <c r="I1589" t="inlineStr">
        <is>
          <t>18</t>
        </is>
      </c>
    </row>
    <row r="1590">
      <c r="A1590" t="inlineStr">
        <is>
          <t>FESTO</t>
        </is>
      </c>
      <c r="B1590" t="inlineStr">
        <is>
          <t>2023-09-12</t>
        </is>
      </c>
      <c r="C1590" t="inlineStr">
        <is>
          <t>Заокропоткинский Завод Миссп</t>
        </is>
      </c>
      <c r="D1590" t="inlineStr">
        <is>
          <t>Smartconvey Automation Shanghai Ltd</t>
        </is>
      </c>
      <c r="E1590" t="inlineStr">
        <is>
          <t>штекерная розетка для подключения клапана, напряжение 24в, для автоматов по выдуву пэт-тары (бутылок):</t>
        </is>
      </c>
      <c r="F1590" t="inlineStr">
        <is>
          <t>俄罗斯</t>
        </is>
      </c>
      <c r="G1590" t="inlineStr">
        <is>
          <t>中国</t>
        </is>
      </c>
      <c r="H1590" t="inlineStr">
        <is>
          <t>2024-01-23</t>
        </is>
      </c>
      <c r="I1590" t="inlineStr">
        <is>
          <t>18</t>
        </is>
      </c>
    </row>
    <row r="1591">
      <c r="A1591" t="inlineStr">
        <is>
          <t>FESTO</t>
        </is>
      </c>
      <c r="B1591" t="inlineStr">
        <is>
          <t>2023-09-12</t>
        </is>
      </c>
      <c r="C1591" t="inlineStr">
        <is>
          <t>Заокропоткинский Завод Миссп</t>
        </is>
      </c>
      <c r="D1591" t="inlineStr">
        <is>
          <t>Smartconvey Automation Shanghai Ltd</t>
        </is>
      </c>
      <c r="E1591" t="inlineStr">
        <is>
          <t>устройства для соединения валов стальные литые для автоматов по выдуву пэт-тары (бутылок):</t>
        </is>
      </c>
      <c r="F1591" t="inlineStr">
        <is>
          <t>俄罗斯</t>
        </is>
      </c>
      <c r="G1591" t="inlineStr">
        <is>
          <t>中国</t>
        </is>
      </c>
      <c r="H1591" t="inlineStr">
        <is>
          <t>2024-01-23</t>
        </is>
      </c>
      <c r="I1591" t="inlineStr">
        <is>
          <t>18</t>
        </is>
      </c>
    </row>
    <row r="1592">
      <c r="A1592" t="inlineStr">
        <is>
          <t>FESTO</t>
        </is>
      </c>
      <c r="B1592" t="inlineStr">
        <is>
          <t>2023-09-12</t>
        </is>
      </c>
      <c r="C1592" t="inlineStr">
        <is>
          <t>Заокропоткинский Завод Миссп</t>
        </is>
      </c>
      <c r="D1592" t="inlineStr">
        <is>
          <t>Smartconvey Automation Shanghai Ltd</t>
        </is>
      </c>
      <c r="E1592" t="inlineStr">
        <is>
          <t>изделия из черных металлов, для автоматов по выдуву пэт-тары (бутылок):</t>
        </is>
      </c>
      <c r="F1592" t="inlineStr">
        <is>
          <t>俄罗斯</t>
        </is>
      </c>
      <c r="G1592" t="inlineStr">
        <is>
          <t>中国</t>
        </is>
      </c>
      <c r="H1592" t="inlineStr">
        <is>
          <t>2024-01-23</t>
        </is>
      </c>
      <c r="I1592" t="inlineStr">
        <is>
          <t>18</t>
        </is>
      </c>
    </row>
    <row r="1593">
      <c r="A1593" t="inlineStr">
        <is>
          <t>FESTO</t>
        </is>
      </c>
      <c r="B1593" t="inlineStr">
        <is>
          <t>2023-09-12</t>
        </is>
      </c>
      <c r="C1593" t="inlineStr">
        <is>
          <t>Заокропоткинский Завод Миссп</t>
        </is>
      </c>
      <c r="D1593" t="inlineStr">
        <is>
          <t>Smartconvey Automation Shanghai Ltd</t>
        </is>
      </c>
      <c r="E1593" t="inlineStr">
        <is>
          <t>зубчатые передачи для автоматов по выдуву пэт-тары (бутылок):</t>
        </is>
      </c>
      <c r="F1593" t="inlineStr">
        <is>
          <t>俄罗斯</t>
        </is>
      </c>
      <c r="G1593" t="inlineStr">
        <is>
          <t>中国</t>
        </is>
      </c>
      <c r="H1593" t="inlineStr">
        <is>
          <t>2024-01-23</t>
        </is>
      </c>
      <c r="I1593" t="inlineStr">
        <is>
          <t>18</t>
        </is>
      </c>
    </row>
    <row r="1594">
      <c r="A1594" t="inlineStr">
        <is>
          <t>FESTO</t>
        </is>
      </c>
      <c r="B1594" t="inlineStr">
        <is>
          <t>2023-09-12</t>
        </is>
      </c>
      <c r="C1594" t="inlineStr">
        <is>
          <t>Заокропоткинский Завод Миссп</t>
        </is>
      </c>
      <c r="D1594" t="inlineStr">
        <is>
          <t>Smartconvey Automation Shanghai Ltd</t>
        </is>
      </c>
      <c r="E1594" t="inlineStr">
        <is>
          <t>части устройств для фильтрования или очистки жидкостей, для автоматов по выдуву пэт-тары (бутылок):</t>
        </is>
      </c>
      <c r="F1594" t="inlineStr">
        <is>
          <t>俄罗斯</t>
        </is>
      </c>
      <c r="G1594" t="inlineStr">
        <is>
          <t>中国</t>
        </is>
      </c>
      <c r="H1594" t="inlineStr">
        <is>
          <t>2024-01-23</t>
        </is>
      </c>
      <c r="I1594" t="inlineStr">
        <is>
          <t>18</t>
        </is>
      </c>
    </row>
    <row r="1595">
      <c r="A1595" t="inlineStr">
        <is>
          <t>FESTO</t>
        </is>
      </c>
      <c r="B1595" t="inlineStr">
        <is>
          <t>2023-09-12</t>
        </is>
      </c>
      <c r="C1595" t="inlineStr">
        <is>
          <t>Заокропоткинский Завод Миссп</t>
        </is>
      </c>
      <c r="D1595" t="inlineStr">
        <is>
          <t>Smartconvey Automation Shanghai Ltd</t>
        </is>
      </c>
      <c r="E1595" t="inlineStr">
        <is>
          <t>электронные датчики для измерения или контроля давления, для автоматов по выдуву пэт-тары (бутылок):</t>
        </is>
      </c>
      <c r="F1595" t="inlineStr">
        <is>
          <t>俄罗斯</t>
        </is>
      </c>
      <c r="G1595" t="inlineStr">
        <is>
          <t>中国</t>
        </is>
      </c>
      <c r="H1595" t="inlineStr">
        <is>
          <t>2024-01-23</t>
        </is>
      </c>
      <c r="I1595" t="inlineStr">
        <is>
          <t>18</t>
        </is>
      </c>
    </row>
    <row r="1596">
      <c r="A1596" t="inlineStr">
        <is>
          <t>FESTO</t>
        </is>
      </c>
      <c r="B1596" t="inlineStr">
        <is>
          <t>2023-09-12</t>
        </is>
      </c>
      <c r="C1596" t="inlineStr">
        <is>
          <t>Ао Упаковочные Системы</t>
        </is>
      </c>
      <c r="D1596" t="inlineStr">
        <is>
          <t>Yangzhou Shengli Pak Ltd</t>
        </is>
      </c>
      <c r="E1596" t="inlineStr">
        <is>
          <t>изделия из пластмасс, зап.части для обслуживания и ремонта технолог. оборудования "tetra pak" пищевой промышленности, код окп 513220, :</t>
        </is>
      </c>
      <c r="F1596" t="inlineStr">
        <is>
          <t>俄罗斯</t>
        </is>
      </c>
      <c r="G1596" t="inlineStr">
        <is>
          <t>中国</t>
        </is>
      </c>
      <c r="H1596" t="inlineStr">
        <is>
          <t>2024-01-23</t>
        </is>
      </c>
      <c r="I1596" t="inlineStr">
        <is>
          <t>18</t>
        </is>
      </c>
    </row>
    <row r="1597">
      <c r="A1597" t="inlineStr">
        <is>
          <t>FESTO</t>
        </is>
      </c>
      <c r="B1597" t="inlineStr">
        <is>
          <t>2023-09-12</t>
        </is>
      </c>
      <c r="C1597" t="inlineStr">
        <is>
          <t>Ао Упаковочные Системы</t>
        </is>
      </c>
      <c r="D1597" t="inlineStr">
        <is>
          <t>Yangzhou Shengli Pak Ltd</t>
        </is>
      </c>
      <c r="E1597" t="inlineStr">
        <is>
          <t>фитинги из пластмасс, зап.части для обслуживания и ремонта технолог. оборудования пищевой промышленности, код окп 513220, :</t>
        </is>
      </c>
      <c r="F1597" t="inlineStr">
        <is>
          <t>俄罗斯</t>
        </is>
      </c>
      <c r="G1597" t="inlineStr">
        <is>
          <t>中国</t>
        </is>
      </c>
      <c r="H1597" t="inlineStr">
        <is>
          <t>2024-01-23</t>
        </is>
      </c>
      <c r="I1597" t="inlineStr">
        <is>
          <t>18</t>
        </is>
      </c>
    </row>
    <row r="1598">
      <c r="A1598" t="inlineStr">
        <is>
          <t>FESTO</t>
        </is>
      </c>
      <c r="B1598" t="inlineStr">
        <is>
          <t>2023-09-12</t>
        </is>
      </c>
      <c r="C1598" t="inlineStr">
        <is>
          <t>Ао Упаковочные Системы</t>
        </is>
      </c>
      <c r="D1598" t="inlineStr">
        <is>
          <t>Yangzhou Shengli Pak Ltd</t>
        </is>
      </c>
      <c r="E1598" t="inlineStr">
        <is>
          <t>муфты и устройства для соединения валов, зап.части для обслуживания и ремонта технолог. оборудования пищевой промышленности, код окп 513220, :</t>
        </is>
      </c>
      <c r="F1598" t="inlineStr">
        <is>
          <t>俄罗斯</t>
        </is>
      </c>
      <c r="G1598" t="inlineStr">
        <is>
          <t>中国</t>
        </is>
      </c>
      <c r="H1598" t="inlineStr">
        <is>
          <t>2024-01-23</t>
        </is>
      </c>
      <c r="I1598" t="inlineStr">
        <is>
          <t>18</t>
        </is>
      </c>
    </row>
    <row r="1599">
      <c r="A1599" t="inlineStr">
        <is>
          <t>FESTO</t>
        </is>
      </c>
      <c r="B1599" t="inlineStr">
        <is>
          <t>2023-09-12</t>
        </is>
      </c>
      <c r="C1599" t="inlineStr">
        <is>
          <t>Ао Упаковочные Системы</t>
        </is>
      </c>
      <c r="D1599" t="inlineStr">
        <is>
          <t>Yangzhou Shengli Pak Ltd</t>
        </is>
      </c>
      <c r="E1599"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1599" t="inlineStr">
        <is>
          <t>俄罗斯</t>
        </is>
      </c>
      <c r="G1599" t="inlineStr">
        <is>
          <t>中国</t>
        </is>
      </c>
      <c r="H1599" t="inlineStr">
        <is>
          <t>2024-01-23</t>
        </is>
      </c>
      <c r="I1599" t="inlineStr">
        <is>
          <t>18</t>
        </is>
      </c>
    </row>
    <row r="1600">
      <c r="A1600" t="inlineStr">
        <is>
          <t>FESTO</t>
        </is>
      </c>
      <c r="B1600" t="inlineStr">
        <is>
          <t>2023-09-12</t>
        </is>
      </c>
      <c r="C1600" t="inlineStr">
        <is>
          <t>Ооо Техникс</t>
        </is>
      </c>
      <c r="D1600" t="inlineStr">
        <is>
          <t>Turner Technology Ltd</t>
        </is>
      </c>
      <c r="E1600" t="inlineStr">
        <is>
          <t>клапаны редукционные для регулировки давления: не военного и не двойного назначения</t>
        </is>
      </c>
      <c r="F1600" t="inlineStr">
        <is>
          <t>俄罗斯</t>
        </is>
      </c>
      <c r="G1600" t="inlineStr">
        <is>
          <t>中国</t>
        </is>
      </c>
      <c r="H1600" t="inlineStr">
        <is>
          <t>2024-01-23</t>
        </is>
      </c>
      <c r="I1600" t="inlineStr">
        <is>
          <t>18</t>
        </is>
      </c>
    </row>
    <row r="1601">
      <c r="A1601" t="inlineStr">
        <is>
          <t>FESTO</t>
        </is>
      </c>
      <c r="B1601" t="inlineStr">
        <is>
          <t>2023-09-12</t>
        </is>
      </c>
      <c r="C1601" t="inlineStr">
        <is>
          <t>Ооо Зти М</t>
        </is>
      </c>
      <c r="D1601" t="inlineStr">
        <is>
          <t>Delta Engineering Bv По Поручению Almeria Ltd Армения</t>
        </is>
      </c>
      <c r="E1601" t="inlineStr">
        <is>
          <t>система выемки изделий для выдувной формы nissei тип etn210_70dph_v4</t>
        </is>
      </c>
      <c r="F1601" t="inlineStr">
        <is>
          <t>俄罗斯</t>
        </is>
      </c>
      <c r="G1601" t="inlineStr">
        <is>
          <t>罗马尼亚</t>
        </is>
      </c>
      <c r="H1601" t="inlineStr">
        <is>
          <t>2024-01-23</t>
        </is>
      </c>
      <c r="I1601" t="inlineStr">
        <is>
          <t>18</t>
        </is>
      </c>
    </row>
    <row r="1602">
      <c r="A1602" t="inlineStr">
        <is>
          <t>FESTO</t>
        </is>
      </c>
      <c r="B1602" t="inlineStr">
        <is>
          <t>2023-09-12</t>
        </is>
      </c>
      <c r="C1602" t="inlineStr">
        <is>
          <t>Ооо Альтагер Инжиниринг</t>
        </is>
      </c>
      <c r="D1602" t="inlineStr">
        <is>
          <t>Black Magic Rental And Engineering Services Ltd</t>
        </is>
      </c>
      <c r="E1602" t="inlineStr">
        <is>
          <t>изделия из алюминия, общепромышленного назначения</t>
        </is>
      </c>
      <c r="F1602" t="inlineStr">
        <is>
          <t>俄罗斯</t>
        </is>
      </c>
      <c r="G1602" t="inlineStr">
        <is>
          <t>泰国</t>
        </is>
      </c>
      <c r="H1602" t="inlineStr">
        <is>
          <t>2024-01-23</t>
        </is>
      </c>
      <c r="I1602" t="inlineStr">
        <is>
          <t>18</t>
        </is>
      </c>
    </row>
    <row r="1603">
      <c r="A1603" t="inlineStr">
        <is>
          <t>FESTO</t>
        </is>
      </c>
      <c r="B1603" t="inlineStr">
        <is>
          <t>2023-09-12</t>
        </is>
      </c>
      <c r="C1603" t="inlineStr">
        <is>
          <t>Ооо Марел Фуд Системс</t>
        </is>
      </c>
      <c r="D1603" t="inlineStr">
        <is>
          <t>Marel Poultry Bv</t>
        </is>
      </c>
      <c r="E1603" t="inlineStr">
        <is>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t>
        </is>
      </c>
      <c r="F1603" t="inlineStr">
        <is>
          <t>俄罗斯</t>
        </is>
      </c>
      <c r="G1603" t="inlineStr">
        <is>
          <t>荷兰</t>
        </is>
      </c>
      <c r="H1603" t="inlineStr">
        <is>
          <t>2024-01-23</t>
        </is>
      </c>
      <c r="I1603" t="inlineStr">
        <is>
          <t>18</t>
        </is>
      </c>
    </row>
    <row r="1604">
      <c r="A1604" t="inlineStr">
        <is>
          <t>FESTO</t>
        </is>
      </c>
      <c r="B1604" t="inlineStr">
        <is>
          <t>2023-09-12</t>
        </is>
      </c>
      <c r="C1604" t="inlineStr">
        <is>
          <t>Ооо Альтагер Инжиниринг</t>
        </is>
      </c>
      <c r="D1604" t="inlineStr">
        <is>
          <t>Black Magic Rental And Engineering Services Ltd</t>
        </is>
      </c>
      <c r="E1604" t="inlineStr">
        <is>
          <t>наборы или комплекты прокладок и аналогичных соединительных элементов, различных по составу, упакованные в пакеты, конверты или аналогичную упаковку</t>
        </is>
      </c>
      <c r="F1604" t="inlineStr">
        <is>
          <t>俄罗斯</t>
        </is>
      </c>
      <c r="G1604" t="inlineStr">
        <is>
          <t>泰国</t>
        </is>
      </c>
      <c r="H1604" t="inlineStr">
        <is>
          <t>2024-01-23</t>
        </is>
      </c>
      <c r="I1604" t="inlineStr">
        <is>
          <t>18</t>
        </is>
      </c>
    </row>
    <row r="1605">
      <c r="A1605" t="inlineStr">
        <is>
          <t>FESTO</t>
        </is>
      </c>
      <c r="B1605" t="inlineStr">
        <is>
          <t>2023-09-12</t>
        </is>
      </c>
      <c r="C1605" t="inlineStr">
        <is>
          <t>Ооо Евросэл</t>
        </is>
      </c>
      <c r="D1605" t="inlineStr">
        <is>
          <t>Mif Uluslararasi Lojistik Ltd</t>
        </is>
      </c>
      <c r="E1605" t="inlineStr">
        <is>
          <t>силовые установки и двигатели пневматические, предназначенные для ремонта и сервисного обслуживания промышленного оборудования:</t>
        </is>
      </c>
      <c r="F1605" t="inlineStr">
        <is>
          <t>俄罗斯</t>
        </is>
      </c>
      <c r="G1605" t="inlineStr">
        <is>
          <t>土耳其</t>
        </is>
      </c>
      <c r="H1605" t="inlineStr">
        <is>
          <t>2024-01-23</t>
        </is>
      </c>
      <c r="I1605" t="inlineStr">
        <is>
          <t>18</t>
        </is>
      </c>
    </row>
    <row r="1606">
      <c r="A1606" t="inlineStr">
        <is>
          <t>FESTO</t>
        </is>
      </c>
      <c r="B1606" t="inlineStr">
        <is>
          <t>2023-09-12</t>
        </is>
      </c>
      <c r="C1606" t="inlineStr">
        <is>
          <t>Ооо Кронес</t>
        </is>
      </c>
      <c r="D1606" t="inlineStr">
        <is>
          <t>Krones Ag</t>
        </is>
      </c>
      <c r="E1606" t="inlineStr">
        <is>
          <t>изделия из меди прочие, , германия</t>
        </is>
      </c>
      <c r="F1606" t="inlineStr">
        <is>
          <t>俄罗斯</t>
        </is>
      </c>
      <c r="G1606" t="inlineStr">
        <is>
          <t>德国</t>
        </is>
      </c>
      <c r="H1606" t="inlineStr">
        <is>
          <t>2024-01-23</t>
        </is>
      </c>
      <c r="I1606" t="inlineStr">
        <is>
          <t>18</t>
        </is>
      </c>
    </row>
    <row r="1607">
      <c r="A1607" t="inlineStr">
        <is>
          <t>FESTO</t>
        </is>
      </c>
      <c r="B1607" t="inlineStr">
        <is>
          <t>2023-09-12</t>
        </is>
      </c>
      <c r="C1607" t="inlineStr">
        <is>
          <t>Ооо Евросэл</t>
        </is>
      </c>
      <c r="D1607" t="inlineStr">
        <is>
          <t>Mif Uluslararasi Lojistik Ltd</t>
        </is>
      </c>
      <c r="E1607" t="inlineStr">
        <is>
          <t>клапаны регулирующие для пневматических силовых трансмиссий, для ремонта и технического обслуживания промышленного оборудования:</t>
        </is>
      </c>
      <c r="F1607" t="inlineStr">
        <is>
          <t>俄罗斯</t>
        </is>
      </c>
      <c r="G1607" t="inlineStr">
        <is>
          <t>土耳其</t>
        </is>
      </c>
      <c r="H1607" t="inlineStr">
        <is>
          <t>2024-01-23</t>
        </is>
      </c>
      <c r="I1607" t="inlineStr">
        <is>
          <t>18</t>
        </is>
      </c>
    </row>
    <row r="1608">
      <c r="A1608" t="inlineStr">
        <is>
          <t>FESTO</t>
        </is>
      </c>
      <c r="B1608" t="inlineStr">
        <is>
          <t>2023-09-12</t>
        </is>
      </c>
      <c r="C1608" t="inlineStr">
        <is>
          <t>Ооо Матрица</t>
        </is>
      </c>
      <c r="D1608" t="inlineStr">
        <is>
          <t>Topline Tooling Pty Ltd</t>
        </is>
      </c>
      <c r="E1608" t="inlineStr">
        <is>
          <t>двигатели пневматические линейного действия (цилиндры),поставляются для нужд собственного производства, не для продажи.</t>
        </is>
      </c>
      <c r="F1608" t="inlineStr">
        <is>
          <t>俄罗斯</t>
        </is>
      </c>
      <c r="G1608" t="inlineStr">
        <is>
          <t>南非</t>
        </is>
      </c>
      <c r="H1608" t="inlineStr">
        <is>
          <t>2024-01-23</t>
        </is>
      </c>
      <c r="I1608" t="inlineStr">
        <is>
          <t>18</t>
        </is>
      </c>
    </row>
    <row r="1609">
      <c r="A1609" t="inlineStr">
        <is>
          <t>FESTO</t>
        </is>
      </c>
      <c r="B1609" t="inlineStr">
        <is>
          <t>2023-09-12</t>
        </is>
      </c>
      <c r="C1609" t="inlineStr">
        <is>
          <t>Ооо Матрица</t>
        </is>
      </c>
      <c r="D1609" t="inlineStr">
        <is>
          <t>Topline Tooling Pty Ltd</t>
        </is>
      </c>
      <c r="E1609" t="inlineStr">
        <is>
          <t>полиуретановый шланг стандартный,поставляется для нужд собственного производства, не для продажи.</t>
        </is>
      </c>
      <c r="F1609" t="inlineStr">
        <is>
          <t>俄罗斯</t>
        </is>
      </c>
      <c r="G1609" t="inlineStr">
        <is>
          <t>南非</t>
        </is>
      </c>
      <c r="H1609" t="inlineStr">
        <is>
          <t>2024-01-23</t>
        </is>
      </c>
      <c r="I1609" t="inlineStr">
        <is>
          <t>18</t>
        </is>
      </c>
    </row>
    <row r="1610">
      <c r="A1610" t="inlineStr">
        <is>
          <t>FESTO</t>
        </is>
      </c>
      <c r="B1610" t="inlineStr">
        <is>
          <t>2023-09-11</t>
        </is>
      </c>
      <c r="C1610" t="inlineStr">
        <is>
          <t>Заокропоткинский Завод Миссп</t>
        </is>
      </c>
      <c r="D1610" t="inlineStr">
        <is>
          <t>Smartconvey Automation Shanghai Ltd</t>
        </is>
      </c>
      <c r="E1610" t="inlineStr">
        <is>
          <t>зубчатые передачи для автоматов по выдуву пэт-тары (бутылок):</t>
        </is>
      </c>
      <c r="F1610" t="inlineStr">
        <is>
          <t>俄罗斯</t>
        </is>
      </c>
      <c r="G1610" t="inlineStr">
        <is>
          <t>中国</t>
        </is>
      </c>
      <c r="H1610" t="inlineStr">
        <is>
          <t>2024-01-23</t>
        </is>
      </c>
      <c r="I1610" t="inlineStr">
        <is>
          <t>18</t>
        </is>
      </c>
    </row>
    <row r="1611">
      <c r="A1611" t="inlineStr">
        <is>
          <t>FESTO</t>
        </is>
      </c>
      <c r="B1611" t="inlineStr">
        <is>
          <t>2023-09-11</t>
        </is>
      </c>
      <c r="C1611" t="inlineStr">
        <is>
          <t>Заокропоткинский Завод Миссп</t>
        </is>
      </c>
      <c r="D1611" t="inlineStr">
        <is>
          <t>Smartconvey Automation Shanghai Ltd</t>
        </is>
      </c>
      <c r="E1611" t="inlineStr">
        <is>
          <t>части силовых установок для автоматов по выдуву пэт-тары (бутылок):</t>
        </is>
      </c>
      <c r="F1611" t="inlineStr">
        <is>
          <t>俄罗斯</t>
        </is>
      </c>
      <c r="G1611" t="inlineStr">
        <is>
          <t>中国</t>
        </is>
      </c>
      <c r="H1611" t="inlineStr">
        <is>
          <t>2024-01-23</t>
        </is>
      </c>
      <c r="I1611" t="inlineStr">
        <is>
          <t>18</t>
        </is>
      </c>
    </row>
    <row r="1612">
      <c r="A1612" t="inlineStr">
        <is>
          <t>FESTO</t>
        </is>
      </c>
      <c r="B1612" t="inlineStr">
        <is>
          <t>2023-09-11</t>
        </is>
      </c>
      <c r="C1612" t="inlineStr">
        <is>
          <t>Заокропоткинский Завод Миссп</t>
        </is>
      </c>
      <c r="D1612" t="inlineStr">
        <is>
          <t>Smartconvey Automation Shanghai Ltd</t>
        </is>
      </c>
      <c r="E1612" t="inlineStr">
        <is>
          <t>устройства для соединения валов для автоматов по выдуву пэт-тары (бутылок):</t>
        </is>
      </c>
      <c r="F1612" t="inlineStr">
        <is>
          <t>俄罗斯</t>
        </is>
      </c>
      <c r="G1612" t="inlineStr">
        <is>
          <t>中国</t>
        </is>
      </c>
      <c r="H1612" t="inlineStr">
        <is>
          <t>2024-01-23</t>
        </is>
      </c>
      <c r="I1612" t="inlineStr">
        <is>
          <t>18</t>
        </is>
      </c>
    </row>
    <row r="1613">
      <c r="A1613" t="inlineStr">
        <is>
          <t>FESTO</t>
        </is>
      </c>
      <c r="B1613" t="inlineStr">
        <is>
          <t>2023-09-11</t>
        </is>
      </c>
      <c r="C1613" t="inlineStr">
        <is>
          <t>Заокропоткинский Завод Миссп</t>
        </is>
      </c>
      <c r="D1613" t="inlineStr">
        <is>
          <t>Smartconvey Automation Shanghai Ltd</t>
        </is>
      </c>
      <c r="E1613" t="inlineStr">
        <is>
          <t>проводники электрические на напр.не более 80 в, оснащенные соединительными приспособлениями, для автоматов по выдуву пэт-тары (бутылок):</t>
        </is>
      </c>
      <c r="F1613" t="inlineStr">
        <is>
          <t>俄罗斯</t>
        </is>
      </c>
      <c r="G1613" t="inlineStr">
        <is>
          <t>中国</t>
        </is>
      </c>
      <c r="H1613" t="inlineStr">
        <is>
          <t>2024-01-23</t>
        </is>
      </c>
      <c r="I1613" t="inlineStr">
        <is>
          <t>18</t>
        </is>
      </c>
    </row>
    <row r="1614">
      <c r="A1614" t="inlineStr">
        <is>
          <t>FESTO</t>
        </is>
      </c>
      <c r="B1614" t="inlineStr">
        <is>
          <t>2023-09-11</t>
        </is>
      </c>
      <c r="C1614" t="inlineStr">
        <is>
          <t>Заокропоткинский Завод Миссп</t>
        </is>
      </c>
      <c r="D1614" t="inlineStr">
        <is>
          <t>Smartconvey Automation Shanghai Ltd</t>
        </is>
      </c>
      <c r="E1614" t="inlineStr">
        <is>
          <t>изделия из черных металлов, для автоматов по выдуву пэт-тары (бутылок):</t>
        </is>
      </c>
      <c r="F1614" t="inlineStr">
        <is>
          <t>俄罗斯</t>
        </is>
      </c>
      <c r="G1614" t="inlineStr">
        <is>
          <t>中国</t>
        </is>
      </c>
      <c r="H1614" t="inlineStr">
        <is>
          <t>2024-01-23</t>
        </is>
      </c>
      <c r="I1614" t="inlineStr">
        <is>
          <t>18</t>
        </is>
      </c>
    </row>
    <row r="1615">
      <c r="A1615" t="inlineStr">
        <is>
          <t>FESTO</t>
        </is>
      </c>
      <c r="B1615" t="inlineStr">
        <is>
          <t>2023-09-11</t>
        </is>
      </c>
      <c r="C1615" t="inlineStr">
        <is>
          <t>Заокропоткинский Завод Миссп</t>
        </is>
      </c>
      <c r="D1615" t="inlineStr">
        <is>
          <t>Smartconvey Automation Shanghai Ltd</t>
        </is>
      </c>
      <c r="E1615" t="inlineStr">
        <is>
          <t>изделия из алюминия, для автоматов по выдуву пэт-тары (бутылок):</t>
        </is>
      </c>
      <c r="F1615" t="inlineStr">
        <is>
          <t>俄罗斯</t>
        </is>
      </c>
      <c r="G1615" t="inlineStr">
        <is>
          <t>中国</t>
        </is>
      </c>
      <c r="H1615" t="inlineStr">
        <is>
          <t>2024-01-23</t>
        </is>
      </c>
      <c r="I1615" t="inlineStr">
        <is>
          <t>18</t>
        </is>
      </c>
    </row>
    <row r="1616">
      <c r="A1616" t="inlineStr">
        <is>
          <t>FESTO</t>
        </is>
      </c>
      <c r="B1616" t="inlineStr">
        <is>
          <t>2023-09-11</t>
        </is>
      </c>
      <c r="C1616" t="inlineStr">
        <is>
          <t>Заокропоткинский Завод Миссп</t>
        </is>
      </c>
      <c r="D1616" t="inlineStr">
        <is>
          <t>Smartconvey Automation Shanghai Ltd</t>
        </is>
      </c>
      <c r="E1616" t="inlineStr">
        <is>
          <t>части устройств для фильтрования или очистки жидкостей или газов, для автоматов по выдуву пэт-тары (бутылок):</t>
        </is>
      </c>
      <c r="F1616" t="inlineStr">
        <is>
          <t>俄罗斯</t>
        </is>
      </c>
      <c r="G1616" t="inlineStr">
        <is>
          <t>中国</t>
        </is>
      </c>
      <c r="H1616" t="inlineStr">
        <is>
          <t>2024-01-23</t>
        </is>
      </c>
      <c r="I1616" t="inlineStr">
        <is>
          <t>18</t>
        </is>
      </c>
    </row>
    <row r="1617">
      <c r="A1617" t="inlineStr">
        <is>
          <t>FESTO</t>
        </is>
      </c>
      <c r="B1617" t="inlineStr">
        <is>
          <t>2023-09-11</t>
        </is>
      </c>
      <c r="C1617" t="inlineStr">
        <is>
          <t>Заокропоткинский Завод Миссп</t>
        </is>
      </c>
      <c r="D1617" t="inlineStr">
        <is>
          <t>Smartconvey Automation Shanghai Ltd</t>
        </is>
      </c>
      <c r="E1617" t="inlineStr">
        <is>
          <t>клапаны регулирующие для пневматических силовых трансмиссий, для автоматов по выдуву пэт-тары (бутылок):</t>
        </is>
      </c>
      <c r="F1617" t="inlineStr">
        <is>
          <t>俄罗斯</t>
        </is>
      </c>
      <c r="G1617" t="inlineStr">
        <is>
          <t>中国</t>
        </is>
      </c>
      <c r="H1617" t="inlineStr">
        <is>
          <t>2024-01-23</t>
        </is>
      </c>
      <c r="I1617" t="inlineStr">
        <is>
          <t>18</t>
        </is>
      </c>
    </row>
    <row r="1618">
      <c r="A1618" t="inlineStr">
        <is>
          <t>FESTO</t>
        </is>
      </c>
      <c r="B1618" t="inlineStr">
        <is>
          <t>2023-09-11</t>
        </is>
      </c>
      <c r="C1618" t="inlineStr">
        <is>
          <t>Заокропоткинский Завод Миссп</t>
        </is>
      </c>
      <c r="D1618" t="inlineStr">
        <is>
          <t>Smartconvey Automation Shanghai Ltd</t>
        </is>
      </c>
      <c r="E1618" t="inlineStr">
        <is>
          <t>устройства для фильтрования или очистки воздуха, для автоматов по выдуву пэт-тары (бутылок):</t>
        </is>
      </c>
      <c r="F1618" t="inlineStr">
        <is>
          <t>俄罗斯</t>
        </is>
      </c>
      <c r="G1618" t="inlineStr">
        <is>
          <t>中国</t>
        </is>
      </c>
      <c r="H1618" t="inlineStr">
        <is>
          <t>2024-01-23</t>
        </is>
      </c>
      <c r="I1618" t="inlineStr">
        <is>
          <t>18</t>
        </is>
      </c>
    </row>
    <row r="1619">
      <c r="A1619" t="inlineStr">
        <is>
          <t>FESTO</t>
        </is>
      </c>
      <c r="B1619" t="inlineStr">
        <is>
          <t>2023-09-11</t>
        </is>
      </c>
      <c r="C1619" t="inlineStr">
        <is>
          <t>Заокропоткинский Завод Миссп</t>
        </is>
      </c>
      <c r="D1619" t="inlineStr">
        <is>
          <t>Smartconvey Automation Shanghai Ltd</t>
        </is>
      </c>
      <c r="E1619" t="inlineStr">
        <is>
          <t>двигатели пневматические линейного действия (цилиндры), для автоматов по выдуву пэт-тары (бутылок):</t>
        </is>
      </c>
      <c r="F1619" t="inlineStr">
        <is>
          <t>俄罗斯</t>
        </is>
      </c>
      <c r="G1619" t="inlineStr">
        <is>
          <t>中国</t>
        </is>
      </c>
      <c r="H1619" t="inlineStr">
        <is>
          <t>2024-01-23</t>
        </is>
      </c>
      <c r="I1619" t="inlineStr">
        <is>
          <t>18</t>
        </is>
      </c>
    </row>
    <row r="1620">
      <c r="A1620" t="inlineStr">
        <is>
          <t>FESTO</t>
        </is>
      </c>
      <c r="B1620" t="inlineStr">
        <is>
          <t>2023-09-11</t>
        </is>
      </c>
      <c r="C1620" t="inlineStr">
        <is>
          <t>Заокропоткинский Завод Миссп</t>
        </is>
      </c>
      <c r="D1620" t="inlineStr">
        <is>
          <t>Smartconvey Automation Shanghai Ltd</t>
        </is>
      </c>
      <c r="E1620" t="inlineStr">
        <is>
          <t>фитинги из пластмасс, для автоматов по выдуву пэт-тары (бутылок):</t>
        </is>
      </c>
      <c r="F1620" t="inlineStr">
        <is>
          <t>俄罗斯</t>
        </is>
      </c>
      <c r="G1620" t="inlineStr">
        <is>
          <t>中国</t>
        </is>
      </c>
      <c r="H1620" t="inlineStr">
        <is>
          <t>2024-01-23</t>
        </is>
      </c>
      <c r="I1620" t="inlineStr">
        <is>
          <t>18</t>
        </is>
      </c>
    </row>
    <row r="1621">
      <c r="A1621" t="inlineStr">
        <is>
          <t>FESTO</t>
        </is>
      </c>
      <c r="B1621" t="inlineStr">
        <is>
          <t>2023-09-11</t>
        </is>
      </c>
      <c r="C1621" t="inlineStr">
        <is>
          <t>Заокропоткинский Завод Миссп</t>
        </is>
      </c>
      <c r="D1621" t="inlineStr">
        <is>
          <t>Smartconvey Automation Shanghai Ltd</t>
        </is>
      </c>
      <c r="E1621" t="inlineStr">
        <is>
          <t>устройства для измерения и контроля геометрических величин, для автоматов по выдуву пэт-тары (бутылок):</t>
        </is>
      </c>
      <c r="F1621" t="inlineStr">
        <is>
          <t>俄罗斯</t>
        </is>
      </c>
      <c r="G1621" t="inlineStr">
        <is>
          <t>中国</t>
        </is>
      </c>
      <c r="H1621" t="inlineStr">
        <is>
          <t>2024-01-23</t>
        </is>
      </c>
      <c r="I1621" t="inlineStr">
        <is>
          <t>18</t>
        </is>
      </c>
    </row>
    <row r="1622">
      <c r="A1622" t="inlineStr">
        <is>
          <t>FESTO</t>
        </is>
      </c>
      <c r="B1622" t="inlineStr">
        <is>
          <t>2023-09-11</t>
        </is>
      </c>
      <c r="C1622" t="inlineStr">
        <is>
          <t>Заокропоткинский Завод Миссп</t>
        </is>
      </c>
      <c r="D1622" t="inlineStr">
        <is>
          <t>Smartconvey Automation Shanghai Ltd</t>
        </is>
      </c>
      <c r="E1622" t="inlineStr">
        <is>
          <t>части клапанов для автоматов по выдуву пэт-тары (бутылок):</t>
        </is>
      </c>
      <c r="F1622" t="inlineStr">
        <is>
          <t>俄罗斯</t>
        </is>
      </c>
      <c r="G1622" t="inlineStr">
        <is>
          <t>中国</t>
        </is>
      </c>
      <c r="H1622" t="inlineStr">
        <is>
          <t>2024-01-23</t>
        </is>
      </c>
      <c r="I1622" t="inlineStr">
        <is>
          <t>18</t>
        </is>
      </c>
    </row>
    <row r="1623">
      <c r="A1623" t="inlineStr">
        <is>
          <t>FESTO</t>
        </is>
      </c>
      <c r="B1623" t="inlineStr">
        <is>
          <t>2023-09-11</t>
        </is>
      </c>
      <c r="C1623" t="inlineStr">
        <is>
          <t>Заокропоткинский Завод Миссп</t>
        </is>
      </c>
      <c r="D1623" t="inlineStr">
        <is>
          <t>Smartconvey Automation Shanghai Ltd</t>
        </is>
      </c>
      <c r="E1623" t="inlineStr">
        <is>
          <t>устройства для соединения валов стальные литые, для автоматов по выдуву пэт-тары (бутылок):</t>
        </is>
      </c>
      <c r="F1623" t="inlineStr">
        <is>
          <t>俄罗斯</t>
        </is>
      </c>
      <c r="G1623" t="inlineStr">
        <is>
          <t>中国</t>
        </is>
      </c>
      <c r="H1623" t="inlineStr">
        <is>
          <t>2024-01-23</t>
        </is>
      </c>
      <c r="I1623" t="inlineStr">
        <is>
          <t>18</t>
        </is>
      </c>
    </row>
    <row r="1624">
      <c r="A1624" t="inlineStr">
        <is>
          <t>FESTO</t>
        </is>
      </c>
      <c r="B1624" t="inlineStr">
        <is>
          <t>2023-09-11</t>
        </is>
      </c>
      <c r="C1624" t="inlineStr">
        <is>
          <t>Заокропоткинский Завод Миссп</t>
        </is>
      </c>
      <c r="D1624" t="inlineStr">
        <is>
          <t>Smartconvey Automation Shanghai Ltd</t>
        </is>
      </c>
      <c r="E1624" t="inlineStr">
        <is>
          <t>двигатели и силовые установки, для автоматов по выдуву пэт-тары (бутылок):</t>
        </is>
      </c>
      <c r="F1624" t="inlineStr">
        <is>
          <t>俄罗斯</t>
        </is>
      </c>
      <c r="G1624" t="inlineStr">
        <is>
          <t>中国</t>
        </is>
      </c>
      <c r="H1624" t="inlineStr">
        <is>
          <t>2024-01-23</t>
        </is>
      </c>
      <c r="I1624" t="inlineStr">
        <is>
          <t>18</t>
        </is>
      </c>
    </row>
    <row r="1625">
      <c r="A1625" t="inlineStr">
        <is>
          <t>FESTO</t>
        </is>
      </c>
      <c r="B1625" t="inlineStr">
        <is>
          <t>2023-09-11</t>
        </is>
      </c>
      <c r="C1625" t="inlineStr">
        <is>
          <t>Ооо Крц</t>
        </is>
      </c>
      <c r="D1625" t="inlineStr">
        <is>
          <t>Shenzhen Huiyao Electric Technology Ltd By Order Hy Tech Industrial Ltd</t>
        </is>
      </c>
      <c r="E1625" t="inlineStr">
        <is>
          <t>части промышленного оборудования: силовые установки и двигатели пневматические линейного действия (цилиндры)</t>
        </is>
      </c>
      <c r="F1625" t="inlineStr">
        <is>
          <t>俄罗斯</t>
        </is>
      </c>
      <c r="G1625" t="inlineStr">
        <is>
          <t>中国</t>
        </is>
      </c>
      <c r="H1625" t="inlineStr">
        <is>
          <t>2024-01-23</t>
        </is>
      </c>
      <c r="I1625" t="inlineStr">
        <is>
          <t>18</t>
        </is>
      </c>
    </row>
    <row r="1626">
      <c r="A1626" t="inlineStr">
        <is>
          <t>FESTO</t>
        </is>
      </c>
      <c r="B1626" t="inlineStr">
        <is>
          <t>2023-09-11</t>
        </is>
      </c>
      <c r="C1626" t="inlineStr">
        <is>
          <t>Ооо Крц</t>
        </is>
      </c>
      <c r="D1626" t="inlineStr">
        <is>
          <t>Shenzhen Huiyao Electric Technology Ltd By Order Hy Tech Industrial Ltd</t>
        </is>
      </c>
      <c r="E1626" t="inlineStr">
        <is>
          <t>части промышленного оборудования: фитинги</t>
        </is>
      </c>
      <c r="F1626" t="inlineStr">
        <is>
          <t>俄罗斯</t>
        </is>
      </c>
      <c r="G1626" t="inlineStr">
        <is>
          <t>中国</t>
        </is>
      </c>
      <c r="H1626" t="inlineStr">
        <is>
          <t>2024-01-23</t>
        </is>
      </c>
      <c r="I1626" t="inlineStr">
        <is>
          <t>18</t>
        </is>
      </c>
    </row>
    <row r="1627">
      <c r="A1627" t="inlineStr">
        <is>
          <t>FESTO</t>
        </is>
      </c>
      <c r="B1627" t="inlineStr">
        <is>
          <t>2023-09-11</t>
        </is>
      </c>
      <c r="C1627" t="inlineStr">
        <is>
          <t>Ооо Крц</t>
        </is>
      </c>
      <c r="D1627" t="inlineStr">
        <is>
          <t>Shenzhen Huiyao Electric Technology Ltd By Order Hy Tech Industrial Ltd</t>
        </is>
      </c>
      <c r="E1627" t="inlineStr">
        <is>
          <t>части двигателей и силовых установок</t>
        </is>
      </c>
      <c r="F1627" t="inlineStr">
        <is>
          <t>俄罗斯</t>
        </is>
      </c>
      <c r="G1627" t="inlineStr">
        <is>
          <t>中国</t>
        </is>
      </c>
      <c r="H1627" t="inlineStr">
        <is>
          <t>2024-01-23</t>
        </is>
      </c>
      <c r="I1627" t="inlineStr">
        <is>
          <t>18</t>
        </is>
      </c>
    </row>
    <row r="1628">
      <c r="A1628" t="inlineStr">
        <is>
          <t>FESTO</t>
        </is>
      </c>
      <c r="B1628" t="inlineStr">
        <is>
          <t>2023-09-11</t>
        </is>
      </c>
      <c r="C1628" t="inlineStr">
        <is>
          <t>Ооо Крц</t>
        </is>
      </c>
      <c r="D1628" t="inlineStr">
        <is>
          <t>Shenzhen Huiyao Electric Technology Ltd By Order Hy Tech Industrial Ltd</t>
        </is>
      </c>
      <c r="E1628" t="inlineStr">
        <is>
          <t>части арматуры для трубопроводов</t>
        </is>
      </c>
      <c r="F1628" t="inlineStr">
        <is>
          <t>俄罗斯</t>
        </is>
      </c>
      <c r="G1628" t="inlineStr">
        <is>
          <t>中国</t>
        </is>
      </c>
      <c r="H1628" t="inlineStr">
        <is>
          <t>2024-01-23</t>
        </is>
      </c>
      <c r="I1628" t="inlineStr">
        <is>
          <t>18</t>
        </is>
      </c>
    </row>
    <row r="1629">
      <c r="A1629" t="inlineStr">
        <is>
          <t>FESTO</t>
        </is>
      </c>
      <c r="B1629" t="inlineStr">
        <is>
          <t>2023-09-11</t>
        </is>
      </c>
      <c r="C1629" t="inlineStr">
        <is>
          <t>Ип Земсков Андрей Петрович</t>
        </is>
      </c>
      <c r="D1629" t="inlineStr">
        <is>
          <t>Gpo Po Box</t>
        </is>
      </c>
      <c r="E1629" t="inlineStr">
        <is>
          <t>клапаны регулирующие для пневматических силовых трансмиссий. применяются для управления потоками фильтрованного сжатого воздуха (с маслом или без масла). также подходят для использования с вакуумом. гражданского назначения. поставляются в качестве</t>
        </is>
      </c>
      <c r="F1629" t="inlineStr">
        <is>
          <t>俄罗斯</t>
        </is>
      </c>
      <c r="G1629" t="inlineStr">
        <is>
          <t>中国(香港)</t>
        </is>
      </c>
      <c r="H1629" t="inlineStr">
        <is>
          <t>2024-01-23</t>
        </is>
      </c>
      <c r="I1629" t="inlineStr">
        <is>
          <t>18</t>
        </is>
      </c>
    </row>
    <row r="1630">
      <c r="A1630" t="inlineStr">
        <is>
          <t>FESTO</t>
        </is>
      </c>
      <c r="B1630" t="inlineStr">
        <is>
          <t>2023-09-10</t>
        </is>
      </c>
      <c r="C1630" t="inlineStr">
        <is>
          <t>Заокропоткинский Завод Миссп</t>
        </is>
      </c>
      <c r="D1630" t="inlineStr">
        <is>
          <t>Smartconvey Automation Shanghai Ltd</t>
        </is>
      </c>
      <c r="E1630" t="inlineStr">
        <is>
          <t>устройства для фильтрования или очистки воздуха, для автоматов по выдуву пэт-тары (бутылок):</t>
        </is>
      </c>
      <c r="F1630" t="inlineStr">
        <is>
          <t>俄罗斯</t>
        </is>
      </c>
      <c r="G1630" t="inlineStr">
        <is>
          <t>中国</t>
        </is>
      </c>
      <c r="H1630" t="inlineStr">
        <is>
          <t>2024-01-23</t>
        </is>
      </c>
      <c r="I1630" t="inlineStr">
        <is>
          <t>19</t>
        </is>
      </c>
    </row>
    <row r="1631">
      <c r="A1631" t="inlineStr">
        <is>
          <t>FESTO</t>
        </is>
      </c>
      <c r="B1631" t="inlineStr">
        <is>
          <t>2023-09-10</t>
        </is>
      </c>
      <c r="C1631" t="inlineStr">
        <is>
          <t>Заокропоткинский Завод Миссп</t>
        </is>
      </c>
      <c r="D1631" t="inlineStr">
        <is>
          <t>Smartconvey Automation Shanghai Ltd</t>
        </is>
      </c>
      <c r="E1631" t="inlineStr">
        <is>
          <t>клапаны регулирующие для пневматических силовых трансмиссий, для автоматов по выдуву пэт-тары (бутылок):</t>
        </is>
      </c>
      <c r="F1631" t="inlineStr">
        <is>
          <t>俄罗斯</t>
        </is>
      </c>
      <c r="G1631" t="inlineStr">
        <is>
          <t>中国</t>
        </is>
      </c>
      <c r="H1631" t="inlineStr">
        <is>
          <t>2024-01-23</t>
        </is>
      </c>
      <c r="I1631" t="inlineStr">
        <is>
          <t>19</t>
        </is>
      </c>
    </row>
    <row r="1632">
      <c r="A1632" t="inlineStr">
        <is>
          <t>FESTO</t>
        </is>
      </c>
      <c r="B1632" t="inlineStr">
        <is>
          <t>2023-09-10</t>
        </is>
      </c>
      <c r="C1632" t="inlineStr">
        <is>
          <t>Заокропоткинский Завод Миссп</t>
        </is>
      </c>
      <c r="D1632" t="inlineStr">
        <is>
          <t>Smartconvey Automation Shanghai Ltd</t>
        </is>
      </c>
      <c r="E1632" t="inlineStr">
        <is>
          <t>маховики и шкивы для автоматов по выдуву пэт-тары (бутылок):</t>
        </is>
      </c>
      <c r="F1632" t="inlineStr">
        <is>
          <t>俄罗斯</t>
        </is>
      </c>
      <c r="G1632" t="inlineStr">
        <is>
          <t>中国</t>
        </is>
      </c>
      <c r="H1632" t="inlineStr">
        <is>
          <t>2024-01-23</t>
        </is>
      </c>
      <c r="I1632" t="inlineStr">
        <is>
          <t>19</t>
        </is>
      </c>
    </row>
    <row r="1633">
      <c r="A1633" t="inlineStr">
        <is>
          <t>FESTO</t>
        </is>
      </c>
      <c r="B1633" t="inlineStr">
        <is>
          <t>2023-09-10</t>
        </is>
      </c>
      <c r="C1633" t="inlineStr">
        <is>
          <t>Заокропоткинский Завод Миссп</t>
        </is>
      </c>
      <c r="D1633" t="inlineStr">
        <is>
          <t>Smartconvey Automation Shanghai Ltd</t>
        </is>
      </c>
      <c r="E1633" t="inlineStr">
        <is>
          <t>фитинги из пластмасс, для автоматов по выдуву пэт-тары (бутылок):</t>
        </is>
      </c>
      <c r="F1633" t="inlineStr">
        <is>
          <t>俄罗斯</t>
        </is>
      </c>
      <c r="G1633" t="inlineStr">
        <is>
          <t>中国</t>
        </is>
      </c>
      <c r="H1633" t="inlineStr">
        <is>
          <t>2024-01-23</t>
        </is>
      </c>
      <c r="I1633" t="inlineStr">
        <is>
          <t>19</t>
        </is>
      </c>
    </row>
    <row r="1634">
      <c r="A1634" t="inlineStr">
        <is>
          <t>FESTO</t>
        </is>
      </c>
      <c r="B1634" t="inlineStr">
        <is>
          <t>2023-09-10</t>
        </is>
      </c>
      <c r="C1634" t="inlineStr">
        <is>
          <t>Заокропоткинский Завод Миссп</t>
        </is>
      </c>
      <c r="D1634" t="inlineStr">
        <is>
          <t>Smartconvey Automation Shanghai Ltd</t>
        </is>
      </c>
      <c r="E1634" t="inlineStr">
        <is>
          <t>устройства для соединения валов для автоматов по выдуву пэт-тары (бутылок):</t>
        </is>
      </c>
      <c r="F1634" t="inlineStr">
        <is>
          <t>俄罗斯</t>
        </is>
      </c>
      <c r="G1634" t="inlineStr">
        <is>
          <t>中国</t>
        </is>
      </c>
      <c r="H1634" t="inlineStr">
        <is>
          <t>2024-01-23</t>
        </is>
      </c>
      <c r="I1634" t="inlineStr">
        <is>
          <t>19</t>
        </is>
      </c>
    </row>
    <row r="1635">
      <c r="A1635" t="inlineStr">
        <is>
          <t>FESTO</t>
        </is>
      </c>
      <c r="B1635" t="inlineStr">
        <is>
          <t>2023-09-10</t>
        </is>
      </c>
      <c r="C1635" t="inlineStr">
        <is>
          <t>Заокропоткинский Завод Миссп</t>
        </is>
      </c>
      <c r="D1635" t="inlineStr">
        <is>
          <t>Smartconvey Automation Shanghai Ltd</t>
        </is>
      </c>
      <c r="E1635" t="inlineStr">
        <is>
          <t>двигатели и силовые установки для автoматов по выдуву пэт-тары (бутылок):</t>
        </is>
      </c>
      <c r="F1635" t="inlineStr">
        <is>
          <t>俄罗斯</t>
        </is>
      </c>
      <c r="G1635" t="inlineStr">
        <is>
          <t>中国</t>
        </is>
      </c>
      <c r="H1635" t="inlineStr">
        <is>
          <t>2024-01-23</t>
        </is>
      </c>
      <c r="I1635" t="inlineStr">
        <is>
          <t>19</t>
        </is>
      </c>
    </row>
    <row r="1636">
      <c r="A1636" t="inlineStr">
        <is>
          <t>FESTO</t>
        </is>
      </c>
      <c r="B1636" t="inlineStr">
        <is>
          <t>2023-09-10</t>
        </is>
      </c>
      <c r="C1636" t="inlineStr">
        <is>
          <t>Заокропоткинский Завод Миссп</t>
        </is>
      </c>
      <c r="D1636" t="inlineStr">
        <is>
          <t>Smartconvey Automation Shanghai Ltd</t>
        </is>
      </c>
      <c r="E1636" t="inlineStr">
        <is>
          <t>элементы передач, представленные отдельно для автоматов по выдуву пэт-тары (бутылок):</t>
        </is>
      </c>
      <c r="F1636" t="inlineStr">
        <is>
          <t>俄罗斯</t>
        </is>
      </c>
      <c r="G1636" t="inlineStr">
        <is>
          <t>中国</t>
        </is>
      </c>
      <c r="H1636" t="inlineStr">
        <is>
          <t>2024-01-23</t>
        </is>
      </c>
      <c r="I1636" t="inlineStr">
        <is>
          <t>19</t>
        </is>
      </c>
    </row>
    <row r="1637">
      <c r="A1637" t="inlineStr">
        <is>
          <t>FESTO</t>
        </is>
      </c>
      <c r="B1637" t="inlineStr">
        <is>
          <t>2023-09-10</t>
        </is>
      </c>
      <c r="C1637" t="inlineStr">
        <is>
          <t>Заокропоткинский Завод Миссп</t>
        </is>
      </c>
      <c r="D1637" t="inlineStr">
        <is>
          <t>Smartconvey Automation Shanghai Ltd</t>
        </is>
      </c>
      <c r="E1637" t="inlineStr">
        <is>
          <t>устройства для соединения валов стальные литые для автоматов по выдуву пэт-тары (бутылок):</t>
        </is>
      </c>
      <c r="F1637" t="inlineStr">
        <is>
          <t>俄罗斯</t>
        </is>
      </c>
      <c r="G1637" t="inlineStr">
        <is>
          <t>中国</t>
        </is>
      </c>
      <c r="H1637" t="inlineStr">
        <is>
          <t>2024-01-23</t>
        </is>
      </c>
      <c r="I1637" t="inlineStr">
        <is>
          <t>19</t>
        </is>
      </c>
    </row>
    <row r="1638">
      <c r="A1638" t="inlineStr">
        <is>
          <t>FESTO</t>
        </is>
      </c>
      <c r="B1638" t="inlineStr">
        <is>
          <t>2023-09-10</t>
        </is>
      </c>
      <c r="C1638" t="inlineStr">
        <is>
          <t>Заокропоткинский Завод Миссп</t>
        </is>
      </c>
      <c r="D1638" t="inlineStr">
        <is>
          <t>Smartconvey Automation Shanghai Ltd</t>
        </is>
      </c>
      <c r="E1638" t="inlineStr">
        <is>
          <t>части клапанов для автоматов по выдуву пэт-тары (бутылок):</t>
        </is>
      </c>
      <c r="F1638" t="inlineStr">
        <is>
          <t>俄罗斯</t>
        </is>
      </c>
      <c r="G1638" t="inlineStr">
        <is>
          <t>中国</t>
        </is>
      </c>
      <c r="H1638" t="inlineStr">
        <is>
          <t>2024-01-23</t>
        </is>
      </c>
      <c r="I1638" t="inlineStr">
        <is>
          <t>19</t>
        </is>
      </c>
    </row>
    <row r="1639">
      <c r="A1639" t="inlineStr">
        <is>
          <t>FESTO</t>
        </is>
      </c>
      <c r="B1639" t="inlineStr">
        <is>
          <t>2023-09-10</t>
        </is>
      </c>
      <c r="C1639" t="inlineStr">
        <is>
          <t>Заокропоткинский Завод Миссп</t>
        </is>
      </c>
      <c r="D1639" t="inlineStr">
        <is>
          <t>Smartconvey Automation Shanghai Ltd</t>
        </is>
      </c>
      <c r="E1639" t="inlineStr">
        <is>
          <t>изделия из алюминия, для автоматов по выдуву пэт-тары (бутылок):</t>
        </is>
      </c>
      <c r="F1639" t="inlineStr">
        <is>
          <t>俄罗斯</t>
        </is>
      </c>
      <c r="G1639" t="inlineStr">
        <is>
          <t>中国</t>
        </is>
      </c>
      <c r="H1639" t="inlineStr">
        <is>
          <t>2024-01-23</t>
        </is>
      </c>
      <c r="I1639" t="inlineStr">
        <is>
          <t>19</t>
        </is>
      </c>
    </row>
    <row r="1640">
      <c r="A1640" t="inlineStr">
        <is>
          <t>FESTO</t>
        </is>
      </c>
      <c r="B1640" t="inlineStr">
        <is>
          <t>2023-09-10</t>
        </is>
      </c>
      <c r="C1640" t="inlineStr">
        <is>
          <t>Заокропоткинский Завод Миссп</t>
        </is>
      </c>
      <c r="D1640" t="inlineStr">
        <is>
          <t>Smartconvey Automation Shanghai Ltd</t>
        </is>
      </c>
      <c r="E1640" t="inlineStr">
        <is>
          <t>гайки с внутренним диаметром не более 12 мм, с нарезанной резьбой, для автоматов по выдуву пэт-тары (бутылок):</t>
        </is>
      </c>
      <c r="F1640" t="inlineStr">
        <is>
          <t>俄罗斯</t>
        </is>
      </c>
      <c r="G1640" t="inlineStr">
        <is>
          <t>中国</t>
        </is>
      </c>
      <c r="H1640" t="inlineStr">
        <is>
          <t>2024-01-23</t>
        </is>
      </c>
      <c r="I1640" t="inlineStr">
        <is>
          <t>19</t>
        </is>
      </c>
    </row>
    <row r="1641">
      <c r="A1641" t="inlineStr">
        <is>
          <t>FESTO</t>
        </is>
      </c>
      <c r="B1641" t="inlineStr">
        <is>
          <t>2023-09-10</t>
        </is>
      </c>
      <c r="C1641" t="inlineStr">
        <is>
          <t>Заокропоткинский Завод Миссп</t>
        </is>
      </c>
      <c r="D1641" t="inlineStr">
        <is>
          <t>Smartconvey Automation Shanghai Ltd</t>
        </is>
      </c>
      <c r="E1641" t="inlineStr">
        <is>
          <t>проводники электрические на напряжение не более 80 в, оснащенные соединительными приспособлениями, для автоматов по выдуву пэт-тары (бутылок):</t>
        </is>
      </c>
      <c r="F1641" t="inlineStr">
        <is>
          <t>俄罗斯</t>
        </is>
      </c>
      <c r="G1641" t="inlineStr">
        <is>
          <t>中国</t>
        </is>
      </c>
      <c r="H1641" t="inlineStr">
        <is>
          <t>2024-01-23</t>
        </is>
      </c>
      <c r="I1641" t="inlineStr">
        <is>
          <t>19</t>
        </is>
      </c>
    </row>
    <row r="1642">
      <c r="A1642" t="inlineStr">
        <is>
          <t>FESTO</t>
        </is>
      </c>
      <c r="B1642" t="inlineStr">
        <is>
          <t>2023-09-10</t>
        </is>
      </c>
      <c r="C1642" t="inlineStr">
        <is>
          <t>Заокропоткинский Завод Миссп</t>
        </is>
      </c>
      <c r="D1642" t="inlineStr">
        <is>
          <t>Smartconvey Automation Shanghai Ltd</t>
        </is>
      </c>
      <c r="E1642" t="inlineStr">
        <is>
          <t>части устройств для фильтрования и очистки жидкостей или газов, для автоматов по выдуву пэт-тары (бутылок):</t>
        </is>
      </c>
      <c r="F1642" t="inlineStr">
        <is>
          <t>俄罗斯</t>
        </is>
      </c>
      <c r="G1642" t="inlineStr">
        <is>
          <t>中国</t>
        </is>
      </c>
      <c r="H1642" t="inlineStr">
        <is>
          <t>2024-01-23</t>
        </is>
      </c>
      <c r="I1642" t="inlineStr">
        <is>
          <t>19</t>
        </is>
      </c>
    </row>
    <row r="1643">
      <c r="A1643" t="inlineStr">
        <is>
          <t>FESTO</t>
        </is>
      </c>
      <c r="B1643" t="inlineStr">
        <is>
          <t>2023-09-10</t>
        </is>
      </c>
      <c r="C1643" t="inlineStr">
        <is>
          <t>Заокропоткинский Завод Миссп</t>
        </is>
      </c>
      <c r="D1643" t="inlineStr">
        <is>
          <t>Smartconvey Automation Shanghai Ltd</t>
        </is>
      </c>
      <c r="E1643" t="inlineStr">
        <is>
          <t>изделия из черных металлов, для автоматов по выдуву пэт-тары (бутылок):</t>
        </is>
      </c>
      <c r="F1643" t="inlineStr">
        <is>
          <t>俄罗斯</t>
        </is>
      </c>
      <c r="G1643" t="inlineStr">
        <is>
          <t>中国</t>
        </is>
      </c>
      <c r="H1643" t="inlineStr">
        <is>
          <t>2024-01-23</t>
        </is>
      </c>
      <c r="I1643" t="inlineStr">
        <is>
          <t>19</t>
        </is>
      </c>
    </row>
    <row r="1644">
      <c r="A1644" t="inlineStr">
        <is>
          <t>FESTO</t>
        </is>
      </c>
      <c r="B1644" t="inlineStr">
        <is>
          <t>2023-09-10</t>
        </is>
      </c>
      <c r="C1644" t="inlineStr">
        <is>
          <t>Заокропоткинский Завод Миссп</t>
        </is>
      </c>
      <c r="D1644" t="inlineStr">
        <is>
          <t>Smartconvey Automation Shanghai Ltd</t>
        </is>
      </c>
      <c r="E1644" t="inlineStr">
        <is>
          <t>двигатели пневматические линейного действия (цилиндры), для автоматов по выдуву пэт-тары (бутылок):</t>
        </is>
      </c>
      <c r="F1644" t="inlineStr">
        <is>
          <t>俄罗斯</t>
        </is>
      </c>
      <c r="G1644" t="inlineStr">
        <is>
          <t>中国</t>
        </is>
      </c>
      <c r="H1644" t="inlineStr">
        <is>
          <t>2024-01-23</t>
        </is>
      </c>
      <c r="I1644" t="inlineStr">
        <is>
          <t>19</t>
        </is>
      </c>
    </row>
    <row r="1645">
      <c r="A1645" t="inlineStr">
        <is>
          <t>FESTO</t>
        </is>
      </c>
      <c r="B1645" t="inlineStr">
        <is>
          <t>2023-09-10</t>
        </is>
      </c>
      <c r="C1645" t="inlineStr">
        <is>
          <t>Заокропоткинский Завод Миссп</t>
        </is>
      </c>
      <c r="D1645" t="inlineStr">
        <is>
          <t>Smartconvey Automation Shanghai Ltd</t>
        </is>
      </c>
      <c r="E1645" t="inlineStr">
        <is>
          <t>изделия из черных металлов, штампованные, для автоматов по выдуву пэт-тары (бутылок):</t>
        </is>
      </c>
      <c r="F1645" t="inlineStr">
        <is>
          <t>俄罗斯</t>
        </is>
      </c>
      <c r="G1645" t="inlineStr">
        <is>
          <t>中国</t>
        </is>
      </c>
      <c r="H1645" t="inlineStr">
        <is>
          <t>2024-01-23</t>
        </is>
      </c>
      <c r="I1645" t="inlineStr">
        <is>
          <t>19</t>
        </is>
      </c>
    </row>
    <row r="1646">
      <c r="A1646" t="inlineStr">
        <is>
          <t>FESTO</t>
        </is>
      </c>
      <c r="B1646" t="inlineStr">
        <is>
          <t>2023-09-10</t>
        </is>
      </c>
      <c r="C1646" t="inlineStr">
        <is>
          <t>Заокропоткинский Завод Миссп</t>
        </is>
      </c>
      <c r="D1646" t="inlineStr">
        <is>
          <t>Smartconvey Automation Shanghai Ltd</t>
        </is>
      </c>
      <c r="E1646" t="inlineStr">
        <is>
          <t>розетки на напряжение не более 1000 в, для автоматов по выдуву пэт-тары (бутылок):</t>
        </is>
      </c>
      <c r="F1646" t="inlineStr">
        <is>
          <t>俄罗斯</t>
        </is>
      </c>
      <c r="G1646" t="inlineStr">
        <is>
          <t>中国</t>
        </is>
      </c>
      <c r="H1646" t="inlineStr">
        <is>
          <t>2024-01-23</t>
        </is>
      </c>
      <c r="I1646" t="inlineStr">
        <is>
          <t>19</t>
        </is>
      </c>
    </row>
    <row r="1647">
      <c r="A1647" t="inlineStr">
        <is>
          <t>FESTO</t>
        </is>
      </c>
      <c r="B1647" t="inlineStr">
        <is>
          <t>2023-09-10</t>
        </is>
      </c>
      <c r="C1647" t="inlineStr">
        <is>
          <t>Заокропоткинский Завод Миссп</t>
        </is>
      </c>
      <c r="D1647" t="inlineStr">
        <is>
          <t>Smartconvey Automation Shanghai Ltd</t>
        </is>
      </c>
      <c r="E1647" t="inlineStr">
        <is>
          <t>трубки не армированные или не комбинированные с др.материалами, без фитингов, для автоматов по выдуву пэт-тары (бутылок):</t>
        </is>
      </c>
      <c r="F1647" t="inlineStr">
        <is>
          <t>俄罗斯</t>
        </is>
      </c>
      <c r="G1647" t="inlineStr">
        <is>
          <t>中国</t>
        </is>
      </c>
      <c r="H1647" t="inlineStr">
        <is>
          <t>2024-01-23</t>
        </is>
      </c>
      <c r="I1647" t="inlineStr">
        <is>
          <t>19</t>
        </is>
      </c>
    </row>
    <row r="1648">
      <c r="A1648" t="inlineStr">
        <is>
          <t>FESTO</t>
        </is>
      </c>
      <c r="B1648" t="inlineStr">
        <is>
          <t>2023-09-10</t>
        </is>
      </c>
      <c r="C1648" t="inlineStr">
        <is>
          <t>Ооо Нппитэлма</t>
        </is>
      </c>
      <c r="D1648" t="inlineStr">
        <is>
          <t>Uni Shipping Ltd</t>
        </is>
      </c>
      <c r="E1648" t="inlineStr">
        <is>
          <t>изделия прочие из пластмасс и изделия из прочих материалов товарных позиций 3901 - 3914, прочие, прочие, прочие, прочие:япония</t>
        </is>
      </c>
      <c r="F1648" t="inlineStr">
        <is>
          <t>俄罗斯</t>
        </is>
      </c>
      <c r="G1648" t="inlineStr">
        <is>
          <t>中国</t>
        </is>
      </c>
      <c r="H1648" t="inlineStr">
        <is>
          <t>2024-01-23</t>
        </is>
      </c>
      <c r="I1648" t="inlineStr">
        <is>
          <t>19</t>
        </is>
      </c>
    </row>
    <row r="1649">
      <c r="A1649" t="inlineStr">
        <is>
          <t>FESTO</t>
        </is>
      </c>
      <c r="B1649" t="inlineStr">
        <is>
          <t>2023-09-10</t>
        </is>
      </c>
      <c r="C1649" t="inlineStr">
        <is>
          <t>Заокропоткинский Завод Миссп</t>
        </is>
      </c>
      <c r="D1649" t="inlineStr">
        <is>
          <t>Smartconvey Automation Shanghai Ltd</t>
        </is>
      </c>
      <c r="E1649" t="inlineStr">
        <is>
          <t>датчик бесконтактный с магниторезистивным принципом измерения для установки на автомат по выдуву пэт-тары</t>
        </is>
      </c>
      <c r="F1649" t="inlineStr">
        <is>
          <t>俄罗斯</t>
        </is>
      </c>
      <c r="G1649" t="inlineStr">
        <is>
          <t>中国</t>
        </is>
      </c>
      <c r="H1649" t="inlineStr">
        <is>
          <t>2024-01-23</t>
        </is>
      </c>
      <c r="I1649" t="inlineStr">
        <is>
          <t>19</t>
        </is>
      </c>
    </row>
    <row r="1650">
      <c r="A1650" t="inlineStr">
        <is>
          <t>FESTO</t>
        </is>
      </c>
      <c r="B1650" t="inlineStr">
        <is>
          <t>2023-09-10</t>
        </is>
      </c>
      <c r="C1650" t="inlineStr">
        <is>
          <t>Заокропоткинский Завод Миссп</t>
        </is>
      </c>
      <c r="D1650" t="inlineStr">
        <is>
          <t>Smartconvey Automation Shanghai Ltd</t>
        </is>
      </c>
      <c r="E1650" t="inlineStr">
        <is>
          <t>манометры со спирaлью или металлической диафрагмой для автоматов по выдуву пэт-тары (бутылок):</t>
        </is>
      </c>
      <c r="F1650" t="inlineStr">
        <is>
          <t>俄罗斯</t>
        </is>
      </c>
      <c r="G1650" t="inlineStr">
        <is>
          <t>中国</t>
        </is>
      </c>
      <c r="H1650" t="inlineStr">
        <is>
          <t>2024-01-23</t>
        </is>
      </c>
      <c r="I1650" t="inlineStr">
        <is>
          <t>19</t>
        </is>
      </c>
    </row>
    <row r="1651">
      <c r="A1651" t="inlineStr">
        <is>
          <t>FESTO</t>
        </is>
      </c>
      <c r="B1651" t="inlineStr">
        <is>
          <t>2023-09-10</t>
        </is>
      </c>
      <c r="C1651" t="inlineStr">
        <is>
          <t>Заокропоткинский Завод Миссп</t>
        </is>
      </c>
      <c r="D1651" t="inlineStr">
        <is>
          <t>Smartconvey Automation Shanghai Ltd</t>
        </is>
      </c>
      <c r="E1651" t="inlineStr">
        <is>
          <t>устройства электронные для измерения или контроля геометрических величин, для автоматов по выдуву пэт-тары (бутылок):</t>
        </is>
      </c>
      <c r="F1651" t="inlineStr">
        <is>
          <t>俄罗斯</t>
        </is>
      </c>
      <c r="G1651" t="inlineStr">
        <is>
          <t>中国</t>
        </is>
      </c>
      <c r="H1651" t="inlineStr">
        <is>
          <t>2024-01-23</t>
        </is>
      </c>
      <c r="I1651" t="inlineStr">
        <is>
          <t>19</t>
        </is>
      </c>
    </row>
    <row r="1652">
      <c r="A1652" t="inlineStr">
        <is>
          <t>FESTO</t>
        </is>
      </c>
      <c r="B1652" t="inlineStr">
        <is>
          <t>2023-09-10</t>
        </is>
      </c>
      <c r="C1652" t="inlineStr">
        <is>
          <t>Заокропоткинский Завод Миссп</t>
        </is>
      </c>
      <c r="D1652" t="inlineStr">
        <is>
          <t>Smartconvey Automation Shanghai Ltd</t>
        </is>
      </c>
      <c r="E1652" t="inlineStr">
        <is>
          <t>зубчатые передачи для автоматов по выдуву пэт-тары (бутылок):</t>
        </is>
      </c>
      <c r="F1652" t="inlineStr">
        <is>
          <t>俄罗斯</t>
        </is>
      </c>
      <c r="G1652" t="inlineStr">
        <is>
          <t>中国</t>
        </is>
      </c>
      <c r="H1652" t="inlineStr">
        <is>
          <t>2024-01-23</t>
        </is>
      </c>
      <c r="I1652" t="inlineStr">
        <is>
          <t>19</t>
        </is>
      </c>
    </row>
    <row r="1653">
      <c r="A1653" t="inlineStr">
        <is>
          <t>FESTO</t>
        </is>
      </c>
      <c r="B1653" t="inlineStr">
        <is>
          <t>2023-09-10</t>
        </is>
      </c>
      <c r="C1653" t="inlineStr">
        <is>
          <t>Заокропоткинский Завод Миссп</t>
        </is>
      </c>
      <c r="D1653" t="inlineStr">
        <is>
          <t>Smartconvey Automation Shanghai Ltd</t>
        </is>
      </c>
      <c r="E1653" t="inlineStr">
        <is>
          <t>датчик оптический для определения наличия подконтрольного объекта в машине по производству пэт-бутылок</t>
        </is>
      </c>
      <c r="F1653" t="inlineStr">
        <is>
          <t>俄罗斯</t>
        </is>
      </c>
      <c r="G1653" t="inlineStr">
        <is>
          <t>中国</t>
        </is>
      </c>
      <c r="H1653" t="inlineStr">
        <is>
          <t>2024-01-23</t>
        </is>
      </c>
      <c r="I1653" t="inlineStr">
        <is>
          <t>19</t>
        </is>
      </c>
    </row>
    <row r="1654">
      <c r="A1654" t="inlineStr">
        <is>
          <t>FESTO</t>
        </is>
      </c>
      <c r="B1654" t="inlineStr">
        <is>
          <t>2023-09-10</t>
        </is>
      </c>
      <c r="C1654" t="inlineStr">
        <is>
          <t>Заокропоткинский Завод Миссп</t>
        </is>
      </c>
      <c r="D1654" t="inlineStr">
        <is>
          <t>Smartconvey Automation Shanghai Ltd</t>
        </is>
      </c>
      <c r="E1654" t="inlineStr">
        <is>
          <t>двигатели пневматические для автоматов по выдуву пэт-тары (бутылок):</t>
        </is>
      </c>
      <c r="F1654" t="inlineStr">
        <is>
          <t>俄罗斯</t>
        </is>
      </c>
      <c r="G1654" t="inlineStr">
        <is>
          <t>中国</t>
        </is>
      </c>
      <c r="H1654" t="inlineStr">
        <is>
          <t>2024-01-23</t>
        </is>
      </c>
      <c r="I1654" t="inlineStr">
        <is>
          <t>19</t>
        </is>
      </c>
    </row>
    <row r="1655">
      <c r="A1655" t="inlineStr">
        <is>
          <t>FESTO</t>
        </is>
      </c>
      <c r="B1655" t="inlineStr">
        <is>
          <t>2023-09-10</t>
        </is>
      </c>
      <c r="C1655" t="inlineStr">
        <is>
          <t>Заокропоткинский Завод Миссп</t>
        </is>
      </c>
      <c r="D1655" t="inlineStr">
        <is>
          <t>Smartconvey Automation Shanghai Ltd</t>
        </is>
      </c>
      <c r="E1655" t="inlineStr">
        <is>
          <t>двигатели и силовые установки для автоматов по выдуву пэт-тары (бутылок):</t>
        </is>
      </c>
      <c r="F1655" t="inlineStr">
        <is>
          <t>俄罗斯</t>
        </is>
      </c>
      <c r="G1655" t="inlineStr">
        <is>
          <t>中国</t>
        </is>
      </c>
      <c r="H1655" t="inlineStr">
        <is>
          <t>2024-01-23</t>
        </is>
      </c>
      <c r="I1655" t="inlineStr">
        <is>
          <t>19</t>
        </is>
      </c>
    </row>
    <row r="1656">
      <c r="A1656" t="inlineStr">
        <is>
          <t>FESTO</t>
        </is>
      </c>
      <c r="B1656" t="inlineStr">
        <is>
          <t>2023-09-10</t>
        </is>
      </c>
      <c r="C1656" t="inlineStr">
        <is>
          <t>Заокропоткинский Завод Миссп</t>
        </is>
      </c>
      <c r="D1656" t="inlineStr">
        <is>
          <t>Smartconvey Automation Shanghai Ltd</t>
        </is>
      </c>
      <c r="E1656" t="inlineStr">
        <is>
          <t>фитинги для труб и трубок, из медных сплавов для автоматов по выдуву пэт-тары (бутылок):</t>
        </is>
      </c>
      <c r="F1656" t="inlineStr">
        <is>
          <t>俄罗斯</t>
        </is>
      </c>
      <c r="G1656" t="inlineStr">
        <is>
          <t>中国</t>
        </is>
      </c>
      <c r="H1656" t="inlineStr">
        <is>
          <t>2024-01-23</t>
        </is>
      </c>
      <c r="I1656" t="inlineStr">
        <is>
          <t>19</t>
        </is>
      </c>
    </row>
    <row r="1657">
      <c r="A1657" t="inlineStr">
        <is>
          <t>FESTO</t>
        </is>
      </c>
      <c r="B1657" t="inlineStr">
        <is>
          <t>2023-09-10</t>
        </is>
      </c>
      <c r="C1657" t="inlineStr">
        <is>
          <t>Ооо Нппитэлма</t>
        </is>
      </c>
      <c r="D1657" t="inlineStr">
        <is>
          <t>Uni Shipping Ltd</t>
        </is>
      </c>
      <c r="E1657" t="inlineStr">
        <is>
          <t>части и принадлежности измерительных или контрольных приборов, устройств и машин, прочие:болгария</t>
        </is>
      </c>
      <c r="F1657" t="inlineStr">
        <is>
          <t>俄罗斯</t>
        </is>
      </c>
      <c r="G1657" t="inlineStr">
        <is>
          <t>中国</t>
        </is>
      </c>
      <c r="H1657" t="inlineStr">
        <is>
          <t>2024-01-23</t>
        </is>
      </c>
      <c r="I1657" t="inlineStr">
        <is>
          <t>19</t>
        </is>
      </c>
    </row>
    <row r="1658">
      <c r="A1658" t="inlineStr">
        <is>
          <t>FESTO</t>
        </is>
      </c>
      <c r="B1658" t="inlineStr">
        <is>
          <t>2023-09-10</t>
        </is>
      </c>
      <c r="C1658" t="inlineStr">
        <is>
          <t>Заокропоткинский Завод Миссп</t>
        </is>
      </c>
      <c r="D1658" t="inlineStr">
        <is>
          <t>Smartconvey Automation Shanghai Ltd</t>
        </is>
      </c>
      <c r="E1658" t="inlineStr">
        <is>
          <t>фитинги для труб и трубок, из медных сплавов, для автоматов по выдуву пэт-тары (бутылок):</t>
        </is>
      </c>
      <c r="F1658" t="inlineStr">
        <is>
          <t>俄罗斯</t>
        </is>
      </c>
      <c r="G1658" t="inlineStr">
        <is>
          <t>中国</t>
        </is>
      </c>
      <c r="H1658" t="inlineStr">
        <is>
          <t>2024-01-23</t>
        </is>
      </c>
      <c r="I1658" t="inlineStr">
        <is>
          <t>19</t>
        </is>
      </c>
    </row>
    <row r="1659">
      <c r="A1659" t="inlineStr">
        <is>
          <t>FESTO</t>
        </is>
      </c>
      <c r="B1659" t="inlineStr">
        <is>
          <t>2023-09-10</t>
        </is>
      </c>
      <c r="C1659" t="inlineStr">
        <is>
          <t>Заокропоткинский Завод Миссп</t>
        </is>
      </c>
      <c r="D1659" t="inlineStr">
        <is>
          <t>Smartconvey Automation Shanghai Ltd</t>
        </is>
      </c>
      <c r="E1659" t="inlineStr">
        <is>
          <t>части силовых установок для автоматoв по выдуву пэт-тары (бутылок):</t>
        </is>
      </c>
      <c r="F1659" t="inlineStr">
        <is>
          <t>俄罗斯</t>
        </is>
      </c>
      <c r="G1659" t="inlineStr">
        <is>
          <t>中国</t>
        </is>
      </c>
      <c r="H1659" t="inlineStr">
        <is>
          <t>2024-01-23</t>
        </is>
      </c>
      <c r="I1659" t="inlineStr">
        <is>
          <t>19</t>
        </is>
      </c>
    </row>
    <row r="1660">
      <c r="A1660" t="inlineStr">
        <is>
          <t>FESTO</t>
        </is>
      </c>
      <c r="B1660" t="inlineStr">
        <is>
          <t>2023-09-10</t>
        </is>
      </c>
      <c r="C1660" t="inlineStr">
        <is>
          <t>Заокропоткинский Завод Миссп</t>
        </is>
      </c>
      <c r="D1660" t="inlineStr">
        <is>
          <t>Smartconvey Automation Shanghai Ltd</t>
        </is>
      </c>
      <c r="E1660" t="inlineStr">
        <is>
          <t>части из пластмасс для автоматов по выдуву пэт-тары (бутылок):</t>
        </is>
      </c>
      <c r="F1660" t="inlineStr">
        <is>
          <t>俄罗斯</t>
        </is>
      </c>
      <c r="G1660" t="inlineStr">
        <is>
          <t>中国</t>
        </is>
      </c>
      <c r="H1660" t="inlineStr">
        <is>
          <t>2024-01-23</t>
        </is>
      </c>
      <c r="I1660" t="inlineStr">
        <is>
          <t>19</t>
        </is>
      </c>
    </row>
    <row r="1661">
      <c r="A1661" t="inlineStr">
        <is>
          <t>FESTO</t>
        </is>
      </c>
      <c r="B1661" t="inlineStr">
        <is>
          <t>2023-09-10</t>
        </is>
      </c>
      <c r="C1661" t="inlineStr">
        <is>
          <t>Заокропоткинский Завод Миссп</t>
        </is>
      </c>
      <c r="D1661" t="inlineStr">
        <is>
          <t>Smartconvey Automation Shanghai Ltd</t>
        </is>
      </c>
      <c r="E1661" t="inlineStr">
        <is>
          <t>части силовых установок для автоматов по выдуву пэт-тары (бутылок):</t>
        </is>
      </c>
      <c r="F1661" t="inlineStr">
        <is>
          <t>俄罗斯</t>
        </is>
      </c>
      <c r="G1661" t="inlineStr">
        <is>
          <t>中国</t>
        </is>
      </c>
      <c r="H1661" t="inlineStr">
        <is>
          <t>2024-01-23</t>
        </is>
      </c>
      <c r="I1661" t="inlineStr">
        <is>
          <t>19</t>
        </is>
      </c>
    </row>
    <row r="1662">
      <c r="A1662" t="inlineStr">
        <is>
          <t>FESTO</t>
        </is>
      </c>
      <c r="B1662" t="inlineStr">
        <is>
          <t>2023-09-10</t>
        </is>
      </c>
      <c r="C1662" t="inlineStr">
        <is>
          <t>Заокропоткинский Завод Миссп</t>
        </is>
      </c>
      <c r="D1662" t="inlineStr">
        <is>
          <t>Smartconvey Automation Shanghai Ltd</t>
        </is>
      </c>
      <c r="E1662" t="inlineStr">
        <is>
          <t>фитинги из черных металлов снабженные резьбой, для автоматов по выдуву пэт-тары (бутылок):</t>
        </is>
      </c>
      <c r="F1662" t="inlineStr">
        <is>
          <t>俄罗斯</t>
        </is>
      </c>
      <c r="G1662" t="inlineStr">
        <is>
          <t>中国</t>
        </is>
      </c>
      <c r="H1662" t="inlineStr">
        <is>
          <t>2024-01-23</t>
        </is>
      </c>
      <c r="I1662" t="inlineStr">
        <is>
          <t>19</t>
        </is>
      </c>
    </row>
    <row r="1663">
      <c r="A1663" t="inlineStr">
        <is>
          <t>FESTO</t>
        </is>
      </c>
      <c r="B1663" t="inlineStr">
        <is>
          <t>2023-09-10</t>
        </is>
      </c>
      <c r="C1663" t="inlineStr">
        <is>
          <t>Заокропоткинский Завод Миссп</t>
        </is>
      </c>
      <c r="D1663" t="inlineStr">
        <is>
          <t>Smartconvey Automation Shanghai Ltd</t>
        </is>
      </c>
      <c r="E1663" t="inlineStr">
        <is>
          <t>двигатели и силoвые установки для автоматов по выдуву пэт-тары (бутылок):</t>
        </is>
      </c>
      <c r="F1663" t="inlineStr">
        <is>
          <t>俄罗斯</t>
        </is>
      </c>
      <c r="G1663" t="inlineStr">
        <is>
          <t>中国</t>
        </is>
      </c>
      <c r="H1663" t="inlineStr">
        <is>
          <t>2024-01-23</t>
        </is>
      </c>
      <c r="I1663" t="inlineStr">
        <is>
          <t>19</t>
        </is>
      </c>
    </row>
    <row r="1664">
      <c r="A1664" t="inlineStr">
        <is>
          <t>FESTO</t>
        </is>
      </c>
      <c r="B1664" t="inlineStr">
        <is>
          <t>2023-09-10</t>
        </is>
      </c>
      <c r="C1664" t="inlineStr">
        <is>
          <t>Заокропоткинский Завод Миссп</t>
        </is>
      </c>
      <c r="D1664" t="inlineStr">
        <is>
          <t>Smartconvey Automation Shanghai Ltd</t>
        </is>
      </c>
      <c r="E1664" t="inlineStr">
        <is>
          <t>устройства для соединения валов для aвтоматов по выдуву пэт-тары (бутылок):</t>
        </is>
      </c>
      <c r="F1664" t="inlineStr">
        <is>
          <t>俄罗斯</t>
        </is>
      </c>
      <c r="G1664" t="inlineStr">
        <is>
          <t>中国</t>
        </is>
      </c>
      <c r="H1664" t="inlineStr">
        <is>
          <t>2024-01-23</t>
        </is>
      </c>
      <c r="I1664" t="inlineStr">
        <is>
          <t>19</t>
        </is>
      </c>
    </row>
    <row r="1665">
      <c r="A1665" t="inlineStr">
        <is>
          <t>FESTO</t>
        </is>
      </c>
      <c r="B1665" t="inlineStr">
        <is>
          <t>2023-09-10</t>
        </is>
      </c>
      <c r="C1665" t="inlineStr">
        <is>
          <t>Заокропоткинский Завод Миссп</t>
        </is>
      </c>
      <c r="D1665" t="inlineStr">
        <is>
          <t>Smartconvey Automation Shanghai Ltd</t>
        </is>
      </c>
      <c r="E1665" t="inlineStr">
        <is>
          <t>устройства и машины для измерения и контроля геометрических величин, для автоматов по выдуву пэт-тары (бутылок):</t>
        </is>
      </c>
      <c r="F1665" t="inlineStr">
        <is>
          <t>俄罗斯</t>
        </is>
      </c>
      <c r="G1665" t="inlineStr">
        <is>
          <t>中国</t>
        </is>
      </c>
      <c r="H1665" t="inlineStr">
        <is>
          <t>2024-01-23</t>
        </is>
      </c>
      <c r="I1665" t="inlineStr">
        <is>
          <t>19</t>
        </is>
      </c>
    </row>
    <row r="1666">
      <c r="A1666" t="inlineStr">
        <is>
          <t>FESTO</t>
        </is>
      </c>
      <c r="B1666" t="inlineStr">
        <is>
          <t>2023-09-10</t>
        </is>
      </c>
      <c r="C1666" t="inlineStr">
        <is>
          <t>Заокропоткинский Завод Миссп</t>
        </is>
      </c>
      <c r="D1666" t="inlineStr">
        <is>
          <t>Smartconvey Automation Shanghai Ltd</t>
        </is>
      </c>
      <c r="E1666" t="inlineStr">
        <is>
          <t>приборы для измерения и контроля геометрических величин, для автоматов по выдуву пэт-тары (бутылок):</t>
        </is>
      </c>
      <c r="F1666" t="inlineStr">
        <is>
          <t>俄罗斯</t>
        </is>
      </c>
      <c r="G1666" t="inlineStr">
        <is>
          <t>中国</t>
        </is>
      </c>
      <c r="H1666" t="inlineStr">
        <is>
          <t>2024-01-23</t>
        </is>
      </c>
      <c r="I1666" t="inlineStr">
        <is>
          <t>19</t>
        </is>
      </c>
    </row>
    <row r="1667">
      <c r="A1667" t="inlineStr">
        <is>
          <t>FESTO</t>
        </is>
      </c>
      <c r="B1667" t="inlineStr">
        <is>
          <t>2023-09-10</t>
        </is>
      </c>
      <c r="C1667" t="inlineStr">
        <is>
          <t>Заокропоткинский Завод Миссп</t>
        </is>
      </c>
      <c r="D1667" t="inlineStr">
        <is>
          <t>Smartconvey Automation Shanghai Ltd</t>
        </is>
      </c>
      <c r="E1667" t="inlineStr">
        <is>
          <t>устройства для измерения и контроля геометрических величин, для автоматов по выдуву пэт-тары (бутылок):</t>
        </is>
      </c>
      <c r="F1667" t="inlineStr">
        <is>
          <t>俄罗斯</t>
        </is>
      </c>
      <c r="G1667" t="inlineStr">
        <is>
          <t>中国</t>
        </is>
      </c>
      <c r="H1667" t="inlineStr">
        <is>
          <t>2024-01-23</t>
        </is>
      </c>
      <c r="I1667" t="inlineStr">
        <is>
          <t>19</t>
        </is>
      </c>
    </row>
    <row r="1668">
      <c r="A1668" t="inlineStr">
        <is>
          <t>FESTO</t>
        </is>
      </c>
      <c r="B1668" t="inlineStr">
        <is>
          <t>2023-09-10</t>
        </is>
      </c>
      <c r="C1668" t="inlineStr">
        <is>
          <t>Заокропоткинский Завод Миссп</t>
        </is>
      </c>
      <c r="D1668" t="inlineStr">
        <is>
          <t>Smartconvey Automation Shanghai Ltd</t>
        </is>
      </c>
      <c r="E1668" t="inlineStr">
        <is>
          <t>электронные приборы для измерения или контроля давления для автоматов по выдуву пэт-тары (бутылок):</t>
        </is>
      </c>
      <c r="F1668" t="inlineStr">
        <is>
          <t>俄罗斯</t>
        </is>
      </c>
      <c r="G1668" t="inlineStr">
        <is>
          <t>中国</t>
        </is>
      </c>
      <c r="H1668" t="inlineStr">
        <is>
          <t>2024-01-23</t>
        </is>
      </c>
      <c r="I1668" t="inlineStr">
        <is>
          <t>19</t>
        </is>
      </c>
    </row>
    <row r="1669">
      <c r="A1669" t="inlineStr">
        <is>
          <t>FESTO</t>
        </is>
      </c>
      <c r="B1669" t="inlineStr">
        <is>
          <t>2023-09-10</t>
        </is>
      </c>
      <c r="C1669" t="inlineStr">
        <is>
          <t>Ооо Техпромавтоматика</t>
        </is>
      </c>
      <c r="D1669" t="inlineStr">
        <is>
          <t>Well Made International Ltd</t>
        </is>
      </c>
      <c r="E1669" t="inlineStr">
        <is>
          <t>распределитель с электроуправлением для управления потоками сжатого воздуха.не военного назначения, не двойного применения. 25 шт.</t>
        </is>
      </c>
      <c r="F1669" t="inlineStr">
        <is>
          <t>俄罗斯</t>
        </is>
      </c>
      <c r="G1669" t="inlineStr">
        <is>
          <t>中国(香港)</t>
        </is>
      </c>
      <c r="H1669" t="inlineStr">
        <is>
          <t>2024-01-23</t>
        </is>
      </c>
      <c r="I1669" t="inlineStr">
        <is>
          <t>19</t>
        </is>
      </c>
    </row>
    <row r="1670">
      <c r="A1670" t="inlineStr">
        <is>
          <t>FESTO</t>
        </is>
      </c>
      <c r="B1670" t="inlineStr">
        <is>
          <t>2023-09-09</t>
        </is>
      </c>
      <c r="C1670" t="inlineStr">
        <is>
          <t>Ооо Гтс Групп</t>
        </is>
      </c>
      <c r="D1670" t="inlineStr">
        <is>
          <t>Llc Export Industry Plp Через Uabrivi Литва</t>
        </is>
      </c>
      <c r="E1670" t="inlineStr">
        <is>
          <t>пневматический привод:</t>
        </is>
      </c>
      <c r="F1670" t="inlineStr">
        <is>
          <t>俄罗斯</t>
        </is>
      </c>
      <c r="G1670" t="inlineStr">
        <is>
          <t>立陶宛</t>
        </is>
      </c>
      <c r="H1670" t="inlineStr">
        <is>
          <t>2024-01-23</t>
        </is>
      </c>
      <c r="I1670" t="inlineStr">
        <is>
          <t>19</t>
        </is>
      </c>
    </row>
    <row r="1671">
      <c r="A1671" t="inlineStr">
        <is>
          <t>FESTO</t>
        </is>
      </c>
      <c r="B1671" t="inlineStr">
        <is>
          <t>2023-09-09</t>
        </is>
      </c>
      <c r="C1671" t="inlineStr">
        <is>
          <t>Ооо Гтс Групп</t>
        </is>
      </c>
      <c r="D1671" t="inlineStr">
        <is>
          <t>Llc Export Industry Plp Через Uabrivi Литва</t>
        </is>
      </c>
      <c r="E1671" t="inlineStr">
        <is>
          <t>арматура промышленная трубопроводная:</t>
        </is>
      </c>
      <c r="F1671" t="inlineStr">
        <is>
          <t>俄罗斯</t>
        </is>
      </c>
      <c r="G1671" t="inlineStr">
        <is>
          <t>立陶宛</t>
        </is>
      </c>
      <c r="H1671" t="inlineStr">
        <is>
          <t>2024-01-23</t>
        </is>
      </c>
      <c r="I1671" t="inlineStr">
        <is>
          <t>19</t>
        </is>
      </c>
    </row>
    <row r="1672">
      <c r="A1672" t="inlineStr">
        <is>
          <t>FESTO</t>
        </is>
      </c>
      <c r="B1672" t="inlineStr">
        <is>
          <t>2023-09-09</t>
        </is>
      </c>
      <c r="C1672" t="inlineStr">
        <is>
          <t>Ооо Компания Техприбор</t>
        </is>
      </c>
      <c r="D1672" t="inlineStr">
        <is>
          <t>New Source Automation Ltd</t>
        </is>
      </c>
      <c r="E1672" t="inlineStr">
        <is>
          <t>гидрораспределители с электрическим управлением (клапаны запорные). материал корпуса: алюминий. обеспечивает перекрытие или изменение направления потока жидкости за счет полного открытия или полного перекрытия соответствующих проходных сечений</t>
        </is>
      </c>
      <c r="F1672" t="inlineStr">
        <is>
          <t>俄罗斯</t>
        </is>
      </c>
      <c r="G1672" t="inlineStr">
        <is>
          <t>中国</t>
        </is>
      </c>
      <c r="H1672" t="inlineStr">
        <is>
          <t>2024-01-23</t>
        </is>
      </c>
      <c r="I1672" t="inlineStr">
        <is>
          <t>19</t>
        </is>
      </c>
    </row>
    <row r="1673">
      <c r="A1673" t="inlineStr">
        <is>
          <t>FESTO</t>
        </is>
      </c>
      <c r="B1673" t="inlineStr">
        <is>
          <t>2023-09-09</t>
        </is>
      </c>
      <c r="C1673" t="inlineStr">
        <is>
          <t>Ао Волтайр Пром</t>
        </is>
      </c>
      <c r="D1673" t="inlineStr">
        <is>
          <t>Beijing Pelmar Bce Trading Ltd</t>
        </is>
      </c>
      <c r="E1673" t="inlineStr">
        <is>
          <t>электродвигатель (сервомотор) постоянного тока:исключительно для применения на ао"волтайр-пром</t>
        </is>
      </c>
      <c r="F1673" t="inlineStr">
        <is>
          <t>俄罗斯</t>
        </is>
      </c>
      <c r="G1673" t="inlineStr">
        <is>
          <t>中国</t>
        </is>
      </c>
      <c r="H1673" t="inlineStr">
        <is>
          <t>2024-01-23</t>
        </is>
      </c>
      <c r="I1673" t="inlineStr">
        <is>
          <t>19</t>
        </is>
      </c>
    </row>
    <row r="1674">
      <c r="A1674" t="inlineStr">
        <is>
          <t>FESTO</t>
        </is>
      </c>
      <c r="B1674" t="inlineStr">
        <is>
          <t>2023-09-09</t>
        </is>
      </c>
      <c r="C1674" t="inlineStr">
        <is>
          <t>Ооо Марс Групп Глобал</t>
        </is>
      </c>
      <c r="D1674" t="inlineStr">
        <is>
          <t>Dongguan Excellent Link Ltd</t>
        </is>
      </c>
      <c r="E1674" t="inlineStr">
        <is>
          <t>неполноповоротный привод - неполноповоротный двухпоршневой привод двустороннего действия, с передачей усилия по принципу реечной шестерни. применяется в пневматических системах, где требуется высокая точность позиционирования в конце хода.</t>
        </is>
      </c>
      <c r="F1674" t="inlineStr">
        <is>
          <t>俄罗斯</t>
        </is>
      </c>
      <c r="G1674" t="inlineStr">
        <is>
          <t>中国</t>
        </is>
      </c>
      <c r="H1674" t="inlineStr">
        <is>
          <t>2024-01-23</t>
        </is>
      </c>
      <c r="I1674" t="inlineStr">
        <is>
          <t>19</t>
        </is>
      </c>
    </row>
    <row r="1675">
      <c r="A1675" t="inlineStr">
        <is>
          <t>FESTO</t>
        </is>
      </c>
      <c r="B1675" t="inlineStr">
        <is>
          <t>2023-09-09</t>
        </is>
      </c>
      <c r="C1675" t="inlineStr">
        <is>
          <t>Ооо Марс Групп Глобал</t>
        </is>
      </c>
      <c r="D1675" t="inlineStr">
        <is>
          <t>Dongguan Excellent Link Ltd</t>
        </is>
      </c>
      <c r="E1675" t="inlineStr">
        <is>
          <t>клапан для регулировки давления объединенный с фильтром.</t>
        </is>
      </c>
      <c r="F1675" t="inlineStr">
        <is>
          <t>俄罗斯</t>
        </is>
      </c>
      <c r="G1675" t="inlineStr">
        <is>
          <t>中国</t>
        </is>
      </c>
      <c r="H1675" t="inlineStr">
        <is>
          <t>2024-01-23</t>
        </is>
      </c>
      <c r="I1675" t="inlineStr">
        <is>
          <t>19</t>
        </is>
      </c>
    </row>
    <row r="1676">
      <c r="A1676" t="inlineStr">
        <is>
          <t>FESTO</t>
        </is>
      </c>
      <c r="B1676" t="inlineStr">
        <is>
          <t>2023-09-09</t>
        </is>
      </c>
      <c r="C1676" t="inlineStr">
        <is>
          <t>Ооо Марс Групп Глобал</t>
        </is>
      </c>
      <c r="D1676" t="inlineStr">
        <is>
          <t>Dongguan Excellent Link Ltd</t>
        </is>
      </c>
      <c r="E1676" t="inlineStr">
        <is>
          <t>вакуумный фильтр для пневмооборудования. фильтр для вакуумной техники. предназначен для предотвращения проникновения частиц в систему с потоком всасываемого воздуха. используется в качестве трубного фильтра для установки в трубы и шланги.</t>
        </is>
      </c>
      <c r="F1676" t="inlineStr">
        <is>
          <t>俄罗斯</t>
        </is>
      </c>
      <c r="G1676" t="inlineStr">
        <is>
          <t>中国</t>
        </is>
      </c>
      <c r="H1676" t="inlineStr">
        <is>
          <t>2024-01-23</t>
        </is>
      </c>
      <c r="I1676" t="inlineStr">
        <is>
          <t>19</t>
        </is>
      </c>
    </row>
    <row r="1677">
      <c r="A1677" t="inlineStr">
        <is>
          <t>FESTO</t>
        </is>
      </c>
      <c r="B1677" t="inlineStr">
        <is>
          <t>2023-09-09</t>
        </is>
      </c>
      <c r="C1677" t="inlineStr">
        <is>
          <t>Ооо Марс Групп Глобал</t>
        </is>
      </c>
      <c r="D1677" t="inlineStr">
        <is>
          <t>Dongguan Excellent Link Ltd</t>
        </is>
      </c>
      <c r="E1677" t="inlineStr">
        <is>
          <t>герконовый датчик положения-переключатели герконовые на напряжение 24 в.</t>
        </is>
      </c>
      <c r="F1677" t="inlineStr">
        <is>
          <t>俄罗斯</t>
        </is>
      </c>
      <c r="G1677" t="inlineStr">
        <is>
          <t>中国</t>
        </is>
      </c>
      <c r="H1677" t="inlineStr">
        <is>
          <t>2024-01-23</t>
        </is>
      </c>
      <c r="I1677" t="inlineStr">
        <is>
          <t>19</t>
        </is>
      </c>
    </row>
    <row r="1678">
      <c r="A1678" t="inlineStr">
        <is>
          <t>FESTO</t>
        </is>
      </c>
      <c r="B1678" t="inlineStr">
        <is>
          <t>2023-09-09</t>
        </is>
      </c>
      <c r="C1678" t="inlineStr">
        <is>
          <t>Ооо Марс Групп Глобал</t>
        </is>
      </c>
      <c r="D1678" t="inlineStr">
        <is>
          <t>Dongguan Excellent Link Ltd</t>
        </is>
      </c>
      <c r="E1678" t="inlineStr">
        <is>
          <t>пневмоглушитель из латуни. уровень звукового давления: 82дб. пневматическое подключение: g3/8.рабочая среда -сжатый воздух.рабочее давление:0 - 10бар</t>
        </is>
      </c>
      <c r="F1678" t="inlineStr">
        <is>
          <t>俄罗斯</t>
        </is>
      </c>
      <c r="G1678" t="inlineStr">
        <is>
          <t>中国</t>
        </is>
      </c>
      <c r="H1678" t="inlineStr">
        <is>
          <t>2024-01-23</t>
        </is>
      </c>
      <c r="I1678" t="inlineStr">
        <is>
          <t>19</t>
        </is>
      </c>
    </row>
    <row r="1679">
      <c r="A1679" t="inlineStr">
        <is>
          <t>FESTO</t>
        </is>
      </c>
      <c r="B1679" t="inlineStr">
        <is>
          <t>2023-09-09</t>
        </is>
      </c>
      <c r="C1679" t="inlineStr">
        <is>
          <t>Ооо Марс Групп Глобал</t>
        </is>
      </c>
      <c r="D1679" t="inlineStr">
        <is>
          <t>Dongguan Excellent Link Ltd</t>
        </is>
      </c>
      <c r="E1679" t="inlineStr">
        <is>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is>
      </c>
      <c r="F1679" t="inlineStr">
        <is>
          <t>俄罗斯</t>
        </is>
      </c>
      <c r="G1679" t="inlineStr">
        <is>
          <t>中国</t>
        </is>
      </c>
      <c r="H1679" t="inlineStr">
        <is>
          <t>2024-01-23</t>
        </is>
      </c>
      <c r="I1679" t="inlineStr">
        <is>
          <t>20</t>
        </is>
      </c>
    </row>
    <row r="1680">
      <c r="A1680" t="inlineStr">
        <is>
          <t>FESTO</t>
        </is>
      </c>
      <c r="B1680" t="inlineStr">
        <is>
          <t>2023-09-09</t>
        </is>
      </c>
      <c r="C1680" t="inlineStr">
        <is>
          <t>Ооо Марс Групп Глобал</t>
        </is>
      </c>
      <c r="D1680" t="inlineStr">
        <is>
          <t>Dongguan Excellent Link Ltd</t>
        </is>
      </c>
      <c r="E1680" t="inlineStr">
        <is>
          <t>монтажная скоба для пневмоцилиндра с круглым отверстием.материал скобы-алюминиевое литье под давлением, армирована полиоксиметиленом</t>
        </is>
      </c>
      <c r="F1680" t="inlineStr">
        <is>
          <t>俄罗斯</t>
        </is>
      </c>
      <c r="G1680" t="inlineStr">
        <is>
          <t>中国</t>
        </is>
      </c>
      <c r="H1680" t="inlineStr">
        <is>
          <t>2024-01-23</t>
        </is>
      </c>
      <c r="I1680" t="inlineStr">
        <is>
          <t>20</t>
        </is>
      </c>
    </row>
    <row r="1681">
      <c r="A1681" t="inlineStr">
        <is>
          <t>FESTO</t>
        </is>
      </c>
      <c r="B1681" t="inlineStr">
        <is>
          <t>2023-09-09</t>
        </is>
      </c>
      <c r="C1681" t="inlineStr">
        <is>
          <t>Ооо Марс Групп Глобал</t>
        </is>
      </c>
      <c r="D1681" t="inlineStr">
        <is>
          <t>Dongguan Excellent Link Ltd</t>
        </is>
      </c>
      <c r="E1681" t="inlineStr">
        <is>
          <t>изделия из пластика -часть пневмооборудования</t>
        </is>
      </c>
      <c r="F1681" t="inlineStr">
        <is>
          <t>俄罗斯</t>
        </is>
      </c>
      <c r="G1681" t="inlineStr">
        <is>
          <t>中国</t>
        </is>
      </c>
      <c r="H1681" t="inlineStr">
        <is>
          <t>2024-01-23</t>
        </is>
      </c>
      <c r="I1681" t="inlineStr">
        <is>
          <t>20</t>
        </is>
      </c>
    </row>
    <row r="1682">
      <c r="A1682" t="inlineStr">
        <is>
          <t>FESTO</t>
        </is>
      </c>
      <c r="B1682" t="inlineStr">
        <is>
          <t>2023-09-09</t>
        </is>
      </c>
      <c r="C1682" t="inlineStr">
        <is>
          <t>Ооо Марс Групп Глобал</t>
        </is>
      </c>
      <c r="D1682" t="inlineStr">
        <is>
          <t>Dongguan Excellent Link Ltd</t>
        </is>
      </c>
      <c r="E1682" t="inlineStr">
        <is>
          <t>опорная стойка из стали , для пневмоцилиндра</t>
        </is>
      </c>
      <c r="F1682" t="inlineStr">
        <is>
          <t>俄罗斯</t>
        </is>
      </c>
      <c r="G1682" t="inlineStr">
        <is>
          <t>中国</t>
        </is>
      </c>
      <c r="H1682" t="inlineStr">
        <is>
          <t>2024-01-23</t>
        </is>
      </c>
      <c r="I1682" t="inlineStr">
        <is>
          <t>20</t>
        </is>
      </c>
    </row>
    <row r="1683">
      <c r="A1683" t="inlineStr">
        <is>
          <t>FESTO</t>
        </is>
      </c>
      <c r="B1683" t="inlineStr">
        <is>
          <t>2023-09-09</t>
        </is>
      </c>
      <c r="C1683" t="inlineStr">
        <is>
          <t>Ооо Марс Групп Глобал</t>
        </is>
      </c>
      <c r="D1683" t="inlineStr">
        <is>
          <t>Dongguan Excellent Link Ltd</t>
        </is>
      </c>
      <c r="E1683" t="inlineStr">
        <is>
          <t>маслораспылитель (лубрикатор) для подвода масла для смазки из резервуара (металлической колбы с датчиком уровня) к элементам пневмосистемы.</t>
        </is>
      </c>
      <c r="F1683" t="inlineStr">
        <is>
          <t>俄罗斯</t>
        </is>
      </c>
      <c r="G1683" t="inlineStr">
        <is>
          <t>中国</t>
        </is>
      </c>
      <c r="H1683" t="inlineStr">
        <is>
          <t>2024-01-23</t>
        </is>
      </c>
      <c r="I1683" t="inlineStr">
        <is>
          <t>20</t>
        </is>
      </c>
    </row>
    <row r="1684">
      <c r="A1684" t="inlineStr">
        <is>
          <t>FESTO</t>
        </is>
      </c>
      <c r="B1684" t="inlineStr">
        <is>
          <t>2023-09-09</t>
        </is>
      </c>
      <c r="C1684" t="inlineStr">
        <is>
          <t>Ооо Марс Групп Глобал</t>
        </is>
      </c>
      <c r="D1684" t="inlineStr">
        <is>
          <t>Dongguan Excellent Link Ltd</t>
        </is>
      </c>
      <c r="E1684"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1684" t="inlineStr">
        <is>
          <t>俄罗斯</t>
        </is>
      </c>
      <c r="G1684" t="inlineStr">
        <is>
          <t>中国</t>
        </is>
      </c>
      <c r="H1684" t="inlineStr">
        <is>
          <t>2024-01-23</t>
        </is>
      </c>
      <c r="I1684" t="inlineStr">
        <is>
          <t>20</t>
        </is>
      </c>
    </row>
    <row r="1685">
      <c r="A1685" t="inlineStr">
        <is>
          <t>FESTO</t>
        </is>
      </c>
      <c r="B1685" t="inlineStr">
        <is>
          <t>2023-09-09</t>
        </is>
      </c>
      <c r="C1685" t="inlineStr">
        <is>
          <t>Ооо Марс Групп Глобал</t>
        </is>
      </c>
      <c r="D1685" t="inlineStr">
        <is>
          <t>Dongguan Excellent Link Ltd</t>
        </is>
      </c>
      <c r="E1685" t="inlineStr">
        <is>
          <t>клапаны отсечные для пневмооборудования</t>
        </is>
      </c>
      <c r="F1685" t="inlineStr">
        <is>
          <t>俄罗斯</t>
        </is>
      </c>
      <c r="G1685" t="inlineStr">
        <is>
          <t>中国</t>
        </is>
      </c>
      <c r="H1685" t="inlineStr">
        <is>
          <t>2024-01-23</t>
        </is>
      </c>
      <c r="I1685" t="inlineStr">
        <is>
          <t>20</t>
        </is>
      </c>
    </row>
    <row r="1686">
      <c r="A1686" t="inlineStr">
        <is>
          <t>FESTO</t>
        </is>
      </c>
      <c r="B1686" t="inlineStr">
        <is>
          <t>2023-09-09</t>
        </is>
      </c>
      <c r="C1686" t="inlineStr">
        <is>
          <t>Ооо Марс Групп Глобал</t>
        </is>
      </c>
      <c r="D1686" t="inlineStr">
        <is>
          <t>Dongguan Excellent Link Ltd</t>
        </is>
      </c>
      <c r="E1686" t="inlineStr">
        <is>
          <t>части пневмоцилиндров. вилкообразная головка с шестигранной гайкой, для поворотного крепления цилиндров, (со штоковой стороны)</t>
        </is>
      </c>
      <c r="F1686" t="inlineStr">
        <is>
          <t>俄罗斯</t>
        </is>
      </c>
      <c r="G1686" t="inlineStr">
        <is>
          <t>中国</t>
        </is>
      </c>
      <c r="H1686" t="inlineStr">
        <is>
          <t>2024-01-23</t>
        </is>
      </c>
      <c r="I1686" t="inlineStr">
        <is>
          <t>20</t>
        </is>
      </c>
    </row>
    <row r="1687">
      <c r="A1687" t="inlineStr">
        <is>
          <t>FESTO</t>
        </is>
      </c>
      <c r="B1687" t="inlineStr">
        <is>
          <t>2023-09-09</t>
        </is>
      </c>
      <c r="C1687" t="inlineStr">
        <is>
          <t>Ооо Марс Групп Глобал</t>
        </is>
      </c>
      <c r="D1687" t="inlineStr">
        <is>
          <t>Dongguan Excellent Link Ltd</t>
        </is>
      </c>
      <c r="E1687" t="inlineStr">
        <is>
          <t>пневматические линейного действия (цилиндры)</t>
        </is>
      </c>
      <c r="F1687" t="inlineStr">
        <is>
          <t>俄罗斯</t>
        </is>
      </c>
      <c r="G1687" t="inlineStr">
        <is>
          <t>中国</t>
        </is>
      </c>
      <c r="H1687" t="inlineStr">
        <is>
          <t>2024-01-23</t>
        </is>
      </c>
      <c r="I1687" t="inlineStr">
        <is>
          <t>20</t>
        </is>
      </c>
    </row>
    <row r="1688">
      <c r="A1688" t="inlineStr">
        <is>
          <t>FESTO</t>
        </is>
      </c>
      <c r="B1688" t="inlineStr">
        <is>
          <t>2023-09-09</t>
        </is>
      </c>
      <c r="C1688" t="inlineStr">
        <is>
          <t>Ооо Марс Групп Глобал</t>
        </is>
      </c>
      <c r="D1688" t="inlineStr">
        <is>
          <t>Dongguan Excellent Link Ltd</t>
        </is>
      </c>
      <c r="E1688" t="inlineStr">
        <is>
          <t>фитинги для пневмооборудования из нержавеющей стали</t>
        </is>
      </c>
      <c r="F1688" t="inlineStr">
        <is>
          <t>俄罗斯</t>
        </is>
      </c>
      <c r="G1688" t="inlineStr">
        <is>
          <t>中国</t>
        </is>
      </c>
      <c r="H1688" t="inlineStr">
        <is>
          <t>2024-01-23</t>
        </is>
      </c>
      <c r="I1688" t="inlineStr">
        <is>
          <t>20</t>
        </is>
      </c>
    </row>
    <row r="1689">
      <c r="A1689" t="inlineStr">
        <is>
          <t>FESTO</t>
        </is>
      </c>
      <c r="B1689" t="inlineStr">
        <is>
          <t>2023-09-09</t>
        </is>
      </c>
      <c r="C1689" t="inlineStr">
        <is>
          <t>Ооо Марс Групп Глобал</t>
        </is>
      </c>
      <c r="D1689" t="inlineStr">
        <is>
          <t>Dongguan Excellent Link Ltd</t>
        </is>
      </c>
      <c r="E1689" t="inlineStr">
        <is>
          <t>электромагнитная катушка для управлением пневмоклапаном на напряжение 24 в</t>
        </is>
      </c>
      <c r="F1689" t="inlineStr">
        <is>
          <t>俄罗斯</t>
        </is>
      </c>
      <c r="G1689" t="inlineStr">
        <is>
          <t>中国</t>
        </is>
      </c>
      <c r="H1689" t="inlineStr">
        <is>
          <t>2024-01-23</t>
        </is>
      </c>
      <c r="I1689" t="inlineStr">
        <is>
          <t>20</t>
        </is>
      </c>
    </row>
    <row r="1690">
      <c r="A1690" t="inlineStr">
        <is>
          <t>FESTO</t>
        </is>
      </c>
      <c r="B1690" t="inlineStr">
        <is>
          <t>2023-09-09</t>
        </is>
      </c>
      <c r="C1690" t="inlineStr">
        <is>
          <t>Ооо Марс Групп Глобал</t>
        </is>
      </c>
      <c r="D1690" t="inlineStr">
        <is>
          <t>Dongguan Excellent Link Ltd</t>
        </is>
      </c>
      <c r="E1690" t="inlineStr">
        <is>
          <t>фланцы для пневмоцилиндров из алюминиевого сплава, метод изготовления - литье.</t>
        </is>
      </c>
      <c r="F1690" t="inlineStr">
        <is>
          <t>俄罗斯</t>
        </is>
      </c>
      <c r="G1690" t="inlineStr">
        <is>
          <t>中国</t>
        </is>
      </c>
      <c r="H1690" t="inlineStr">
        <is>
          <t>2024-01-23</t>
        </is>
      </c>
      <c r="I1690" t="inlineStr">
        <is>
          <t>20</t>
        </is>
      </c>
    </row>
    <row r="1691">
      <c r="A1691" t="inlineStr">
        <is>
          <t>FESTO</t>
        </is>
      </c>
      <c r="B1691" t="inlineStr">
        <is>
          <t>2023-09-09</t>
        </is>
      </c>
      <c r="C1691" t="inlineStr">
        <is>
          <t>Ооо Марс Групп Глобал</t>
        </is>
      </c>
      <c r="D1691" t="inlineStr">
        <is>
          <t>Dongguan Excellent Link Ltd</t>
        </is>
      </c>
      <c r="E1691" t="inlineStr">
        <is>
          <t>металлический противоударный демпфер - амортизатор гидравлический, с самонастраиваемым демпфированием применяется для сглаживания механических повреждений.</t>
        </is>
      </c>
      <c r="F1691" t="inlineStr">
        <is>
          <t>俄罗斯</t>
        </is>
      </c>
      <c r="G1691" t="inlineStr">
        <is>
          <t>中国</t>
        </is>
      </c>
      <c r="H1691" t="inlineStr">
        <is>
          <t>2024-01-23</t>
        </is>
      </c>
      <c r="I1691" t="inlineStr">
        <is>
          <t>20</t>
        </is>
      </c>
    </row>
    <row r="1692">
      <c r="A1692" t="inlineStr">
        <is>
          <t>FESTO</t>
        </is>
      </c>
      <c r="B1692" t="inlineStr">
        <is>
          <t>2023-09-09</t>
        </is>
      </c>
      <c r="C1692" t="inlineStr">
        <is>
          <t>Ооо Марс Групп Глобал</t>
        </is>
      </c>
      <c r="D1692" t="inlineStr">
        <is>
          <t>Dongguan Excellent Link Ltd</t>
        </is>
      </c>
      <c r="E1692" t="inlineStr">
        <is>
          <t>фитинги с резьбой для труб и трубок из медных сплавов. материал корпуса-латунь, никелирование.</t>
        </is>
      </c>
      <c r="F1692" t="inlineStr">
        <is>
          <t>俄罗斯</t>
        </is>
      </c>
      <c r="G1692" t="inlineStr">
        <is>
          <t>中国</t>
        </is>
      </c>
      <c r="H1692" t="inlineStr">
        <is>
          <t>2024-01-23</t>
        </is>
      </c>
      <c r="I1692" t="inlineStr">
        <is>
          <t>20</t>
        </is>
      </c>
    </row>
    <row r="1693">
      <c r="A1693" t="inlineStr">
        <is>
          <t>FESTO</t>
        </is>
      </c>
      <c r="B1693" t="inlineStr">
        <is>
          <t>2023-09-09</t>
        </is>
      </c>
      <c r="C1693" t="inlineStr">
        <is>
          <t>Ооо Марс Групп Глобал</t>
        </is>
      </c>
      <c r="D1693" t="inlineStr">
        <is>
          <t>Dongguan Excellent Link Ltd</t>
        </is>
      </c>
      <c r="E1693" t="inlineStr">
        <is>
          <t>модуль аналоговых выходов.номинальное рабочее напряжение, dc выходы-24 в. номинальное рабочее напряжение dc для электроники/датчиков-24 в.</t>
        </is>
      </c>
      <c r="F1693" t="inlineStr">
        <is>
          <t>俄罗斯</t>
        </is>
      </c>
      <c r="G1693" t="inlineStr">
        <is>
          <t>中国</t>
        </is>
      </c>
      <c r="H1693" t="inlineStr">
        <is>
          <t>2024-01-23</t>
        </is>
      </c>
      <c r="I1693" t="inlineStr">
        <is>
          <t>20</t>
        </is>
      </c>
    </row>
    <row r="1694">
      <c r="A1694" t="inlineStr">
        <is>
          <t>FESTO</t>
        </is>
      </c>
      <c r="B1694" t="inlineStr">
        <is>
          <t>2023-09-09</t>
        </is>
      </c>
      <c r="C1694" t="inlineStr">
        <is>
          <t>Ооо Марс Групп Глобал</t>
        </is>
      </c>
      <c r="D1694" t="inlineStr">
        <is>
          <t>Dongguan Excellent Link Ltd</t>
        </is>
      </c>
      <c r="E1694" t="inlineStr">
        <is>
          <t>фланцевый манометр.тип конструкции: манометр с трубкой бурдона.также есть исполнение манометров pagn, предназначенное для использования с фильтрами-регуляторами серии pcrp. эти манометры имеют корпус из высококачественной нержавеющей стали и могут ра</t>
        </is>
      </c>
      <c r="F1694" t="inlineStr">
        <is>
          <t>俄罗斯</t>
        </is>
      </c>
      <c r="G1694" t="inlineStr">
        <is>
          <t>中国</t>
        </is>
      </c>
      <c r="H1694" t="inlineStr">
        <is>
          <t>2024-01-23</t>
        </is>
      </c>
      <c r="I1694" t="inlineStr">
        <is>
          <t>20</t>
        </is>
      </c>
    </row>
    <row r="1695">
      <c r="A1695" t="inlineStr">
        <is>
          <t>FESTO</t>
        </is>
      </c>
      <c r="B1695" t="inlineStr">
        <is>
          <t>2023-09-09</t>
        </is>
      </c>
      <c r="C1695" t="inlineStr">
        <is>
          <t>Ооо Марс Групп Глобал</t>
        </is>
      </c>
      <c r="D1695" t="inlineStr">
        <is>
          <t>Dongguan Excellent Link Ltd</t>
        </is>
      </c>
      <c r="E1695" t="inlineStr">
        <is>
          <t>гибкая гофрированная труба без фитингов из резины (nbr- бутадиен-нитрильный каучук), применяется в качестве защиты от пыли и масла для пневматического цилиндра.не армирована не комбенирована с другими материалами.</t>
        </is>
      </c>
      <c r="F1695" t="inlineStr">
        <is>
          <t>俄罗斯</t>
        </is>
      </c>
      <c r="G1695" t="inlineStr">
        <is>
          <t>中国</t>
        </is>
      </c>
      <c r="H1695" t="inlineStr">
        <is>
          <t>2024-01-23</t>
        </is>
      </c>
      <c r="I1695" t="inlineStr">
        <is>
          <t>20</t>
        </is>
      </c>
    </row>
    <row r="1696">
      <c r="A1696" t="inlineStr">
        <is>
          <t>FESTO</t>
        </is>
      </c>
      <c r="B1696" t="inlineStr">
        <is>
          <t>2023-09-09</t>
        </is>
      </c>
      <c r="C1696" t="inlineStr">
        <is>
          <t>Ооо Марс Групп Глобал</t>
        </is>
      </c>
      <c r="D1696" t="inlineStr">
        <is>
          <t>Dongguan Excellent Link Ltd</t>
        </is>
      </c>
      <c r="E1696" t="inlineStr">
        <is>
          <t>контроллер со встроенным codesys для срх-терминала на 24b . предназначен для управления перемещением электропривода. модуль cpx-cec может использоваться в любых отраслях, для обеспечения автономного управления ручными рабочими местами, малогабаритны</t>
        </is>
      </c>
      <c r="F1696" t="inlineStr">
        <is>
          <t>俄罗斯</t>
        </is>
      </c>
      <c r="G1696" t="inlineStr">
        <is>
          <t>中国</t>
        </is>
      </c>
      <c r="H1696" t="inlineStr">
        <is>
          <t>2024-01-23</t>
        </is>
      </c>
      <c r="I1696" t="inlineStr">
        <is>
          <t>20</t>
        </is>
      </c>
    </row>
    <row r="1697">
      <c r="A1697" t="inlineStr">
        <is>
          <t>FESTO</t>
        </is>
      </c>
      <c r="B1697" t="inlineStr">
        <is>
          <t>2023-09-09</t>
        </is>
      </c>
      <c r="C1697" t="inlineStr">
        <is>
          <t>Ооо Марс Групп Глобал</t>
        </is>
      </c>
      <c r="D1697" t="inlineStr">
        <is>
          <t>Dongguan Excellent Link Ltd</t>
        </is>
      </c>
      <c r="E1697" t="inlineStr">
        <is>
          <t>модуль разветвления (коллекторная плита) из алюминия для отсечного клапана пневмооборудования- служит для распределения потоков воздуха.</t>
        </is>
      </c>
      <c r="F1697" t="inlineStr">
        <is>
          <t>俄罗斯</t>
        </is>
      </c>
      <c r="G1697" t="inlineStr">
        <is>
          <t>中国</t>
        </is>
      </c>
      <c r="H1697" t="inlineStr">
        <is>
          <t>2024-01-23</t>
        </is>
      </c>
      <c r="I1697" t="inlineStr">
        <is>
          <t>20</t>
        </is>
      </c>
    </row>
    <row r="1698">
      <c r="A1698" t="inlineStr">
        <is>
          <t>FESTO</t>
        </is>
      </c>
      <c r="B1698" t="inlineStr">
        <is>
          <t>2023-09-09</t>
        </is>
      </c>
      <c r="C1698" t="inlineStr">
        <is>
          <t>Ооо Марс Групп Глобал</t>
        </is>
      </c>
      <c r="D1698" t="inlineStr">
        <is>
          <t>Dongguan Excellent Link Ltd</t>
        </is>
      </c>
      <c r="E1698" t="inlineStr">
        <is>
          <t>пневматический мускул из хлоропренового каучука. ход-2250 мм режим работы-одностороннего действия тянущее действие. тип конструкции-сокращаемая мембрана. максимальное сокращение -25% от номинальной длины. номинальная длина- 169 мм, диаметр 10 мм</t>
        </is>
      </c>
      <c r="F1698" t="inlineStr">
        <is>
          <t>俄罗斯</t>
        </is>
      </c>
      <c r="G1698" t="inlineStr">
        <is>
          <t>中国</t>
        </is>
      </c>
      <c r="H1698" t="inlineStr">
        <is>
          <t>2024-01-23</t>
        </is>
      </c>
      <c r="I1698" t="inlineStr">
        <is>
          <t>20</t>
        </is>
      </c>
    </row>
    <row r="1699">
      <c r="A1699" t="inlineStr">
        <is>
          <t>FESTO</t>
        </is>
      </c>
      <c r="B1699" t="inlineStr">
        <is>
          <t>2023-09-09</t>
        </is>
      </c>
      <c r="C1699" t="inlineStr">
        <is>
          <t>Ооо Марс Групп Глобал</t>
        </is>
      </c>
      <c r="D1699" t="inlineStr">
        <is>
          <t>Dongguan Excellent Link Ltd</t>
        </is>
      </c>
      <c r="E1699" t="inlineStr">
        <is>
          <t>шарнирная головка festo , состоит из сферического подшипника скольжения, вмонтированного в стальной корпус с резьбовым хвостовиком.</t>
        </is>
      </c>
      <c r="F1699" t="inlineStr">
        <is>
          <t>俄罗斯</t>
        </is>
      </c>
      <c r="G1699" t="inlineStr">
        <is>
          <t>中国</t>
        </is>
      </c>
      <c r="H1699" t="inlineStr">
        <is>
          <t>2024-01-23</t>
        </is>
      </c>
      <c r="I1699" t="inlineStr">
        <is>
          <t>20</t>
        </is>
      </c>
    </row>
    <row r="1700">
      <c r="A1700" t="inlineStr">
        <is>
          <t>FESTO</t>
        </is>
      </c>
      <c r="B1700" t="inlineStr">
        <is>
          <t>2023-09-09</t>
        </is>
      </c>
      <c r="C1700" t="inlineStr">
        <is>
          <t>Ооо Марс Групп Глобал</t>
        </is>
      </c>
      <c r="D1700" t="inlineStr">
        <is>
          <t>Dongguan Excellent Link Ltd</t>
        </is>
      </c>
      <c r="E1700" t="inlineStr">
        <is>
          <t>пневмошланги из полиуретана без фитингов и соединительных элементов. не армированы, не комбинированы с другими материалами.</t>
        </is>
      </c>
      <c r="F1700" t="inlineStr">
        <is>
          <t>俄罗斯</t>
        </is>
      </c>
      <c r="G1700" t="inlineStr">
        <is>
          <t>中国</t>
        </is>
      </c>
      <c r="H1700" t="inlineStr">
        <is>
          <t>2024-01-23</t>
        </is>
      </c>
      <c r="I1700" t="inlineStr">
        <is>
          <t>20</t>
        </is>
      </c>
    </row>
    <row r="1701">
      <c r="A1701" t="inlineStr">
        <is>
          <t>FESTO</t>
        </is>
      </c>
      <c r="B1701" t="inlineStr">
        <is>
          <t>2023-09-09</t>
        </is>
      </c>
      <c r="C1701" t="inlineStr">
        <is>
          <t>Ооо Марс Групп Глобал</t>
        </is>
      </c>
      <c r="D1701" t="inlineStr">
        <is>
          <t>Dongguan Excellent Link Ltd</t>
        </is>
      </c>
      <c r="E1701" t="inlineStr">
        <is>
          <t>прецизионный дроссель.функция клапана: дросселирование в обоих направлениях. тип управления: ручной. пневматическое подключение: 3 мм (внутр. диам. трубки). материал корпуса: полиамид (pa) с армированием</t>
        </is>
      </c>
      <c r="F1701" t="inlineStr">
        <is>
          <t>俄罗斯</t>
        </is>
      </c>
      <c r="G1701" t="inlineStr">
        <is>
          <t>中国</t>
        </is>
      </c>
      <c r="H1701" t="inlineStr">
        <is>
          <t>2024-01-23</t>
        </is>
      </c>
      <c r="I1701" t="inlineStr">
        <is>
          <t>20</t>
        </is>
      </c>
    </row>
    <row r="1702">
      <c r="A1702" t="inlineStr">
        <is>
          <t>FESTO</t>
        </is>
      </c>
      <c r="B1702" t="inlineStr">
        <is>
          <t>2023-09-09</t>
        </is>
      </c>
      <c r="C1702" t="inlineStr">
        <is>
          <t>Ооо Марс Групп Глобал</t>
        </is>
      </c>
      <c r="D1702" t="inlineStr">
        <is>
          <t>Dongguan Excellent Link Ltd</t>
        </is>
      </c>
      <c r="E1702"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1702" t="inlineStr">
        <is>
          <t>俄罗斯</t>
        </is>
      </c>
      <c r="G1702" t="inlineStr">
        <is>
          <t>中国</t>
        </is>
      </c>
      <c r="H1702" t="inlineStr">
        <is>
          <t>2024-01-23</t>
        </is>
      </c>
      <c r="I1702" t="inlineStr">
        <is>
          <t>20</t>
        </is>
      </c>
    </row>
    <row r="1703">
      <c r="A1703" t="inlineStr">
        <is>
          <t>FESTO</t>
        </is>
      </c>
      <c r="B1703" t="inlineStr">
        <is>
          <t>2023-09-08</t>
        </is>
      </c>
      <c r="C1703" t="inlineStr">
        <is>
          <t>Ооо Эрк Трейд</t>
        </is>
      </c>
      <c r="D1703" t="inlineStr">
        <is>
          <t>Yiwu Shishun Commodity Purchase Ltd</t>
        </is>
      </c>
      <c r="E1703" t="inlineStr">
        <is>
          <t>пневмораспределитель универсальный индивидуальный с электромагнитным управлением в виде клапана золотникового с пилотным управлением, предназначен для переключения потоков сжатого воздуха к различным исполнительным механизмам пневматических систем</t>
        </is>
      </c>
      <c r="F1703" t="inlineStr">
        <is>
          <t>俄罗斯</t>
        </is>
      </c>
      <c r="G1703" t="inlineStr">
        <is>
          <t>中国</t>
        </is>
      </c>
      <c r="H1703" t="inlineStr">
        <is>
          <t>2024-01-23</t>
        </is>
      </c>
      <c r="I1703" t="inlineStr">
        <is>
          <t>20</t>
        </is>
      </c>
    </row>
    <row r="1704">
      <c r="A1704" t="inlineStr">
        <is>
          <t>FESTO</t>
        </is>
      </c>
      <c r="B1704" t="inlineStr">
        <is>
          <t>2023-09-08</t>
        </is>
      </c>
      <c r="C1704" t="inlineStr">
        <is>
          <t>Ооо Нойтэк Трэйдинг Солюшнз</t>
        </is>
      </c>
      <c r="D1704" t="inlineStr">
        <is>
          <t>Pan Global Trade</t>
        </is>
      </c>
      <c r="E1704" t="inlineStr">
        <is>
          <t>клапан отсечной:</t>
        </is>
      </c>
      <c r="F1704" t="inlineStr">
        <is>
          <t>俄罗斯</t>
        </is>
      </c>
      <c r="G1704" t="inlineStr">
        <is>
          <t>印度</t>
        </is>
      </c>
      <c r="H1704" t="inlineStr">
        <is>
          <t>2024-01-23</t>
        </is>
      </c>
      <c r="I1704" t="inlineStr">
        <is>
          <t>20</t>
        </is>
      </c>
    </row>
    <row r="1705">
      <c r="A1705" t="inlineStr">
        <is>
          <t>FESTO</t>
        </is>
      </c>
      <c r="B1705" t="inlineStr">
        <is>
          <t>2023-09-08</t>
        </is>
      </c>
      <c r="C1705" t="inlineStr">
        <is>
          <t>Ооо Нойтэк Трэйдинг Солюшнз</t>
        </is>
      </c>
      <c r="D1705" t="inlineStr">
        <is>
          <t>Pan Global Trade</t>
        </is>
      </c>
      <c r="E1705" t="inlineStr">
        <is>
          <t>клапан электромагнитный:</t>
        </is>
      </c>
      <c r="F1705" t="inlineStr">
        <is>
          <t>俄罗斯</t>
        </is>
      </c>
      <c r="G1705" t="inlineStr">
        <is>
          <t>印度</t>
        </is>
      </c>
      <c r="H1705" t="inlineStr">
        <is>
          <t>2024-01-23</t>
        </is>
      </c>
      <c r="I1705" t="inlineStr">
        <is>
          <t>20</t>
        </is>
      </c>
    </row>
    <row r="1706">
      <c r="A1706" t="inlineStr">
        <is>
          <t>FESTO</t>
        </is>
      </c>
      <c r="B1706" t="inlineStr">
        <is>
          <t>2023-09-08</t>
        </is>
      </c>
      <c r="C1706" t="inlineStr">
        <is>
          <t>Ооо Эрк Трейд</t>
        </is>
      </c>
      <c r="D1706" t="inlineStr">
        <is>
          <t>Yiwu Shishun Commodity Purchase Ltd</t>
        </is>
      </c>
      <c r="E1706" t="inlineStr">
        <is>
          <t>пневмоцилиндр линейного действия компактный с направляющей скольжения, широко используется в промышленных системах для выполнения таких задач, как зажим, подъем, остановка, захват или прессовка</t>
        </is>
      </c>
      <c r="F1706" t="inlineStr">
        <is>
          <t>俄罗斯</t>
        </is>
      </c>
      <c r="G1706" t="inlineStr">
        <is>
          <t>中国</t>
        </is>
      </c>
      <c r="H1706" t="inlineStr">
        <is>
          <t>2024-01-23</t>
        </is>
      </c>
      <c r="I1706" t="inlineStr">
        <is>
          <t>20</t>
        </is>
      </c>
    </row>
    <row r="1707">
      <c r="A1707" t="inlineStr">
        <is>
          <t>FESTO</t>
        </is>
      </c>
      <c r="B1707" t="inlineStr">
        <is>
          <t>2023-09-08</t>
        </is>
      </c>
      <c r="C1707" t="inlineStr">
        <is>
          <t>Ооо Эрк Трейд</t>
        </is>
      </c>
      <c r="D1707" t="inlineStr">
        <is>
          <t>Yiwu Shishun Commodity Purchase Ltd</t>
        </is>
      </c>
      <c r="E1707" t="inlineStr">
        <is>
          <t>пневмоцилиндр линейного действия компактный с направляющей скольжения в корпусе из алюминия, подходит для применений, где требуется низкое трение, используется в промышленных системах для выполнения таких задач, как зажим, подъем, остановка, захват</t>
        </is>
      </c>
      <c r="F1707" t="inlineStr">
        <is>
          <t>俄罗斯</t>
        </is>
      </c>
      <c r="G1707" t="inlineStr">
        <is>
          <t>中国</t>
        </is>
      </c>
      <c r="H1707" t="inlineStr">
        <is>
          <t>2024-01-23</t>
        </is>
      </c>
      <c r="I1707" t="inlineStr">
        <is>
          <t>20</t>
        </is>
      </c>
    </row>
    <row r="1708">
      <c r="A1708" t="inlineStr">
        <is>
          <t>FESTO</t>
        </is>
      </c>
      <c r="B1708" t="inlineStr">
        <is>
          <t>2023-09-08</t>
        </is>
      </c>
      <c r="C1708" t="inlineStr">
        <is>
          <t>Ооо Евросэл</t>
        </is>
      </c>
      <c r="D1708" t="inlineStr">
        <is>
          <t>Projekt Service Peters Gmbh Co Kg</t>
        </is>
      </c>
      <c r="E1708" t="inlineStr">
        <is>
          <t>фитинги из черных металлов снабженные резьбой, предназначенные для промышленного оборудования:</t>
        </is>
      </c>
      <c r="F1708" t="inlineStr">
        <is>
          <t>俄罗斯</t>
        </is>
      </c>
      <c r="G1708" t="inlineStr">
        <is>
          <t>德国</t>
        </is>
      </c>
      <c r="H1708" t="inlineStr">
        <is>
          <t>2024-01-23</t>
        </is>
      </c>
      <c r="I1708" t="inlineStr">
        <is>
          <t>20</t>
        </is>
      </c>
    </row>
    <row r="1709">
      <c r="A1709" t="inlineStr">
        <is>
          <t>FESTO</t>
        </is>
      </c>
      <c r="B1709" t="inlineStr">
        <is>
          <t>2023-09-08</t>
        </is>
      </c>
      <c r="C1709" t="inlineStr">
        <is>
          <t>Ооо Джой Групп</t>
        </is>
      </c>
      <c r="D1709" t="inlineStr">
        <is>
          <t>Midas Global Lojistik Lim Sti Turkey Kat 3 Daire 16 34520 Beylikduzu Istanbul By Order Swen Paslanmaz Metal Tic Ltd</t>
        </is>
      </c>
      <c r="E1709" t="inlineStr">
        <is>
          <t>приборы для измерения и контроля давления, электронные: датчик давления используется для контроля давления в трубопроводах, предназначен для работы со сжатым воздухом и неагрессивными газами. вариант исполнения с дисплеем позволяет считывать значения</t>
        </is>
      </c>
      <c r="F1709" t="inlineStr">
        <is>
          <t>俄罗斯</t>
        </is>
      </c>
      <c r="G1709" t="inlineStr">
        <is>
          <t>土耳其</t>
        </is>
      </c>
      <c r="H1709" t="inlineStr">
        <is>
          <t>2024-01-23</t>
        </is>
      </c>
      <c r="I1709" t="inlineStr">
        <is>
          <t>20</t>
        </is>
      </c>
    </row>
    <row r="1710">
      <c r="A1710" t="inlineStr">
        <is>
          <t>FESTO</t>
        </is>
      </c>
      <c r="B1710" t="inlineStr">
        <is>
          <t>2023-09-08</t>
        </is>
      </c>
      <c r="C1710" t="inlineStr">
        <is>
          <t>Ооо Джой Групп</t>
        </is>
      </c>
      <c r="D1710" t="inlineStr">
        <is>
          <t>Midas Global Lojistik Lim Sti Turkey Kat 3 Daire 16 34520 Beylikduzu Istanbul By Order Swen Paslanmaz Metal Tic Ltd</t>
        </is>
      </c>
      <c r="E1710" t="inlineStr">
        <is>
          <t>проводники электрические, оснащенные соединительными приспособлениями на напряжение не более 80 в: кабель соединительный (штекерная розетка с кабелем) для электромагнитной катушки. предназначен для подключения пневмораспределителей festo к электричес</t>
        </is>
      </c>
      <c r="F1710" t="inlineStr">
        <is>
          <t>俄罗斯</t>
        </is>
      </c>
      <c r="G1710" t="inlineStr">
        <is>
          <t>土耳其</t>
        </is>
      </c>
      <c r="H1710" t="inlineStr">
        <is>
          <t>2024-01-23</t>
        </is>
      </c>
      <c r="I1710" t="inlineStr">
        <is>
          <t>20</t>
        </is>
      </c>
    </row>
    <row r="1711">
      <c r="A1711" t="inlineStr">
        <is>
          <t>FESTO</t>
        </is>
      </c>
      <c r="B1711" t="inlineStr">
        <is>
          <t>2023-09-08</t>
        </is>
      </c>
      <c r="C1711" t="inlineStr">
        <is>
          <t>Ооо Евросэл</t>
        </is>
      </c>
      <c r="D1711" t="inlineStr">
        <is>
          <t>Projekt Service Peters Gmbh Co Kg</t>
        </is>
      </c>
      <c r="E1711" t="inlineStr">
        <is>
          <t>патроны для ламп, штепсели и розетки для флексографической печатной машины:</t>
        </is>
      </c>
      <c r="F1711" t="inlineStr">
        <is>
          <t>俄罗斯</t>
        </is>
      </c>
      <c r="G1711" t="inlineStr">
        <is>
          <t>德国</t>
        </is>
      </c>
      <c r="H1711" t="inlineStr">
        <is>
          <t>2024-01-23</t>
        </is>
      </c>
      <c r="I1711" t="inlineStr">
        <is>
          <t>20</t>
        </is>
      </c>
    </row>
    <row r="1712">
      <c r="A1712" t="inlineStr">
        <is>
          <t>FESTO</t>
        </is>
      </c>
      <c r="B1712" t="inlineStr">
        <is>
          <t>2023-09-08</t>
        </is>
      </c>
      <c r="C1712" t="inlineStr">
        <is>
          <t>Ооо Джой Групп</t>
        </is>
      </c>
      <c r="D1712" t="inlineStr">
        <is>
          <t>Midas Global Lojistik Lim Sti Turkey Kat 3 Daire 16 34520 Beylikduzu Istanbul By Order Swen Paslanmaz Metal Tic Ltd</t>
        </is>
      </c>
      <c r="E1712" t="inlineStr">
        <is>
          <t>двигатели пневматические линейного действия (цилиндры): пневмоцилиндры круглые, двустороннего действия, из нержавеющей стали, с бесконтактным опросом положений, с демпфированием в конечных положениях (pps). цилиндры используются в промышленных систем</t>
        </is>
      </c>
      <c r="F1712" t="inlineStr">
        <is>
          <t>俄罗斯</t>
        </is>
      </c>
      <c r="G1712" t="inlineStr">
        <is>
          <t>土耳其</t>
        </is>
      </c>
      <c r="H1712" t="inlineStr">
        <is>
          <t>2024-01-23</t>
        </is>
      </c>
      <c r="I1712" t="inlineStr">
        <is>
          <t>20</t>
        </is>
      </c>
    </row>
    <row r="1713">
      <c r="A1713" t="inlineStr">
        <is>
          <t>FESTO</t>
        </is>
      </c>
      <c r="B1713" t="inlineStr">
        <is>
          <t>2023-09-08</t>
        </is>
      </c>
      <c r="C1713" t="inlineStr">
        <is>
          <t>Ооо Джой Групп</t>
        </is>
      </c>
      <c r="D1713" t="inlineStr">
        <is>
          <t>Midas Global Lojistik Lim Sti Turkey Kat 3 Daire 16 34520 Beylikduzu Istanbul By Order Swen Paslanmaz Metal Tic Ltd</t>
        </is>
      </c>
      <c r="E1713" t="inlineStr">
        <is>
          <t>двигатели пневматические линейного действия (цилиндры). цилиндры используются в промышленных системах для обеспечения надежного и точного управления линейным движением.</t>
        </is>
      </c>
      <c r="F1713" t="inlineStr">
        <is>
          <t>俄罗斯</t>
        </is>
      </c>
      <c r="G1713" t="inlineStr">
        <is>
          <t>土耳其</t>
        </is>
      </c>
      <c r="H1713" t="inlineStr">
        <is>
          <t>2024-01-23</t>
        </is>
      </c>
      <c r="I1713" t="inlineStr">
        <is>
          <t>20</t>
        </is>
      </c>
    </row>
    <row r="1714">
      <c r="A1714" t="inlineStr">
        <is>
          <t>FESTO</t>
        </is>
      </c>
      <c r="B1714" t="inlineStr">
        <is>
          <t>2023-09-08</t>
        </is>
      </c>
      <c r="C1714" t="inlineStr">
        <is>
          <t>Ооо Техно Групп</t>
        </is>
      </c>
      <c r="D1714" t="inlineStr">
        <is>
          <t>Ooo Asm Complex</t>
        </is>
      </c>
      <c r="E1714" t="inlineStr">
        <is>
          <t>силовые установки и двигатели пневматические, не военного назначения, всего - 1 шт</t>
        </is>
      </c>
      <c r="F1714" t="inlineStr">
        <is>
          <t>俄罗斯</t>
        </is>
      </c>
      <c r="G1714" t="inlineStr">
        <is>
          <t>乌兹别克斯坦</t>
        </is>
      </c>
      <c r="H1714" t="inlineStr">
        <is>
          <t>2024-01-23</t>
        </is>
      </c>
      <c r="I1714" t="inlineStr">
        <is>
          <t>20</t>
        </is>
      </c>
    </row>
    <row r="1715">
      <c r="A1715" t="inlineStr">
        <is>
          <t>FESTO</t>
        </is>
      </c>
      <c r="B1715" t="inlineStr">
        <is>
          <t>2023-09-08</t>
        </is>
      </c>
      <c r="C1715" t="inlineStr">
        <is>
          <t>Ооо Техно Групп</t>
        </is>
      </c>
      <c r="D1715" t="inlineStr">
        <is>
          <t>Ooo Asm Complex</t>
        </is>
      </c>
      <c r="E1715" t="inlineStr">
        <is>
          <t>части двигателей и силовых установок прочих, не для военных целей, всего - 2 шт</t>
        </is>
      </c>
      <c r="F1715" t="inlineStr">
        <is>
          <t>俄罗斯</t>
        </is>
      </c>
      <c r="G1715" t="inlineStr">
        <is>
          <t>乌兹别克斯坦</t>
        </is>
      </c>
      <c r="H1715" t="inlineStr">
        <is>
          <t>2024-01-23</t>
        </is>
      </c>
      <c r="I1715" t="inlineStr">
        <is>
          <t>20</t>
        </is>
      </c>
    </row>
    <row r="1716">
      <c r="A1716" t="inlineStr">
        <is>
          <t>FESTO</t>
        </is>
      </c>
      <c r="B1716" t="inlineStr">
        <is>
          <t>2023-09-08</t>
        </is>
      </c>
      <c r="C1716" t="inlineStr">
        <is>
          <t>Ооо Техно Групп</t>
        </is>
      </c>
      <c r="D1716" t="inlineStr">
        <is>
          <t>Ooo Asm Complex</t>
        </is>
      </c>
      <c r="E1716" t="inlineStr">
        <is>
          <t>изделия из алюминия, литые, не для военных целей, не для питьевого водоснабжения, всего - 1 шт</t>
        </is>
      </c>
      <c r="F1716" t="inlineStr">
        <is>
          <t>俄罗斯</t>
        </is>
      </c>
      <c r="G1716" t="inlineStr">
        <is>
          <t>乌兹别克斯坦</t>
        </is>
      </c>
      <c r="H1716" t="inlineStr">
        <is>
          <t>2024-01-23</t>
        </is>
      </c>
      <c r="I1716" t="inlineStr">
        <is>
          <t>20</t>
        </is>
      </c>
    </row>
    <row r="1717">
      <c r="A1717" t="inlineStr">
        <is>
          <t>FESTO</t>
        </is>
      </c>
      <c r="B1717" t="inlineStr">
        <is>
          <t>2023-09-08</t>
        </is>
      </c>
      <c r="C1717" t="inlineStr">
        <is>
          <t>Ооо Техно Групп</t>
        </is>
      </c>
      <c r="D1717" t="inlineStr">
        <is>
          <t>Ooo Asm Complex</t>
        </is>
      </c>
      <c r="E1717" t="inlineStr">
        <is>
          <t>клапаны редукционные для регулировки давления, объединенные с фильтрами или смазочными устройствами, не военного назначения, не для систем питьевого водоснабжения, всего - 3 шт</t>
        </is>
      </c>
      <c r="F1717" t="inlineStr">
        <is>
          <t>俄罗斯</t>
        </is>
      </c>
      <c r="G1717" t="inlineStr">
        <is>
          <t>乌兹别克斯坦</t>
        </is>
      </c>
      <c r="H1717" t="inlineStr">
        <is>
          <t>2024-01-23</t>
        </is>
      </c>
      <c r="I1717" t="inlineStr">
        <is>
          <t>20</t>
        </is>
      </c>
    </row>
    <row r="1718">
      <c r="A1718" t="inlineStr">
        <is>
          <t>FESTO</t>
        </is>
      </c>
      <c r="B1718" t="inlineStr">
        <is>
          <t>2023-09-08</t>
        </is>
      </c>
      <c r="C1718" t="inlineStr">
        <is>
          <t>Ооо Мпк Атяшевский</t>
        </is>
      </c>
      <c r="D1718" t="inlineStr">
        <is>
          <t>Xiamen Sunny Wave Electronic Engineering Ltd</t>
        </is>
      </c>
      <c r="E1718" t="inlineStr">
        <is>
          <t>цилиндр</t>
        </is>
      </c>
      <c r="F1718" t="inlineStr">
        <is>
          <t>俄罗斯</t>
        </is>
      </c>
      <c r="G1718" t="inlineStr">
        <is>
          <t>中国</t>
        </is>
      </c>
      <c r="H1718" t="inlineStr">
        <is>
          <t>2024-01-23</t>
        </is>
      </c>
      <c r="I1718" t="inlineStr">
        <is>
          <t>20</t>
        </is>
      </c>
    </row>
    <row r="1719">
      <c r="A1719" t="inlineStr">
        <is>
          <t>FESTO</t>
        </is>
      </c>
      <c r="B1719" t="inlineStr">
        <is>
          <t>2023-09-08</t>
        </is>
      </c>
      <c r="C1719" t="inlineStr">
        <is>
          <t>Ооо Техно Групп</t>
        </is>
      </c>
      <c r="D1719" t="inlineStr">
        <is>
          <t>Ooo Asm Complex</t>
        </is>
      </c>
      <c r="E1719" t="inlineStr">
        <is>
          <t>арматура, исользуемая для производственных пневматических систем, не для питьевого водоснабжения, не для использования в военных целях, всего - 18 шт</t>
        </is>
      </c>
      <c r="F1719" t="inlineStr">
        <is>
          <t>俄罗斯</t>
        </is>
      </c>
      <c r="G1719" t="inlineStr">
        <is>
          <t>乌兹别克斯坦</t>
        </is>
      </c>
      <c r="H1719" t="inlineStr">
        <is>
          <t>2024-01-23</t>
        </is>
      </c>
      <c r="I1719" t="inlineStr">
        <is>
          <t>20</t>
        </is>
      </c>
    </row>
    <row r="1720">
      <c r="A1720" t="inlineStr">
        <is>
          <t>FESTO</t>
        </is>
      </c>
      <c r="B1720" t="inlineStr">
        <is>
          <t>2023-09-08</t>
        </is>
      </c>
      <c r="C1720" t="inlineStr">
        <is>
          <t>Ооо Техно Групп</t>
        </is>
      </c>
      <c r="D1720" t="inlineStr">
        <is>
          <t>Ooo Asm Complex</t>
        </is>
      </c>
      <c r="E1720" t="inlineStr">
        <is>
          <t>электронные приборы и аппаратура, для измерения или контроля давления. не для использования в военных целях, всего - 1 шт</t>
        </is>
      </c>
      <c r="F1720" t="inlineStr">
        <is>
          <t>俄罗斯</t>
        </is>
      </c>
      <c r="G1720" t="inlineStr">
        <is>
          <t>乌兹别克斯坦</t>
        </is>
      </c>
      <c r="H1720" t="inlineStr">
        <is>
          <t>2024-01-23</t>
        </is>
      </c>
      <c r="I1720" t="inlineStr">
        <is>
          <t>20</t>
        </is>
      </c>
    </row>
    <row r="1721">
      <c r="A1721" t="inlineStr">
        <is>
          <t>FESTO</t>
        </is>
      </c>
      <c r="B1721" t="inlineStr">
        <is>
          <t>2023-09-08</t>
        </is>
      </c>
      <c r="C1721" t="inlineStr">
        <is>
          <t>Ооо Техно Групп</t>
        </is>
      </c>
      <c r="D1721" t="inlineStr">
        <is>
          <t>Ooo Asm Complex</t>
        </is>
      </c>
      <c r="E1721" t="inlineStr">
        <is>
          <t>силовые установки и двигатели пневматические линейного действия (цилиндры), не военного назначения, не для систем питьевого водоснабжения, всего - 49 шт</t>
        </is>
      </c>
      <c r="F1721" t="inlineStr">
        <is>
          <t>俄罗斯</t>
        </is>
      </c>
      <c r="G1721" t="inlineStr">
        <is>
          <t>乌兹别克斯坦</t>
        </is>
      </c>
      <c r="H1721" t="inlineStr">
        <is>
          <t>2024-01-23</t>
        </is>
      </c>
      <c r="I1721" t="inlineStr">
        <is>
          <t>20</t>
        </is>
      </c>
    </row>
    <row r="1722">
      <c r="A1722" t="inlineStr">
        <is>
          <t>FESTO</t>
        </is>
      </c>
      <c r="B1722" t="inlineStr">
        <is>
          <t>2023-09-08</t>
        </is>
      </c>
      <c r="C1722" t="inlineStr">
        <is>
          <t>Ооо Техно Групп</t>
        </is>
      </c>
      <c r="D1722" t="inlineStr">
        <is>
          <t>Ooo Asm Complex</t>
        </is>
      </c>
      <c r="E1722" t="inlineStr">
        <is>
          <t>трубы, трубки, шланги и их фитинги (например, соединения, колена, фланцы), из пластмасс, фитинги, не военного назначения, не для систем питьевого водоснабжения, всего - 10 шт</t>
        </is>
      </c>
      <c r="F1722" t="inlineStr">
        <is>
          <t>俄罗斯</t>
        </is>
      </c>
      <c r="G1722" t="inlineStr">
        <is>
          <t>乌兹别克斯坦</t>
        </is>
      </c>
      <c r="H1722" t="inlineStr">
        <is>
          <t>2024-01-23</t>
        </is>
      </c>
      <c r="I1722" t="inlineStr">
        <is>
          <t>20</t>
        </is>
      </c>
    </row>
    <row r="1723">
      <c r="A1723" t="inlineStr">
        <is>
          <t>FESTO</t>
        </is>
      </c>
      <c r="B1723" t="inlineStr">
        <is>
          <t>2023-09-08</t>
        </is>
      </c>
      <c r="C1723" t="inlineStr">
        <is>
          <t>Ооо Техно Групп</t>
        </is>
      </c>
      <c r="D1723" t="inlineStr">
        <is>
          <t>Ooo Asm Complex</t>
        </is>
      </c>
      <c r="E1723" t="inlineStr">
        <is>
          <t>клапаны редукционные для регулировки давления, не для питьевого водоснабжения, не для использования в военных целях, всего - 1 шт</t>
        </is>
      </c>
      <c r="F1723" t="inlineStr">
        <is>
          <t>俄罗斯</t>
        </is>
      </c>
      <c r="G1723" t="inlineStr">
        <is>
          <t>乌兹别克斯坦</t>
        </is>
      </c>
      <c r="H1723" t="inlineStr">
        <is>
          <t>2024-01-23</t>
        </is>
      </c>
      <c r="I1723" t="inlineStr">
        <is>
          <t>20</t>
        </is>
      </c>
    </row>
    <row r="1724">
      <c r="A1724" t="inlineStr">
        <is>
          <t>FESTO</t>
        </is>
      </c>
      <c r="B1724" t="inlineStr">
        <is>
          <t>2023-09-08</t>
        </is>
      </c>
      <c r="C1724" t="inlineStr">
        <is>
          <t>Ооо Техно Групп</t>
        </is>
      </c>
      <c r="D1724" t="inlineStr">
        <is>
          <t>Ooo Asm Complex</t>
        </is>
      </c>
      <c r="E1724" t="inlineStr">
        <is>
          <t>фитинги для труб или трубок (например, соединения, колена, сгоны), из черных металлов, из нержавеющей стали, снабженные резьбой, не для военных целей, всего - 1 шт</t>
        </is>
      </c>
      <c r="F1724" t="inlineStr">
        <is>
          <t>俄罗斯</t>
        </is>
      </c>
      <c r="G1724" t="inlineStr">
        <is>
          <t>乌兹别克斯坦</t>
        </is>
      </c>
      <c r="H1724" t="inlineStr">
        <is>
          <t>2024-01-23</t>
        </is>
      </c>
      <c r="I1724" t="inlineStr">
        <is>
          <t>20</t>
        </is>
      </c>
    </row>
    <row r="1725">
      <c r="A1725" t="inlineStr">
        <is>
          <t>FESTO</t>
        </is>
      </c>
      <c r="B1725" t="inlineStr">
        <is>
          <t>2023-09-08</t>
        </is>
      </c>
      <c r="C1725" t="inlineStr">
        <is>
          <t>Ооо Техно Групп</t>
        </is>
      </c>
      <c r="D1725" t="inlineStr">
        <is>
          <t>Ooo Asm Complex</t>
        </is>
      </c>
      <c r="E1725" t="inlineStr">
        <is>
          <t>переключатели прочие на напряжение не более 60 в, не для военных целей, используются в пневмосистемах, всего - 1 шт</t>
        </is>
      </c>
      <c r="F1725" t="inlineStr">
        <is>
          <t>俄罗斯</t>
        </is>
      </c>
      <c r="G1725" t="inlineStr">
        <is>
          <t>乌兹别克斯坦</t>
        </is>
      </c>
      <c r="H1725" t="inlineStr">
        <is>
          <t>2024-01-23</t>
        </is>
      </c>
      <c r="I1725" t="inlineStr">
        <is>
          <t>20</t>
        </is>
      </c>
    </row>
    <row r="1726">
      <c r="A1726" t="inlineStr">
        <is>
          <t>FESTO</t>
        </is>
      </c>
      <c r="B1726" t="inlineStr">
        <is>
          <t>2023-09-08</t>
        </is>
      </c>
      <c r="C1726" t="inlineStr">
        <is>
          <t>Ооо Промсервис</t>
        </is>
      </c>
      <c r="D1726" t="inlineStr">
        <is>
          <t>Bee Insaat Mimarlik Anonim Sirketi</t>
        </is>
      </c>
      <c r="E1726" t="inlineStr">
        <is>
          <t>части металлообрабатывающих станков с чпу</t>
        </is>
      </c>
      <c r="F1726" t="inlineStr">
        <is>
          <t>俄罗斯</t>
        </is>
      </c>
      <c r="G1726" t="inlineStr">
        <is>
          <t>土耳其</t>
        </is>
      </c>
      <c r="H1726" t="inlineStr">
        <is>
          <t>2024-01-23</t>
        </is>
      </c>
      <c r="I1726" t="inlineStr">
        <is>
          <t>20</t>
        </is>
      </c>
    </row>
    <row r="1727">
      <c r="A1727" t="inlineStr">
        <is>
          <t>FESTO</t>
        </is>
      </c>
      <c r="B1727" t="inlineStr">
        <is>
          <t>2023-09-07</t>
        </is>
      </c>
      <c r="C1727" t="inlineStr">
        <is>
          <t>Ооо Пэксол</t>
        </is>
      </c>
      <c r="D1727" t="inlineStr">
        <is>
          <t>Jhd Packaging Industries Shanghai Ltd</t>
        </is>
      </c>
      <c r="E1727" t="inlineStr">
        <is>
          <t>газовый лифт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t>
        </is>
      </c>
      <c r="F1727" t="inlineStr">
        <is>
          <t>俄罗斯</t>
        </is>
      </c>
      <c r="G1727" t="inlineStr">
        <is>
          <t>中国</t>
        </is>
      </c>
      <c r="H1727" t="inlineStr">
        <is>
          <t>2024-01-23</t>
        </is>
      </c>
      <c r="I1727" t="inlineStr">
        <is>
          <t>20</t>
        </is>
      </c>
    </row>
    <row r="1728">
      <c r="A1728" t="inlineStr">
        <is>
          <t>FESTO</t>
        </is>
      </c>
      <c r="B1728" t="inlineStr">
        <is>
          <t>2023-09-07</t>
        </is>
      </c>
      <c r="C1728" t="inlineStr">
        <is>
          <t>Ооо Грайнер Пэкэджин Систем</t>
        </is>
      </c>
      <c r="D1728" t="inlineStr">
        <is>
          <t>Suzhou Cai Machine Group Ltd</t>
        </is>
      </c>
      <c r="E1728" t="inlineStr">
        <is>
          <t>пневмоцилиндр</t>
        </is>
      </c>
      <c r="F1728" t="inlineStr">
        <is>
          <t>俄罗斯</t>
        </is>
      </c>
      <c r="G1728" t="inlineStr">
        <is>
          <t>中国</t>
        </is>
      </c>
      <c r="H1728" t="inlineStr">
        <is>
          <t>2024-01-23</t>
        </is>
      </c>
      <c r="I1728" t="inlineStr">
        <is>
          <t>20</t>
        </is>
      </c>
    </row>
    <row r="1729">
      <c r="A1729" t="inlineStr">
        <is>
          <t>FESTO</t>
        </is>
      </c>
      <c r="B1729" t="inlineStr">
        <is>
          <t>2023-09-07</t>
        </is>
      </c>
      <c r="C1729" t="inlineStr">
        <is>
          <t>Ооо Пэксол</t>
        </is>
      </c>
      <c r="D1729" t="inlineStr">
        <is>
          <t>Jhd Packaging Industries Shanghai Ltd</t>
        </is>
      </c>
      <c r="E1729" t="inlineStr">
        <is>
          <t>газовый лифт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 некоммерческая поставка.</t>
        </is>
      </c>
      <c r="F1729" t="inlineStr">
        <is>
          <t>俄罗斯</t>
        </is>
      </c>
      <c r="G1729" t="inlineStr">
        <is>
          <t>中国</t>
        </is>
      </c>
      <c r="H1729" t="inlineStr">
        <is>
          <t>2024-01-23</t>
        </is>
      </c>
      <c r="I1729" t="inlineStr">
        <is>
          <t>20</t>
        </is>
      </c>
    </row>
    <row r="1730">
      <c r="A1730" t="inlineStr">
        <is>
          <t>FESTO</t>
        </is>
      </c>
      <c r="B1730" t="inlineStr">
        <is>
          <t>2023-09-07</t>
        </is>
      </c>
      <c r="C1730" t="inlineStr">
        <is>
          <t>Ооо Крц</t>
        </is>
      </c>
      <c r="D1730" t="inlineStr">
        <is>
          <t>Shenzhen Huiyao Electric Technology Ltd</t>
        </is>
      </c>
      <c r="E1730" t="inlineStr">
        <is>
          <t>части промышленного оборудования: клапаны редукционные для регулировки давления, объединенные с фильтрами или смазочными устройствами</t>
        </is>
      </c>
      <c r="F1730" t="inlineStr">
        <is>
          <t>俄罗斯</t>
        </is>
      </c>
      <c r="G1730" t="inlineStr">
        <is>
          <t>中国</t>
        </is>
      </c>
      <c r="H1730" t="inlineStr">
        <is>
          <t>2024-01-23</t>
        </is>
      </c>
      <c r="I1730" t="inlineStr">
        <is>
          <t>20</t>
        </is>
      </c>
    </row>
    <row r="1731">
      <c r="A1731" t="inlineStr">
        <is>
          <t>FESTO</t>
        </is>
      </c>
      <c r="B1731" t="inlineStr">
        <is>
          <t>2023-09-07</t>
        </is>
      </c>
      <c r="C1731" t="inlineStr">
        <is>
          <t>Ооо Крц</t>
        </is>
      </c>
      <c r="D1731" t="inlineStr">
        <is>
          <t>Shenzhen Huiyao Electric Technology Ltd</t>
        </is>
      </c>
      <c r="E1731" t="inlineStr">
        <is>
          <t>части промышленного оборудования: фитинги</t>
        </is>
      </c>
      <c r="F1731" t="inlineStr">
        <is>
          <t>俄罗斯</t>
        </is>
      </c>
      <c r="G1731" t="inlineStr">
        <is>
          <t>中国</t>
        </is>
      </c>
      <c r="H1731" t="inlineStr">
        <is>
          <t>2024-01-23</t>
        </is>
      </c>
      <c r="I1731" t="inlineStr">
        <is>
          <t>20</t>
        </is>
      </c>
    </row>
    <row r="1732">
      <c r="A1732" t="inlineStr">
        <is>
          <t>FESTO</t>
        </is>
      </c>
      <c r="B1732" t="inlineStr">
        <is>
          <t>2023-09-07</t>
        </is>
      </c>
      <c r="C1732" t="inlineStr">
        <is>
          <t>Ооо Крц</t>
        </is>
      </c>
      <c r="D1732" t="inlineStr">
        <is>
          <t>Shenzhen Huiyao Electric Technology Ltd</t>
        </is>
      </c>
      <c r="E1732" t="inlineStr">
        <is>
          <t>части промышленного оборудования: клапаны регулирующие для пневматических силовых трансмиссий</t>
        </is>
      </c>
      <c r="F1732" t="inlineStr">
        <is>
          <t>俄罗斯</t>
        </is>
      </c>
      <c r="G1732" t="inlineStr">
        <is>
          <t>中国</t>
        </is>
      </c>
      <c r="H1732" t="inlineStr">
        <is>
          <t>2024-01-23</t>
        </is>
      </c>
      <c r="I1732" t="inlineStr">
        <is>
          <t>20</t>
        </is>
      </c>
    </row>
    <row r="1733">
      <c r="A1733" t="inlineStr">
        <is>
          <t>FESTO</t>
        </is>
      </c>
      <c r="B1733" t="inlineStr">
        <is>
          <t>2023-09-07</t>
        </is>
      </c>
      <c r="C1733" t="inlineStr">
        <is>
          <t>Ооо Крц</t>
        </is>
      </c>
      <c r="D1733" t="inlineStr">
        <is>
          <t>Shenzhen Huiyao Electric Technology Ltd</t>
        </is>
      </c>
      <c r="E1733" t="inlineStr">
        <is>
          <t>части промышленного оборудования: изделия из алюминия, литые</t>
        </is>
      </c>
      <c r="F1733" t="inlineStr">
        <is>
          <t>俄罗斯</t>
        </is>
      </c>
      <c r="G1733" t="inlineStr">
        <is>
          <t>中国</t>
        </is>
      </c>
      <c r="H1733" t="inlineStr">
        <is>
          <t>2024-01-23</t>
        </is>
      </c>
      <c r="I1733" t="inlineStr">
        <is>
          <t>20</t>
        </is>
      </c>
    </row>
    <row r="1734">
      <c r="A1734" t="inlineStr">
        <is>
          <t>FESTO</t>
        </is>
      </c>
      <c r="B1734" t="inlineStr">
        <is>
          <t>2023-09-07</t>
        </is>
      </c>
      <c r="C1734" t="inlineStr">
        <is>
          <t>Ооо Крц</t>
        </is>
      </c>
      <c r="D1734" t="inlineStr">
        <is>
          <t>Shenzhen Huiyao Electric Technology Ltd</t>
        </is>
      </c>
      <c r="E1734" t="inlineStr">
        <is>
          <t>части промышленного оборудoвания: фитинги для труб и трубок из медных сплавов</t>
        </is>
      </c>
      <c r="F1734" t="inlineStr">
        <is>
          <t>俄罗斯</t>
        </is>
      </c>
      <c r="G1734" t="inlineStr">
        <is>
          <t>中国</t>
        </is>
      </c>
      <c r="H1734" t="inlineStr">
        <is>
          <t>2024-01-23</t>
        </is>
      </c>
      <c r="I1734" t="inlineStr">
        <is>
          <t>20</t>
        </is>
      </c>
    </row>
    <row r="1735">
      <c r="A1735" t="inlineStr">
        <is>
          <t>FESTO</t>
        </is>
      </c>
      <c r="B1735" t="inlineStr">
        <is>
          <t>2023-09-07</t>
        </is>
      </c>
      <c r="C1735" t="inlineStr">
        <is>
          <t>Ооо Крц</t>
        </is>
      </c>
      <c r="D1735" t="inlineStr">
        <is>
          <t>Shenzhen Huiyao Electric Technology Ltd</t>
        </is>
      </c>
      <c r="E1735" t="inlineStr">
        <is>
          <t>части промышленного оборудования: силовые установки и двигатели пневматические: линейного действия (цилиндры)</t>
        </is>
      </c>
      <c r="F1735" t="inlineStr">
        <is>
          <t>俄罗斯</t>
        </is>
      </c>
      <c r="G1735" t="inlineStr">
        <is>
          <t>中国</t>
        </is>
      </c>
      <c r="H1735" t="inlineStr">
        <is>
          <t>2024-01-23</t>
        </is>
      </c>
      <c r="I1735" t="inlineStr">
        <is>
          <t>20</t>
        </is>
      </c>
    </row>
    <row r="1736">
      <c r="A1736" t="inlineStr">
        <is>
          <t>FESTO</t>
        </is>
      </c>
      <c r="B1736" t="inlineStr">
        <is>
          <t>2023-09-07</t>
        </is>
      </c>
      <c r="C1736" t="inlineStr">
        <is>
          <t>Ооо Крц</t>
        </is>
      </c>
      <c r="D1736" t="inlineStr">
        <is>
          <t>Shenzhen Huiyao Electric Technology Ltd</t>
        </is>
      </c>
      <c r="E1736" t="inlineStr">
        <is>
          <t>части промышленного оборудования: изделия из черных металлов, штампованные</t>
        </is>
      </c>
      <c r="F1736" t="inlineStr">
        <is>
          <t>俄罗斯</t>
        </is>
      </c>
      <c r="G1736" t="inlineStr">
        <is>
          <t>中国</t>
        </is>
      </c>
      <c r="H1736" t="inlineStr">
        <is>
          <t>2024-01-23</t>
        </is>
      </c>
      <c r="I1736" t="inlineStr">
        <is>
          <t>20</t>
        </is>
      </c>
    </row>
    <row r="1737">
      <c r="A1737" t="inlineStr">
        <is>
          <t>FESTO</t>
        </is>
      </c>
      <c r="B1737" t="inlineStr">
        <is>
          <t>2023-09-07</t>
        </is>
      </c>
      <c r="C1737" t="inlineStr">
        <is>
          <t>Ооо Крц</t>
        </is>
      </c>
      <c r="D1737" t="inlineStr">
        <is>
          <t>Shenzhen Huiyao Electric Technology Ltd</t>
        </is>
      </c>
      <c r="E1737" t="inlineStr">
        <is>
          <t>части промышленного оборудования: трубки из пластмасс</t>
        </is>
      </c>
      <c r="F1737" t="inlineStr">
        <is>
          <t>俄罗斯</t>
        </is>
      </c>
      <c r="G1737" t="inlineStr">
        <is>
          <t>中国</t>
        </is>
      </c>
      <c r="H1737" t="inlineStr">
        <is>
          <t>2024-01-23</t>
        </is>
      </c>
      <c r="I1737" t="inlineStr">
        <is>
          <t>20</t>
        </is>
      </c>
    </row>
    <row r="1738">
      <c r="A1738" t="inlineStr">
        <is>
          <t>FESTO</t>
        </is>
      </c>
      <c r="B1738" t="inlineStr">
        <is>
          <t>2023-09-07</t>
        </is>
      </c>
      <c r="C1738" t="inlineStr">
        <is>
          <t>Ооо Трейс Вей</t>
        </is>
      </c>
      <c r="D1738" t="inlineStr">
        <is>
          <t>Wuyi Rugo Doors Ltd</t>
        </is>
      </c>
      <c r="E1738" t="inlineStr">
        <is>
          <t>проводник электрический на напряжение не более 80в, оснащен.соед.приспособлениями,без драг.металлов,не для пожарного оборудования и пожарных автоматов, не лом эл.оборуд.и эл.тех.узлов, вспомогательное оборудование для промышленной конвейерной линии</t>
        </is>
      </c>
      <c r="F1738" t="inlineStr">
        <is>
          <t>俄罗斯</t>
        </is>
      </c>
      <c r="G1738" t="inlineStr">
        <is>
          <t>中国</t>
        </is>
      </c>
      <c r="H1738" t="inlineStr">
        <is>
          <t>2024-01-23</t>
        </is>
      </c>
      <c r="I1738" t="inlineStr">
        <is>
          <t>20</t>
        </is>
      </c>
    </row>
    <row r="1739">
      <c r="A1739" t="inlineStr">
        <is>
          <t>FESTO</t>
        </is>
      </c>
      <c r="B1739" t="inlineStr">
        <is>
          <t>2023-09-06</t>
        </is>
      </c>
      <c r="C1739" t="inlineStr">
        <is>
          <t>Ао Упаковочные Системы</t>
        </is>
      </c>
      <c r="D1739" t="inlineStr">
        <is>
          <t>Hualian Machinery Group Wenzhou Import Export Ltd</t>
        </is>
      </c>
      <c r="E1739" t="inlineStr">
        <is>
          <t>арматура, зап.части для обслуживания и ремонта технолог. оборудования "tetra pak" пищевой промышленности, код окп 513220, :</t>
        </is>
      </c>
      <c r="F1739" t="inlineStr">
        <is>
          <t>俄罗斯</t>
        </is>
      </c>
      <c r="G1739" t="inlineStr">
        <is>
          <t>中国</t>
        </is>
      </c>
      <c r="H1739" t="inlineStr">
        <is>
          <t>2024-01-23</t>
        </is>
      </c>
      <c r="I1739" t="inlineStr">
        <is>
          <t>20</t>
        </is>
      </c>
    </row>
    <row r="1740">
      <c r="A1740" t="inlineStr">
        <is>
          <t>FESTO</t>
        </is>
      </c>
      <c r="B1740" t="inlineStr">
        <is>
          <t>2023-09-06</t>
        </is>
      </c>
      <c r="C1740" t="inlineStr">
        <is>
          <t>Ооо Варус</t>
        </is>
      </c>
      <c r="D1740" t="inlineStr">
        <is>
          <t>Liaoning Tolian Technology Development Ltd</t>
        </is>
      </c>
      <c r="E1740" t="inlineStr">
        <is>
          <t>арматура регулирующая</t>
        </is>
      </c>
      <c r="F1740" t="inlineStr">
        <is>
          <t>俄罗斯</t>
        </is>
      </c>
      <c r="G1740" t="inlineStr">
        <is>
          <t>中国</t>
        </is>
      </c>
      <c r="H1740" t="inlineStr">
        <is>
          <t>2024-01-23</t>
        </is>
      </c>
      <c r="I1740" t="inlineStr">
        <is>
          <t>20</t>
        </is>
      </c>
    </row>
    <row r="1741">
      <c r="A1741" t="inlineStr">
        <is>
          <t>FESTO</t>
        </is>
      </c>
      <c r="B1741" t="inlineStr">
        <is>
          <t>2023-09-06</t>
        </is>
      </c>
      <c r="C1741" t="inlineStr">
        <is>
          <t>Ооо Варус</t>
        </is>
      </c>
      <c r="D1741" t="inlineStr">
        <is>
          <t>Liaoning Tolian Technology Development Ltd</t>
        </is>
      </c>
      <c r="E1741" t="inlineStr">
        <is>
          <t>клапаны регулирующие для пневматических силовых трансмиссий, е</t>
        </is>
      </c>
      <c r="F1741" t="inlineStr">
        <is>
          <t>俄罗斯</t>
        </is>
      </c>
      <c r="G1741" t="inlineStr">
        <is>
          <t>中国</t>
        </is>
      </c>
      <c r="H1741" t="inlineStr">
        <is>
          <t>2024-01-23</t>
        </is>
      </c>
      <c r="I1741" t="inlineStr">
        <is>
          <t>20</t>
        </is>
      </c>
    </row>
    <row r="1742">
      <c r="A1742" t="inlineStr">
        <is>
          <t>FESTO</t>
        </is>
      </c>
      <c r="B1742" t="inlineStr">
        <is>
          <t>2023-09-06</t>
        </is>
      </c>
      <c r="C1742" t="inlineStr">
        <is>
          <t>Ооо Пэксол</t>
        </is>
      </c>
      <c r="D1742" t="inlineStr">
        <is>
          <t>Jhd Packaging Industries Shanghai Ltd</t>
        </is>
      </c>
      <c r="E1742" t="inlineStr">
        <is>
          <t>часть пневматической системы упаковочного оборудования линии розлива напитков : фильтр</t>
        </is>
      </c>
      <c r="F1742" t="inlineStr">
        <is>
          <t>俄罗斯</t>
        </is>
      </c>
      <c r="G1742" t="inlineStr">
        <is>
          <t>中国</t>
        </is>
      </c>
      <c r="H1742" t="inlineStr">
        <is>
          <t>2024-01-23</t>
        </is>
      </c>
      <c r="I1742" t="inlineStr">
        <is>
          <t>20</t>
        </is>
      </c>
    </row>
    <row r="1743">
      <c r="A1743" t="inlineStr">
        <is>
          <t>FESTO</t>
        </is>
      </c>
      <c r="B1743" t="inlineStr">
        <is>
          <t>2023-09-06</t>
        </is>
      </c>
      <c r="C1743" t="inlineStr">
        <is>
          <t>Ао Упаковочные Системы</t>
        </is>
      </c>
      <c r="D1743" t="inlineStr">
        <is>
          <t>Hualian Machinery Group Wenzhou Import Export Ltd</t>
        </is>
      </c>
      <c r="E1743" t="inlineStr">
        <is>
          <t>изделия из черных металлов, штампованные, зап.части для обслуживания и ремонта технолог. оборудования "tetra pak" пищевой промышленности, :</t>
        </is>
      </c>
      <c r="F1743" t="inlineStr">
        <is>
          <t>俄罗斯</t>
        </is>
      </c>
      <c r="G1743" t="inlineStr">
        <is>
          <t>中国</t>
        </is>
      </c>
      <c r="H1743" t="inlineStr">
        <is>
          <t>2024-01-23</t>
        </is>
      </c>
      <c r="I1743" t="inlineStr">
        <is>
          <t>20</t>
        </is>
      </c>
    </row>
    <row r="1744">
      <c r="A1744" t="inlineStr">
        <is>
          <t>FESTO</t>
        </is>
      </c>
      <c r="B1744" t="inlineStr">
        <is>
          <t>2023-09-06</t>
        </is>
      </c>
      <c r="C1744" t="inlineStr">
        <is>
          <t>Ао Упаковочные Системы</t>
        </is>
      </c>
      <c r="D1744" t="inlineStr">
        <is>
          <t>Hualian Machinery Group Wenzhou Import Export Ltd</t>
        </is>
      </c>
      <c r="E1744" t="inlineStr">
        <is>
          <t>части оборудования и устройств для фильтрования или очистки жидкостей или газов, зап. части для обслуживания и ремонта ранее ввезенного технологического оборудования "tetra pak" для пищевой промышленности, :</t>
        </is>
      </c>
      <c r="F1744" t="inlineStr">
        <is>
          <t>俄罗斯</t>
        </is>
      </c>
      <c r="G1744" t="inlineStr">
        <is>
          <t>中国</t>
        </is>
      </c>
      <c r="H1744" t="inlineStr">
        <is>
          <t>2024-01-23</t>
        </is>
      </c>
      <c r="I1744" t="inlineStr">
        <is>
          <t>20</t>
        </is>
      </c>
    </row>
    <row r="1745">
      <c r="A1745" t="inlineStr">
        <is>
          <t>FESTO</t>
        </is>
      </c>
      <c r="B1745" t="inlineStr">
        <is>
          <t>2023-09-06</t>
        </is>
      </c>
      <c r="C1745" t="inlineStr">
        <is>
          <t>Ао Упаковочные Системы</t>
        </is>
      </c>
      <c r="D1745" t="inlineStr">
        <is>
          <t>Hualian Machinery Group Wenzhou Import Export Ltd</t>
        </is>
      </c>
      <c r="E1745" t="inlineStr">
        <is>
          <t>фитинги из пластмасс, зап.части для обслуживания и ремонта технолог. оборудования пищевой промышленности, код окп 513220, :</t>
        </is>
      </c>
      <c r="F1745" t="inlineStr">
        <is>
          <t>俄罗斯</t>
        </is>
      </c>
      <c r="G1745" t="inlineStr">
        <is>
          <t>中国</t>
        </is>
      </c>
      <c r="H1745" t="inlineStr">
        <is>
          <t>2024-01-23</t>
        </is>
      </c>
      <c r="I1745" t="inlineStr">
        <is>
          <t>20</t>
        </is>
      </c>
    </row>
    <row r="1746">
      <c r="A1746" t="inlineStr">
        <is>
          <t>FESTO</t>
        </is>
      </c>
      <c r="B1746" t="inlineStr">
        <is>
          <t>2023-09-06</t>
        </is>
      </c>
      <c r="C1746" t="inlineStr">
        <is>
          <t>Ао Упаковочные Системы</t>
        </is>
      </c>
      <c r="D1746" t="inlineStr">
        <is>
          <t>Hualian Machinery Group Wenzhou Import Export Ltd</t>
        </is>
      </c>
      <c r="E1746" t="inlineStr">
        <is>
          <t>колена и отводы для сварки встык из нерж. стали, зап.части для обслуживания и ремонта технолог. оборудования пищевой промышленности, код окп 513220, :</t>
        </is>
      </c>
      <c r="F1746" t="inlineStr">
        <is>
          <t>俄罗斯</t>
        </is>
      </c>
      <c r="G1746" t="inlineStr">
        <is>
          <t>中国</t>
        </is>
      </c>
      <c r="H1746" t="inlineStr">
        <is>
          <t>2024-01-23</t>
        </is>
      </c>
      <c r="I1746" t="inlineStr">
        <is>
          <t>20</t>
        </is>
      </c>
    </row>
    <row r="1747">
      <c r="A1747" t="inlineStr">
        <is>
          <t>FESTO</t>
        </is>
      </c>
      <c r="B1747" t="inlineStr">
        <is>
          <t>2023-09-06</t>
        </is>
      </c>
      <c r="C1747" t="inlineStr">
        <is>
          <t>Ао Упаковочные Системы</t>
        </is>
      </c>
      <c r="D1747" t="inlineStr">
        <is>
          <t>Hualian Machinery Group Wenzhou Import Export Ltd</t>
        </is>
      </c>
      <c r="E1747" t="inlineStr">
        <is>
          <t>фитинги для трубок из медных сплавов, зап.части для обслуживания и ремонта технолог. оборудования "tetra pak" пищевой промышленности, код окп 513220, :</t>
        </is>
      </c>
      <c r="F1747" t="inlineStr">
        <is>
          <t>俄罗斯</t>
        </is>
      </c>
      <c r="G1747" t="inlineStr">
        <is>
          <t>中国</t>
        </is>
      </c>
      <c r="H1747" t="inlineStr">
        <is>
          <t>2024-01-23</t>
        </is>
      </c>
      <c r="I1747" t="inlineStr">
        <is>
          <t>20</t>
        </is>
      </c>
    </row>
    <row r="1748">
      <c r="A1748" t="inlineStr">
        <is>
          <t>FESTO</t>
        </is>
      </c>
      <c r="B1748" t="inlineStr">
        <is>
          <t>2023-09-06</t>
        </is>
      </c>
      <c r="C1748" t="inlineStr">
        <is>
          <t>Ао Упаковочные Системы</t>
        </is>
      </c>
      <c r="D1748" t="inlineStr">
        <is>
          <t>Hualian Machinery Group Wenzhou Import Export Ltd</t>
        </is>
      </c>
      <c r="E1748" t="inlineStr">
        <is>
          <t>муфты и устройства для соединения валов, зап.части для обслуживания и ремонта технолог. оборудования пищевой промышленности, код окп 513220, :</t>
        </is>
      </c>
      <c r="F1748" t="inlineStr">
        <is>
          <t>俄罗斯</t>
        </is>
      </c>
      <c r="G1748" t="inlineStr">
        <is>
          <t>中国</t>
        </is>
      </c>
      <c r="H1748" t="inlineStr">
        <is>
          <t>2024-01-23</t>
        </is>
      </c>
      <c r="I1748" t="inlineStr">
        <is>
          <t>20</t>
        </is>
      </c>
    </row>
    <row r="1749">
      <c r="A1749" t="inlineStr">
        <is>
          <t>FESTO</t>
        </is>
      </c>
      <c r="B1749" t="inlineStr">
        <is>
          <t>2023-09-06</t>
        </is>
      </c>
      <c r="C1749" t="inlineStr">
        <is>
          <t>Ооо Пэксол</t>
        </is>
      </c>
      <c r="D1749" t="inlineStr">
        <is>
          <t>Jhd Packaging Industries Shanghai Ltd</t>
        </is>
      </c>
      <c r="E1749" t="inlineStr">
        <is>
          <t>части упаковочного автомата по розливу соков : регулятор воздуха - пневмоцилиндр в комплекте с регулятором давления, пневмотрубкой и манометром серии adn</t>
        </is>
      </c>
      <c r="F1749" t="inlineStr">
        <is>
          <t>俄罗斯</t>
        </is>
      </c>
      <c r="G1749" t="inlineStr">
        <is>
          <t>中国</t>
        </is>
      </c>
      <c r="H1749" t="inlineStr">
        <is>
          <t>2024-01-23</t>
        </is>
      </c>
      <c r="I1749" t="inlineStr">
        <is>
          <t>20</t>
        </is>
      </c>
    </row>
    <row r="1750">
      <c r="A1750" t="inlineStr">
        <is>
          <t>FESTO</t>
        </is>
      </c>
      <c r="B1750" t="inlineStr">
        <is>
          <t>2023-09-06</t>
        </is>
      </c>
      <c r="C1750" t="inlineStr">
        <is>
          <t>Ао Упаковочные Системы</t>
        </is>
      </c>
      <c r="D1750" t="inlineStr">
        <is>
          <t>Hualian Machinery Group Wenzhou Import Export Ltd</t>
        </is>
      </c>
      <c r="E1750"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1750" t="inlineStr">
        <is>
          <t>俄罗斯</t>
        </is>
      </c>
      <c r="G1750" t="inlineStr">
        <is>
          <t>中国</t>
        </is>
      </c>
      <c r="H1750" t="inlineStr">
        <is>
          <t>2024-01-23</t>
        </is>
      </c>
      <c r="I1750" t="inlineStr">
        <is>
          <t>20</t>
        </is>
      </c>
    </row>
    <row r="1751">
      <c r="A1751" t="inlineStr">
        <is>
          <t>FESTO</t>
        </is>
      </c>
      <c r="B1751" t="inlineStr">
        <is>
          <t>2023-09-06</t>
        </is>
      </c>
      <c r="C1751" t="inlineStr">
        <is>
          <t>Ооо Пэксол</t>
        </is>
      </c>
      <c r="D1751" t="inlineStr">
        <is>
          <t>Jhd Packaging Industries Shanghai Ltd</t>
        </is>
      </c>
      <c r="E1751" t="inlineStr">
        <is>
          <t>датчик положения festo серии smt c кабелем для контроля работы положения поршня цилиндра. принцип измерения: магнитный, индуктивный напряжение 10-30 в. алюминиевый сплав pp tpe-u(pu) легированная сталь, нержавеющая</t>
        </is>
      </c>
      <c r="F1751" t="inlineStr">
        <is>
          <t>俄罗斯</t>
        </is>
      </c>
      <c r="G1751" t="inlineStr">
        <is>
          <t>中国</t>
        </is>
      </c>
      <c r="H1751" t="inlineStr">
        <is>
          <t>2024-01-23</t>
        </is>
      </c>
      <c r="I1751" t="inlineStr">
        <is>
          <t>20</t>
        </is>
      </c>
    </row>
    <row r="1752">
      <c r="A1752" t="inlineStr">
        <is>
          <t>FESTO</t>
        </is>
      </c>
      <c r="B1752" t="inlineStr">
        <is>
          <t>2023-09-06</t>
        </is>
      </c>
      <c r="C1752" t="inlineStr">
        <is>
          <t>Ооо Хайтиан Снг</t>
        </is>
      </c>
      <c r="D1752" t="inlineStr">
        <is>
          <t>Ningbo Free Trade Zone Haitian Trade Ltd</t>
        </is>
      </c>
      <c r="E1752"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is>
      </c>
      <c r="F1752" t="inlineStr">
        <is>
          <t>俄罗斯</t>
        </is>
      </c>
      <c r="G1752" t="inlineStr">
        <is>
          <t>中国</t>
        </is>
      </c>
      <c r="H1752" t="inlineStr">
        <is>
          <t>2024-01-23</t>
        </is>
      </c>
      <c r="I1752" t="inlineStr">
        <is>
          <t>20</t>
        </is>
      </c>
    </row>
    <row r="1753">
      <c r="A1753" t="inlineStr">
        <is>
          <t>FESTO</t>
        </is>
      </c>
      <c r="B1753" t="inlineStr">
        <is>
          <t>2023-09-06</t>
        </is>
      </c>
      <c r="C1753" t="inlineStr">
        <is>
          <t>Ооо Лоджистик Сервис Групп</t>
        </is>
      </c>
      <c r="D1753" t="inlineStr">
        <is>
          <t>Grens Cargo Uab On Behalf Of Ocoo Omega Ltd</t>
        </is>
      </c>
      <c r="E1753" t="inlineStr">
        <is>
          <t>пневмоприводы цилиндрической формы линейного действия, для сервисного обслуживания промышленного пневматического оборудования</t>
        </is>
      </c>
      <c r="F1753" t="inlineStr">
        <is>
          <t>俄罗斯</t>
        </is>
      </c>
      <c r="G1753" t="inlineStr">
        <is>
          <t>立陶宛</t>
        </is>
      </c>
      <c r="H1753" t="inlineStr">
        <is>
          <t>2024-01-23</t>
        </is>
      </c>
      <c r="I1753" t="inlineStr">
        <is>
          <t>20</t>
        </is>
      </c>
    </row>
    <row r="1754">
      <c r="A1754" t="inlineStr">
        <is>
          <t>FESTO</t>
        </is>
      </c>
      <c r="B1754" t="inlineStr">
        <is>
          <t>2023-09-06</t>
        </is>
      </c>
      <c r="C1754" t="inlineStr">
        <is>
          <t>Ооо Линзмастер</t>
        </is>
      </c>
      <c r="D1754" t="inlineStr">
        <is>
          <t>Bee Insaat Mimarlik As</t>
        </is>
      </c>
      <c r="E1754" t="inlineStr">
        <is>
          <t>фитинги не военного назначения;не строительного назначения, не на избыточное давление, не для транспортных транспортных средств;поставляются в качестве запасных частей для обрабатывающего комплекса mei641,для использования на собственном производстве</t>
        </is>
      </c>
      <c r="F1754" t="inlineStr">
        <is>
          <t>俄罗斯</t>
        </is>
      </c>
      <c r="G1754" t="inlineStr">
        <is>
          <t>意大利</t>
        </is>
      </c>
      <c r="H1754" t="inlineStr">
        <is>
          <t>2024-01-23</t>
        </is>
      </c>
      <c r="I1754" t="inlineStr">
        <is>
          <t>20</t>
        </is>
      </c>
    </row>
    <row r="1755">
      <c r="A1755" t="inlineStr">
        <is>
          <t>FESTO</t>
        </is>
      </c>
      <c r="B1755" t="inlineStr">
        <is>
          <t>2023-09-06</t>
        </is>
      </c>
      <c r="C1755" t="inlineStr">
        <is>
          <t>Ооо Линзмастер</t>
        </is>
      </c>
      <c r="D1755" t="inlineStr">
        <is>
          <t>Bee Insaat Mimarlik As</t>
        </is>
      </c>
      <c r="E1755" t="inlineStr">
        <is>
          <t>двигатели пневматические линейного действия (цилиндры);поставляются в качестве запасных частей для обрабатывающего комплекса mei641,не военного применения, для использования на собственном производстве:</t>
        </is>
      </c>
      <c r="F1755" t="inlineStr">
        <is>
          <t>俄罗斯</t>
        </is>
      </c>
      <c r="G1755" t="inlineStr">
        <is>
          <t>意大利</t>
        </is>
      </c>
      <c r="H1755" t="inlineStr">
        <is>
          <t>2024-01-23</t>
        </is>
      </c>
      <c r="I1755" t="inlineStr">
        <is>
          <t>20</t>
        </is>
      </c>
    </row>
    <row r="1756">
      <c r="A1756" t="inlineStr">
        <is>
          <t>FESTO</t>
        </is>
      </c>
      <c r="B1756" t="inlineStr">
        <is>
          <t>2023-09-06</t>
        </is>
      </c>
      <c r="C1756" t="inlineStr">
        <is>
          <t>Ооо Линзмастер</t>
        </is>
      </c>
      <c r="D1756" t="inlineStr">
        <is>
          <t>Bee Insaat Mimarlik As</t>
        </is>
      </c>
      <c r="E1756" t="inlineStr">
        <is>
          <t>изделия из черных металлов, выполненные комбинированной обработкой;поставляются в качестве запасных частей для обрабатывающего комплекса mei641,для использования на собственном производстве,не военного применения:</t>
        </is>
      </c>
      <c r="F1756" t="inlineStr">
        <is>
          <t>俄罗斯</t>
        </is>
      </c>
      <c r="G1756" t="inlineStr">
        <is>
          <t>意大利</t>
        </is>
      </c>
      <c r="H1756" t="inlineStr">
        <is>
          <t>2024-01-23</t>
        </is>
      </c>
      <c r="I1756" t="inlineStr">
        <is>
          <t>20</t>
        </is>
      </c>
    </row>
    <row r="1757">
      <c r="A1757" t="inlineStr">
        <is>
          <t>FESTO</t>
        </is>
      </c>
      <c r="B1757" t="inlineStr">
        <is>
          <t>2023-09-06</t>
        </is>
      </c>
      <c r="C1757" t="inlineStr">
        <is>
          <t>Ооо Альпа</t>
        </is>
      </c>
      <c r="D1757" t="inlineStr">
        <is>
          <t>Llc Alpa</t>
        </is>
      </c>
      <c r="E1757" t="inlineStr">
        <is>
          <t>клапаны регулирующие для пневматических силовых трансмиссий на промышленном оборудовании:</t>
        </is>
      </c>
      <c r="F1757" t="inlineStr">
        <is>
          <t>俄罗斯</t>
        </is>
      </c>
      <c r="G1757" t="inlineStr">
        <is>
          <t>德国</t>
        </is>
      </c>
      <c r="H1757" t="inlineStr">
        <is>
          <t>2024-01-23</t>
        </is>
      </c>
      <c r="I1757" t="inlineStr">
        <is>
          <t>20</t>
        </is>
      </c>
    </row>
    <row r="1758">
      <c r="A1758" t="inlineStr">
        <is>
          <t>FESTO</t>
        </is>
      </c>
      <c r="B1758" t="inlineStr">
        <is>
          <t>2023-09-06</t>
        </is>
      </c>
      <c r="C1758" t="inlineStr">
        <is>
          <t>Ооо Линзмастер</t>
        </is>
      </c>
      <c r="D1758" t="inlineStr">
        <is>
          <t>Bee Insaat Mimarlik As</t>
        </is>
      </c>
      <c r="E1758" t="inlineStr">
        <is>
          <t>клапаны редукционные для регулировки давления,для обрабатывающего комплекса mei641,не военного применения, для использования на собственном производстве:</t>
        </is>
      </c>
      <c r="F1758" t="inlineStr">
        <is>
          <t>俄罗斯</t>
        </is>
      </c>
      <c r="G1758" t="inlineStr">
        <is>
          <t>意大利</t>
        </is>
      </c>
      <c r="H1758" t="inlineStr">
        <is>
          <t>2024-01-23</t>
        </is>
      </c>
      <c r="I1758" t="inlineStr">
        <is>
          <t>20</t>
        </is>
      </c>
    </row>
    <row r="1759">
      <c r="A1759" t="inlineStr">
        <is>
          <t>FESTO</t>
        </is>
      </c>
      <c r="B1759" t="inlineStr">
        <is>
          <t>2023-09-06</t>
        </is>
      </c>
      <c r="C1759" t="inlineStr">
        <is>
          <t>Ооо Лоджистик Сервис Групп</t>
        </is>
      </c>
      <c r="D1759" t="inlineStr">
        <is>
          <t>Grens Cargo Uab On Behalf Of Ocoo Omega Ltd</t>
        </is>
      </c>
      <c r="E1759" t="inlineStr">
        <is>
          <t>клапаны регулирующие для сервисного обслуживания промышленного пневматического оборудования</t>
        </is>
      </c>
      <c r="F1759" t="inlineStr">
        <is>
          <t>俄罗斯</t>
        </is>
      </c>
      <c r="G1759" t="inlineStr">
        <is>
          <t>立陶宛</t>
        </is>
      </c>
      <c r="H1759" t="inlineStr">
        <is>
          <t>2024-01-23</t>
        </is>
      </c>
      <c r="I1759" t="inlineStr">
        <is>
          <t>20</t>
        </is>
      </c>
    </row>
    <row r="1760">
      <c r="A1760" t="inlineStr">
        <is>
          <t>FESTO</t>
        </is>
      </c>
      <c r="B1760" t="inlineStr">
        <is>
          <t>2023-09-06</t>
        </is>
      </c>
      <c r="C1760" t="inlineStr">
        <is>
          <t>Ооо Линзмастер</t>
        </is>
      </c>
      <c r="D1760" t="inlineStr">
        <is>
          <t>Bee Insaat Mimarlik As</t>
        </is>
      </c>
      <c r="E1760" t="inlineStr">
        <is>
          <t>клапаны регулирующие для пневматических силовых трансмиссий, для обрабатывающего комплекса mei641,не военного применения, для использования на собственном производстве:</t>
        </is>
      </c>
      <c r="F1760" t="inlineStr">
        <is>
          <t>俄罗斯</t>
        </is>
      </c>
      <c r="G1760" t="inlineStr">
        <is>
          <t>意大利</t>
        </is>
      </c>
      <c r="H1760" t="inlineStr">
        <is>
          <t>2024-01-23</t>
        </is>
      </c>
      <c r="I1760" t="inlineStr">
        <is>
          <t>20</t>
        </is>
      </c>
    </row>
    <row r="1761">
      <c r="A1761" t="inlineStr">
        <is>
          <t>FESTO</t>
        </is>
      </c>
      <c r="B1761" t="inlineStr">
        <is>
          <t>2023-09-06</t>
        </is>
      </c>
      <c r="C1761" t="inlineStr">
        <is>
          <t>Ооо Линзмастер</t>
        </is>
      </c>
      <c r="D1761" t="inlineStr">
        <is>
          <t>Bee Insaat Mimarlik As</t>
        </is>
      </c>
      <c r="E1761" t="inlineStr">
        <is>
          <t>клапаны обратные (невозвратные),для обрабатывающего комплекса mei641,не военного применения, для использования на собственном производстве:</t>
        </is>
      </c>
      <c r="F1761" t="inlineStr">
        <is>
          <t>俄罗斯</t>
        </is>
      </c>
      <c r="G1761" t="inlineStr">
        <is>
          <t>意大利</t>
        </is>
      </c>
      <c r="H1761" t="inlineStr">
        <is>
          <t>2024-01-23</t>
        </is>
      </c>
      <c r="I1761" t="inlineStr">
        <is>
          <t>20</t>
        </is>
      </c>
    </row>
    <row r="1762">
      <c r="A1762" t="inlineStr">
        <is>
          <t>FESTO</t>
        </is>
      </c>
      <c r="B1762" t="inlineStr">
        <is>
          <t>2023-09-06</t>
        </is>
      </c>
      <c r="C1762" t="inlineStr">
        <is>
          <t>Ооо Линзмастер</t>
        </is>
      </c>
      <c r="D1762" t="inlineStr">
        <is>
          <t>Bee Insaat Mimarlik As</t>
        </is>
      </c>
      <c r="E1762" t="inlineStr">
        <is>
          <t>клапаны предохранительные или разгрузочные,для обрабатывающего комплекса mei641,не военного применения, для использования на собственном производстве:</t>
        </is>
      </c>
      <c r="F1762" t="inlineStr">
        <is>
          <t>俄罗斯</t>
        </is>
      </c>
      <c r="G1762" t="inlineStr">
        <is>
          <t>意大利</t>
        </is>
      </c>
      <c r="H1762" t="inlineStr">
        <is>
          <t>2024-01-23</t>
        </is>
      </c>
      <c r="I1762" t="inlineStr">
        <is>
          <t>20</t>
        </is>
      </c>
    </row>
    <row r="1763">
      <c r="A1763" t="inlineStr">
        <is>
          <t>FESTO</t>
        </is>
      </c>
      <c r="B1763" t="inlineStr">
        <is>
          <t>2023-09-06</t>
        </is>
      </c>
      <c r="C1763" t="inlineStr">
        <is>
          <t>Ооо Линзмастер</t>
        </is>
      </c>
      <c r="D1763" t="inlineStr">
        <is>
          <t>Bee Insaat Mimarlik As</t>
        </is>
      </c>
      <c r="E1763" t="inlineStr">
        <is>
          <t>изделия из пластмасс не военного назначения; поставляются в качестве запасных частей для обрабатывающего комплекса mei641,для использования на собственном производстве:</t>
        </is>
      </c>
      <c r="F1763" t="inlineStr">
        <is>
          <t>俄罗斯</t>
        </is>
      </c>
      <c r="G1763" t="inlineStr">
        <is>
          <t>意大利</t>
        </is>
      </c>
      <c r="H1763" t="inlineStr">
        <is>
          <t>2024-01-23</t>
        </is>
      </c>
      <c r="I1763" t="inlineStr">
        <is>
          <t>20</t>
        </is>
      </c>
    </row>
    <row r="1764">
      <c r="A1764" t="inlineStr">
        <is>
          <t>FESTO</t>
        </is>
      </c>
      <c r="B1764" t="inlineStr">
        <is>
          <t>2023-09-06</t>
        </is>
      </c>
      <c r="C1764" t="inlineStr">
        <is>
          <t>Ооо Линзмастер</t>
        </is>
      </c>
      <c r="D1764" t="inlineStr">
        <is>
          <t>Bee Insaat Mimarlik As</t>
        </is>
      </c>
      <c r="E1764" t="inlineStr">
        <is>
          <t>клапаны редукционные для регулировки давления, из литейного чугуна или стали, для обрабатывающего комплекса mei641,не военного применения, для использования на собственном производстве:</t>
        </is>
      </c>
      <c r="F1764" t="inlineStr">
        <is>
          <t>俄罗斯</t>
        </is>
      </c>
      <c r="G1764" t="inlineStr">
        <is>
          <t>意大利</t>
        </is>
      </c>
      <c r="H1764" t="inlineStr">
        <is>
          <t>2024-01-23</t>
        </is>
      </c>
      <c r="I1764" t="inlineStr">
        <is>
          <t>20</t>
        </is>
      </c>
    </row>
    <row r="1765">
      <c r="A1765" t="inlineStr">
        <is>
          <t>FESTO</t>
        </is>
      </c>
      <c r="B1765" t="inlineStr">
        <is>
          <t>2023-09-06</t>
        </is>
      </c>
      <c r="C1765" t="inlineStr">
        <is>
          <t>Ооо Кэн Пак Завод Упаковки</t>
        </is>
      </c>
      <c r="D1765" t="inlineStr">
        <is>
          <t>Фирма Хаммиль Азия Малайзия Сдн Бхд</t>
        </is>
      </c>
      <c r="E1765" t="inlineStr">
        <is>
          <t>проводники электрические на напряжение 24в, оснащенные соединительными приспособлениями:</t>
        </is>
      </c>
      <c r="F1765" t="inlineStr">
        <is>
          <t>俄罗斯</t>
        </is>
      </c>
      <c r="G1765" t="inlineStr">
        <is>
          <t>马来西亚</t>
        </is>
      </c>
      <c r="H1765" t="inlineStr">
        <is>
          <t>2024-01-23</t>
        </is>
      </c>
      <c r="I1765" t="inlineStr">
        <is>
          <t>20</t>
        </is>
      </c>
    </row>
    <row r="1766">
      <c r="A1766" t="inlineStr">
        <is>
          <t>FESTO</t>
        </is>
      </c>
      <c r="B1766" t="inlineStr">
        <is>
          <t>2023-09-05</t>
        </is>
      </c>
      <c r="C1766" t="inlineStr">
        <is>
          <t>Ооо Фс Солюшнс</t>
        </is>
      </c>
      <c r="D1766" t="inlineStr">
        <is>
          <t>Nti Europe Gmbh Через Aktechnology Doo</t>
        </is>
      </c>
      <c r="E1766" t="inlineStr">
        <is>
          <t>трубы, трубки и шланги, жесткие из полимеров винилхлорида, бесшовные и нарезанные на отрезки, длина которых превышает макс. размер поперечного сечения с необработанной поверхностью; не для питьевого водоснабжения. не для использования в контакте с пи</t>
        </is>
      </c>
      <c r="F1766" t="inlineStr">
        <is>
          <t>俄罗斯</t>
        </is>
      </c>
      <c r="G1766" t="inlineStr">
        <is>
          <t>土耳其</t>
        </is>
      </c>
      <c r="H1766" t="inlineStr">
        <is>
          <t>2024-01-23</t>
        </is>
      </c>
      <c r="I1766" t="inlineStr">
        <is>
          <t>20</t>
        </is>
      </c>
    </row>
    <row r="1767">
      <c r="A1767" t="inlineStr">
        <is>
          <t>FESTO</t>
        </is>
      </c>
      <c r="B1767" t="inlineStr">
        <is>
          <t>2023-09-05</t>
        </is>
      </c>
      <c r="C1767" t="inlineStr">
        <is>
          <t>Ооо Альпа</t>
        </is>
      </c>
      <c r="D1767" t="inlineStr">
        <is>
          <t>Llc Alpa</t>
        </is>
      </c>
      <c r="E1767" t="inlineStr">
        <is>
          <t>клапаны регулирующие для пневматических силовых трансмиссий, для систем пневмооборудования, не используются при пожаротушении, для ремонта и технического обслуживания промышленного оборудования:</t>
        </is>
      </c>
      <c r="F1767" t="inlineStr">
        <is>
          <t>俄罗斯</t>
        </is>
      </c>
      <c r="G1767" t="inlineStr">
        <is>
          <t>德国</t>
        </is>
      </c>
      <c r="H1767" t="inlineStr">
        <is>
          <t>2024-01-23</t>
        </is>
      </c>
      <c r="I1767" t="inlineStr">
        <is>
          <t>20</t>
        </is>
      </c>
    </row>
    <row r="1768">
      <c r="A1768" t="inlineStr">
        <is>
          <t>FESTO</t>
        </is>
      </c>
      <c r="B1768" t="inlineStr">
        <is>
          <t>2023-09-05</t>
        </is>
      </c>
      <c r="C1768" t="inlineStr">
        <is>
          <t>Ао Таурас Феникс</t>
        </is>
      </c>
      <c r="D1768" t="inlineStr">
        <is>
          <t>Lense Automation Technology Shenzhen Ltd</t>
        </is>
      </c>
      <c r="E1768" t="inlineStr">
        <is>
          <t>запасные части и принадлежности для фасовочно-упаковочного оборудования (не военного назначения):</t>
        </is>
      </c>
      <c r="F1768" t="inlineStr">
        <is>
          <t>俄罗斯</t>
        </is>
      </c>
      <c r="G1768" t="inlineStr">
        <is>
          <t>中国</t>
        </is>
      </c>
      <c r="H1768" t="inlineStr">
        <is>
          <t>2024-01-23</t>
        </is>
      </c>
      <c r="I1768" t="inlineStr">
        <is>
          <t>20</t>
        </is>
      </c>
    </row>
    <row r="1769">
      <c r="A1769" t="inlineStr">
        <is>
          <t>FESTO</t>
        </is>
      </c>
      <c r="B1769" t="inlineStr">
        <is>
          <t>2023-09-05</t>
        </is>
      </c>
      <c r="C1769" t="inlineStr">
        <is>
          <t>Ооо Марс Групп Глобал</t>
        </is>
      </c>
      <c r="D1769" t="inlineStr">
        <is>
          <t>Dongguan Excellent Link Ltd</t>
        </is>
      </c>
      <c r="E1769" t="inlineStr">
        <is>
          <t>соединительный кабель со штекерной розеткой, предназначенный для датчиков положения, на напряжение 50-80 в</t>
        </is>
      </c>
      <c r="F1769" t="inlineStr">
        <is>
          <t>俄罗斯</t>
        </is>
      </c>
      <c r="G1769" t="inlineStr">
        <is>
          <t>中国</t>
        </is>
      </c>
      <c r="H1769" t="inlineStr">
        <is>
          <t>2024-01-23</t>
        </is>
      </c>
      <c r="I1769" t="inlineStr">
        <is>
          <t>20</t>
        </is>
      </c>
    </row>
    <row r="1770">
      <c r="A1770" t="inlineStr">
        <is>
          <t>FESTO</t>
        </is>
      </c>
      <c r="B1770" t="inlineStr">
        <is>
          <t>2023-09-05</t>
        </is>
      </c>
      <c r="C1770" t="inlineStr">
        <is>
          <t>Ооо Марс Групп Глобал</t>
        </is>
      </c>
      <c r="D1770" t="inlineStr">
        <is>
          <t>Dongguan Excellent Link Ltd</t>
        </is>
      </c>
      <c r="E1770" t="inlineStr">
        <is>
          <t>шаровый кран для пневмооборудования</t>
        </is>
      </c>
      <c r="F1770" t="inlineStr">
        <is>
          <t>俄罗斯</t>
        </is>
      </c>
      <c r="G1770" t="inlineStr">
        <is>
          <t>中国</t>
        </is>
      </c>
      <c r="H1770" t="inlineStr">
        <is>
          <t>2024-01-23</t>
        </is>
      </c>
      <c r="I1770" t="inlineStr">
        <is>
          <t>20</t>
        </is>
      </c>
    </row>
    <row r="1771">
      <c r="A1771" t="inlineStr">
        <is>
          <t>FESTO</t>
        </is>
      </c>
      <c r="B1771" t="inlineStr">
        <is>
          <t>2023-09-05</t>
        </is>
      </c>
      <c r="C1771" t="inlineStr">
        <is>
          <t>Ооо Марс Групп Глобал</t>
        </is>
      </c>
      <c r="D1771" t="inlineStr">
        <is>
          <t>Dongguan Excellent Link Ltd</t>
        </is>
      </c>
      <c r="E1771" t="inlineStr">
        <is>
          <t>изделия из пластика -часть пневмооборудования</t>
        </is>
      </c>
      <c r="F1771" t="inlineStr">
        <is>
          <t>俄罗斯</t>
        </is>
      </c>
      <c r="G1771" t="inlineStr">
        <is>
          <t>中国</t>
        </is>
      </c>
      <c r="H1771" t="inlineStr">
        <is>
          <t>2024-01-23</t>
        </is>
      </c>
      <c r="I1771" t="inlineStr">
        <is>
          <t>20</t>
        </is>
      </c>
    </row>
    <row r="1772">
      <c r="A1772" t="inlineStr">
        <is>
          <t>FESTO</t>
        </is>
      </c>
      <c r="B1772" t="inlineStr">
        <is>
          <t>2023-09-05</t>
        </is>
      </c>
      <c r="C1772" t="inlineStr">
        <is>
          <t>Ооо Марс Групп Глобал</t>
        </is>
      </c>
      <c r="D1772" t="inlineStr">
        <is>
          <t>Dongguan Excellent Link Ltd</t>
        </is>
      </c>
      <c r="E1772"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1772" t="inlineStr">
        <is>
          <t>俄罗斯</t>
        </is>
      </c>
      <c r="G1772" t="inlineStr">
        <is>
          <t>中国</t>
        </is>
      </c>
      <c r="H1772" t="inlineStr">
        <is>
          <t>2024-01-23</t>
        </is>
      </c>
      <c r="I1772" t="inlineStr">
        <is>
          <t>20</t>
        </is>
      </c>
    </row>
    <row r="1773">
      <c r="A1773" t="inlineStr">
        <is>
          <t>FESTO</t>
        </is>
      </c>
      <c r="B1773" t="inlineStr">
        <is>
          <t>2023-09-05</t>
        </is>
      </c>
      <c r="C1773" t="inlineStr">
        <is>
          <t>Ооо Марс Групп Глобал</t>
        </is>
      </c>
      <c r="D1773" t="inlineStr">
        <is>
          <t>Dongguan Excellent Link Ltd</t>
        </is>
      </c>
      <c r="E1773" t="inlineStr">
        <is>
          <t>части пневмоцилиндров. - зажимной модуль - компактный цилиндр с мембраной без штока. плоская конструкция с функцией возврата одностороннего действия</t>
        </is>
      </c>
      <c r="F1773" t="inlineStr">
        <is>
          <t>俄罗斯</t>
        </is>
      </c>
      <c r="G1773" t="inlineStr">
        <is>
          <t>中国</t>
        </is>
      </c>
      <c r="H1773" t="inlineStr">
        <is>
          <t>2024-01-23</t>
        </is>
      </c>
      <c r="I1773" t="inlineStr">
        <is>
          <t>20</t>
        </is>
      </c>
    </row>
    <row r="1774">
      <c r="A1774" t="inlineStr">
        <is>
          <t>FESTO</t>
        </is>
      </c>
      <c r="B1774" t="inlineStr">
        <is>
          <t>2023-09-05</t>
        </is>
      </c>
      <c r="C1774" t="inlineStr">
        <is>
          <t>Ооо Марс Групп Глобал</t>
        </is>
      </c>
      <c r="D1774" t="inlineStr">
        <is>
          <t>Dongguan Excellent Link Ltd</t>
        </is>
      </c>
      <c r="E1774" t="inlineStr">
        <is>
          <t>герконовый датчик положения-переключатели герконовые на напряжение 24 в.</t>
        </is>
      </c>
      <c r="F1774" t="inlineStr">
        <is>
          <t>俄罗斯</t>
        </is>
      </c>
      <c r="G1774" t="inlineStr">
        <is>
          <t>中国</t>
        </is>
      </c>
      <c r="H1774" t="inlineStr">
        <is>
          <t>2024-01-23</t>
        </is>
      </c>
      <c r="I1774" t="inlineStr">
        <is>
          <t>21</t>
        </is>
      </c>
    </row>
    <row r="1775">
      <c r="A1775" t="inlineStr">
        <is>
          <t>FESTO</t>
        </is>
      </c>
      <c r="B1775" t="inlineStr">
        <is>
          <t>2023-09-05</t>
        </is>
      </c>
      <c r="C1775" t="inlineStr">
        <is>
          <t>Ооо Марс Групп Глобал</t>
        </is>
      </c>
      <c r="D1775" t="inlineStr">
        <is>
          <t>Dongguan Excellent Link Ltd</t>
        </is>
      </c>
      <c r="E1775" t="inlineStr">
        <is>
          <t>пневмошланги из полиуретана без фитингов и соединительных элементов. не армированы, не комбинированы с другими материалами.</t>
        </is>
      </c>
      <c r="F1775" t="inlineStr">
        <is>
          <t>俄罗斯</t>
        </is>
      </c>
      <c r="G1775" t="inlineStr">
        <is>
          <t>中国</t>
        </is>
      </c>
      <c r="H1775" t="inlineStr">
        <is>
          <t>2024-01-23</t>
        </is>
      </c>
      <c r="I1775" t="inlineStr">
        <is>
          <t>21</t>
        </is>
      </c>
    </row>
    <row r="1776">
      <c r="A1776" t="inlineStr">
        <is>
          <t>FESTO</t>
        </is>
      </c>
      <c r="B1776" t="inlineStr">
        <is>
          <t>2023-09-05</t>
        </is>
      </c>
      <c r="C1776" t="inlineStr">
        <is>
          <t>Ооо Марс Групп Глобал</t>
        </is>
      </c>
      <c r="D1776" t="inlineStr">
        <is>
          <t>Dongguan Excellent Link Ltd</t>
        </is>
      </c>
      <c r="E1776" t="inlineStr">
        <is>
          <t>заглушка из стали с резьбой</t>
        </is>
      </c>
      <c r="F1776" t="inlineStr">
        <is>
          <t>俄罗斯</t>
        </is>
      </c>
      <c r="G1776" t="inlineStr">
        <is>
          <t>中国</t>
        </is>
      </c>
      <c r="H1776" t="inlineStr">
        <is>
          <t>2024-01-23</t>
        </is>
      </c>
      <c r="I1776" t="inlineStr">
        <is>
          <t>21</t>
        </is>
      </c>
    </row>
    <row r="1777">
      <c r="A1777" t="inlineStr">
        <is>
          <t>FESTO</t>
        </is>
      </c>
      <c r="B1777" t="inlineStr">
        <is>
          <t>2023-09-05</t>
        </is>
      </c>
      <c r="C1777" t="inlineStr">
        <is>
          <t>Ооо Марс Групп Глобал</t>
        </is>
      </c>
      <c r="D1777" t="inlineStr">
        <is>
          <t>Dongguan Excellent Link Ltd</t>
        </is>
      </c>
      <c r="E1777" t="inlineStr">
        <is>
          <t>обратный клапан</t>
        </is>
      </c>
      <c r="F1777" t="inlineStr">
        <is>
          <t>俄罗斯</t>
        </is>
      </c>
      <c r="G1777" t="inlineStr">
        <is>
          <t>中国</t>
        </is>
      </c>
      <c r="H1777" t="inlineStr">
        <is>
          <t>2024-01-23</t>
        </is>
      </c>
      <c r="I1777" t="inlineStr">
        <is>
          <t>21</t>
        </is>
      </c>
    </row>
    <row r="1778">
      <c r="A1778" t="inlineStr">
        <is>
          <t>FESTO</t>
        </is>
      </c>
      <c r="B1778" t="inlineStr">
        <is>
          <t>2023-09-05</t>
        </is>
      </c>
      <c r="C1778" t="inlineStr">
        <is>
          <t>Ооо Марс Групп Глобал</t>
        </is>
      </c>
      <c r="D1778" t="inlineStr">
        <is>
          <t>Dongguan Excellent Link Ltd</t>
        </is>
      </c>
      <c r="E1778" t="inlineStr">
        <is>
          <t>пневматические линейного действия (цилиндры)</t>
        </is>
      </c>
      <c r="F1778" t="inlineStr">
        <is>
          <t>俄罗斯</t>
        </is>
      </c>
      <c r="G1778" t="inlineStr">
        <is>
          <t>中国</t>
        </is>
      </c>
      <c r="H1778" t="inlineStr">
        <is>
          <t>2024-01-23</t>
        </is>
      </c>
      <c r="I1778" t="inlineStr">
        <is>
          <t>21</t>
        </is>
      </c>
    </row>
    <row r="1779">
      <c r="A1779" t="inlineStr">
        <is>
          <t>FESTO</t>
        </is>
      </c>
      <c r="B1779" t="inlineStr">
        <is>
          <t>2023-09-05</t>
        </is>
      </c>
      <c r="C1779" t="inlineStr">
        <is>
          <t>Ооо Марс Групп Глобал</t>
        </is>
      </c>
      <c r="D1779" t="inlineStr">
        <is>
          <t>Dongguan Excellent Link Ltd</t>
        </is>
      </c>
      <c r="E1779" t="inlineStr">
        <is>
          <t>монтажная скоба для пневмоцилиндра с круглым отверстием.материал скобы-алюминиевое литье под давлением, армирована полиоксиметиленом</t>
        </is>
      </c>
      <c r="F1779" t="inlineStr">
        <is>
          <t>俄罗斯</t>
        </is>
      </c>
      <c r="G1779" t="inlineStr">
        <is>
          <t>中国</t>
        </is>
      </c>
      <c r="H1779" t="inlineStr">
        <is>
          <t>2024-01-23</t>
        </is>
      </c>
      <c r="I1779" t="inlineStr">
        <is>
          <t>21</t>
        </is>
      </c>
    </row>
    <row r="1780">
      <c r="A1780" t="inlineStr">
        <is>
          <t>FESTO</t>
        </is>
      </c>
      <c r="B1780" t="inlineStr">
        <is>
          <t>2023-09-05</t>
        </is>
      </c>
      <c r="C1780" t="inlineStr">
        <is>
          <t>Ооо Марс Групп Глобал</t>
        </is>
      </c>
      <c r="D1780" t="inlineStr">
        <is>
          <t>Dongguan Excellent Link Ltd</t>
        </is>
      </c>
      <c r="E1780" t="inlineStr">
        <is>
          <t>электрический интерфейс на 24 в, предназначен исключительно для установки в терминалы от festo. к интерфейсу могут быть подключены соответствующие пневмоострова cpi/cp</t>
        </is>
      </c>
      <c r="F1780" t="inlineStr">
        <is>
          <t>俄罗斯</t>
        </is>
      </c>
      <c r="G1780" t="inlineStr">
        <is>
          <t>中国</t>
        </is>
      </c>
      <c r="H1780" t="inlineStr">
        <is>
          <t>2024-01-23</t>
        </is>
      </c>
      <c r="I1780" t="inlineStr">
        <is>
          <t>21</t>
        </is>
      </c>
    </row>
    <row r="1781">
      <c r="A1781" t="inlineStr">
        <is>
          <t>FESTO</t>
        </is>
      </c>
      <c r="B1781" t="inlineStr">
        <is>
          <t>2023-09-05</t>
        </is>
      </c>
      <c r="C1781" t="inlineStr">
        <is>
          <t>Ооо Марс Групп Глобал</t>
        </is>
      </c>
      <c r="D1781" t="inlineStr">
        <is>
          <t>Dongguan Excellent Link Ltd</t>
        </is>
      </c>
      <c r="E1781" t="inlineStr">
        <is>
          <t>опорная стойка из стали , для пневмоцилиндра</t>
        </is>
      </c>
      <c r="F1781" t="inlineStr">
        <is>
          <t>俄罗斯</t>
        </is>
      </c>
      <c r="G1781" t="inlineStr">
        <is>
          <t>中国</t>
        </is>
      </c>
      <c r="H1781" t="inlineStr">
        <is>
          <t>2024-01-23</t>
        </is>
      </c>
      <c r="I1781" t="inlineStr">
        <is>
          <t>21</t>
        </is>
      </c>
    </row>
    <row r="1782">
      <c r="A1782" t="inlineStr">
        <is>
          <t>FESTO</t>
        </is>
      </c>
      <c r="B1782" t="inlineStr">
        <is>
          <t>2023-09-05</t>
        </is>
      </c>
      <c r="C1782" t="inlineStr">
        <is>
          <t>Ооо Марс Групп Глобал</t>
        </is>
      </c>
      <c r="D1782" t="inlineStr">
        <is>
          <t>Dongguan Excellent Link Ltd</t>
        </is>
      </c>
      <c r="E1782" t="inlineStr">
        <is>
          <t>клапан для регулировки давления объединенный с фильтром.</t>
        </is>
      </c>
      <c r="F1782" t="inlineStr">
        <is>
          <t>俄罗斯</t>
        </is>
      </c>
      <c r="G1782" t="inlineStr">
        <is>
          <t>中国</t>
        </is>
      </c>
      <c r="H1782" t="inlineStr">
        <is>
          <t>2024-01-23</t>
        </is>
      </c>
      <c r="I1782" t="inlineStr">
        <is>
          <t>21</t>
        </is>
      </c>
    </row>
    <row r="1783">
      <c r="A1783" t="inlineStr">
        <is>
          <t>FESTO</t>
        </is>
      </c>
      <c r="B1783" t="inlineStr">
        <is>
          <t>2023-09-05</t>
        </is>
      </c>
      <c r="C1783" t="inlineStr">
        <is>
          <t>Ооо Марс Групп Глобал</t>
        </is>
      </c>
      <c r="D1783" t="inlineStr">
        <is>
          <t>Dongguan Excellent Link Ltd</t>
        </is>
      </c>
      <c r="E1783" t="inlineStr">
        <is>
          <t>сервомотор мощностью 350 вт, на силу тока 2 а , на напряжение 230 в. для пневмоцилиндра.</t>
        </is>
      </c>
      <c r="F1783" t="inlineStr">
        <is>
          <t>俄罗斯</t>
        </is>
      </c>
      <c r="G1783" t="inlineStr">
        <is>
          <t>中国</t>
        </is>
      </c>
      <c r="H1783" t="inlineStr">
        <is>
          <t>2024-01-23</t>
        </is>
      </c>
      <c r="I1783" t="inlineStr">
        <is>
          <t>21</t>
        </is>
      </c>
    </row>
    <row r="1784">
      <c r="A1784" t="inlineStr">
        <is>
          <t>FESTO</t>
        </is>
      </c>
      <c r="B1784" t="inlineStr">
        <is>
          <t>2023-09-05</t>
        </is>
      </c>
      <c r="C1784" t="inlineStr">
        <is>
          <t>Ооо Марс Групп Глобал</t>
        </is>
      </c>
      <c r="D1784" t="inlineStr">
        <is>
          <t>Dongguan Excellent Link Ltd</t>
        </is>
      </c>
      <c r="E1784" t="inlineStr">
        <is>
          <t>магнитное кольцо для пневмоцилиндра , материал металлический магнит. предназначен для установки в поршень пневмоцилиндра.</t>
        </is>
      </c>
      <c r="F1784" t="inlineStr">
        <is>
          <t>俄罗斯</t>
        </is>
      </c>
      <c r="G1784" t="inlineStr">
        <is>
          <t>中国</t>
        </is>
      </c>
      <c r="H1784" t="inlineStr">
        <is>
          <t>2024-01-23</t>
        </is>
      </c>
      <c r="I1784" t="inlineStr">
        <is>
          <t>21</t>
        </is>
      </c>
    </row>
    <row r="1785">
      <c r="A1785" t="inlineStr">
        <is>
          <t>FESTO</t>
        </is>
      </c>
      <c r="B1785" t="inlineStr">
        <is>
          <t>2023-09-05</t>
        </is>
      </c>
      <c r="C1785" t="inlineStr">
        <is>
          <t>Ооо Марс Групп Глобал</t>
        </is>
      </c>
      <c r="D1785" t="inlineStr">
        <is>
          <t>Dongguan Excellent Link Ltd</t>
        </is>
      </c>
      <c r="E1785" t="inlineStr">
        <is>
          <t>фитинги с резьбой для труб и трубок из медных сплавов. материал корпуса-латунь, никелирование.</t>
        </is>
      </c>
      <c r="F1785" t="inlineStr">
        <is>
          <t>俄罗斯</t>
        </is>
      </c>
      <c r="G1785" t="inlineStr">
        <is>
          <t>中国</t>
        </is>
      </c>
      <c r="H1785" t="inlineStr">
        <is>
          <t>2024-01-23</t>
        </is>
      </c>
      <c r="I1785" t="inlineStr">
        <is>
          <t>21</t>
        </is>
      </c>
    </row>
    <row r="1786">
      <c r="A1786" t="inlineStr">
        <is>
          <t>FESTO</t>
        </is>
      </c>
      <c r="B1786" t="inlineStr">
        <is>
          <t>2023-09-05</t>
        </is>
      </c>
      <c r="C1786" t="inlineStr">
        <is>
          <t>Ооо Марс Групп Глобал</t>
        </is>
      </c>
      <c r="D1786" t="inlineStr">
        <is>
          <t>Dongguan Excellent Link Ltd</t>
        </is>
      </c>
      <c r="E1786" t="inlineStr">
        <is>
          <t>шестигранная гайка с резьбой размер м4 из алюминиевого сплава</t>
        </is>
      </c>
      <c r="F1786" t="inlineStr">
        <is>
          <t>俄罗斯</t>
        </is>
      </c>
      <c r="G1786" t="inlineStr">
        <is>
          <t>中国</t>
        </is>
      </c>
      <c r="H1786" t="inlineStr">
        <is>
          <t>2024-01-23</t>
        </is>
      </c>
      <c r="I1786" t="inlineStr">
        <is>
          <t>21</t>
        </is>
      </c>
    </row>
    <row r="1787">
      <c r="A1787" t="inlineStr">
        <is>
          <t>FESTO</t>
        </is>
      </c>
      <c r="B1787" t="inlineStr">
        <is>
          <t>2023-09-05</t>
        </is>
      </c>
      <c r="C1787" t="inlineStr">
        <is>
          <t>Ооо Марс Групп Глобал</t>
        </is>
      </c>
      <c r="D1787" t="inlineStr">
        <is>
          <t>Dongguan Excellent Link Ltd</t>
        </is>
      </c>
      <c r="E1787" t="inlineStr">
        <is>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is>
      </c>
      <c r="F1787" t="inlineStr">
        <is>
          <t>俄罗斯</t>
        </is>
      </c>
      <c r="G1787" t="inlineStr">
        <is>
          <t>中国</t>
        </is>
      </c>
      <c r="H1787" t="inlineStr">
        <is>
          <t>2024-01-23</t>
        </is>
      </c>
      <c r="I1787" t="inlineStr">
        <is>
          <t>21</t>
        </is>
      </c>
    </row>
    <row r="1788">
      <c r="A1788" t="inlineStr">
        <is>
          <t>FESTO</t>
        </is>
      </c>
      <c r="B1788" t="inlineStr">
        <is>
          <t>2023-09-05</t>
        </is>
      </c>
      <c r="C1788" t="inlineStr">
        <is>
          <t>Ооо Марс Групп Глобал</t>
        </is>
      </c>
      <c r="D1788" t="inlineStr">
        <is>
          <t>Dongguan Excellent Link Ltd</t>
        </is>
      </c>
      <c r="E1788" t="inlineStr">
        <is>
          <t>элемент "или"- логический распределительный элемент. имеет два выхода и один вход.логический клапан "или" подает сигнал на выход, в случае наличия давления на входе "а" или на входе "в".</t>
        </is>
      </c>
      <c r="F1788" t="inlineStr">
        <is>
          <t>俄罗斯</t>
        </is>
      </c>
      <c r="G1788" t="inlineStr">
        <is>
          <t>中国</t>
        </is>
      </c>
      <c r="H1788" t="inlineStr">
        <is>
          <t>2024-01-23</t>
        </is>
      </c>
      <c r="I1788" t="inlineStr">
        <is>
          <t>21</t>
        </is>
      </c>
    </row>
    <row r="1789">
      <c r="A1789" t="inlineStr">
        <is>
          <t>FESTO</t>
        </is>
      </c>
      <c r="B1789" t="inlineStr">
        <is>
          <t>2023-09-05</t>
        </is>
      </c>
      <c r="C1789" t="inlineStr">
        <is>
          <t>Ооо Марс Групп Глобал</t>
        </is>
      </c>
      <c r="D1789" t="inlineStr">
        <is>
          <t>Dongguan Excellent Link Ltd</t>
        </is>
      </c>
      <c r="E1789" t="inlineStr">
        <is>
          <t>резьбовая лента (фум лента) из пластмасс (фторопластовый материал) поставляется в рулонах, длинна рулона 12, 5 метра, ширина ленты 10 мм, толщина 0,1 мм. изготовлена из фторопласта, не армирована и не комбинирована с другими материалами.</t>
        </is>
      </c>
      <c r="F1789" t="inlineStr">
        <is>
          <t>俄罗斯</t>
        </is>
      </c>
      <c r="G1789" t="inlineStr">
        <is>
          <t>中国</t>
        </is>
      </c>
      <c r="H1789" t="inlineStr">
        <is>
          <t>2024-01-23</t>
        </is>
      </c>
      <c r="I1789" t="inlineStr">
        <is>
          <t>21</t>
        </is>
      </c>
    </row>
    <row r="1790">
      <c r="A1790" t="inlineStr">
        <is>
          <t>FESTO</t>
        </is>
      </c>
      <c r="B1790" t="inlineStr">
        <is>
          <t>2023-09-05</t>
        </is>
      </c>
      <c r="C1790" t="inlineStr">
        <is>
          <t>Ооо Марс Групп Глобал</t>
        </is>
      </c>
      <c r="D1790" t="inlineStr">
        <is>
          <t>Dongguan Excellent Link Ltd</t>
        </is>
      </c>
      <c r="E1790" t="inlineStr">
        <is>
          <t>датчик расхода. принцип измерения: термальный . электрическое подключение: разъём m8x1, 4-пин . пневматическое подключение: 4 мм (нар. диам. трубки). материал корпуса: полиамид (pa) с армированием. начальное значение диапазона измерения расхода- 0.0</t>
        </is>
      </c>
      <c r="F1790" t="inlineStr">
        <is>
          <t>俄罗斯</t>
        </is>
      </c>
      <c r="G1790" t="inlineStr">
        <is>
          <t>中国</t>
        </is>
      </c>
      <c r="H1790" t="inlineStr">
        <is>
          <t>2024-01-23</t>
        </is>
      </c>
      <c r="I1790" t="inlineStr">
        <is>
          <t>21</t>
        </is>
      </c>
    </row>
    <row r="1791">
      <c r="A1791" t="inlineStr">
        <is>
          <t>FESTO</t>
        </is>
      </c>
      <c r="B1791" t="inlineStr">
        <is>
          <t>2023-09-05</t>
        </is>
      </c>
      <c r="C1791" t="inlineStr">
        <is>
          <t>Ооо Марс Групп Глобал</t>
        </is>
      </c>
      <c r="D1791" t="inlineStr">
        <is>
          <t>Dongguan Excellent Link Ltd</t>
        </is>
      </c>
      <c r="E1791" t="inlineStr">
        <is>
          <t>дроссель festo - дроссель с обратным клапаном, предназначенный для монтажа в трубопровод. регулирует расход сжатого воздуха в обоих направлениях, обеспечивает точную регулировку на малых и средних скоростях пневмоцилиндров.</t>
        </is>
      </c>
      <c r="F1791" t="inlineStr">
        <is>
          <t>俄罗斯</t>
        </is>
      </c>
      <c r="G1791" t="inlineStr">
        <is>
          <t>中国</t>
        </is>
      </c>
      <c r="H1791" t="inlineStr">
        <is>
          <t>2024-01-23</t>
        </is>
      </c>
      <c r="I1791" t="inlineStr">
        <is>
          <t>21</t>
        </is>
      </c>
    </row>
    <row r="1792">
      <c r="A1792" t="inlineStr">
        <is>
          <t>FESTO</t>
        </is>
      </c>
      <c r="B1792" t="inlineStr">
        <is>
          <t>2023-09-05</t>
        </is>
      </c>
      <c r="C1792" t="inlineStr">
        <is>
          <t>Ооо Марс Групп Глобал</t>
        </is>
      </c>
      <c r="D1792" t="inlineStr">
        <is>
          <t>Dongguan Excellent Link Ltd</t>
        </is>
      </c>
      <c r="E1792"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1792" t="inlineStr">
        <is>
          <t>俄罗斯</t>
        </is>
      </c>
      <c r="G1792" t="inlineStr">
        <is>
          <t>中国</t>
        </is>
      </c>
      <c r="H1792" t="inlineStr">
        <is>
          <t>2024-01-23</t>
        </is>
      </c>
      <c r="I1792" t="inlineStr">
        <is>
          <t>21</t>
        </is>
      </c>
    </row>
    <row r="1793">
      <c r="A1793" t="inlineStr">
        <is>
          <t>FESTO</t>
        </is>
      </c>
      <c r="B1793" t="inlineStr">
        <is>
          <t>2023-09-05</t>
        </is>
      </c>
      <c r="C1793" t="inlineStr">
        <is>
          <t>Ооо Марс Групп Глобал</t>
        </is>
      </c>
      <c r="D1793" t="inlineStr">
        <is>
          <t>Dongguan Excellent Link Ltd</t>
        </is>
      </c>
      <c r="E1793" t="inlineStr">
        <is>
          <t>неполноповоротный привод - неполноповоротный двухпоршневой привод двустороннего действия, с передачей усилия по принципу реечной шестерни. применяется в пневматических системах, где требуется высокая точность позиционирования в конце хода.</t>
        </is>
      </c>
      <c r="F1793" t="inlineStr">
        <is>
          <t>俄罗斯</t>
        </is>
      </c>
      <c r="G1793" t="inlineStr">
        <is>
          <t>中国</t>
        </is>
      </c>
      <c r="H1793" t="inlineStr">
        <is>
          <t>2024-01-23</t>
        </is>
      </c>
      <c r="I1793" t="inlineStr">
        <is>
          <t>21</t>
        </is>
      </c>
    </row>
    <row r="1794">
      <c r="A1794" t="inlineStr">
        <is>
          <t>FESTO</t>
        </is>
      </c>
      <c r="B1794" t="inlineStr">
        <is>
          <t>2023-09-05</t>
        </is>
      </c>
      <c r="C1794" t="inlineStr">
        <is>
          <t>Ооо Марс Групп Глобал</t>
        </is>
      </c>
      <c r="D1794" t="inlineStr">
        <is>
          <t>Dongguan Excellent Link Ltd</t>
        </is>
      </c>
      <c r="E1794" t="inlineStr">
        <is>
          <t>пневмоглушитель из латуни. уровень звукового давления: 82дб. пневматическое подключение: g3/8.рабочая среда -сжатый воздух.рабочее давление:0 - 10бар</t>
        </is>
      </c>
      <c r="F1794" t="inlineStr">
        <is>
          <t>俄罗斯</t>
        </is>
      </c>
      <c r="G1794" t="inlineStr">
        <is>
          <t>中国</t>
        </is>
      </c>
      <c r="H1794" t="inlineStr">
        <is>
          <t>2024-01-23</t>
        </is>
      </c>
      <c r="I1794" t="inlineStr">
        <is>
          <t>21</t>
        </is>
      </c>
    </row>
    <row r="1795">
      <c r="A1795" t="inlineStr">
        <is>
          <t>FESTO</t>
        </is>
      </c>
      <c r="B1795" t="inlineStr">
        <is>
          <t>2023-09-04</t>
        </is>
      </c>
      <c r="C1795" t="inlineStr">
        <is>
          <t>Ооо Фишер Шпиндель Технолоджи</t>
        </is>
      </c>
      <c r="D1795" t="inlineStr">
        <is>
          <t>Excellent Bearing Shanghai Trading Ltd</t>
        </is>
      </c>
      <c r="E1795" t="inlineStr">
        <is>
          <t>запасные части металлообрабатывающего оборудования (клапан дросельный пневматический тип grla)</t>
        </is>
      </c>
      <c r="F1795" t="inlineStr">
        <is>
          <t>俄罗斯</t>
        </is>
      </c>
      <c r="G1795" t="inlineStr">
        <is>
          <t>中国</t>
        </is>
      </c>
      <c r="H1795" t="inlineStr">
        <is>
          <t>2024-01-23</t>
        </is>
      </c>
      <c r="I1795" t="inlineStr">
        <is>
          <t>21</t>
        </is>
      </c>
    </row>
    <row r="1796">
      <c r="A1796" t="inlineStr">
        <is>
          <t>FESTO</t>
        </is>
      </c>
      <c r="B1796" t="inlineStr">
        <is>
          <t>2023-09-04</t>
        </is>
      </c>
      <c r="C1796" t="inlineStr">
        <is>
          <t>Ооо Промприводсистемс</t>
        </is>
      </c>
      <c r="D1796" t="inlineStr">
        <is>
          <t>Henan Wzx Import And Export Ltd</t>
        </is>
      </c>
      <c r="E1796" t="inlineStr">
        <is>
          <t>предварительно собранные элементы для электрических цепей на напряжение 24 в:</t>
        </is>
      </c>
      <c r="F1796" t="inlineStr">
        <is>
          <t>俄罗斯</t>
        </is>
      </c>
      <c r="G1796" t="inlineStr">
        <is>
          <t>中国</t>
        </is>
      </c>
      <c r="H1796" t="inlineStr">
        <is>
          <t>2024-01-23</t>
        </is>
      </c>
      <c r="I1796" t="inlineStr">
        <is>
          <t>21</t>
        </is>
      </c>
    </row>
    <row r="1797">
      <c r="A1797" t="inlineStr">
        <is>
          <t>FESTO</t>
        </is>
      </c>
      <c r="B1797" t="inlineStr">
        <is>
          <t>2023-09-04</t>
        </is>
      </c>
      <c r="C1797" t="inlineStr">
        <is>
          <t>Ооо Промприводсистемс</t>
        </is>
      </c>
      <c r="D1797" t="inlineStr">
        <is>
          <t>Henan Wzx Import And Export Ltd</t>
        </is>
      </c>
      <c r="E1797" t="inlineStr">
        <is>
          <t>клапаны регулирующие для пневматических силовых трансмиссий:пневматический распределитель 10p-10-8a-d1-r-y-8c+gegqc (cpv10-vi 18200)-4шт, распределители с электромагнитным управлением cpv10-ge-fb-8 (18252)-2шт.</t>
        </is>
      </c>
      <c r="F1797" t="inlineStr">
        <is>
          <t>俄罗斯</t>
        </is>
      </c>
      <c r="G1797" t="inlineStr">
        <is>
          <t>中国</t>
        </is>
      </c>
      <c r="H1797" t="inlineStr">
        <is>
          <t>2024-01-23</t>
        </is>
      </c>
      <c r="I1797" t="inlineStr">
        <is>
          <t>21</t>
        </is>
      </c>
    </row>
    <row r="1798">
      <c r="A1798" t="inlineStr">
        <is>
          <t>FESTO</t>
        </is>
      </c>
      <c r="B1798" t="inlineStr">
        <is>
          <t>2023-09-04</t>
        </is>
      </c>
      <c r="C1798" t="inlineStr">
        <is>
          <t>Ооо Авиэк</t>
        </is>
      </c>
      <c r="D1798" t="inlineStr">
        <is>
          <t>Best Technical Solutions Automation Fze</t>
        </is>
      </c>
      <c r="E1798" t="inlineStr">
        <is>
          <t>клапаны запорные</t>
        </is>
      </c>
      <c r="F1798" t="inlineStr">
        <is>
          <t>俄罗斯</t>
        </is>
      </c>
      <c r="G1798" t="inlineStr">
        <is>
          <t>土耳其</t>
        </is>
      </c>
      <c r="H1798" t="inlineStr">
        <is>
          <t>2024-01-23</t>
        </is>
      </c>
      <c r="I1798" t="inlineStr">
        <is>
          <t>21</t>
        </is>
      </c>
    </row>
    <row r="1799">
      <c r="A1799" t="inlineStr">
        <is>
          <t>FESTO</t>
        </is>
      </c>
      <c r="B1799" t="inlineStr">
        <is>
          <t>2023-09-04</t>
        </is>
      </c>
      <c r="C1799" t="inlineStr">
        <is>
          <t>Ооо Статус</t>
        </is>
      </c>
      <c r="D1799" t="inlineStr">
        <is>
          <t>Malead Ltd</t>
        </is>
      </c>
      <c r="E1799"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 не для работы под</t>
        </is>
      </c>
      <c r="F1799" t="inlineStr">
        <is>
          <t>俄罗斯</t>
        </is>
      </c>
      <c r="G1799" t="inlineStr">
        <is>
          <t>中国(香港)</t>
        </is>
      </c>
      <c r="H1799" t="inlineStr">
        <is>
          <t>2024-01-23</t>
        </is>
      </c>
      <c r="I1799" t="inlineStr">
        <is>
          <t>21</t>
        </is>
      </c>
    </row>
    <row r="1800">
      <c r="A1800" t="inlineStr">
        <is>
          <t>FESTO</t>
        </is>
      </c>
      <c r="B1800" t="inlineStr">
        <is>
          <t>2023-09-04</t>
        </is>
      </c>
      <c r="C1800" t="inlineStr">
        <is>
          <t>Ооо Эсс</t>
        </is>
      </c>
      <c r="D1800" t="inlineStr">
        <is>
          <t>Pro Engineerings Llc</t>
        </is>
      </c>
      <c r="E1800" t="inlineStr">
        <is>
          <t>аппаратура электрическая для защиты электрических цепей: реле давления. представляет собой электромеханическое устройство, в корпусе которого смонтированы электрические контакты и металлическая мембрана, при достижении определенного значения давления</t>
        </is>
      </c>
      <c r="F1800" t="inlineStr">
        <is>
          <t>俄罗斯</t>
        </is>
      </c>
      <c r="G1800" t="inlineStr">
        <is>
          <t>马尔代夫</t>
        </is>
      </c>
      <c r="H1800" t="inlineStr">
        <is>
          <t>2024-01-23</t>
        </is>
      </c>
      <c r="I1800" t="inlineStr">
        <is>
          <t>21</t>
        </is>
      </c>
    </row>
    <row r="1801">
      <c r="A1801" t="inlineStr">
        <is>
          <t>FESTO</t>
        </is>
      </c>
      <c r="B1801" t="inlineStr">
        <is>
          <t>2023-09-04</t>
        </is>
      </c>
      <c r="C1801" t="inlineStr">
        <is>
          <t>Ао Сады Придонья</t>
        </is>
      </c>
      <c r="D1801" t="inlineStr">
        <is>
          <t>Lami Packaging Kunshan Ltd</t>
        </is>
      </c>
      <c r="E1801" t="inlineStr">
        <is>
          <t>цилиндр advu 32х5мм, представляет собой пневматический цилиндр линейно-двойного действия, состоящий из цилиндрического корпуса с входными отверстиями для подачи сжатого воздуха. предназначен для установки в производственную линию розлива и упаковки с</t>
        </is>
      </c>
      <c r="F1801" t="inlineStr">
        <is>
          <t>俄罗斯</t>
        </is>
      </c>
      <c r="G1801" t="inlineStr">
        <is>
          <t>中国</t>
        </is>
      </c>
      <c r="H1801" t="inlineStr">
        <is>
          <t>2024-01-23</t>
        </is>
      </c>
      <c r="I1801" t="inlineStr">
        <is>
          <t>21</t>
        </is>
      </c>
    </row>
    <row r="1802">
      <c r="A1802" t="inlineStr">
        <is>
          <t>FESTO</t>
        </is>
      </c>
      <c r="B1802" t="inlineStr">
        <is>
          <t>2023-09-04</t>
        </is>
      </c>
      <c r="C1802" t="inlineStr">
        <is>
          <t>Ооо Эсс</t>
        </is>
      </c>
      <c r="D1802" t="inlineStr">
        <is>
          <t>Pro Engineerings Llc</t>
        </is>
      </c>
      <c r="E1802" t="inlineStr">
        <is>
          <t>кабель электрический с медными жилами, оснащенный соединительными приспособлениями типа гнездо 3-pin, многожильный, предназначен для присоединения датчика к программируемому контроллеру, номинальное напряжение 24в постоянного тока, не огнестойкий, дл</t>
        </is>
      </c>
      <c r="F1802" t="inlineStr">
        <is>
          <t>俄罗斯</t>
        </is>
      </c>
      <c r="G1802" t="inlineStr">
        <is>
          <t>马尔代夫</t>
        </is>
      </c>
      <c r="H1802" t="inlineStr">
        <is>
          <t>2024-01-23</t>
        </is>
      </c>
      <c r="I1802" t="inlineStr">
        <is>
          <t>21</t>
        </is>
      </c>
    </row>
    <row r="1803">
      <c r="A1803" t="inlineStr">
        <is>
          <t>FESTO</t>
        </is>
      </c>
      <c r="B1803" t="inlineStr">
        <is>
          <t>2023-09-04</t>
        </is>
      </c>
      <c r="C1803" t="inlineStr">
        <is>
          <t>Ооо Эсс</t>
        </is>
      </c>
      <c r="D1803" t="inlineStr">
        <is>
          <t>Pro Engineerings Llc</t>
        </is>
      </c>
      <c r="E1803" t="inlineStr">
        <is>
          <t>кабель электрический с медными жилами, многожильный, предназначен для присоединения датчика к программируемому контроллеру, номинальное напряжение 24в постоянного тока, не огнестойкий, не содержит драгоценных металлов, изоляция из пвх, всего 12 шт.,</t>
        </is>
      </c>
      <c r="F1803" t="inlineStr">
        <is>
          <t>俄罗斯</t>
        </is>
      </c>
      <c r="G1803" t="inlineStr">
        <is>
          <t>马尔代夫</t>
        </is>
      </c>
      <c r="H1803" t="inlineStr">
        <is>
          <t>2024-01-23</t>
        </is>
      </c>
      <c r="I1803" t="inlineStr">
        <is>
          <t>21</t>
        </is>
      </c>
    </row>
    <row r="1804">
      <c r="A1804" t="inlineStr">
        <is>
          <t>FESTO</t>
        </is>
      </c>
      <c r="B1804" t="inlineStr">
        <is>
          <t>2023-09-04</t>
        </is>
      </c>
      <c r="C1804" t="inlineStr">
        <is>
          <t>Ооо Эсс</t>
        </is>
      </c>
      <c r="D1804" t="inlineStr">
        <is>
          <t>Pro Engineerings Llc</t>
        </is>
      </c>
      <c r="E1804" t="inlineStr">
        <is>
          <t>кабель электрический с медными жилами, многожильный, предназначен для присоединения датчика к программируемому контроллеру, номинальное напряжение 24в постоянного тока, не огнестойкий, не содержит драгоценных металлов, изоляция из пвх, всего 80 шт.,</t>
        </is>
      </c>
      <c r="F1804" t="inlineStr">
        <is>
          <t>俄罗斯</t>
        </is>
      </c>
      <c r="G1804" t="inlineStr">
        <is>
          <t>马尔代夫</t>
        </is>
      </c>
      <c r="H1804" t="inlineStr">
        <is>
          <t>2024-01-23</t>
        </is>
      </c>
      <c r="I1804" t="inlineStr">
        <is>
          <t>21</t>
        </is>
      </c>
    </row>
    <row r="1805">
      <c r="A1805" t="inlineStr">
        <is>
          <t>FESTO</t>
        </is>
      </c>
      <c r="B1805" t="inlineStr">
        <is>
          <t>2023-09-04</t>
        </is>
      </c>
      <c r="C1805" t="inlineStr">
        <is>
          <t>Ооо Эсс</t>
        </is>
      </c>
      <c r="D1805" t="inlineStr">
        <is>
          <t>Pro Engineerings Llc</t>
        </is>
      </c>
      <c r="E1805" t="inlineStr">
        <is>
          <t>датчик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is>
      </c>
      <c r="F1805" t="inlineStr">
        <is>
          <t>俄罗斯</t>
        </is>
      </c>
      <c r="G1805" t="inlineStr">
        <is>
          <t>马尔代夫</t>
        </is>
      </c>
      <c r="H1805" t="inlineStr">
        <is>
          <t>2024-01-23</t>
        </is>
      </c>
      <c r="I1805" t="inlineStr">
        <is>
          <t>21</t>
        </is>
      </c>
    </row>
    <row r="1806">
      <c r="A1806" t="inlineStr">
        <is>
          <t>FESTO</t>
        </is>
      </c>
      <c r="B1806" t="inlineStr">
        <is>
          <t>2023-09-04</t>
        </is>
      </c>
      <c r="C1806" t="inlineStr">
        <is>
          <t>Ао Сады Придонья</t>
        </is>
      </c>
      <c r="D1806" t="inlineStr">
        <is>
          <t>Lami Packaging Kunshan Ltd</t>
        </is>
      </c>
      <c r="E1806" t="inlineStr">
        <is>
          <t>цилиндр круговой crdsnu 32х80мм, представляет собой пневматический цилиндр линейно-двойного действия, состоящий из цилиндрического корпуса с входными отверстиями для подачи сжатого воздуха. предназначен для установки в производственную линию розливаи</t>
        </is>
      </c>
      <c r="F1806" t="inlineStr">
        <is>
          <t>俄罗斯</t>
        </is>
      </c>
      <c r="G1806" t="inlineStr">
        <is>
          <t>中国</t>
        </is>
      </c>
      <c r="H1806" t="inlineStr">
        <is>
          <t>2024-01-23</t>
        </is>
      </c>
      <c r="I1806" t="inlineStr">
        <is>
          <t>21</t>
        </is>
      </c>
    </row>
    <row r="1807">
      <c r="A1807" t="inlineStr">
        <is>
          <t>FESTO</t>
        </is>
      </c>
      <c r="B1807" t="inlineStr">
        <is>
          <t>2023-09-04</t>
        </is>
      </c>
      <c r="C1807" t="inlineStr">
        <is>
          <t>Зао Скб Хроматэк</t>
        </is>
      </c>
      <c r="D1807" t="inlineStr">
        <is>
          <t>Chongqing Ruolin Import Export Trading Ltd</t>
        </is>
      </c>
      <c r="E1807" t="inlineStr">
        <is>
          <t>трубы, трубки и шланги/ для хроматографии:</t>
        </is>
      </c>
      <c r="F1807" t="inlineStr">
        <is>
          <t>俄罗斯</t>
        </is>
      </c>
      <c r="G1807" t="inlineStr">
        <is>
          <t>中国</t>
        </is>
      </c>
      <c r="H1807" t="inlineStr">
        <is>
          <t>2024-01-23</t>
        </is>
      </c>
      <c r="I1807" t="inlineStr">
        <is>
          <t>21</t>
        </is>
      </c>
    </row>
    <row r="1808">
      <c r="A1808" t="inlineStr">
        <is>
          <t>FESTO</t>
        </is>
      </c>
      <c r="B1808" t="inlineStr">
        <is>
          <t>2023-09-04</t>
        </is>
      </c>
      <c r="C1808" t="inlineStr">
        <is>
          <t>Ооо Компания Е Т Л</t>
        </is>
      </c>
      <c r="D1808" t="inlineStr">
        <is>
          <t>Llc Alpa</t>
        </is>
      </c>
      <c r="E1808" t="inlineStr">
        <is>
          <t>силовые установки и двигатели пневматические линейного действия (цилиндры):</t>
        </is>
      </c>
      <c r="F1808" t="inlineStr">
        <is>
          <t>俄罗斯</t>
        </is>
      </c>
      <c r="G1808" t="inlineStr">
        <is>
          <t>德国</t>
        </is>
      </c>
      <c r="H1808" t="inlineStr">
        <is>
          <t>2024-01-23</t>
        </is>
      </c>
      <c r="I1808" t="inlineStr">
        <is>
          <t>21</t>
        </is>
      </c>
    </row>
    <row r="1809">
      <c r="A1809" t="inlineStr">
        <is>
          <t>FESTO</t>
        </is>
      </c>
      <c r="B1809" t="inlineStr">
        <is>
          <t>2023-09-04</t>
        </is>
      </c>
      <c r="C1809" t="inlineStr">
        <is>
          <t>Ооо Компания Е Т Л</t>
        </is>
      </c>
      <c r="D1809" t="inlineStr">
        <is>
          <t>Llc Alpa</t>
        </is>
      </c>
      <c r="E1809" t="inlineStr">
        <is>
          <t>насосы вакуумные:</t>
        </is>
      </c>
      <c r="F1809" t="inlineStr">
        <is>
          <t>俄罗斯</t>
        </is>
      </c>
      <c r="G1809" t="inlineStr">
        <is>
          <t>德国</t>
        </is>
      </c>
      <c r="H1809" t="inlineStr">
        <is>
          <t>2024-01-23</t>
        </is>
      </c>
      <c r="I1809" t="inlineStr">
        <is>
          <t>21</t>
        </is>
      </c>
    </row>
    <row r="1810">
      <c r="A1810" t="inlineStr">
        <is>
          <t>FESTO</t>
        </is>
      </c>
      <c r="B1810" t="inlineStr">
        <is>
          <t>2023-09-04</t>
        </is>
      </c>
      <c r="C1810" t="inlineStr">
        <is>
          <t>Ооо Компания Е Т Л</t>
        </is>
      </c>
      <c r="D1810" t="inlineStr">
        <is>
          <t>Llc Alpa</t>
        </is>
      </c>
      <c r="E1810" t="inlineStr">
        <is>
          <t>клапаны регулирующие для пневматических силовых трансмиссий:</t>
        </is>
      </c>
      <c r="F1810" t="inlineStr">
        <is>
          <t>俄罗斯</t>
        </is>
      </c>
      <c r="G1810" t="inlineStr">
        <is>
          <t>德国</t>
        </is>
      </c>
      <c r="H1810" t="inlineStr">
        <is>
          <t>2024-01-23</t>
        </is>
      </c>
      <c r="I1810" t="inlineStr">
        <is>
          <t>21</t>
        </is>
      </c>
    </row>
    <row r="1811">
      <c r="A1811" t="inlineStr">
        <is>
          <t>FESTO</t>
        </is>
      </c>
      <c r="B1811" t="inlineStr">
        <is>
          <t>2023-09-04</t>
        </is>
      </c>
      <c r="C1811" t="inlineStr">
        <is>
          <t>Ооо Компания Е Т Л</t>
        </is>
      </c>
      <c r="D1811" t="inlineStr">
        <is>
          <t>Llc Alpa</t>
        </is>
      </c>
      <c r="E1811" t="inlineStr">
        <is>
          <t>проводники электрические на напряжение не более 80в, оснащенные соединительными приспособлениями:</t>
        </is>
      </c>
      <c r="F1811" t="inlineStr">
        <is>
          <t>俄罗斯</t>
        </is>
      </c>
      <c r="G1811" t="inlineStr">
        <is>
          <t>德国</t>
        </is>
      </c>
      <c r="H1811" t="inlineStr">
        <is>
          <t>2024-01-23</t>
        </is>
      </c>
      <c r="I1811" t="inlineStr">
        <is>
          <t>21</t>
        </is>
      </c>
    </row>
    <row r="1812">
      <c r="A1812" t="inlineStr">
        <is>
          <t>FESTO</t>
        </is>
      </c>
      <c r="B1812" t="inlineStr">
        <is>
          <t>2023-09-03</t>
        </is>
      </c>
      <c r="C1812" t="inlineStr">
        <is>
          <t>Ооо Скипетр</t>
        </is>
      </c>
      <c r="D1812" t="inlineStr">
        <is>
          <t>Wuhan Sam Industry And Trade Ltd</t>
        </is>
      </c>
      <c r="E1812" t="inlineStr">
        <is>
          <t>пневматический счетчик для систем пневмооборудования - таймер пневматический, не военного назначения, не предназначен для контакта с пищевыми средами, не используется в практике хозяйственно-питьевого водоснабжения:</t>
        </is>
      </c>
      <c r="F1812" t="inlineStr">
        <is>
          <t>俄罗斯</t>
        </is>
      </c>
      <c r="G1812" t="inlineStr">
        <is>
          <t>中国</t>
        </is>
      </c>
      <c r="H1812" t="inlineStr">
        <is>
          <t>2024-01-23</t>
        </is>
      </c>
      <c r="I1812" t="inlineStr">
        <is>
          <t>21</t>
        </is>
      </c>
    </row>
    <row r="1813">
      <c r="A1813" t="inlineStr">
        <is>
          <t>FESTO</t>
        </is>
      </c>
      <c r="B1813" t="inlineStr">
        <is>
          <t>2023-09-01</t>
        </is>
      </c>
      <c r="C1813" t="inlineStr">
        <is>
          <t>Зао Научно Технический Центр Академии Творчества Форинтек</t>
        </is>
      </c>
      <c r="D1813" t="inlineStr">
        <is>
          <t>Savema Markalama Ve Kodlama Mak San Tic Ltd</t>
        </is>
      </c>
      <c r="E1813" t="inlineStr">
        <is>
          <t>арматура регулирующая подачу воздуха для принтеров торговой марки savema</t>
        </is>
      </c>
      <c r="F1813" t="inlineStr">
        <is>
          <t>俄罗斯</t>
        </is>
      </c>
      <c r="G1813" t="inlineStr">
        <is>
          <t>土耳其</t>
        </is>
      </c>
      <c r="H1813" t="inlineStr">
        <is>
          <t>2024-01-23</t>
        </is>
      </c>
      <c r="I1813" t="inlineStr">
        <is>
          <t>21</t>
        </is>
      </c>
    </row>
    <row r="1814">
      <c r="A1814" t="inlineStr">
        <is>
          <t>FESTO</t>
        </is>
      </c>
      <c r="B1814" t="inlineStr">
        <is>
          <t>2023-09-01</t>
        </is>
      </c>
      <c r="C1814" t="inlineStr">
        <is>
          <t>Ао Выксунский Металлургический Завод</t>
        </is>
      </c>
      <c r="D1814" t="inlineStr">
        <is>
          <t>Metmex Metal Teknik Cozumler Anonim Sirketi</t>
        </is>
      </c>
      <c r="E1814" t="inlineStr">
        <is>
          <t>привод неполноповоротный festo drvs-40-180-p, артикул 1845723 - 1 шт. представляет собой пневматический неполноповоротный лопастной привод, двустороннего действия с поворотной лопастью, угол поворота 180°.типоразмер 40, крутящий момент 20 нм.</t>
        </is>
      </c>
      <c r="F1814" t="inlineStr">
        <is>
          <t>俄罗斯</t>
        </is>
      </c>
      <c r="G1814" t="inlineStr">
        <is>
          <t>土耳其</t>
        </is>
      </c>
      <c r="H1814" t="inlineStr">
        <is>
          <t>2024-01-23</t>
        </is>
      </c>
      <c r="I1814" t="inlineStr">
        <is>
          <t>21</t>
        </is>
      </c>
    </row>
    <row r="1815">
      <c r="A1815" t="inlineStr">
        <is>
          <t>FESTO</t>
        </is>
      </c>
      <c r="B1815" t="inlineStr">
        <is>
          <t>2023-09-01</t>
        </is>
      </c>
      <c r="C1815" t="inlineStr">
        <is>
          <t>Ао Выксунский Металлургический Завод</t>
        </is>
      </c>
      <c r="D1815" t="inlineStr">
        <is>
          <t>Metmex Metal Teknik Cozumler Anonim Sirketi</t>
        </is>
      </c>
      <c r="E1815" t="inlineStr">
        <is>
          <t>фильтр festo ms9-lfм-а, артикул 553036 - 1 шт. представляет собой сменный фильтрующий элемент (фильтропатрон) сверхтонкой очистки для установки в промышленный фильтр серии ms-lfm festo системы подготовки воздуха. предназначен для очистки сжатого</t>
        </is>
      </c>
      <c r="F1815" t="inlineStr">
        <is>
          <t>俄罗斯</t>
        </is>
      </c>
      <c r="G1815" t="inlineStr">
        <is>
          <t>土耳其</t>
        </is>
      </c>
      <c r="H1815" t="inlineStr">
        <is>
          <t>2024-01-23</t>
        </is>
      </c>
      <c r="I1815" t="inlineStr">
        <is>
          <t>21</t>
        </is>
      </c>
    </row>
    <row r="1816">
      <c r="A1816" t="inlineStr">
        <is>
          <t>FESTO</t>
        </is>
      </c>
      <c r="B1816" t="inlineStr">
        <is>
          <t>2023-09-01</t>
        </is>
      </c>
      <c r="C1816" t="inlineStr">
        <is>
          <t>Ао Выксунский Металлургический Завод</t>
        </is>
      </c>
      <c r="D1816" t="inlineStr">
        <is>
          <t>Metmex Metal Teknik Cozumler Anonim Sirketi</t>
        </is>
      </c>
      <c r="E1816" t="inlineStr">
        <is>
          <t>пневмоостров festo cpv14-vi № 18210, 10p-14-8b-ic-r-y-8c</t>
        </is>
      </c>
      <c r="F1816" t="inlineStr">
        <is>
          <t>俄罗斯</t>
        </is>
      </c>
      <c r="G1816" t="inlineStr">
        <is>
          <t>土耳其</t>
        </is>
      </c>
      <c r="H1816" t="inlineStr">
        <is>
          <t>2024-01-23</t>
        </is>
      </c>
      <c r="I1816" t="inlineStr">
        <is>
          <t>21</t>
        </is>
      </c>
    </row>
    <row r="1817">
      <c r="A1817" t="inlineStr">
        <is>
          <t>FESTO</t>
        </is>
      </c>
      <c r="B1817" t="inlineStr">
        <is>
          <t>2023-09-01</t>
        </is>
      </c>
      <c r="C1817" t="inlineStr">
        <is>
          <t>Ао Выксунский Металлургический Завод</t>
        </is>
      </c>
      <c r="D1817" t="inlineStr">
        <is>
          <t>Metmex Metal Teknik Cozumler Anonim Sirketi</t>
        </is>
      </c>
      <c r="E1817" t="inlineStr">
        <is>
          <t>усилитель давления festo dpa63-10, артикул 184518</t>
        </is>
      </c>
      <c r="F1817" t="inlineStr">
        <is>
          <t>俄罗斯</t>
        </is>
      </c>
      <c r="G1817" t="inlineStr">
        <is>
          <t>土耳其</t>
        </is>
      </c>
      <c r="H1817" t="inlineStr">
        <is>
          <t>2024-01-23</t>
        </is>
      </c>
      <c r="I1817" t="inlineStr">
        <is>
          <t>21</t>
        </is>
      </c>
    </row>
    <row r="1818">
      <c r="A1818" t="inlineStr">
        <is>
          <t>FESTO</t>
        </is>
      </c>
      <c r="B1818" t="inlineStr">
        <is>
          <t>2023-09-01</t>
        </is>
      </c>
      <c r="C1818" t="inlineStr">
        <is>
          <t>Ао Выксунский Металлургический Завод</t>
        </is>
      </c>
      <c r="D1818" t="inlineStr">
        <is>
          <t>Metmex Metal Teknik Cozumler Anonim Sirketi</t>
        </is>
      </c>
      <c r="E1818" t="inlineStr">
        <is>
          <t>пневмоцилиндр festo dsbc-32-400-ppva-n3r3, артикул 1463250 - 1 шт. двустороннего действия. состоит из корпуса цилиндра, штока и поршня приводимого в действие сжатым воздухом. диаметр поршня 32 мм, ход 400 мм, рабочее давление 0.6 - 12 бар.</t>
        </is>
      </c>
      <c r="F1818" t="inlineStr">
        <is>
          <t>俄罗斯</t>
        </is>
      </c>
      <c r="G1818" t="inlineStr">
        <is>
          <t>土耳其</t>
        </is>
      </c>
      <c r="H1818" t="inlineStr">
        <is>
          <t>2024-01-23</t>
        </is>
      </c>
      <c r="I1818" t="inlineStr">
        <is>
          <t>21</t>
        </is>
      </c>
    </row>
    <row r="1819">
      <c r="A1819" t="inlineStr">
        <is>
          <t>FESTO</t>
        </is>
      </c>
      <c r="B1819" t="inlineStr">
        <is>
          <t>2023-09-01</t>
        </is>
      </c>
      <c r="C1819" t="inlineStr">
        <is>
          <t>Ао Выксунский Металлургический Завод</t>
        </is>
      </c>
      <c r="D1819" t="inlineStr">
        <is>
          <t>Metmex Metal Teknik Cozumler Anonim Sirketi</t>
        </is>
      </c>
      <c r="E1819" t="inlineStr">
        <is>
          <t>пневмоцилиндр festo adn-16-30-a-p-a, артикул 536224 - 2 шт. компактный пневмоцилиндр двустороннего действия. состоит из корпуса цилиндра, штока и поршня приводимого в действие сжатым воздухом. диаметр поршня 16 мм, ход 30 мм, максимальное давление 10</t>
        </is>
      </c>
      <c r="F1819" t="inlineStr">
        <is>
          <t>俄罗斯</t>
        </is>
      </c>
      <c r="G1819" t="inlineStr">
        <is>
          <t>土耳其</t>
        </is>
      </c>
      <c r="H1819" t="inlineStr">
        <is>
          <t>2024-01-23</t>
        </is>
      </c>
      <c r="I1819" t="inlineStr">
        <is>
          <t>21</t>
        </is>
      </c>
    </row>
    <row r="1820">
      <c r="A1820" t="inlineStr">
        <is>
          <t>FESTO</t>
        </is>
      </c>
      <c r="B1820" t="inlineStr">
        <is>
          <t>2023-09-01</t>
        </is>
      </c>
      <c r="C1820" t="inlineStr">
        <is>
          <t>Ао Выксунский Металлургический Завод</t>
        </is>
      </c>
      <c r="D1820" t="inlineStr">
        <is>
          <t>Metmex Metal Teknik Cozumler Anonim Sirketi</t>
        </is>
      </c>
      <c r="E1820" t="inlineStr">
        <is>
          <t>фильтропатрон festo ms6-lfp-c, артикул 534499 - 2 шт. представляет собой сменный фильтрующий элемент для установки в фильтр серии ms festo системы подготовки воздуха. конструктивное исполнение: цилиндрической формы с внутренним пластиковым элементом</t>
        </is>
      </c>
      <c r="F1820" t="inlineStr">
        <is>
          <t>俄罗斯</t>
        </is>
      </c>
      <c r="G1820" t="inlineStr">
        <is>
          <t>土耳其</t>
        </is>
      </c>
      <c r="H1820" t="inlineStr">
        <is>
          <t>2024-01-23</t>
        </is>
      </c>
      <c r="I1820" t="inlineStr">
        <is>
          <t>21</t>
        </is>
      </c>
    </row>
    <row r="1821">
      <c r="A1821" t="inlineStr">
        <is>
          <t>FESTO</t>
        </is>
      </c>
      <c r="B1821" t="inlineStr">
        <is>
          <t>2023-09-01</t>
        </is>
      </c>
      <c r="C1821" t="inlineStr">
        <is>
          <t>Ао Выксунский Металлургический Завод</t>
        </is>
      </c>
      <c r="D1821" t="inlineStr">
        <is>
          <t>Metmex Metal Teknik Cozumler Anonim Sirketi</t>
        </is>
      </c>
      <c r="E1821" t="inlineStr">
        <is>
          <t>дроссель с обратным клапаном festo gr-qs-8, артикул 193970 - 4 шт. представляет собой комбинацию дроссельного клапана с обратным клапаном, серии gr, с цанговым креплением, с двумя присоединениями. пневматическое присоединение канал 1- 8 мм,</t>
        </is>
      </c>
      <c r="F1821" t="inlineStr">
        <is>
          <t>俄罗斯</t>
        </is>
      </c>
      <c r="G1821" t="inlineStr">
        <is>
          <t>土耳其</t>
        </is>
      </c>
      <c r="H1821" t="inlineStr">
        <is>
          <t>2024-01-23</t>
        </is>
      </c>
      <c r="I1821" t="inlineStr">
        <is>
          <t>21</t>
        </is>
      </c>
    </row>
    <row r="1822">
      <c r="A1822" t="inlineStr">
        <is>
          <t>FESTO</t>
        </is>
      </c>
      <c r="B1822" t="inlineStr">
        <is>
          <t>2023-09-01</t>
        </is>
      </c>
      <c r="C1822" t="inlineStr">
        <is>
          <t>Ао Выксунский Металлургический Завод</t>
        </is>
      </c>
      <c r="D1822" t="inlineStr">
        <is>
          <t>Metmex Metal Teknik Cozumler Anonim Sirketi</t>
        </is>
      </c>
      <c r="E1822" t="inlineStr">
        <is>
          <t>распределитель с электроуправлением festo mn1h-5/3e-d-1-c, артикул 159683 - 1 шт. представляет собой мембранный клапан с электромагнитным управлением в корпусе из латуни. функция клапана: 5/3; направление потока - реверсивный; рабочая среда - сжатый</t>
        </is>
      </c>
      <c r="F1822" t="inlineStr">
        <is>
          <t>俄罗斯</t>
        </is>
      </c>
      <c r="G1822" t="inlineStr">
        <is>
          <t>土耳其</t>
        </is>
      </c>
      <c r="H1822" t="inlineStr">
        <is>
          <t>2024-01-23</t>
        </is>
      </c>
      <c r="I1822" t="inlineStr">
        <is>
          <t>21</t>
        </is>
      </c>
    </row>
    <row r="1823">
      <c r="A1823" t="inlineStr">
        <is>
          <t>FESTO</t>
        </is>
      </c>
      <c r="B1823" t="inlineStr">
        <is>
          <t>2023-09-01</t>
        </is>
      </c>
      <c r="C1823" t="inlineStr">
        <is>
          <t>Ао Выксунский Металлургический Завод</t>
        </is>
      </c>
      <c r="D1823" t="inlineStr">
        <is>
          <t>Metmex Metal Teknik Cozumler Anonim Sirketi</t>
        </is>
      </c>
      <c r="E1823" t="inlineStr">
        <is>
          <t>пневмоцилиндр festo dnc-32-100-ppv-a, артикул 163323 - 2 шт. линейного действия. состоит из корпуса цилиндра, штока и поршня приводимого в действие сжатым воздухом. диаметр поршня 32 мм, ход 100 мм, рабочее давление 0.6-12 бар. пневматическое</t>
        </is>
      </c>
      <c r="F1823" t="inlineStr">
        <is>
          <t>俄罗斯</t>
        </is>
      </c>
      <c r="G1823" t="inlineStr">
        <is>
          <t>土耳其</t>
        </is>
      </c>
      <c r="H1823" t="inlineStr">
        <is>
          <t>2024-01-23</t>
        </is>
      </c>
      <c r="I1823" t="inlineStr">
        <is>
          <t>21</t>
        </is>
      </c>
    </row>
    <row r="1824">
      <c r="A1824" t="inlineStr">
        <is>
          <t>FESTO</t>
        </is>
      </c>
      <c r="B1824" t="inlineStr">
        <is>
          <t>2023-09-01</t>
        </is>
      </c>
      <c r="C1824" t="inlineStr">
        <is>
          <t>Ао Выксунский Металлургический Завод</t>
        </is>
      </c>
      <c r="D1824" t="inlineStr">
        <is>
          <t>Metmex Metal Teknik Cozumler Anonim Sirketi</t>
        </is>
      </c>
      <c r="E1824" t="inlineStr">
        <is>
          <t>регулятор давления festo ms4-lrb-1/4-d7-as-bd, артикул 529486</t>
        </is>
      </c>
      <c r="F1824" t="inlineStr">
        <is>
          <t>俄罗斯</t>
        </is>
      </c>
      <c r="G1824" t="inlineStr">
        <is>
          <t>土耳其</t>
        </is>
      </c>
      <c r="H1824" t="inlineStr">
        <is>
          <t>2024-01-23</t>
        </is>
      </c>
      <c r="I1824" t="inlineStr">
        <is>
          <t>21</t>
        </is>
      </c>
    </row>
    <row r="1825">
      <c r="A1825" t="inlineStr">
        <is>
          <t>FESTO</t>
        </is>
      </c>
      <c r="B1825" t="inlineStr">
        <is>
          <t>2023-09-01</t>
        </is>
      </c>
      <c r="C1825" t="inlineStr">
        <is>
          <t>Ооо Климанов</t>
        </is>
      </c>
      <c r="D1825" t="inlineStr">
        <is>
          <t>Opak Ithalat Ihracat Ic Ve Dis Ticaret Ltd</t>
        </is>
      </c>
      <c r="E1825" t="inlineStr">
        <is>
          <t>клапаны регулирующие для пневматических силовых трансмиссий для ремонта и обслуживания термоформовочных машин opack</t>
        </is>
      </c>
      <c r="F1825" t="inlineStr">
        <is>
          <t>俄罗斯</t>
        </is>
      </c>
      <c r="G1825" t="inlineStr">
        <is>
          <t>土耳其</t>
        </is>
      </c>
      <c r="H1825" t="inlineStr">
        <is>
          <t>2024-01-23</t>
        </is>
      </c>
      <c r="I1825" t="inlineStr">
        <is>
          <t>21</t>
        </is>
      </c>
    </row>
    <row r="1826">
      <c r="A1826" t="inlineStr">
        <is>
          <t>FESTO</t>
        </is>
      </c>
      <c r="B1826" t="inlineStr">
        <is>
          <t>2023-09-01</t>
        </is>
      </c>
      <c r="C1826" t="inlineStr">
        <is>
          <t>Ооо Климанов</t>
        </is>
      </c>
      <c r="D1826" t="inlineStr">
        <is>
          <t>Opak Ithalat Ihracat Ic Ve Dis Ticaret Ltd</t>
        </is>
      </c>
      <c r="E1826" t="inlineStr">
        <is>
          <t>розетки на напряжение не более 1000 в для ремонта и обслуживания термоформовочных машин opack</t>
        </is>
      </c>
      <c r="F1826" t="inlineStr">
        <is>
          <t>俄罗斯</t>
        </is>
      </c>
      <c r="G1826" t="inlineStr">
        <is>
          <t>土耳其</t>
        </is>
      </c>
      <c r="H1826" t="inlineStr">
        <is>
          <t>2024-01-23</t>
        </is>
      </c>
      <c r="I1826" t="inlineStr">
        <is>
          <t>21</t>
        </is>
      </c>
    </row>
    <row r="1827">
      <c r="A1827" t="inlineStr">
        <is>
          <t>FESTO</t>
        </is>
      </c>
      <c r="B1827" t="inlineStr">
        <is>
          <t>2023-09-01</t>
        </is>
      </c>
      <c r="C1827" t="inlineStr">
        <is>
          <t>Ооо Среда</t>
        </is>
      </c>
      <c r="D1827" t="inlineStr">
        <is>
          <t>Yinuo Supply Chain Management Ltd</t>
        </is>
      </c>
      <c r="E1827" t="inlineStr">
        <is>
          <t>клапаны регулирующие для пневматических силовых трансмиссий, прочие/ не военного назначения, не для системы газо- и водоснабжения, части деревообрабатывающих станков:</t>
        </is>
      </c>
      <c r="F1827" t="inlineStr">
        <is>
          <t>俄罗斯</t>
        </is>
      </c>
      <c r="G1827" t="inlineStr">
        <is>
          <t>中国</t>
        </is>
      </c>
      <c r="H1827" t="inlineStr">
        <is>
          <t>2024-01-23</t>
        </is>
      </c>
      <c r="I1827" t="inlineStr">
        <is>
          <t>21</t>
        </is>
      </c>
    </row>
    <row r="1828">
      <c r="A1828" t="inlineStr">
        <is>
          <t>FESTO</t>
        </is>
      </c>
      <c r="B1828" t="inlineStr">
        <is>
          <t>2023-09-01</t>
        </is>
      </c>
      <c r="C1828" t="inlineStr">
        <is>
          <t>Ооо Среда</t>
        </is>
      </c>
      <c r="D1828" t="inlineStr">
        <is>
          <t>Yinuo Supply Chain Management Ltd</t>
        </is>
      </c>
      <c r="E1828" t="inlineStr">
        <is>
          <t>арматура прочая/ не военного назначения, не для системы газо- и водоснабжения, части деревообрабатывающих станков:</t>
        </is>
      </c>
      <c r="F1828" t="inlineStr">
        <is>
          <t>俄罗斯</t>
        </is>
      </c>
      <c r="G1828" t="inlineStr">
        <is>
          <t>中国</t>
        </is>
      </c>
      <c r="H1828" t="inlineStr">
        <is>
          <t>2024-01-23</t>
        </is>
      </c>
      <c r="I1828" t="inlineStr">
        <is>
          <t>21</t>
        </is>
      </c>
    </row>
    <row r="1829">
      <c r="A1829" t="inlineStr">
        <is>
          <t>FESTO</t>
        </is>
      </c>
      <c r="B1829" t="inlineStr">
        <is>
          <t>2023-09-01</t>
        </is>
      </c>
      <c r="C1829" t="inlineStr">
        <is>
          <t>Ооо Соаг</t>
        </is>
      </c>
      <c r="D1829" t="inlineStr">
        <is>
          <t>Wing Shun Hk Industrial Enterprises Ltd</t>
        </is>
      </c>
      <c r="E1829" t="inlineStr">
        <is>
          <t>силовые установки и двигатели пневматические линейного действия (цилиндры), предназначены для тех.обслуживания и ремонта ранее ввезенного оборудования основных узлов линии розлива.</t>
        </is>
      </c>
      <c r="F1829" t="inlineStr">
        <is>
          <t>俄罗斯</t>
        </is>
      </c>
      <c r="G1829" t="inlineStr">
        <is>
          <t>中国</t>
        </is>
      </c>
      <c r="H1829" t="inlineStr">
        <is>
          <t>2024-01-23</t>
        </is>
      </c>
      <c r="I1829" t="inlineStr">
        <is>
          <t>21</t>
        </is>
      </c>
    </row>
    <row r="1830">
      <c r="A1830" t="inlineStr">
        <is>
          <t>FESTO</t>
        </is>
      </c>
      <c r="B1830" t="inlineStr">
        <is>
          <t>2023-09-01</t>
        </is>
      </c>
      <c r="C1830" t="inlineStr">
        <is>
          <t>Ооо Соаг</t>
        </is>
      </c>
      <c r="D1830" t="inlineStr">
        <is>
          <t>Wing Shun Hk Industrial Enterprises Ltd</t>
        </is>
      </c>
      <c r="E1830" t="inlineStr">
        <is>
          <t>клапаны запорные из стали, предназначены для тех.обслуживания и ремонта ранее ввезенного оборудования основных узлов линии розлива.</t>
        </is>
      </c>
      <c r="F1830" t="inlineStr">
        <is>
          <t>俄罗斯</t>
        </is>
      </c>
      <c r="G1830" t="inlineStr">
        <is>
          <t>中国</t>
        </is>
      </c>
      <c r="H1830" t="inlineStr">
        <is>
          <t>2024-01-23</t>
        </is>
      </c>
      <c r="I1830" t="inlineStr">
        <is>
          <t>21</t>
        </is>
      </c>
    </row>
    <row r="1831">
      <c r="A1831" t="inlineStr">
        <is>
          <t>FESTO</t>
        </is>
      </c>
      <c r="B1831" t="inlineStr">
        <is>
          <t>2023-09-01</t>
        </is>
      </c>
      <c r="C1831" t="inlineStr">
        <is>
          <t>Ооо Соаг</t>
        </is>
      </c>
      <c r="D1831" t="inlineStr">
        <is>
          <t>Wing Shun Hk Industrial Enterprises Ltd</t>
        </is>
      </c>
      <c r="E1831" t="inlineStr">
        <is>
          <t>клапаны обратные (невозвратные), предназначены для тех.обслуживания и ремонта ранее ввезенного оборудования основных узлов линии розлива.</t>
        </is>
      </c>
      <c r="F1831" t="inlineStr">
        <is>
          <t>俄罗斯</t>
        </is>
      </c>
      <c r="G1831" t="inlineStr">
        <is>
          <t>中国</t>
        </is>
      </c>
      <c r="H1831" t="inlineStr">
        <is>
          <t>2024-01-23</t>
        </is>
      </c>
      <c r="I1831" t="inlineStr">
        <is>
          <t>21</t>
        </is>
      </c>
    </row>
    <row r="1832">
      <c r="A1832" t="inlineStr">
        <is>
          <t>FESTO</t>
        </is>
      </c>
      <c r="B1832" t="inlineStr">
        <is>
          <t>2023-09-01</t>
        </is>
      </c>
      <c r="C1832" t="inlineStr">
        <is>
          <t>Ооо Соаг</t>
        </is>
      </c>
      <c r="D1832" t="inlineStr">
        <is>
          <t>Wing Shun Hk Industrial Enterprises Ltd</t>
        </is>
      </c>
      <c r="E1832" t="inlineStr">
        <is>
          <t>изделия из черных металлов (сталь), изготовленные комбинированным способом (штамповка, резка, гибка, сборка, сварка), предназначены для тех.обслуживания и ремонта ранее ввезенного оборудования основных узлов линии розлива.</t>
        </is>
      </c>
      <c r="F1832" t="inlineStr">
        <is>
          <t>俄罗斯</t>
        </is>
      </c>
      <c r="G1832" t="inlineStr">
        <is>
          <t>中国</t>
        </is>
      </c>
      <c r="H1832" t="inlineStr">
        <is>
          <t>2024-01-23</t>
        </is>
      </c>
      <c r="I1832" t="inlineStr">
        <is>
          <t>21</t>
        </is>
      </c>
    </row>
    <row r="1833">
      <c r="A1833" t="inlineStr">
        <is>
          <t>FESTO</t>
        </is>
      </c>
      <c r="B1833" t="inlineStr">
        <is>
          <t>2023-09-01</t>
        </is>
      </c>
      <c r="C1833" t="inlineStr">
        <is>
          <t>Ооо Соаг</t>
        </is>
      </c>
      <c r="D1833" t="inlineStr">
        <is>
          <t>Wing Shun Hk Industrial Enterprises Ltd</t>
        </is>
      </c>
      <c r="E1833" t="inlineStr">
        <is>
          <t>корпуса подшипников, предназначены для тех.обслуживания и ремонта ранее ввезенного оборудования основных узлов линии розлива.</t>
        </is>
      </c>
      <c r="F1833" t="inlineStr">
        <is>
          <t>俄罗斯</t>
        </is>
      </c>
      <c r="G1833" t="inlineStr">
        <is>
          <t>中国</t>
        </is>
      </c>
      <c r="H1833" t="inlineStr">
        <is>
          <t>2024-01-23</t>
        </is>
      </c>
      <c r="I1833" t="inlineStr">
        <is>
          <t>21</t>
        </is>
      </c>
    </row>
    <row r="1834">
      <c r="A1834" t="inlineStr">
        <is>
          <t>FESTO</t>
        </is>
      </c>
      <c r="B1834" t="inlineStr">
        <is>
          <t>2023-08-31</t>
        </is>
      </c>
      <c r="C1834" t="inlineStr">
        <is>
          <t>Ооо Научные Приборы И Системы</t>
        </is>
      </c>
      <c r="D1834" t="inlineStr">
        <is>
          <t>Foshan Nanhai Youyingshuo Electronics Firm</t>
        </is>
      </c>
      <c r="E1834" t="inlineStr">
        <is>
          <t>фитинги латунные. диаметром менее 25мм. предназначены для применения в пневмомагистралях, для распределения подачи потоков воздуха. не лом. не военного назначения, не предназначены для контакта с питьевой водой.</t>
        </is>
      </c>
      <c r="F1834" t="inlineStr">
        <is>
          <t>俄罗斯</t>
        </is>
      </c>
      <c r="G1834" t="inlineStr">
        <is>
          <t>中国</t>
        </is>
      </c>
      <c r="H1834" t="inlineStr">
        <is>
          <t>2024-01-23</t>
        </is>
      </c>
      <c r="I1834" t="inlineStr">
        <is>
          <t>21</t>
        </is>
      </c>
    </row>
    <row r="1835">
      <c r="A1835" t="inlineStr">
        <is>
          <t>FESTO</t>
        </is>
      </c>
      <c r="B1835" t="inlineStr">
        <is>
          <t>2023-08-31</t>
        </is>
      </c>
      <c r="C1835" t="inlineStr">
        <is>
          <t>Ооо Научные Приборы И Системы</t>
        </is>
      </c>
      <c r="D1835" t="inlineStr">
        <is>
          <t>Foshan Nanhai Youyingshuo Electronics Firm</t>
        </is>
      </c>
      <c r="E1835" t="inlineStr">
        <is>
          <t>заглушка латунная для пневмомагистрали. предназначена для применения в пневмомагистралях, для распределения подачи потоков воздуха. не лом. не военного назначения.</t>
        </is>
      </c>
      <c r="F1835" t="inlineStr">
        <is>
          <t>俄罗斯</t>
        </is>
      </c>
      <c r="G1835" t="inlineStr">
        <is>
          <t>中国</t>
        </is>
      </c>
      <c r="H1835" t="inlineStr">
        <is>
          <t>2024-01-23</t>
        </is>
      </c>
      <c r="I1835" t="inlineStr">
        <is>
          <t>21</t>
        </is>
      </c>
    </row>
    <row r="1836">
      <c r="A1836" t="inlineStr">
        <is>
          <t>FESTO</t>
        </is>
      </c>
      <c r="B1836" t="inlineStr">
        <is>
          <t>2023-08-31</t>
        </is>
      </c>
      <c r="C1836" t="inlineStr">
        <is>
          <t>Оооторговый Доммека</t>
        </is>
      </c>
      <c r="D1836" t="inlineStr">
        <is>
          <t>Meka Ithalat Ihracat Pazarlama Ve Ticaret Anonim Sirketi</t>
        </is>
      </c>
      <c r="E1836" t="inlineStr">
        <is>
          <t>запасные части для ранее ввезенных бетонорастворосмесительных установок "mekamix"(20-120): блоки подготовки воздуха-регуляторы давления применяются для поддержания постоянного рабочего давления на выходе, независимо от колебаний входного давления и</t>
        </is>
      </c>
      <c r="F1836" t="inlineStr">
        <is>
          <t>俄罗斯</t>
        </is>
      </c>
      <c r="G1836" t="inlineStr">
        <is>
          <t>土耳其</t>
        </is>
      </c>
      <c r="H1836" t="inlineStr">
        <is>
          <t>2024-01-23</t>
        </is>
      </c>
      <c r="I1836" t="inlineStr">
        <is>
          <t>21</t>
        </is>
      </c>
    </row>
    <row r="1837">
      <c r="A1837" t="inlineStr">
        <is>
          <t>FESTO</t>
        </is>
      </c>
      <c r="B1837" t="inlineStr">
        <is>
          <t>2023-08-31</t>
        </is>
      </c>
      <c r="C1837" t="inlineStr">
        <is>
          <t>Оооторговый Доммека</t>
        </is>
      </c>
      <c r="D1837" t="inlineStr">
        <is>
          <t>Meka Ithalat Ihracat Pazarlama Ve Ticaret Anonim Sirketi</t>
        </is>
      </c>
      <c r="E1837" t="inlineStr">
        <is>
          <t>запасные части для ранее ввезенных бетонорастворосмесительных установок "mekamix"(20-120): клапан воды шаровый с приводом -клапаны запорные шаровые предназначены для открытия/закрытия магистрали химических добавок предназначены для комплектации</t>
        </is>
      </c>
      <c r="F1837" t="inlineStr">
        <is>
          <t>俄罗斯</t>
        </is>
      </c>
      <c r="G1837" t="inlineStr">
        <is>
          <t>土耳其</t>
        </is>
      </c>
      <c r="H1837" t="inlineStr">
        <is>
          <t>2024-01-23</t>
        </is>
      </c>
      <c r="I1837" t="inlineStr">
        <is>
          <t>21</t>
        </is>
      </c>
    </row>
    <row r="1838">
      <c r="A1838" t="inlineStr">
        <is>
          <t>FESTO</t>
        </is>
      </c>
      <c r="B1838" t="inlineStr">
        <is>
          <t>2023-08-31</t>
        </is>
      </c>
      <c r="C1838" t="inlineStr">
        <is>
          <t>Оооторговый Доммека</t>
        </is>
      </c>
      <c r="D1838" t="inlineStr">
        <is>
          <t>Meka Ithalat Ihracat Pazarlama Ve Ticaret Anonim Sirketi</t>
        </is>
      </c>
      <c r="E1838" t="inlineStr">
        <is>
          <t>запасные части для ранее ввезенных бетонорастворосмесительных установок "mekamix"(20-120): клапан бабочка с 3 позиционным распределителем namur festo -затвор дисковый поворотный применяется для открытия магистрали технической воды и химических</t>
        </is>
      </c>
      <c r="F1838" t="inlineStr">
        <is>
          <t>俄罗斯</t>
        </is>
      </c>
      <c r="G1838" t="inlineStr">
        <is>
          <t>土耳其</t>
        </is>
      </c>
      <c r="H1838" t="inlineStr">
        <is>
          <t>2024-01-23</t>
        </is>
      </c>
      <c r="I1838" t="inlineStr">
        <is>
          <t>21</t>
        </is>
      </c>
    </row>
    <row r="1839">
      <c r="A1839" t="inlineStr">
        <is>
          <t>FESTO</t>
        </is>
      </c>
      <c r="B1839" t="inlineStr">
        <is>
          <t>2023-08-31</t>
        </is>
      </c>
      <c r="C1839" t="inlineStr">
        <is>
          <t>Оооторговый Доммека</t>
        </is>
      </c>
      <c r="D1839" t="inlineStr">
        <is>
          <t>Meka Ithalat Ihracat Pazarlama Ve Ticaret Anonim Sirketi</t>
        </is>
      </c>
      <c r="E1839" t="inlineStr">
        <is>
          <t>запасные части для ранее ввезенных бетонорастворосмесительных установок "mekamix"(20-120): пневмораспределители представляют собой запорные клапаны предназначены для переключения потоков сжатого воздуха к различным исполнительным механизмам</t>
        </is>
      </c>
      <c r="F1839" t="inlineStr">
        <is>
          <t>俄罗斯</t>
        </is>
      </c>
      <c r="G1839" t="inlineStr">
        <is>
          <t>土耳其</t>
        </is>
      </c>
      <c r="H1839" t="inlineStr">
        <is>
          <t>2024-01-23</t>
        </is>
      </c>
      <c r="I1839" t="inlineStr">
        <is>
          <t>21</t>
        </is>
      </c>
    </row>
    <row r="1840">
      <c r="A1840" t="inlineStr">
        <is>
          <t>FESTO</t>
        </is>
      </c>
      <c r="B1840" t="inlineStr">
        <is>
          <t>2023-08-31</t>
        </is>
      </c>
      <c r="C1840" t="inlineStr">
        <is>
          <t>Ооо Индастриал Партс</t>
        </is>
      </c>
      <c r="D1840" t="inlineStr">
        <is>
          <t>Robmech Robotik Makina Ve Otomasyon San Tic Ltd</t>
        </is>
      </c>
      <c r="E1840" t="inlineStr">
        <is>
          <t>силовые установки пневматические линейного действия (цилиндры):</t>
        </is>
      </c>
      <c r="F1840" t="inlineStr">
        <is>
          <t>俄罗斯</t>
        </is>
      </c>
      <c r="G1840" t="inlineStr">
        <is>
          <t>土耳其</t>
        </is>
      </c>
      <c r="H1840" t="inlineStr">
        <is>
          <t>2024-01-23</t>
        </is>
      </c>
      <c r="I1840" t="inlineStr">
        <is>
          <t>21</t>
        </is>
      </c>
    </row>
    <row r="1841">
      <c r="A1841" t="inlineStr">
        <is>
          <t>FESTO</t>
        </is>
      </c>
      <c r="B1841" t="inlineStr">
        <is>
          <t>2023-08-31</t>
        </is>
      </c>
      <c r="C1841" t="inlineStr">
        <is>
          <t>Ооо Индастриал Партс</t>
        </is>
      </c>
      <c r="D1841" t="inlineStr">
        <is>
          <t>Robmech Robotik Makina Ve Otomasyon San Tic Ltd</t>
        </is>
      </c>
      <c r="E1841" t="inlineStr">
        <is>
          <t>части силовых установок :</t>
        </is>
      </c>
      <c r="F1841" t="inlineStr">
        <is>
          <t>俄罗斯</t>
        </is>
      </c>
      <c r="G1841" t="inlineStr">
        <is>
          <t>土耳其</t>
        </is>
      </c>
      <c r="H1841" t="inlineStr">
        <is>
          <t>2024-01-23</t>
        </is>
      </c>
      <c r="I1841" t="inlineStr">
        <is>
          <t>21</t>
        </is>
      </c>
    </row>
    <row r="1842">
      <c r="A1842" t="inlineStr">
        <is>
          <t>FESTO</t>
        </is>
      </c>
      <c r="B1842" t="inlineStr">
        <is>
          <t>2023-08-31</t>
        </is>
      </c>
      <c r="C1842" t="inlineStr">
        <is>
          <t>Ооо Квазар</t>
        </is>
      </c>
      <c r="D1842" t="inlineStr">
        <is>
          <t>Yusha Group Ltd</t>
        </is>
      </c>
      <c r="E1842" t="inlineStr">
        <is>
          <t>изделия из черных металлов:</t>
        </is>
      </c>
      <c r="F1842" t="inlineStr">
        <is>
          <t>俄罗斯</t>
        </is>
      </c>
      <c r="G1842" t="inlineStr">
        <is>
          <t>芬兰</t>
        </is>
      </c>
      <c r="H1842" t="inlineStr">
        <is>
          <t>2024-01-23</t>
        </is>
      </c>
      <c r="I1842" t="inlineStr">
        <is>
          <t>21</t>
        </is>
      </c>
    </row>
    <row r="1843">
      <c r="A1843" t="inlineStr">
        <is>
          <t>FESTO</t>
        </is>
      </c>
      <c r="B1843" t="inlineStr">
        <is>
          <t>2023-08-31</t>
        </is>
      </c>
      <c r="C1843" t="inlineStr">
        <is>
          <t>Ооо Квазар</t>
        </is>
      </c>
      <c r="D1843" t="inlineStr">
        <is>
          <t>Yusha Group Ltd</t>
        </is>
      </c>
      <c r="E1843" t="inlineStr">
        <is>
          <t>гидравлический цилиндр:</t>
        </is>
      </c>
      <c r="F1843" t="inlineStr">
        <is>
          <t>俄罗斯</t>
        </is>
      </c>
      <c r="G1843" t="inlineStr">
        <is>
          <t>芬兰</t>
        </is>
      </c>
      <c r="H1843" t="inlineStr">
        <is>
          <t>2024-01-23</t>
        </is>
      </c>
      <c r="I1843" t="inlineStr">
        <is>
          <t>21</t>
        </is>
      </c>
    </row>
    <row r="1844">
      <c r="A1844" t="inlineStr">
        <is>
          <t>FESTO</t>
        </is>
      </c>
      <c r="B1844" t="inlineStr">
        <is>
          <t>2023-08-31</t>
        </is>
      </c>
      <c r="C1844" t="inlineStr">
        <is>
          <t>Ооо Квазар</t>
        </is>
      </c>
      <c r="D1844" t="inlineStr">
        <is>
          <t>Yusha Group Ltd</t>
        </is>
      </c>
      <c r="E1844" t="inlineStr">
        <is>
          <t>двигатели пневматические линейного действия (цилиндры), не средства обеспечения пожарной безопасности:</t>
        </is>
      </c>
      <c r="F1844" t="inlineStr">
        <is>
          <t>俄罗斯</t>
        </is>
      </c>
      <c r="G1844" t="inlineStr">
        <is>
          <t>芬兰</t>
        </is>
      </c>
      <c r="H1844" t="inlineStr">
        <is>
          <t>2024-01-23</t>
        </is>
      </c>
      <c r="I1844" t="inlineStr">
        <is>
          <t>21</t>
        </is>
      </c>
    </row>
    <row r="1845">
      <c r="A1845" t="inlineStr">
        <is>
          <t>FESTO</t>
        </is>
      </c>
      <c r="B1845" t="inlineStr">
        <is>
          <t>2023-08-31</t>
        </is>
      </c>
      <c r="C1845" t="inlineStr">
        <is>
          <t>Ооо Квазар</t>
        </is>
      </c>
      <c r="D1845" t="inlineStr">
        <is>
          <t>Yusha Group Ltd</t>
        </is>
      </c>
      <c r="E1845" t="inlineStr">
        <is>
          <t>привод пневматический нелинейного действия: не средства обеспечения пожарной безопасности:</t>
        </is>
      </c>
      <c r="F1845" t="inlineStr">
        <is>
          <t>俄罗斯</t>
        </is>
      </c>
      <c r="G1845" t="inlineStr">
        <is>
          <t>芬兰</t>
        </is>
      </c>
      <c r="H1845" t="inlineStr">
        <is>
          <t>2024-01-23</t>
        </is>
      </c>
      <c r="I1845" t="inlineStr">
        <is>
          <t>21</t>
        </is>
      </c>
    </row>
    <row r="1846">
      <c r="A1846" t="inlineStr">
        <is>
          <t>FESTO</t>
        </is>
      </c>
      <c r="B1846" t="inlineStr">
        <is>
          <t>2023-08-31</t>
        </is>
      </c>
      <c r="C1846" t="inlineStr">
        <is>
          <t>Ооо Азия Трейд Компани</t>
        </is>
      </c>
      <c r="D1846" t="inlineStr">
        <is>
          <t>Levante Ayakkabi Sanayi Ve Ticaret Ltd</t>
        </is>
      </c>
      <c r="E1846" t="inlineStr">
        <is>
          <t>зап.части для сварочной аппаратуры - фитинги для труб и трубок, из черных металов, не из коррозионностойкой стали, снабженные резьбой, для сварочной оснастки:</t>
        </is>
      </c>
      <c r="F1846" t="inlineStr">
        <is>
          <t>俄罗斯</t>
        </is>
      </c>
      <c r="G1846" t="inlineStr">
        <is>
          <t>土耳其</t>
        </is>
      </c>
      <c r="H1846" t="inlineStr">
        <is>
          <t>2024-01-23</t>
        </is>
      </c>
      <c r="I1846" t="inlineStr">
        <is>
          <t>21</t>
        </is>
      </c>
    </row>
    <row r="1847">
      <c r="A1847" t="inlineStr">
        <is>
          <t>FESTO</t>
        </is>
      </c>
      <c r="B1847" t="inlineStr">
        <is>
          <t>2023-08-31</t>
        </is>
      </c>
      <c r="C1847" t="inlineStr">
        <is>
          <t>Ооо Азия Трейд Компани</t>
        </is>
      </c>
      <c r="D1847" t="inlineStr">
        <is>
          <t>Levante Ayakkabi Sanayi Ve Ticaret Ltd</t>
        </is>
      </c>
      <c r="E1847" t="inlineStr">
        <is>
          <t>зап.части для сварочной аппаратуры - изделия из черных металлов, изготовленные комбинированным методом, предназначенные для сварочной оснастки, не для военного назначения:</t>
        </is>
      </c>
      <c r="F1847" t="inlineStr">
        <is>
          <t>俄罗斯</t>
        </is>
      </c>
      <c r="G1847" t="inlineStr">
        <is>
          <t>土耳其</t>
        </is>
      </c>
      <c r="H1847" t="inlineStr">
        <is>
          <t>2024-01-23</t>
        </is>
      </c>
      <c r="I1847" t="inlineStr">
        <is>
          <t>21</t>
        </is>
      </c>
    </row>
    <row r="1848">
      <c r="A1848" t="inlineStr">
        <is>
          <t>FESTO</t>
        </is>
      </c>
      <c r="B1848" t="inlineStr">
        <is>
          <t>2023-08-31</t>
        </is>
      </c>
      <c r="C1848" t="inlineStr">
        <is>
          <t>Ооо Азия Трейд Компани</t>
        </is>
      </c>
      <c r="D1848" t="inlineStr">
        <is>
          <t>Levante Ayakkabi Sanayi Ve Ticaret Ltd</t>
        </is>
      </c>
      <c r="E1848" t="inlineStr">
        <is>
          <t>зап.части для сварочной аппаратуры - пневмоцилиндр линейного действия, для сварочной оснастки:</t>
        </is>
      </c>
      <c r="F1848" t="inlineStr">
        <is>
          <t>俄罗斯</t>
        </is>
      </c>
      <c r="G1848" t="inlineStr">
        <is>
          <t>土耳其</t>
        </is>
      </c>
      <c r="H1848" t="inlineStr">
        <is>
          <t>2024-01-23</t>
        </is>
      </c>
      <c r="I1848" t="inlineStr">
        <is>
          <t>21</t>
        </is>
      </c>
    </row>
    <row r="1849">
      <c r="A1849" t="inlineStr">
        <is>
          <t>FESTO</t>
        </is>
      </c>
      <c r="B1849" t="inlineStr">
        <is>
          <t>2023-08-31</t>
        </is>
      </c>
      <c r="C1849" t="inlineStr">
        <is>
          <t>Ооо Азия Трейд Компани</t>
        </is>
      </c>
      <c r="D1849" t="inlineStr">
        <is>
          <t>Levante Ayakkabi Sanayi Ve Ticaret Ltd</t>
        </is>
      </c>
      <c r="E1849" t="inlineStr">
        <is>
          <t>зап.части для сварочной аппаратуры - части пневматических силовых систем, для сварочной оснастки:</t>
        </is>
      </c>
      <c r="F1849" t="inlineStr">
        <is>
          <t>俄罗斯</t>
        </is>
      </c>
      <c r="G1849" t="inlineStr">
        <is>
          <t>土耳其</t>
        </is>
      </c>
      <c r="H1849" t="inlineStr">
        <is>
          <t>2024-01-23</t>
        </is>
      </c>
      <c r="I1849" t="inlineStr">
        <is>
          <t>21</t>
        </is>
      </c>
    </row>
    <row r="1850">
      <c r="A1850" t="inlineStr">
        <is>
          <t>FESTO</t>
        </is>
      </c>
      <c r="B1850" t="inlineStr">
        <is>
          <t>2023-08-31</t>
        </is>
      </c>
      <c r="C1850" t="inlineStr">
        <is>
          <t>Ооо Азия Трейд Компани</t>
        </is>
      </c>
      <c r="D1850" t="inlineStr">
        <is>
          <t>Levante Ayakkabi Sanayi Ve Ticaret Ltd</t>
        </is>
      </c>
      <c r="E1850" t="inlineStr">
        <is>
          <t>зап.части для сварочной аппаратуры - переключатели электромеханические на напряжение не более 60 в, для сварочной оснастки:</t>
        </is>
      </c>
      <c r="F1850" t="inlineStr">
        <is>
          <t>俄罗斯</t>
        </is>
      </c>
      <c r="G1850" t="inlineStr">
        <is>
          <t>土耳其</t>
        </is>
      </c>
      <c r="H1850" t="inlineStr">
        <is>
          <t>2024-01-23</t>
        </is>
      </c>
      <c r="I1850" t="inlineStr">
        <is>
          <t>21</t>
        </is>
      </c>
    </row>
    <row r="1851">
      <c r="A1851" t="inlineStr">
        <is>
          <t>FESTO</t>
        </is>
      </c>
      <c r="B1851" t="inlineStr">
        <is>
          <t>2023-08-30</t>
        </is>
      </c>
      <c r="C1851" t="inlineStr">
        <is>
          <t>Ооо Зти Волга</t>
        </is>
      </c>
      <c r="D1851" t="inlineStr">
        <is>
          <t>Shenzhen Betterone Technology Ltd</t>
        </is>
      </c>
      <c r="E1851" t="inlineStr">
        <is>
          <t>пневмоцилиндр festo dzf-63-25-a-p-a - 4 шт., лин.действия, устанавливается на литьевую пресс-форму на движение плиты сброса изделий (крышки для канистры), ввозится в единичном экземпляре исключительно для собственнных нужд ооо "зти волга".</t>
        </is>
      </c>
      <c r="F1851" t="inlineStr">
        <is>
          <t>俄罗斯</t>
        </is>
      </c>
      <c r="G1851" t="inlineStr">
        <is>
          <t>中国</t>
        </is>
      </c>
      <c r="H1851" t="inlineStr">
        <is>
          <t>2024-01-23</t>
        </is>
      </c>
      <c r="I1851" t="inlineStr">
        <is>
          <t>21</t>
        </is>
      </c>
    </row>
    <row r="1852">
      <c r="A1852" t="inlineStr">
        <is>
          <t>FESTO</t>
        </is>
      </c>
      <c r="B1852" t="inlineStr">
        <is>
          <t>2023-08-30</t>
        </is>
      </c>
      <c r="C1852" t="inlineStr">
        <is>
          <t>Ао Ипк Финвал</t>
        </is>
      </c>
      <c r="D1852" t="inlineStr">
        <is>
          <t>Iva Schmetz Industrial Furnaces Shanghai Ltd</t>
        </is>
      </c>
      <c r="E1852" t="inlineStr">
        <is>
          <t>запасные части, предназнач. исключительно для ранее ввезенной вакуумной печи schmetz модели 172/1н, не военного назначения</t>
        </is>
      </c>
      <c r="F1852" t="inlineStr">
        <is>
          <t>俄罗斯</t>
        </is>
      </c>
      <c r="G1852" t="inlineStr">
        <is>
          <t>中国</t>
        </is>
      </c>
      <c r="H1852" t="inlineStr">
        <is>
          <t>2024-01-23</t>
        </is>
      </c>
      <c r="I1852" t="inlineStr">
        <is>
          <t>21</t>
        </is>
      </c>
    </row>
    <row r="1853">
      <c r="A1853" t="inlineStr">
        <is>
          <t>FESTO</t>
        </is>
      </c>
      <c r="B1853" t="inlineStr">
        <is>
          <t>2023-08-30</t>
        </is>
      </c>
      <c r="C1853" t="inlineStr">
        <is>
          <t>Ооо Интекс Групп</t>
        </is>
      </c>
      <c r="D1853" t="inlineStr">
        <is>
          <t>Shandong Enson Petroleum Machinery Ltd</t>
        </is>
      </c>
      <c r="E1853" t="inlineStr">
        <is>
          <t>арматура промышленная трубопроводная</t>
        </is>
      </c>
      <c r="F1853" t="inlineStr">
        <is>
          <t>俄罗斯</t>
        </is>
      </c>
      <c r="G1853" t="inlineStr">
        <is>
          <t>中国</t>
        </is>
      </c>
      <c r="H1853" t="inlineStr">
        <is>
          <t>2024-01-23</t>
        </is>
      </c>
      <c r="I1853" t="inlineStr">
        <is>
          <t>21</t>
        </is>
      </c>
    </row>
    <row r="1854">
      <c r="A1854" t="inlineStr">
        <is>
          <t>FESTO</t>
        </is>
      </c>
      <c r="B1854" t="inlineStr">
        <is>
          <t>2023-08-30</t>
        </is>
      </c>
      <c r="C1854" t="inlineStr">
        <is>
          <t>Ооо Вэд Технолоджи</t>
        </is>
      </c>
      <c r="D1854" t="inlineStr">
        <is>
          <t>Cr Freight Ltd</t>
        </is>
      </c>
      <c r="E1854" t="inlineStr">
        <is>
          <t>электрический кабель в оплетке из полимерного материала, рабочим напряжением 24 в, с присоединительным элементом на конце в виде штекерной розетки, предназначен для подключения пневмораспределителей к системе электрического питания. несодержит драгоц</t>
        </is>
      </c>
      <c r="F1854" t="inlineStr">
        <is>
          <t>俄罗斯</t>
        </is>
      </c>
      <c r="G1854" t="inlineStr">
        <is>
          <t>中国</t>
        </is>
      </c>
      <c r="H1854" t="inlineStr">
        <is>
          <t>2024-01-23</t>
        </is>
      </c>
      <c r="I1854" t="inlineStr">
        <is>
          <t>21</t>
        </is>
      </c>
    </row>
    <row r="1855">
      <c r="A1855" t="inlineStr">
        <is>
          <t>FESTO</t>
        </is>
      </c>
      <c r="B1855" t="inlineStr">
        <is>
          <t>2023-08-30</t>
        </is>
      </c>
      <c r="C1855" t="inlineStr">
        <is>
          <t>Ооо Вэд Технолоджи</t>
        </is>
      </c>
      <c r="D1855" t="inlineStr">
        <is>
          <t>Cr Freight Ltd</t>
        </is>
      </c>
      <c r="E1855" t="inlineStr">
        <is>
          <t>манометры механические стрелочные, с металлической диафрагмой (трубка бурдона), предназначены для измерения и отображения уровня давления в диапазоне 0-25 бар. не содержат радиоактивного источника.</t>
        </is>
      </c>
      <c r="F1855" t="inlineStr">
        <is>
          <t>俄罗斯</t>
        </is>
      </c>
      <c r="G1855" t="inlineStr">
        <is>
          <t>中国</t>
        </is>
      </c>
      <c r="H1855" t="inlineStr">
        <is>
          <t>2024-01-23</t>
        </is>
      </c>
      <c r="I1855" t="inlineStr">
        <is>
          <t>21</t>
        </is>
      </c>
    </row>
    <row r="1856">
      <c r="A1856" t="inlineStr">
        <is>
          <t>FESTO</t>
        </is>
      </c>
      <c r="B1856" t="inlineStr">
        <is>
          <t>2023-08-30</t>
        </is>
      </c>
      <c r="C1856" t="inlineStr">
        <is>
          <t>Ооо Вэд Технолоджи</t>
        </is>
      </c>
      <c r="D1856" t="inlineStr">
        <is>
          <t>Cr Freight Ltd</t>
        </is>
      </c>
      <c r="E1856" t="inlineStr">
        <is>
          <t>выхлопной дроссель представляет собой сборное изделие состоящее из обратного клапана в алюминиевом корпусе с глушителем из бронзы, без сильфонных уплотнении, предназначен для точной регулировки средних скоростей воздушного потока навыхлопе распредели</t>
        </is>
      </c>
      <c r="F1856" t="inlineStr">
        <is>
          <t>俄罗斯</t>
        </is>
      </c>
      <c r="G1856" t="inlineStr">
        <is>
          <t>中国</t>
        </is>
      </c>
      <c r="H1856" t="inlineStr">
        <is>
          <t>2024-01-23</t>
        </is>
      </c>
      <c r="I1856" t="inlineStr">
        <is>
          <t>21</t>
        </is>
      </c>
    </row>
    <row r="1857">
      <c r="A1857" t="inlineStr">
        <is>
          <t>FESTO</t>
        </is>
      </c>
      <c r="B1857" t="inlineStr">
        <is>
          <t>2023-08-30</t>
        </is>
      </c>
      <c r="C1857" t="inlineStr">
        <is>
          <t>Ооо Вэд Технолоджи</t>
        </is>
      </c>
      <c r="D1857" t="inlineStr">
        <is>
          <t>Cr Freight Ltd</t>
        </is>
      </c>
      <c r="E1857" t="inlineStr">
        <is>
          <t>фитинг изготовленный из полимерного материала представляющий собой резьбой угловой штуцер с цанговым зажимом, предназначен для монтажа шлангов пневматических систем промышленного оборудования.</t>
        </is>
      </c>
      <c r="F1857" t="inlineStr">
        <is>
          <t>俄罗斯</t>
        </is>
      </c>
      <c r="G1857" t="inlineStr">
        <is>
          <t>中国</t>
        </is>
      </c>
      <c r="H1857" t="inlineStr">
        <is>
          <t>2024-01-23</t>
        </is>
      </c>
      <c r="I1857" t="inlineStr">
        <is>
          <t>21</t>
        </is>
      </c>
    </row>
    <row r="1858">
      <c r="A1858" t="inlineStr">
        <is>
          <t>FESTO</t>
        </is>
      </c>
      <c r="B1858" t="inlineStr">
        <is>
          <t>2023-08-30</t>
        </is>
      </c>
      <c r="C1858" t="inlineStr">
        <is>
          <t>Ооо Вэд Технолоджи</t>
        </is>
      </c>
      <c r="D1858" t="inlineStr">
        <is>
          <t>Cr Freight Ltd</t>
        </is>
      </c>
      <c r="E1858" t="inlineStr">
        <is>
          <t>стальной бесшовный ресивер (балон) сжатого воздуха, объемом 21 л, рабочим давлением 16 бар, предназначены для компенсации колебаний давления и накопления воздуха для случаев возросшего потребления.</t>
        </is>
      </c>
      <c r="F1858" t="inlineStr">
        <is>
          <t>俄罗斯</t>
        </is>
      </c>
      <c r="G1858" t="inlineStr">
        <is>
          <t>中国</t>
        </is>
      </c>
      <c r="H1858" t="inlineStr">
        <is>
          <t>2024-01-23</t>
        </is>
      </c>
      <c r="I1858" t="inlineStr">
        <is>
          <t>21</t>
        </is>
      </c>
    </row>
    <row r="1859">
      <c r="A1859" t="inlineStr">
        <is>
          <t>FESTO</t>
        </is>
      </c>
      <c r="B1859" t="inlineStr">
        <is>
          <t>2023-08-30</t>
        </is>
      </c>
      <c r="C1859" t="inlineStr">
        <is>
          <t>Ооо Вэд Технолоджи</t>
        </is>
      </c>
      <c r="D1859" t="inlineStr">
        <is>
          <t>Cr Freight Ltd</t>
        </is>
      </c>
      <c r="E1859" t="inlineStr">
        <is>
          <t>фтинги из медных сплавов предназначены для монтажа шлангов пневматических систем промышленного оборудования.</t>
        </is>
      </c>
      <c r="F1859" t="inlineStr">
        <is>
          <t>俄罗斯</t>
        </is>
      </c>
      <c r="G1859" t="inlineStr">
        <is>
          <t>中国</t>
        </is>
      </c>
      <c r="H1859" t="inlineStr">
        <is>
          <t>2024-01-23</t>
        </is>
      </c>
      <c r="I1859" t="inlineStr">
        <is>
          <t>21</t>
        </is>
      </c>
    </row>
    <row r="1860">
      <c r="A1860" t="inlineStr">
        <is>
          <t>FESTO</t>
        </is>
      </c>
      <c r="B1860" t="inlineStr">
        <is>
          <t>2023-08-30</t>
        </is>
      </c>
      <c r="C1860" t="inlineStr">
        <is>
          <t>Ооо Вэд Технолоджи</t>
        </is>
      </c>
      <c r="D1860" t="inlineStr">
        <is>
          <t>Cr Freight Ltd</t>
        </is>
      </c>
      <c r="E1860" t="inlineStr">
        <is>
          <t>компактные пневмоцилиндры линейного двухстороннего действия в алюминиевом корпусе, предназначены для использования в пневматических системах широкого спектра действия для перемещения, зажима или удержания.</t>
        </is>
      </c>
      <c r="F1860" t="inlineStr">
        <is>
          <t>俄罗斯</t>
        </is>
      </c>
      <c r="G1860" t="inlineStr">
        <is>
          <t>中国</t>
        </is>
      </c>
      <c r="H1860" t="inlineStr">
        <is>
          <t>2024-01-23</t>
        </is>
      </c>
      <c r="I1860" t="inlineStr">
        <is>
          <t>21</t>
        </is>
      </c>
    </row>
    <row r="1861">
      <c r="A1861" t="inlineStr">
        <is>
          <t>FESTO</t>
        </is>
      </c>
      <c r="B1861" t="inlineStr">
        <is>
          <t>2023-08-30</t>
        </is>
      </c>
      <c r="C1861" t="inlineStr">
        <is>
          <t>Ооо Вэд Технолоджи</t>
        </is>
      </c>
      <c r="D1861" t="inlineStr">
        <is>
          <t>Cr Freight Ltd</t>
        </is>
      </c>
      <c r="E1861" t="inlineStr">
        <is>
          <t>прецизионный регулятор давления изготовленный в алюминиевом корпусе, рабочим давлением 12 бар, без сильфонных уплотнении, предназначен для управления рабочим давлением в пневматических системах промышленного оборудования как встатическом, так и в дин</t>
        </is>
      </c>
      <c r="F1861" t="inlineStr">
        <is>
          <t>俄罗斯</t>
        </is>
      </c>
      <c r="G1861" t="inlineStr">
        <is>
          <t>中国</t>
        </is>
      </c>
      <c r="H1861" t="inlineStr">
        <is>
          <t>2024-01-23</t>
        </is>
      </c>
      <c r="I1861" t="inlineStr">
        <is>
          <t>21</t>
        </is>
      </c>
    </row>
    <row r="1862">
      <c r="A1862" t="inlineStr">
        <is>
          <t>FESTO</t>
        </is>
      </c>
      <c r="B1862" t="inlineStr">
        <is>
          <t>2023-08-30</t>
        </is>
      </c>
      <c r="C1862" t="inlineStr">
        <is>
          <t>Ооо Вэд Технолоджи</t>
        </is>
      </c>
      <c r="D1862" t="inlineStr">
        <is>
          <t>Cr Freight Ltd</t>
        </is>
      </c>
      <c r="E1862" t="inlineStr">
        <is>
          <t>пневмораспределители с электроуправлением изготовленные в стальном корпусе, максимальное рабочее давление 10 бар, предназначены для использования в составе пневмоостров серии cpv для управления потоками сжатого воздуха в пневматических ,силовых транс</t>
        </is>
      </c>
      <c r="F1862" t="inlineStr">
        <is>
          <t>俄罗斯</t>
        </is>
      </c>
      <c r="G1862" t="inlineStr">
        <is>
          <t>中国</t>
        </is>
      </c>
      <c r="H1862" t="inlineStr">
        <is>
          <t>2024-01-23</t>
        </is>
      </c>
      <c r="I1862" t="inlineStr">
        <is>
          <t>21</t>
        </is>
      </c>
    </row>
    <row r="1863">
      <c r="A1863" t="inlineStr">
        <is>
          <t>FESTO</t>
        </is>
      </c>
      <c r="B1863" t="inlineStr">
        <is>
          <t>2023-08-30</t>
        </is>
      </c>
      <c r="C1863" t="inlineStr">
        <is>
          <t>Ооо Вэд Технолоджи</t>
        </is>
      </c>
      <c r="D1863" t="inlineStr">
        <is>
          <t>Cr Freight Ltd</t>
        </is>
      </c>
      <c r="E1863" t="inlineStr">
        <is>
          <t>пневмораспределитель с электроуправлением изготовленный в алюминиевом корпусе, максимальное рабочее давление 10 бар, предназначены для для управления потоками сжатого воздуха в пневматических силовых трансмиссиях промышленного оборудования.</t>
        </is>
      </c>
      <c r="F1863" t="inlineStr">
        <is>
          <t>俄罗斯</t>
        </is>
      </c>
      <c r="G1863" t="inlineStr">
        <is>
          <t>中国</t>
        </is>
      </c>
      <c r="H1863" t="inlineStr">
        <is>
          <t>2024-01-23</t>
        </is>
      </c>
      <c r="I1863" t="inlineStr">
        <is>
          <t>21</t>
        </is>
      </c>
    </row>
    <row r="1864">
      <c r="A1864" t="inlineStr">
        <is>
          <t>FESTO</t>
        </is>
      </c>
      <c r="B1864" t="inlineStr">
        <is>
          <t>2023-08-30</t>
        </is>
      </c>
      <c r="C1864" t="inlineStr">
        <is>
          <t>Ооо Хай Вэй Групп</t>
        </is>
      </c>
      <c r="D1864" t="inlineStr">
        <is>
          <t>Суйфэньхэская Торгово Экономическая Компания Оо Юань Фэн</t>
        </is>
      </c>
      <c r="E1864" t="inlineStr">
        <is>
          <t>магнитный датчик со светодиодом, электрический, герконовый. с кабелем, напряжение питания 24 в постоянного тока, является датчиком положения, устанавливается на промышленные пневмоцилиндры для контроля положения поршня всего 6 шт. арт:sme-8m-ds-24v-k</t>
        </is>
      </c>
      <c r="F1864" t="inlineStr">
        <is>
          <t>俄罗斯</t>
        </is>
      </c>
      <c r="G1864" t="inlineStr">
        <is>
          <t>中国</t>
        </is>
      </c>
      <c r="H1864" t="inlineStr">
        <is>
          <t>2024-01-23</t>
        </is>
      </c>
      <c r="I1864" t="inlineStr">
        <is>
          <t>21</t>
        </is>
      </c>
    </row>
    <row r="1865">
      <c r="A1865" t="inlineStr">
        <is>
          <t>FESTO</t>
        </is>
      </c>
      <c r="B1865" t="inlineStr">
        <is>
          <t>2023-08-30</t>
        </is>
      </c>
      <c r="C1865" t="inlineStr">
        <is>
          <t>Ооо Компания Е Т Л</t>
        </is>
      </c>
      <c r="D1865" t="inlineStr">
        <is>
          <t>Reimsd Doo</t>
        </is>
      </c>
      <c r="E1865" t="inlineStr">
        <is>
          <t>трубы, трубки и шланги, не армированные или не комбинированные с другими материалами, с фитингами:</t>
        </is>
      </c>
      <c r="F1865" t="inlineStr">
        <is>
          <t>俄罗斯</t>
        </is>
      </c>
      <c r="G1865" t="inlineStr">
        <is>
          <t>塞尔维亚</t>
        </is>
      </c>
      <c r="H1865" t="inlineStr">
        <is>
          <t>2024-01-23</t>
        </is>
      </c>
      <c r="I1865" t="inlineStr">
        <is>
          <t>21</t>
        </is>
      </c>
    </row>
    <row r="1866">
      <c r="A1866" t="inlineStr">
        <is>
          <t>FESTO</t>
        </is>
      </c>
      <c r="B1866" t="inlineStr">
        <is>
          <t>2023-08-30</t>
        </is>
      </c>
      <c r="C1866" t="inlineStr">
        <is>
          <t>Ооо Компания Е Т Л</t>
        </is>
      </c>
      <c r="D1866" t="inlineStr">
        <is>
          <t>Reimsd Doo</t>
        </is>
      </c>
      <c r="E1866" t="inlineStr">
        <is>
          <t>фитинги для труб или трубок из нержавеющей стали:</t>
        </is>
      </c>
      <c r="F1866" t="inlineStr">
        <is>
          <t>俄罗斯</t>
        </is>
      </c>
      <c r="G1866" t="inlineStr">
        <is>
          <t>塞尔维亚</t>
        </is>
      </c>
      <c r="H1866" t="inlineStr">
        <is>
          <t>2024-01-23</t>
        </is>
      </c>
      <c r="I1866" t="inlineStr">
        <is>
          <t>21</t>
        </is>
      </c>
    </row>
    <row r="1867">
      <c r="A1867" t="inlineStr">
        <is>
          <t>FESTO</t>
        </is>
      </c>
      <c r="B1867" t="inlineStr">
        <is>
          <t>2023-08-30</t>
        </is>
      </c>
      <c r="C1867" t="inlineStr">
        <is>
          <t>Ооо Компания Е Т Л</t>
        </is>
      </c>
      <c r="D1867" t="inlineStr">
        <is>
          <t>Reimsd Doo</t>
        </is>
      </c>
      <c r="E1867" t="inlineStr">
        <is>
          <t>устройства и машины электронные для измерения и контроля геометрических величин:</t>
        </is>
      </c>
      <c r="F1867" t="inlineStr">
        <is>
          <t>俄罗斯</t>
        </is>
      </c>
      <c r="G1867" t="inlineStr">
        <is>
          <t>塞尔维亚</t>
        </is>
      </c>
      <c r="H1867" t="inlineStr">
        <is>
          <t>2024-01-23</t>
        </is>
      </c>
      <c r="I1867" t="inlineStr">
        <is>
          <t>21</t>
        </is>
      </c>
    </row>
    <row r="1868">
      <c r="A1868" t="inlineStr">
        <is>
          <t>FESTO</t>
        </is>
      </c>
      <c r="B1868" t="inlineStr">
        <is>
          <t>2023-08-30</t>
        </is>
      </c>
      <c r="C1868" t="inlineStr">
        <is>
          <t>Ооо Компания Е Т Л</t>
        </is>
      </c>
      <c r="D1868" t="inlineStr">
        <is>
          <t>Reimsd Doo</t>
        </is>
      </c>
      <c r="E1868" t="inlineStr">
        <is>
          <t>проводники электрические на напряжение не более 80в, оснащенные соединительными приспособлениями:</t>
        </is>
      </c>
      <c r="F1868" t="inlineStr">
        <is>
          <t>俄罗斯</t>
        </is>
      </c>
      <c r="G1868" t="inlineStr">
        <is>
          <t>塞尔维亚</t>
        </is>
      </c>
      <c r="H1868" t="inlineStr">
        <is>
          <t>2024-01-23</t>
        </is>
      </c>
      <c r="I1868" t="inlineStr">
        <is>
          <t>21</t>
        </is>
      </c>
    </row>
    <row r="1869">
      <c r="A1869" t="inlineStr">
        <is>
          <t>FESTO</t>
        </is>
      </c>
      <c r="B1869" t="inlineStr">
        <is>
          <t>2023-08-29</t>
        </is>
      </c>
      <c r="C1869" t="inlineStr">
        <is>
          <t>Ооо Зантен Интернешнл</t>
        </is>
      </c>
      <c r="D1869" t="inlineStr">
        <is>
          <t>Zanten Bv</t>
        </is>
      </c>
      <c r="E1869" t="inlineStr">
        <is>
          <t>фитинги из черных металлов (сталь), снабженные резьбой, исп. в оборудовании на линии кондитерского производства</t>
        </is>
      </c>
      <c r="F1869" t="inlineStr">
        <is>
          <t>俄罗斯</t>
        </is>
      </c>
      <c r="G1869" t="inlineStr">
        <is>
          <t>荷兰</t>
        </is>
      </c>
      <c r="H1869" t="inlineStr">
        <is>
          <t>2024-01-23</t>
        </is>
      </c>
      <c r="I1869" t="inlineStr">
        <is>
          <t>21</t>
        </is>
      </c>
    </row>
    <row r="1870">
      <c r="A1870" t="inlineStr">
        <is>
          <t>FESTO</t>
        </is>
      </c>
      <c r="B1870" t="inlineStr">
        <is>
          <t>2023-08-29</t>
        </is>
      </c>
      <c r="C1870" t="inlineStr">
        <is>
          <t>Ооо Зантен Интернешнл</t>
        </is>
      </c>
      <c r="D1870" t="inlineStr">
        <is>
          <t>Zanten Bv</t>
        </is>
      </c>
      <c r="E1870" t="inlineStr">
        <is>
          <t>фитинги из пластмасс, исп.в оборудовании на линии кондитерского производства</t>
        </is>
      </c>
      <c r="F1870" t="inlineStr">
        <is>
          <t>俄罗斯</t>
        </is>
      </c>
      <c r="G1870" t="inlineStr">
        <is>
          <t>荷兰</t>
        </is>
      </c>
      <c r="H1870" t="inlineStr">
        <is>
          <t>2024-01-23</t>
        </is>
      </c>
      <c r="I1870" t="inlineStr">
        <is>
          <t>21</t>
        </is>
      </c>
    </row>
    <row r="1871">
      <c r="A1871" t="inlineStr">
        <is>
          <t>FESTO</t>
        </is>
      </c>
      <c r="B1871" t="inlineStr">
        <is>
          <t>2023-08-29</t>
        </is>
      </c>
      <c r="C1871" t="inlineStr">
        <is>
          <t>Ооо Зантен Интернешнл</t>
        </is>
      </c>
      <c r="D1871" t="inlineStr">
        <is>
          <t>Zanten Bv</t>
        </is>
      </c>
      <c r="E1871" t="inlineStr">
        <is>
          <t>манометры со спиралью,для измерения и отображения уровня давления, исп.в оборудовании на линии кондитерского производства, с круговым индикатором стрелочного типа, неэлектронные. не содержат источника радиоактивного излучения</t>
        </is>
      </c>
      <c r="F1871" t="inlineStr">
        <is>
          <t>俄罗斯</t>
        </is>
      </c>
      <c r="G1871" t="inlineStr">
        <is>
          <t>荷兰</t>
        </is>
      </c>
      <c r="H1871" t="inlineStr">
        <is>
          <t>2024-01-23</t>
        </is>
      </c>
      <c r="I1871" t="inlineStr">
        <is>
          <t>21</t>
        </is>
      </c>
    </row>
    <row r="1872">
      <c r="A1872" t="inlineStr">
        <is>
          <t>FESTO</t>
        </is>
      </c>
      <c r="B1872" t="inlineStr">
        <is>
          <t>2023-08-29</t>
        </is>
      </c>
      <c r="C1872" t="inlineStr">
        <is>
          <t>Ооо Альянс Право</t>
        </is>
      </c>
      <c r="D1872" t="inlineStr">
        <is>
          <t>Shenzhen Biguang Trading Ltd</t>
        </is>
      </c>
      <c r="E1872" t="inlineStr">
        <is>
          <t>силовые установки и двигатели пневматические линейного действия (цилиндры):</t>
        </is>
      </c>
      <c r="F1872" t="inlineStr">
        <is>
          <t>俄罗斯</t>
        </is>
      </c>
      <c r="G1872" t="inlineStr">
        <is>
          <t>中国</t>
        </is>
      </c>
      <c r="H1872" t="inlineStr">
        <is>
          <t>2024-01-23</t>
        </is>
      </c>
      <c r="I1872" t="inlineStr">
        <is>
          <t>22</t>
        </is>
      </c>
    </row>
    <row r="1873">
      <c r="A1873" t="inlineStr">
        <is>
          <t>FESTO</t>
        </is>
      </c>
      <c r="B1873" t="inlineStr">
        <is>
          <t>2023-08-29</t>
        </is>
      </c>
      <c r="C1873" t="inlineStr">
        <is>
          <t>Ооо Альянс Право</t>
        </is>
      </c>
      <c r="D1873" t="inlineStr">
        <is>
          <t>Shenzhen Biguang Trading Ltd</t>
        </is>
      </c>
      <c r="E1873" t="inlineStr">
        <is>
          <t>приборы и аппаратура для измерения или контроля давления,</t>
        </is>
      </c>
      <c r="F1873" t="inlineStr">
        <is>
          <t>俄罗斯</t>
        </is>
      </c>
      <c r="G1873" t="inlineStr">
        <is>
          <t>中国</t>
        </is>
      </c>
      <c r="H1873" t="inlineStr">
        <is>
          <t>2024-01-23</t>
        </is>
      </c>
      <c r="I1873" t="inlineStr">
        <is>
          <t>22</t>
        </is>
      </c>
    </row>
    <row r="1874">
      <c r="A1874" t="inlineStr">
        <is>
          <t>FESTO</t>
        </is>
      </c>
      <c r="B1874" t="inlineStr">
        <is>
          <t>2023-08-29</t>
        </is>
      </c>
      <c r="C1874" t="inlineStr">
        <is>
          <t>Ооо Вичюнай Русь</t>
        </is>
      </c>
      <c r="D1874" t="inlineStr">
        <is>
          <t>Uab Plunges Kooperatine Prekyba</t>
        </is>
      </c>
      <c r="E1874" t="inlineStr">
        <is>
          <t>запасные части для ранее ввезенного оборудования для герметичной и вакуумной упаковки, используемого в пищевой промышленности (multivac, тип r245 серийный номер 311725) - разъем - 5шт. предназначен для восстановления подачи электропитания к катушке</t>
        </is>
      </c>
      <c r="F1874" t="inlineStr">
        <is>
          <t>俄罗斯</t>
        </is>
      </c>
      <c r="G1874" t="inlineStr">
        <is>
          <t>立陶宛</t>
        </is>
      </c>
      <c r="H1874" t="inlineStr">
        <is>
          <t>2024-01-23</t>
        </is>
      </c>
      <c r="I1874" t="inlineStr">
        <is>
          <t>22</t>
        </is>
      </c>
    </row>
    <row r="1875">
      <c r="A1875" t="inlineStr">
        <is>
          <t>FESTO</t>
        </is>
      </c>
      <c r="B1875" t="inlineStr">
        <is>
          <t>2023-08-29</t>
        </is>
      </c>
      <c r="C1875" t="inlineStr">
        <is>
          <t>Ооо Зантен Интернешнл</t>
        </is>
      </c>
      <c r="D1875" t="inlineStr">
        <is>
          <t>Zanten Bv</t>
        </is>
      </c>
      <c r="E1875" t="inlineStr">
        <is>
          <t>манометры со спиралью,для измерения и отображения уровня давления, исп,в оборудовании на линии кондитерского производства, с круговым индикатором стрелочного типа, неэлектронные, не содержит источника радиоактивного излучения</t>
        </is>
      </c>
      <c r="F1875" t="inlineStr">
        <is>
          <t>俄罗斯</t>
        </is>
      </c>
      <c r="G1875" t="inlineStr">
        <is>
          <t>荷兰</t>
        </is>
      </c>
      <c r="H1875" t="inlineStr">
        <is>
          <t>2024-01-23</t>
        </is>
      </c>
      <c r="I1875" t="inlineStr">
        <is>
          <t>22</t>
        </is>
      </c>
    </row>
    <row r="1876">
      <c r="A1876" t="inlineStr">
        <is>
          <t>FESTO</t>
        </is>
      </c>
      <c r="B1876" t="inlineStr">
        <is>
          <t>2023-08-29</t>
        </is>
      </c>
      <c r="C1876" t="inlineStr">
        <is>
          <t>Ооо Зантен Интернешнл</t>
        </is>
      </c>
      <c r="D1876" t="inlineStr">
        <is>
          <t>Zanten Bv</t>
        </is>
      </c>
      <c r="E1876" t="inlineStr">
        <is>
          <t>изделия из черных металлов, мех.обработка, исп. в оборудовании на линии кондитерского производства</t>
        </is>
      </c>
      <c r="F1876" t="inlineStr">
        <is>
          <t>俄罗斯</t>
        </is>
      </c>
      <c r="G1876" t="inlineStr">
        <is>
          <t>荷兰</t>
        </is>
      </c>
      <c r="H1876" t="inlineStr">
        <is>
          <t>2024-01-23</t>
        </is>
      </c>
      <c r="I1876" t="inlineStr">
        <is>
          <t>22</t>
        </is>
      </c>
    </row>
    <row r="1877">
      <c r="A1877" t="inlineStr">
        <is>
          <t>FESTO</t>
        </is>
      </c>
      <c r="B1877" t="inlineStr">
        <is>
          <t>2023-08-29</t>
        </is>
      </c>
      <c r="C1877" t="inlineStr">
        <is>
          <t>Ооо Зантен Интернешнл</t>
        </is>
      </c>
      <c r="D1877" t="inlineStr">
        <is>
          <t>Zanten Bv</t>
        </is>
      </c>
      <c r="E1877" t="inlineStr">
        <is>
          <t>двигатели пневматические линейного действия (цилиндры),исп.в оборудовании на линии кондитерского производства</t>
        </is>
      </c>
      <c r="F1877" t="inlineStr">
        <is>
          <t>俄罗斯</t>
        </is>
      </c>
      <c r="G1877" t="inlineStr">
        <is>
          <t>荷兰</t>
        </is>
      </c>
      <c r="H1877" t="inlineStr">
        <is>
          <t>2024-01-23</t>
        </is>
      </c>
      <c r="I1877" t="inlineStr">
        <is>
          <t>22</t>
        </is>
      </c>
    </row>
    <row r="1878">
      <c r="A1878" t="inlineStr">
        <is>
          <t>FESTO</t>
        </is>
      </c>
      <c r="B1878" t="inlineStr">
        <is>
          <t>2023-08-29</t>
        </is>
      </c>
      <c r="C1878" t="inlineStr">
        <is>
          <t>Ооо Зантен Интернешнл</t>
        </is>
      </c>
      <c r="D1878" t="inlineStr">
        <is>
          <t>Zanten Bv</t>
        </is>
      </c>
      <c r="E1878" t="inlineStr">
        <is>
          <t>краны шаровые, исп. в оборудовании на линии кондитерского производства</t>
        </is>
      </c>
      <c r="F1878" t="inlineStr">
        <is>
          <t>俄罗斯</t>
        </is>
      </c>
      <c r="G1878" t="inlineStr">
        <is>
          <t>荷兰</t>
        </is>
      </c>
      <c r="H1878" t="inlineStr">
        <is>
          <t>2024-01-23</t>
        </is>
      </c>
      <c r="I1878" t="inlineStr">
        <is>
          <t>22</t>
        </is>
      </c>
    </row>
    <row r="1879">
      <c r="A1879" t="inlineStr">
        <is>
          <t>FESTO</t>
        </is>
      </c>
      <c r="B1879" t="inlineStr">
        <is>
          <t>2023-08-29</t>
        </is>
      </c>
      <c r="C1879" t="inlineStr">
        <is>
          <t>Ооо Зантен Интернешнл</t>
        </is>
      </c>
      <c r="D1879" t="inlineStr">
        <is>
          <t>Zanten Bv</t>
        </is>
      </c>
      <c r="E1879" t="inlineStr">
        <is>
          <t>трубки жесткие, из полиуретана, без фитингов, исп. в оборудовании на линии кондитерского производства</t>
        </is>
      </c>
      <c r="F1879" t="inlineStr">
        <is>
          <t>俄罗斯</t>
        </is>
      </c>
      <c r="G1879" t="inlineStr">
        <is>
          <t>荷兰</t>
        </is>
      </c>
      <c r="H1879" t="inlineStr">
        <is>
          <t>2024-01-23</t>
        </is>
      </c>
      <c r="I1879" t="inlineStr">
        <is>
          <t>22</t>
        </is>
      </c>
    </row>
    <row r="1880">
      <c r="A1880" t="inlineStr">
        <is>
          <t>FESTO</t>
        </is>
      </c>
      <c r="B1880" t="inlineStr">
        <is>
          <t>2023-08-29</t>
        </is>
      </c>
      <c r="C1880" t="inlineStr">
        <is>
          <t>Ооо Зантен Интернешнл</t>
        </is>
      </c>
      <c r="D1880" t="inlineStr">
        <is>
          <t>Zanten Bv</t>
        </is>
      </c>
      <c r="E1880" t="inlineStr">
        <is>
          <t>проводники электрические, без содержания драг.металлов, на напряжение не более 80 в, оснащенные соединительными приспособлениями,исп, в оборудовании на линии кондитерского производства</t>
        </is>
      </c>
      <c r="F1880" t="inlineStr">
        <is>
          <t>俄罗斯</t>
        </is>
      </c>
      <c r="G1880" t="inlineStr">
        <is>
          <t>荷兰</t>
        </is>
      </c>
      <c r="H1880" t="inlineStr">
        <is>
          <t>2024-01-23</t>
        </is>
      </c>
      <c r="I1880" t="inlineStr">
        <is>
          <t>22</t>
        </is>
      </c>
    </row>
    <row r="1881">
      <c r="A1881" t="inlineStr">
        <is>
          <t>FESTO</t>
        </is>
      </c>
      <c r="B1881" t="inlineStr">
        <is>
          <t>2023-08-29</t>
        </is>
      </c>
      <c r="C1881" t="inlineStr">
        <is>
          <t>Ооо Зантен Интернешнл</t>
        </is>
      </c>
      <c r="D1881" t="inlineStr">
        <is>
          <t>Zanten Bv</t>
        </is>
      </c>
      <c r="E1881" t="inlineStr">
        <is>
          <t>клапаны редукционные для регулировки давления, объединенные с фильтрами, исп. в оборудовании на линии кондитерского производства</t>
        </is>
      </c>
      <c r="F1881" t="inlineStr">
        <is>
          <t>俄罗斯</t>
        </is>
      </c>
      <c r="G1881" t="inlineStr">
        <is>
          <t>荷兰</t>
        </is>
      </c>
      <c r="H1881" t="inlineStr">
        <is>
          <t>2024-01-23</t>
        </is>
      </c>
      <c r="I1881" t="inlineStr">
        <is>
          <t>22</t>
        </is>
      </c>
    </row>
    <row r="1882">
      <c r="A1882" t="inlineStr">
        <is>
          <t>FESTO</t>
        </is>
      </c>
      <c r="B1882" t="inlineStr">
        <is>
          <t>2023-08-29</t>
        </is>
      </c>
      <c r="C1882" t="inlineStr">
        <is>
          <t>Ао Пг Метран</t>
        </is>
      </c>
      <c r="D1882" t="inlineStr">
        <is>
          <t>Panam Engineers Ltd</t>
        </is>
      </c>
      <c r="E1882" t="inlineStr">
        <is>
          <t>фитинги из латуни, снабженные резьбой,с накидной гайкой предназначен для соединения пневматических элементов между собой с целью передачи сжатого воздуха в пневматической системе, диаметр присоединения 5мм, предназначен для использования в качестве</t>
        </is>
      </c>
      <c r="F1882" t="inlineStr">
        <is>
          <t>俄罗斯</t>
        </is>
      </c>
      <c r="G1882" t="inlineStr">
        <is>
          <t>印度</t>
        </is>
      </c>
      <c r="H1882" t="inlineStr">
        <is>
          <t>2024-01-23</t>
        </is>
      </c>
      <c r="I1882" t="inlineStr">
        <is>
          <t>22</t>
        </is>
      </c>
    </row>
    <row r="1883">
      <c r="A1883" t="inlineStr">
        <is>
          <t>FESTO</t>
        </is>
      </c>
      <c r="B1883" t="inlineStr">
        <is>
          <t>2023-08-29</t>
        </is>
      </c>
      <c r="C1883" t="inlineStr">
        <is>
          <t>Ао Пг Метран</t>
        </is>
      </c>
      <c r="D1883" t="inlineStr">
        <is>
          <t>Panam Engineers Ltd</t>
        </is>
      </c>
      <c r="E1883" t="inlineStr">
        <is>
          <t>ресивер представляет собой герметичную бесшовную емкость из нержавеющей стали, предназначен для хранения сжатого воздуха, стабилизации давления в пневмосистеме. используется в качестве комплектующих для калибраторов давления метран-504. рассчитан на</t>
        </is>
      </c>
      <c r="F1883" t="inlineStr">
        <is>
          <t>俄罗斯</t>
        </is>
      </c>
      <c r="G1883" t="inlineStr">
        <is>
          <t>印度</t>
        </is>
      </c>
      <c r="H1883" t="inlineStr">
        <is>
          <t>2024-01-23</t>
        </is>
      </c>
      <c r="I1883" t="inlineStr">
        <is>
          <t>22</t>
        </is>
      </c>
    </row>
    <row r="1884">
      <c r="A1884" t="inlineStr">
        <is>
          <t>FESTO</t>
        </is>
      </c>
      <c r="B1884" t="inlineStr">
        <is>
          <t>2023-08-29</t>
        </is>
      </c>
      <c r="C1884" t="inlineStr">
        <is>
          <t>Ооо Сталкер</t>
        </is>
      </c>
      <c r="D1884" t="inlineStr">
        <is>
          <t>Changsha Walyoung Electronic Technology Ltd</t>
        </is>
      </c>
      <c r="E1884" t="inlineStr">
        <is>
          <t>полиэтиленовая трубка festo pen-8x1,25-bl-50 метров. представляет собой полиэтиленовый пневмошланг (жесткий, без фитингов. не армированный), наружным диаметром 8мм, внутренний диаметр 5.9мм. рабочее давление 0,95-15бар, рабочая среда сжатый воздух. и</t>
        </is>
      </c>
      <c r="F1884" t="inlineStr">
        <is>
          <t>俄罗斯</t>
        </is>
      </c>
      <c r="G1884" t="inlineStr">
        <is>
          <t>中国</t>
        </is>
      </c>
      <c r="H1884" t="inlineStr">
        <is>
          <t>2024-01-23</t>
        </is>
      </c>
      <c r="I1884" t="inlineStr">
        <is>
          <t>22</t>
        </is>
      </c>
    </row>
    <row r="1885">
      <c r="A1885" t="inlineStr">
        <is>
          <t>FESTO</t>
        </is>
      </c>
      <c r="B1885" t="inlineStr">
        <is>
          <t>2023-08-29</t>
        </is>
      </c>
      <c r="C1885" t="inlineStr">
        <is>
          <t>Ооо Сталкер</t>
        </is>
      </c>
      <c r="D1885" t="inlineStr">
        <is>
          <t>Changsha Walyoung Electronic Technology Ltd</t>
        </is>
      </c>
      <c r="E1885" t="inlineStr">
        <is>
          <t>отсечной клапан festo he-2-qs-8-5шт.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сквозных отверстий в к</t>
        </is>
      </c>
      <c r="F1885" t="inlineStr">
        <is>
          <t>俄罗斯</t>
        </is>
      </c>
      <c r="G1885" t="inlineStr">
        <is>
          <t>中国</t>
        </is>
      </c>
      <c r="H1885" t="inlineStr">
        <is>
          <t>2024-01-23</t>
        </is>
      </c>
      <c r="I1885" t="inlineStr">
        <is>
          <t>22</t>
        </is>
      </c>
    </row>
    <row r="1886">
      <c r="A1886" t="inlineStr">
        <is>
          <t>FESTO</t>
        </is>
      </c>
      <c r="B1886" t="inlineStr">
        <is>
          <t>2023-08-29</t>
        </is>
      </c>
      <c r="C1886" t="inlineStr">
        <is>
          <t>Ооо Сталкер</t>
        </is>
      </c>
      <c r="D1886" t="inlineStr">
        <is>
          <t>Changsha Walyoung Electronic Technology Ltd</t>
        </is>
      </c>
      <c r="E1886" t="inlineStr">
        <is>
          <t>ремкомплект festo dnc-63-ppv-a-10шт. представляет собой набор уплотнителей для пневмоцилиндров размером поршня 63мм. содержит в своем составе уплотнители из epdm (это материал, изготовленный синтетическим способом, пероксидально сшитый этилен-пропиле</t>
        </is>
      </c>
      <c r="F1886" t="inlineStr">
        <is>
          <t>俄罗斯</t>
        </is>
      </c>
      <c r="G1886" t="inlineStr">
        <is>
          <t>中国</t>
        </is>
      </c>
      <c r="H1886" t="inlineStr">
        <is>
          <t>2024-01-23</t>
        </is>
      </c>
      <c r="I1886" t="inlineStr">
        <is>
          <t>22</t>
        </is>
      </c>
    </row>
    <row r="1887">
      <c r="A1887" t="inlineStr">
        <is>
          <t>FESTO</t>
        </is>
      </c>
      <c r="B1887" t="inlineStr">
        <is>
          <t>2023-08-29</t>
        </is>
      </c>
      <c r="C1887" t="inlineStr">
        <is>
          <t>Ооо Сталкер</t>
        </is>
      </c>
      <c r="D1887" t="inlineStr">
        <is>
          <t>Changsha Walyoung Electronic Technology Ltd</t>
        </is>
      </c>
      <c r="E1887" t="inlineStr">
        <is>
          <t>фильтр-регулятор давления festo lfr-1/4-d-mini-3шт. представляет собой регулирующий клапан для пневматических силовых трансмиссий с встроенным фильтром (комбинация устройств подготовки сжатого воздуха без маслораспылителя). серия lfr. рабочая среда-</t>
        </is>
      </c>
      <c r="F1887" t="inlineStr">
        <is>
          <t>俄罗斯</t>
        </is>
      </c>
      <c r="G1887" t="inlineStr">
        <is>
          <t>中国</t>
        </is>
      </c>
      <c r="H1887" t="inlineStr">
        <is>
          <t>2024-01-23</t>
        </is>
      </c>
      <c r="I1887" t="inlineStr">
        <is>
          <t>22</t>
        </is>
      </c>
    </row>
    <row r="1888">
      <c r="A1888" t="inlineStr">
        <is>
          <t>FESTO</t>
        </is>
      </c>
      <c r="B1888" t="inlineStr">
        <is>
          <t>2023-08-29</t>
        </is>
      </c>
      <c r="C1888" t="inlineStr">
        <is>
          <t>Ооо Сталкер</t>
        </is>
      </c>
      <c r="D1888" t="inlineStr">
        <is>
          <t>Changsha Walyoung Electronic Technology Ltd</t>
        </is>
      </c>
      <c r="E1888" t="inlineStr">
        <is>
          <t>распределитель с электроуправлением festo mfh-5-1/4-6шт. представляет собой клапан регулирующий для пневматических силовых трансмиссий:распределитель с электроуправлением - универсальный распределитель клапанного типа с двусторонним электромагнитным</t>
        </is>
      </c>
      <c r="F1888" t="inlineStr">
        <is>
          <t>俄罗斯</t>
        </is>
      </c>
      <c r="G1888" t="inlineStr">
        <is>
          <t>中国</t>
        </is>
      </c>
      <c r="H1888" t="inlineStr">
        <is>
          <t>2024-01-23</t>
        </is>
      </c>
      <c r="I1888" t="inlineStr">
        <is>
          <t>22</t>
        </is>
      </c>
    </row>
    <row r="1889">
      <c r="A1889" t="inlineStr">
        <is>
          <t>FESTO</t>
        </is>
      </c>
      <c r="B1889" t="inlineStr">
        <is>
          <t>2023-08-29</t>
        </is>
      </c>
      <c r="C1889" t="inlineStr">
        <is>
          <t>Ооо Сталкер</t>
        </is>
      </c>
      <c r="D1889" t="inlineStr">
        <is>
          <t>Changsha Walyoung Electronic Technology Ltd</t>
        </is>
      </c>
      <c r="E1889" t="inlineStr">
        <is>
          <t>распределитель с электроуправлением festo cdvi5.0-mt2h-5ls,196657-5шт.представляет собой клапан регулирующий для пневматических силовых трансмиссий: индивидуальный распределитель с электромагнитным управлением серии cdvi5.0. используется в составе мо</t>
        </is>
      </c>
      <c r="F1889" t="inlineStr">
        <is>
          <t>俄罗斯</t>
        </is>
      </c>
      <c r="G1889" t="inlineStr">
        <is>
          <t>中国</t>
        </is>
      </c>
      <c r="H1889" t="inlineStr">
        <is>
          <t>2024-01-23</t>
        </is>
      </c>
      <c r="I1889" t="inlineStr">
        <is>
          <t>22</t>
        </is>
      </c>
    </row>
    <row r="1890">
      <c r="A1890" t="inlineStr">
        <is>
          <t>FESTO</t>
        </is>
      </c>
      <c r="B1890" t="inlineStr">
        <is>
          <t>2023-08-29</t>
        </is>
      </c>
      <c r="C1890" t="inlineStr">
        <is>
          <t>Ооо Сталкер</t>
        </is>
      </c>
      <c r="D1890" t="inlineStr">
        <is>
          <t>Changsha Walyoung Electronic Technology Ltd</t>
        </is>
      </c>
      <c r="E1890" t="inlineStr">
        <is>
          <t>захват вакуумный сильфонный festo vasb-30-1/8-si-b, 1377637-10шт.представляет собой захват (присоска) вакуумный сильфонный, предназначена для захвата и переноса различных предметов путем создания разрежения под эластичной поверхностью, изготовлена из</t>
        </is>
      </c>
      <c r="F1890" t="inlineStr">
        <is>
          <t>俄罗斯</t>
        </is>
      </c>
      <c r="G1890" t="inlineStr">
        <is>
          <t>中国</t>
        </is>
      </c>
      <c r="H1890" t="inlineStr">
        <is>
          <t>2024-01-23</t>
        </is>
      </c>
      <c r="I1890" t="inlineStr">
        <is>
          <t>22</t>
        </is>
      </c>
    </row>
    <row r="1891">
      <c r="A1891" t="inlineStr">
        <is>
          <t>FESTO</t>
        </is>
      </c>
      <c r="B1891" t="inlineStr">
        <is>
          <t>2023-08-29</t>
        </is>
      </c>
      <c r="C1891" t="inlineStr">
        <is>
          <t>Ооо Сталкер</t>
        </is>
      </c>
      <c r="D1891" t="inlineStr">
        <is>
          <t>Changsha Walyoung Electronic Technology Ltd</t>
        </is>
      </c>
      <c r="E1891" t="inlineStr">
        <is>
          <t>полиуретановая трубка festo pun-h-6x1-nt-50 метров. представляет собой жесткую бесшовную трубку, модели pun, торговой марки festo. наружный диаметр 6 мм,материал шланга-полиуретан, цвет нейтральный. толщина 1,00 мм, рабочая среда сжатый воздух и вода</t>
        </is>
      </c>
      <c r="F1891" t="inlineStr">
        <is>
          <t>俄罗斯</t>
        </is>
      </c>
      <c r="G1891" t="inlineStr">
        <is>
          <t>中国</t>
        </is>
      </c>
      <c r="H1891" t="inlineStr">
        <is>
          <t>2024-01-23</t>
        </is>
      </c>
      <c r="I1891" t="inlineStr">
        <is>
          <t>22</t>
        </is>
      </c>
    </row>
    <row r="1892">
      <c r="A1892" t="inlineStr">
        <is>
          <t>FESTO</t>
        </is>
      </c>
      <c r="B1892" t="inlineStr">
        <is>
          <t>2023-08-29</t>
        </is>
      </c>
      <c r="C1892" t="inlineStr">
        <is>
          <t>Ооо Сталкер</t>
        </is>
      </c>
      <c r="D1892" t="inlineStr">
        <is>
          <t>Changsha Walyoung Electronic Technology Ltd</t>
        </is>
      </c>
      <c r="E1892" t="inlineStr">
        <is>
          <t>прокладка festo mf-ld-12-24dc-6шт. представляет собой прокладку прямоугольной формы .материал корпуса полимер tpe-u(pu) (термопластичный полиуретан- не листовой материал), изготовлена методом инжекционного литья. применяется в электромагнитных катушк</t>
        </is>
      </c>
      <c r="F1892" t="inlineStr">
        <is>
          <t>俄罗斯</t>
        </is>
      </c>
      <c r="G1892" t="inlineStr">
        <is>
          <t>中国</t>
        </is>
      </c>
      <c r="H1892" t="inlineStr">
        <is>
          <t>2024-01-23</t>
        </is>
      </c>
      <c r="I1892" t="inlineStr">
        <is>
          <t>22</t>
        </is>
      </c>
    </row>
    <row r="1893">
      <c r="A1893" t="inlineStr">
        <is>
          <t>FESTO</t>
        </is>
      </c>
      <c r="B1893" t="inlineStr">
        <is>
          <t>2023-08-29</t>
        </is>
      </c>
      <c r="C1893" t="inlineStr">
        <is>
          <t>Ооо Сталкер</t>
        </is>
      </c>
      <c r="D1893" t="inlineStr">
        <is>
          <t>Changsha Walyoung Electronic Technology Ltd</t>
        </is>
      </c>
      <c r="E1893" t="inlineStr">
        <is>
          <t>ремкомплект festo 665274 crdngs-100-ppv-a-s6-10шт. представляет собой набор уплотнителей для пневмоцилиндров размером поршня 100 мм. содержит в своем составе уплотнители из epdm (это материал, изготовленный синтетическим способом, пероксидально сшиты</t>
        </is>
      </c>
      <c r="F1893" t="inlineStr">
        <is>
          <t>俄罗斯</t>
        </is>
      </c>
      <c r="G1893" t="inlineStr">
        <is>
          <t>中国</t>
        </is>
      </c>
      <c r="H1893" t="inlineStr">
        <is>
          <t>2024-01-23</t>
        </is>
      </c>
      <c r="I1893" t="inlineStr">
        <is>
          <t>22</t>
        </is>
      </c>
    </row>
    <row r="1894">
      <c r="A1894" t="inlineStr">
        <is>
          <t>FESTO</t>
        </is>
      </c>
      <c r="B1894" t="inlineStr">
        <is>
          <t>2023-08-29</t>
        </is>
      </c>
      <c r="C1894" t="inlineStr">
        <is>
          <t>Ооо Сталкер</t>
        </is>
      </c>
      <c r="D1894" t="inlineStr">
        <is>
          <t>Changsha Walyoung Electronic Technology Ltd</t>
        </is>
      </c>
      <c r="E1894" t="inlineStr">
        <is>
          <t>регулятор давления festo lr-3/8-d-7-o-mini-1шт. представляет собой клапан регулирующий для пневматических трансмиссий. компактный регулятор давления без манометра серии lr. тип конструкции: поршневой регулятор прямого действия с обратным клапаном.фик</t>
        </is>
      </c>
      <c r="F1894" t="inlineStr">
        <is>
          <t>俄罗斯</t>
        </is>
      </c>
      <c r="G1894" t="inlineStr">
        <is>
          <t>中国</t>
        </is>
      </c>
      <c r="H1894" t="inlineStr">
        <is>
          <t>2024-01-23</t>
        </is>
      </c>
      <c r="I1894" t="inlineStr">
        <is>
          <t>22</t>
        </is>
      </c>
    </row>
    <row r="1895">
      <c r="A1895" t="inlineStr">
        <is>
          <t>FESTO</t>
        </is>
      </c>
      <c r="B1895" t="inlineStr">
        <is>
          <t>2023-08-29</t>
        </is>
      </c>
      <c r="C1895" t="inlineStr">
        <is>
          <t>Ооо Сталкер</t>
        </is>
      </c>
      <c r="D1895" t="inlineStr">
        <is>
          <t>Changsha Walyoung Electronic Technology Ltd</t>
        </is>
      </c>
      <c r="E1895" t="inlineStr">
        <is>
          <t>штуцер цанговый угловой festo qsrl-1/4-8-2шт. форма фитинга l-образный. материал корпуса-технополимер. имеет наружную резьбу и внешний шестигранник. ключевые особенности фитингов qsrl.поворотные - могут поворачиваться на 360° после монтажа;удобная ца</t>
        </is>
      </c>
      <c r="F1895" t="inlineStr">
        <is>
          <t>俄罗斯</t>
        </is>
      </c>
      <c r="G1895" t="inlineStr">
        <is>
          <t>中国</t>
        </is>
      </c>
      <c r="H1895" t="inlineStr">
        <is>
          <t>2024-01-23</t>
        </is>
      </c>
      <c r="I1895" t="inlineStr">
        <is>
          <t>22</t>
        </is>
      </c>
    </row>
    <row r="1896">
      <c r="A1896" t="inlineStr">
        <is>
          <t>FESTO</t>
        </is>
      </c>
      <c r="B1896" t="inlineStr">
        <is>
          <t>2023-08-29</t>
        </is>
      </c>
      <c r="C1896" t="inlineStr">
        <is>
          <t>Ооо Сталкер</t>
        </is>
      </c>
      <c r="D1896" t="inlineStr">
        <is>
          <t>Changsha Walyoung Electronic Technology Ltd</t>
        </is>
      </c>
      <c r="E1896" t="inlineStr">
        <is>
          <t>датчик положения festo sme-8m-ds-24v-k-5,0-oe / 543863-5шт.представляет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t>
        </is>
      </c>
      <c r="F1896" t="inlineStr">
        <is>
          <t>俄罗斯</t>
        </is>
      </c>
      <c r="G1896" t="inlineStr">
        <is>
          <t>中国</t>
        </is>
      </c>
      <c r="H1896" t="inlineStr">
        <is>
          <t>2024-01-23</t>
        </is>
      </c>
      <c r="I1896" t="inlineStr">
        <is>
          <t>22</t>
        </is>
      </c>
    </row>
    <row r="1897">
      <c r="A1897" t="inlineStr">
        <is>
          <t>FESTO</t>
        </is>
      </c>
      <c r="B1897" t="inlineStr">
        <is>
          <t>2023-08-29</t>
        </is>
      </c>
      <c r="C1897" t="inlineStr">
        <is>
          <t>Ооо Сталкер</t>
        </is>
      </c>
      <c r="D1897" t="inlineStr">
        <is>
          <t>Changsha Walyoung Electronic Technology Ltd</t>
        </is>
      </c>
      <c r="E1897" t="inlineStr">
        <is>
          <t>муфта цанговая переходная festo qs-10-6 130607-10шт. представляет собой соединитель прямой цанговый из легированной стали в сочетании с пвх, с резьбой. модель qs, пневматическое присоединение, канал 1: для шлангов с наружным диаметром 10 мм. пневмати</t>
        </is>
      </c>
      <c r="F1897" t="inlineStr">
        <is>
          <t>俄罗斯</t>
        </is>
      </c>
      <c r="G1897" t="inlineStr">
        <is>
          <t>中国</t>
        </is>
      </c>
      <c r="H1897" t="inlineStr">
        <is>
          <t>2024-01-23</t>
        </is>
      </c>
      <c r="I1897" t="inlineStr">
        <is>
          <t>22</t>
        </is>
      </c>
    </row>
    <row r="1898">
      <c r="A1898" t="inlineStr">
        <is>
          <t>FESTO</t>
        </is>
      </c>
      <c r="B1898" t="inlineStr">
        <is>
          <t>2023-08-29</t>
        </is>
      </c>
      <c r="C1898" t="inlineStr">
        <is>
          <t>Ооо Сталкер</t>
        </is>
      </c>
      <c r="D1898" t="inlineStr">
        <is>
          <t>Changsha Walyoung Electronic Technology Ltd</t>
        </is>
      </c>
      <c r="E1898" t="inlineStr">
        <is>
          <t>ремкомплект festo dnc-50-ppv-a-5шт. представляет собой набор уплотнителей для пневмоцилиндров размером поршня 50 мм. содержит в своем составе уплотнители из epdm (это материал, изготовленный синтетическим способом, пероксидально сшитый этилен-пропиле</t>
        </is>
      </c>
      <c r="F1898" t="inlineStr">
        <is>
          <t>俄罗斯</t>
        </is>
      </c>
      <c r="G1898" t="inlineStr">
        <is>
          <t>中国</t>
        </is>
      </c>
      <c r="H1898" t="inlineStr">
        <is>
          <t>2024-01-23</t>
        </is>
      </c>
      <c r="I1898" t="inlineStr">
        <is>
          <t>22</t>
        </is>
      </c>
    </row>
    <row r="1899">
      <c r="A1899" t="inlineStr">
        <is>
          <t>FESTO</t>
        </is>
      </c>
      <c r="B1899" t="inlineStr">
        <is>
          <t>2023-08-29</t>
        </is>
      </c>
      <c r="C1899" t="inlineStr">
        <is>
          <t>Ооо Сталкер</t>
        </is>
      </c>
      <c r="D1899" t="inlineStr">
        <is>
          <t>Changsha Walyoung Electronic Technology Ltd</t>
        </is>
      </c>
      <c r="E1899" t="inlineStr">
        <is>
          <t>линейный привод festo dgc-25-360-kf-ppv-a-3шт. представляет собой силовую пневматическую установку линейного действия-линейный пневматический привод с направляющей. базовая модель с направляющей скольжения или с шариковой направляющей. может использо</t>
        </is>
      </c>
      <c r="F1899" t="inlineStr">
        <is>
          <t>俄罗斯</t>
        </is>
      </c>
      <c r="G1899" t="inlineStr">
        <is>
          <t>中国</t>
        </is>
      </c>
      <c r="H1899" t="inlineStr">
        <is>
          <t>2024-01-23</t>
        </is>
      </c>
      <c r="I1899" t="inlineStr">
        <is>
          <t>22</t>
        </is>
      </c>
    </row>
    <row r="1900">
      <c r="A1900" t="inlineStr">
        <is>
          <t>FESTO</t>
        </is>
      </c>
      <c r="B1900" t="inlineStr">
        <is>
          <t>2023-08-29</t>
        </is>
      </c>
      <c r="C1900" t="inlineStr">
        <is>
          <t>Ооо Сталкер</t>
        </is>
      </c>
      <c r="D1900" t="inlineStr">
        <is>
          <t>Changsha Walyoung Electronic Technology Ltd</t>
        </is>
      </c>
      <c r="E1900" t="inlineStr">
        <is>
          <t>пневмоцилиндр с направляющими festo dfm-32-80-p-a-kf-1шт, представляет собой пневматическую силовую установку линейного действия, двустороннего хода с направляющей. диаметр поршня: 32 мм, ход: 80 мм,рабочее давление 1,5-10bar.нерегулируемое демпфиров</t>
        </is>
      </c>
      <c r="F1900" t="inlineStr">
        <is>
          <t>俄罗斯</t>
        </is>
      </c>
      <c r="G1900" t="inlineStr">
        <is>
          <t>中国</t>
        </is>
      </c>
      <c r="H1900" t="inlineStr">
        <is>
          <t>2024-01-23</t>
        </is>
      </c>
      <c r="I1900" t="inlineStr">
        <is>
          <t>22</t>
        </is>
      </c>
    </row>
    <row r="1901">
      <c r="A1901" t="inlineStr">
        <is>
          <t>FESTO</t>
        </is>
      </c>
      <c r="B1901" t="inlineStr">
        <is>
          <t>2023-08-29</t>
        </is>
      </c>
      <c r="C1901" t="inlineStr">
        <is>
          <t>Ооо Сталкер</t>
        </is>
      </c>
      <c r="D1901" t="inlineStr">
        <is>
          <t>Changsha Walyoung Electronic Technology Ltd</t>
        </is>
      </c>
      <c r="E1901" t="inlineStr">
        <is>
          <t>распределитель с ручным управлением festo vher-h-b43c-g18,3488204-1шт. серии vher. представляет собой клапан регулирующий для пневматических силовых трансмиссий с ручным управлением (с механическим управлением (с поворотным рычагом). материал корпуса</t>
        </is>
      </c>
      <c r="F1901" t="inlineStr">
        <is>
          <t>俄罗斯</t>
        </is>
      </c>
      <c r="G1901" t="inlineStr">
        <is>
          <t>中国</t>
        </is>
      </c>
      <c r="H1901" t="inlineStr">
        <is>
          <t>2024-01-23</t>
        </is>
      </c>
      <c r="I1901" t="inlineStr">
        <is>
          <t>22</t>
        </is>
      </c>
    </row>
    <row r="1902">
      <c r="A1902" t="inlineStr">
        <is>
          <t>FESTO</t>
        </is>
      </c>
      <c r="B1902" t="inlineStr">
        <is>
          <t>2023-08-29</t>
        </is>
      </c>
      <c r="C1902" t="inlineStr">
        <is>
          <t>Ооо Сталкер</t>
        </is>
      </c>
      <c r="D1902" t="inlineStr">
        <is>
          <t>Changsha Walyoung Electronic Technology Ltd</t>
        </is>
      </c>
      <c r="E1902" t="inlineStr">
        <is>
          <t>блок подготовки воздуха festo frc-1/4-d-mini,159605-1шт. представляет собой клапан серии frc, редукционный для регулировки давления,объединенный с фильтрами или смазочными устройствами (комбинацию приборов),стандартный номинальный расход:1000л/мин;ди</t>
        </is>
      </c>
      <c r="F1902" t="inlineStr">
        <is>
          <t>俄罗斯</t>
        </is>
      </c>
      <c r="G1902" t="inlineStr">
        <is>
          <t>中国</t>
        </is>
      </c>
      <c r="H1902" t="inlineStr">
        <is>
          <t>2024-01-23</t>
        </is>
      </c>
      <c r="I1902" t="inlineStr">
        <is>
          <t>22</t>
        </is>
      </c>
    </row>
    <row r="1903">
      <c r="A1903" t="inlineStr">
        <is>
          <t>FESTO</t>
        </is>
      </c>
      <c r="B1903" t="inlineStr">
        <is>
          <t>2023-08-29</t>
        </is>
      </c>
      <c r="C1903" t="inlineStr">
        <is>
          <t>Ооо Сталкер</t>
        </is>
      </c>
      <c r="D1903" t="inlineStr">
        <is>
          <t>Changsha Walyoung Electronic Technology Ltd</t>
        </is>
      </c>
      <c r="E1903" t="inlineStr">
        <is>
          <t>датчик положения sme-8m-ds-24v-k-0.3-m8d,543861-5шт.представляет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t>
        </is>
      </c>
      <c r="F1903" t="inlineStr">
        <is>
          <t>俄罗斯</t>
        </is>
      </c>
      <c r="G1903" t="inlineStr">
        <is>
          <t>中国</t>
        </is>
      </c>
      <c r="H1903" t="inlineStr">
        <is>
          <t>2024-01-23</t>
        </is>
      </c>
      <c r="I1903" t="inlineStr">
        <is>
          <t>22</t>
        </is>
      </c>
    </row>
    <row r="1904">
      <c r="A1904" t="inlineStr">
        <is>
          <t>FESTO</t>
        </is>
      </c>
      <c r="B1904" t="inlineStr">
        <is>
          <t>2023-08-29</t>
        </is>
      </c>
      <c r="C1904" t="inlineStr">
        <is>
          <t>Ооо Сталкер</t>
        </is>
      </c>
      <c r="D1904" t="inlineStr">
        <is>
          <t>Changsha Walyoung Electronic Technology Ltd</t>
        </is>
      </c>
      <c r="E1904" t="inlineStr">
        <is>
          <t>круглый пневмоцилиндр festo dsnu-16-25-ppv-a-r3-8шт.представляет собой круглую пневматическую установку линейного действия двустороннего хода. диаметр поршня: 16 мм, ход: 25 мм, рабочее давление 1-10bar. длина демпфирования 12 мм. регулируемое пневма</t>
        </is>
      </c>
      <c r="F1904" t="inlineStr">
        <is>
          <t>俄罗斯</t>
        </is>
      </c>
      <c r="G1904" t="inlineStr">
        <is>
          <t>中国</t>
        </is>
      </c>
      <c r="H1904" t="inlineStr">
        <is>
          <t>2024-01-23</t>
        </is>
      </c>
      <c r="I1904" t="inlineStr">
        <is>
          <t>22</t>
        </is>
      </c>
    </row>
    <row r="1905">
      <c r="A1905" t="inlineStr">
        <is>
          <t>FESTO</t>
        </is>
      </c>
      <c r="B1905" t="inlineStr">
        <is>
          <t>2023-08-29</t>
        </is>
      </c>
      <c r="C1905" t="inlineStr">
        <is>
          <t>Ооо Сталкер</t>
        </is>
      </c>
      <c r="D1905" t="inlineStr">
        <is>
          <t>Changsha Walyoung Electronic Technology Ltd</t>
        </is>
      </c>
      <c r="E1905" t="inlineStr">
        <is>
          <t>компактный пневмоцилиндр festo advu-50-50-a-p-a-1шт. представляет собой силовую пневматическую установку линейного действия,двустороннего хода,с защитой от проворота направляющими и траверсой,диаметр поршня: 50 мм, ход:50 мм, рабочее давление 0,6-12b</t>
        </is>
      </c>
      <c r="F1905" t="inlineStr">
        <is>
          <t>俄罗斯</t>
        </is>
      </c>
      <c r="G1905" t="inlineStr">
        <is>
          <t>中国</t>
        </is>
      </c>
      <c r="H1905" t="inlineStr">
        <is>
          <t>2024-01-23</t>
        </is>
      </c>
      <c r="I1905" t="inlineStr">
        <is>
          <t>22</t>
        </is>
      </c>
    </row>
    <row r="1906">
      <c r="A1906" t="inlineStr">
        <is>
          <t>FESTO</t>
        </is>
      </c>
      <c r="B1906" t="inlineStr">
        <is>
          <t>2023-08-29</t>
        </is>
      </c>
      <c r="C1906" t="inlineStr">
        <is>
          <t>Ооо Сталкер</t>
        </is>
      </c>
      <c r="D1906" t="inlineStr">
        <is>
          <t>Changsha Walyoung Electronic Technology Ltd</t>
        </is>
      </c>
      <c r="E1906" t="inlineStr">
        <is>
          <t>компактный пневмоцилиндр festo adn-63-15-i-p-a-2шт. представляет собой силовую пневматическую установку линейного действия- эстандартный компактный пневмоцилиндр двустороннего действия, соответствующий стандарту iso 21287. особенности серии adn: пазы</t>
        </is>
      </c>
      <c r="F1906" t="inlineStr">
        <is>
          <t>俄罗斯</t>
        </is>
      </c>
      <c r="G1906" t="inlineStr">
        <is>
          <t>中国</t>
        </is>
      </c>
      <c r="H1906" t="inlineStr">
        <is>
          <t>2024-01-23</t>
        </is>
      </c>
      <c r="I1906" t="inlineStr">
        <is>
          <t>22</t>
        </is>
      </c>
    </row>
    <row r="1907">
      <c r="A1907" t="inlineStr">
        <is>
          <t>FESTO</t>
        </is>
      </c>
      <c r="B1907" t="inlineStr">
        <is>
          <t>2023-08-29</t>
        </is>
      </c>
      <c r="C1907" t="inlineStr">
        <is>
          <t>Ооо Сталкер</t>
        </is>
      </c>
      <c r="D1907" t="inlineStr">
        <is>
          <t>Changsha Walyoung Electronic Technology Ltd</t>
        </is>
      </c>
      <c r="E1907" t="inlineStr">
        <is>
          <t>электрический интерфейс festo cpv10-ge-mp-4,18253-2шт. представляет собой клеммную коробку штепсельного типа. служит для синхронизации (соединения) различных электрических устройств промышленного оборудования. рабочее напряжение 24 в dc. товар новый</t>
        </is>
      </c>
      <c r="F1907" t="inlineStr">
        <is>
          <t>俄罗斯</t>
        </is>
      </c>
      <c r="G1907" t="inlineStr">
        <is>
          <t>中国</t>
        </is>
      </c>
      <c r="H1907" t="inlineStr">
        <is>
          <t>2024-01-23</t>
        </is>
      </c>
      <c r="I1907" t="inlineStr">
        <is>
          <t>22</t>
        </is>
      </c>
    </row>
    <row r="1908">
      <c r="A1908" t="inlineStr">
        <is>
          <t>FESTO</t>
        </is>
      </c>
      <c r="B1908" t="inlineStr">
        <is>
          <t>2023-08-29</t>
        </is>
      </c>
      <c r="C1908" t="inlineStr">
        <is>
          <t>Ооо Сталкер</t>
        </is>
      </c>
      <c r="D1908" t="inlineStr">
        <is>
          <t>Changsha Walyoung Electronic Technology Ltd</t>
        </is>
      </c>
      <c r="E1908" t="inlineStr">
        <is>
          <t>ремкомплект festo dnc-50-ppva-19шт.представляет собой набор уплотнителей для пневмоцилиндров размером 50мм. содержит в своем составе уплотнители из epdm (это материал, изготовленный синтетическим способом, пероксидально сшитый этилен-пропилен-диен-ка</t>
        </is>
      </c>
      <c r="F1908" t="inlineStr">
        <is>
          <t>俄罗斯</t>
        </is>
      </c>
      <c r="G1908" t="inlineStr">
        <is>
          <t>中国</t>
        </is>
      </c>
      <c r="H1908" t="inlineStr">
        <is>
          <t>2024-01-23</t>
        </is>
      </c>
      <c r="I1908" t="inlineStr">
        <is>
          <t>22</t>
        </is>
      </c>
    </row>
    <row r="1909">
      <c r="A1909" t="inlineStr">
        <is>
          <t>FESTO</t>
        </is>
      </c>
      <c r="B1909" t="inlineStr">
        <is>
          <t>2023-08-29</t>
        </is>
      </c>
      <c r="C1909" t="inlineStr">
        <is>
          <t>Ооо Сталкер</t>
        </is>
      </c>
      <c r="D1909" t="inlineStr">
        <is>
          <t>Changsha Walyoung Electronic Technology Ltd</t>
        </is>
      </c>
      <c r="E1909" t="inlineStr">
        <is>
          <t>ремкомплект festo dnc-40-ppva-6шт. представляет собой набор уплотнителей для пневмоцилиндров размером 40мм. содержит в своем составе уплотнители из epdm (это материал, изготовленный синтетическим способом, пероксидально сшитый этилен-пропилен-диен-ка</t>
        </is>
      </c>
      <c r="F1909" t="inlineStr">
        <is>
          <t>俄罗斯</t>
        </is>
      </c>
      <c r="G1909" t="inlineStr">
        <is>
          <t>中国</t>
        </is>
      </c>
      <c r="H1909" t="inlineStr">
        <is>
          <t>2024-01-23</t>
        </is>
      </c>
      <c r="I1909" t="inlineStr">
        <is>
          <t>22</t>
        </is>
      </c>
    </row>
    <row r="1910">
      <c r="A1910" t="inlineStr">
        <is>
          <t>FESTO</t>
        </is>
      </c>
      <c r="B1910" t="inlineStr">
        <is>
          <t>2023-08-29</t>
        </is>
      </c>
      <c r="C1910" t="inlineStr">
        <is>
          <t>Ооо Сталкер</t>
        </is>
      </c>
      <c r="D1910" t="inlineStr">
        <is>
          <t>Changsha Walyoung Electronic Technology Ltd</t>
        </is>
      </c>
      <c r="E1910" t="inlineStr">
        <is>
          <t>ремкомплект festo dnc-32-ppva-3шт. представляет собой набор уплотнителей для пневмоцилиндров размером 32мм. содержит в своем составе уплотнители из epdm (это материал, изготовленный синтетическим способом, пероксидально сшитый этилен-пропилен-диен-ка</t>
        </is>
      </c>
      <c r="F1910" t="inlineStr">
        <is>
          <t>俄罗斯</t>
        </is>
      </c>
      <c r="G1910" t="inlineStr">
        <is>
          <t>中国</t>
        </is>
      </c>
      <c r="H1910" t="inlineStr">
        <is>
          <t>2024-01-23</t>
        </is>
      </c>
      <c r="I1910" t="inlineStr">
        <is>
          <t>22</t>
        </is>
      </c>
    </row>
    <row r="1911">
      <c r="A1911" t="inlineStr">
        <is>
          <t>FESTO</t>
        </is>
      </c>
      <c r="B1911" t="inlineStr">
        <is>
          <t>2023-08-29</t>
        </is>
      </c>
      <c r="C1911" t="inlineStr">
        <is>
          <t>Ооо Сталкер</t>
        </is>
      </c>
      <c r="D1911" t="inlineStr">
        <is>
          <t>Changsha Walyoung Electronic Technology Ltd</t>
        </is>
      </c>
      <c r="E1911" t="inlineStr">
        <is>
          <t>ремкомплект festo dncb-50-ppv-a-6шт. представляет собой набор уплотнителей для пневмоцилиндров размером 50мм из полимера (пвх- не листовой материал) профильного поперечного сечения, изготовлены методом термоформования в количестве 6 шт. и из не порис</t>
        </is>
      </c>
      <c r="F1911" t="inlineStr">
        <is>
          <t>俄罗斯</t>
        </is>
      </c>
      <c r="G1911" t="inlineStr">
        <is>
          <t>中国</t>
        </is>
      </c>
      <c r="H1911" t="inlineStr">
        <is>
          <t>2024-01-23</t>
        </is>
      </c>
      <c r="I1911" t="inlineStr">
        <is>
          <t>22</t>
        </is>
      </c>
    </row>
    <row r="1912">
      <c r="A1912" t="inlineStr">
        <is>
          <t>FESTO</t>
        </is>
      </c>
      <c r="B1912" t="inlineStr">
        <is>
          <t>2023-08-29</t>
        </is>
      </c>
      <c r="C1912" t="inlineStr">
        <is>
          <t>Ооо Сталкер</t>
        </is>
      </c>
      <c r="D1912" t="inlineStr">
        <is>
          <t>Changsha Walyoung Electronic Technology Ltd</t>
        </is>
      </c>
      <c r="E1912" t="inlineStr">
        <is>
          <t>ремкомплект festo dncb-32-ppv-a-4шт. представляет собой набор уплотнителей для пневмоцилиндров размером 32мм из полимера (пвх- не листовой материал) профильного поперечного сечения, изготовлены методом термоформования в количестве 8 шт. товар новый о</t>
        </is>
      </c>
      <c r="F1912" t="inlineStr">
        <is>
          <t>俄罗斯</t>
        </is>
      </c>
      <c r="G1912" t="inlineStr">
        <is>
          <t>中国</t>
        </is>
      </c>
      <c r="H1912" t="inlineStr">
        <is>
          <t>2024-01-23</t>
        </is>
      </c>
      <c r="I1912" t="inlineStr">
        <is>
          <t>22</t>
        </is>
      </c>
    </row>
    <row r="1913">
      <c r="A1913" t="inlineStr">
        <is>
          <t>FESTO</t>
        </is>
      </c>
      <c r="B1913" t="inlineStr">
        <is>
          <t>2023-08-29</t>
        </is>
      </c>
      <c r="C1913" t="inlineStr">
        <is>
          <t>Ооо Сталкер</t>
        </is>
      </c>
      <c r="D1913" t="inlineStr">
        <is>
          <t>Changsha Walyoung Electronic Technology Ltd</t>
        </is>
      </c>
      <c r="E1913" t="inlineStr">
        <is>
          <t>круглый пневмоцилиндр festo dsnu-25-250-ppv-a-2шт, представляет собой круглый пневмоцилиндр линейного действия двустороннего хода. диаметр поршня: 25 мм, ход: 250 мм,рабочее давление 1-10bar. нерегулируемоедемпфирование, упругие кольца с обеих сторон</t>
        </is>
      </c>
      <c r="F1913" t="inlineStr">
        <is>
          <t>俄罗斯</t>
        </is>
      </c>
      <c r="G1913" t="inlineStr">
        <is>
          <t>中国</t>
        </is>
      </c>
      <c r="H1913" t="inlineStr">
        <is>
          <t>2024-01-23</t>
        </is>
      </c>
      <c r="I1913" t="inlineStr">
        <is>
          <t>22</t>
        </is>
      </c>
    </row>
    <row r="1914">
      <c r="A1914" t="inlineStr">
        <is>
          <t>FESTO</t>
        </is>
      </c>
      <c r="B1914" t="inlineStr">
        <is>
          <t>2023-08-29</t>
        </is>
      </c>
      <c r="C1914" t="inlineStr">
        <is>
          <t>Ооо Сталкер</t>
        </is>
      </c>
      <c r="D1914" t="inlineStr">
        <is>
          <t>Changsha Walyoung Electronic Technology Ltd</t>
        </is>
      </c>
      <c r="E1914" t="inlineStr">
        <is>
          <t>стандартный пневмоцилиндр festo dnc-32-20-ppv-2шт. представляет собой силовую пневматическую установку линейного действия-пневмоцилиндр цилиндр линейного действия. двустороннего хода. диаметр поршня: 32мм, ход: 20 мм, рабочее давление 0,6-12bar. регу</t>
        </is>
      </c>
      <c r="F1914" t="inlineStr">
        <is>
          <t>俄罗斯</t>
        </is>
      </c>
      <c r="G1914" t="inlineStr">
        <is>
          <t>中国</t>
        </is>
      </c>
      <c r="H1914" t="inlineStr">
        <is>
          <t>2024-01-23</t>
        </is>
      </c>
      <c r="I1914" t="inlineStr">
        <is>
          <t>22</t>
        </is>
      </c>
    </row>
    <row r="1915">
      <c r="A1915" t="inlineStr">
        <is>
          <t>FESTO</t>
        </is>
      </c>
      <c r="B1915" t="inlineStr">
        <is>
          <t>2023-08-29</t>
        </is>
      </c>
      <c r="C1915" t="inlineStr">
        <is>
          <t>Ооо Сталкер</t>
        </is>
      </c>
      <c r="D1915" t="inlineStr">
        <is>
          <t>Changsha Walyoung Electronic Technology Ltd</t>
        </is>
      </c>
      <c r="E1915" t="inlineStr">
        <is>
          <t>стандартный пневмоцилиндр festo dnc-40-100-ppv-a-1шт, представляет собой пневматическую силовую установку- пневмоцилиндр цилиндр линейного действия , двустороннего хода. диаметр поршня:40мм, ход: 100 мм, рабочее давление 0,6-12bar.регулируемое пневма</t>
        </is>
      </c>
      <c r="F1915" t="inlineStr">
        <is>
          <t>俄罗斯</t>
        </is>
      </c>
      <c r="G1915" t="inlineStr">
        <is>
          <t>中国</t>
        </is>
      </c>
      <c r="H1915" t="inlineStr">
        <is>
          <t>2024-01-23</t>
        </is>
      </c>
      <c r="I1915" t="inlineStr">
        <is>
          <t>22</t>
        </is>
      </c>
    </row>
    <row r="1916">
      <c r="A1916" t="inlineStr">
        <is>
          <t>FESTO</t>
        </is>
      </c>
      <c r="B1916" t="inlineStr">
        <is>
          <t>2023-08-29</t>
        </is>
      </c>
      <c r="C1916" t="inlineStr">
        <is>
          <t>Ооо Сталкер</t>
        </is>
      </c>
      <c r="D1916" t="inlineStr">
        <is>
          <t>Changsha Walyoung Electronic Technology Ltd</t>
        </is>
      </c>
      <c r="E1916" t="inlineStr">
        <is>
          <t>стандартный пневмоцилиндр festo dnc-32-25-ppv-a-1шт. представляет собой силовую пневматическую установку линейного действия-пневмоцилиндр цилиндр линейного действия, двустороннего хода. диаметр поршня: 32мм, ход: 25 мм, рабочее давление 0,6-12bar, ре</t>
        </is>
      </c>
      <c r="F1916" t="inlineStr">
        <is>
          <t>俄罗斯</t>
        </is>
      </c>
      <c r="G1916" t="inlineStr">
        <is>
          <t>中国</t>
        </is>
      </c>
      <c r="H1916" t="inlineStr">
        <is>
          <t>2024-01-23</t>
        </is>
      </c>
      <c r="I1916" t="inlineStr">
        <is>
          <t>22</t>
        </is>
      </c>
    </row>
    <row r="1917">
      <c r="A1917" t="inlineStr">
        <is>
          <t>FESTO</t>
        </is>
      </c>
      <c r="B1917" t="inlineStr">
        <is>
          <t>2023-08-29</t>
        </is>
      </c>
      <c r="C1917" t="inlineStr">
        <is>
          <t>Ооо Сталкер</t>
        </is>
      </c>
      <c r="D1917" t="inlineStr">
        <is>
          <t>Changsha Walyoung Electronic Technology Ltd</t>
        </is>
      </c>
      <c r="E1917" t="inlineStr">
        <is>
          <t>круглый пневмоцилиндр festo dsnu-25-100-p-a-2шт. представляет собой круглый пневмоцилиндр линейного действия двустороннего хода. диаметр поршня: 25 мм, ход: 100 мм,рабочее давление 1-10bar, нерегулируемоедемпфирование, упругие кольца с обеих сторон,</t>
        </is>
      </c>
      <c r="F1917" t="inlineStr">
        <is>
          <t>俄罗斯</t>
        </is>
      </c>
      <c r="G1917" t="inlineStr">
        <is>
          <t>中国</t>
        </is>
      </c>
      <c r="H1917" t="inlineStr">
        <is>
          <t>2024-01-23</t>
        </is>
      </c>
      <c r="I1917" t="inlineStr">
        <is>
          <t>22</t>
        </is>
      </c>
    </row>
    <row r="1918">
      <c r="A1918" t="inlineStr">
        <is>
          <t>FESTO</t>
        </is>
      </c>
      <c r="B1918" t="inlineStr">
        <is>
          <t>2023-08-29</t>
        </is>
      </c>
      <c r="C1918" t="inlineStr">
        <is>
          <t>Ооо Сталкер</t>
        </is>
      </c>
      <c r="D1918" t="inlineStr">
        <is>
          <t>Changsha Walyoung Electronic Technology Ltd</t>
        </is>
      </c>
      <c r="E1918" t="inlineStr">
        <is>
          <t>стандартный пневмоцилиндр festo dnc-50-150-ppv-a-1шт.представляет собой силовую пневматическую установку линейного действия-пневмоцилиндр цилиндр линейного действия, двустороннего хода. диаметр поршня: 50мм, ход: 150 мм, рабочее давление 0.6-12bar. р</t>
        </is>
      </c>
      <c r="F1918" t="inlineStr">
        <is>
          <t>俄罗斯</t>
        </is>
      </c>
      <c r="G1918" t="inlineStr">
        <is>
          <t>中国</t>
        </is>
      </c>
      <c r="H1918" t="inlineStr">
        <is>
          <t>2024-01-23</t>
        </is>
      </c>
      <c r="I1918" t="inlineStr">
        <is>
          <t>22</t>
        </is>
      </c>
    </row>
    <row r="1919">
      <c r="A1919" t="inlineStr">
        <is>
          <t>FESTO</t>
        </is>
      </c>
      <c r="B1919" t="inlineStr">
        <is>
          <t>2023-08-29</t>
        </is>
      </c>
      <c r="C1919" t="inlineStr">
        <is>
          <t>Ооо Сталкер</t>
        </is>
      </c>
      <c r="D1919" t="inlineStr">
        <is>
          <t>Changsha Walyoung Electronic Technology Ltd</t>
        </is>
      </c>
      <c r="E1919" t="inlineStr">
        <is>
          <t>управляемый обратный клапан festo hgl-1/8-1/8-b-8шт. управляемый обратный клапан с возможностью пневматического управления. клапан серии hgl полностью и постоянно блокируют поток сжатого воздуха в одном направлении. заблокированный порт можно открыть</t>
        </is>
      </c>
      <c r="F1919" t="inlineStr">
        <is>
          <t>俄罗斯</t>
        </is>
      </c>
      <c r="G1919" t="inlineStr">
        <is>
          <t>中国</t>
        </is>
      </c>
      <c r="H1919" t="inlineStr">
        <is>
          <t>2024-01-23</t>
        </is>
      </c>
      <c r="I1919" t="inlineStr">
        <is>
          <t>22</t>
        </is>
      </c>
    </row>
    <row r="1920">
      <c r="A1920" t="inlineStr">
        <is>
          <t>FESTO</t>
        </is>
      </c>
      <c r="B1920" t="inlineStr">
        <is>
          <t>2023-08-29</t>
        </is>
      </c>
      <c r="C1920" t="inlineStr">
        <is>
          <t>Ооо Сталкер</t>
        </is>
      </c>
      <c r="D1920" t="inlineStr">
        <is>
          <t>Changsha Walyoung Electronic Technology Ltd</t>
        </is>
      </c>
      <c r="E1920" t="inlineStr">
        <is>
          <t>клапан плавного пуска/быстрого выхлопа festo ms6-sv-1/2-e-10v24-so-ad1-mp1-1шт.типа ms6. представляет собой регулирующий клапан для пневматических силовых трансмиссий. рабочая среда- сжатый воздух. метод сброса-механическая пружина, тип управления-пи</t>
        </is>
      </c>
      <c r="F1920" t="inlineStr">
        <is>
          <t>俄罗斯</t>
        </is>
      </c>
      <c r="G1920" t="inlineStr">
        <is>
          <t>中国</t>
        </is>
      </c>
      <c r="H1920" t="inlineStr">
        <is>
          <t>2024-01-23</t>
        </is>
      </c>
      <c r="I1920" t="inlineStr">
        <is>
          <t>22</t>
        </is>
      </c>
    </row>
    <row r="1921">
      <c r="A1921" t="inlineStr">
        <is>
          <t>FESTO</t>
        </is>
      </c>
      <c r="B1921" t="inlineStr">
        <is>
          <t>2023-08-29</t>
        </is>
      </c>
      <c r="C1921" t="inlineStr">
        <is>
          <t>Ооо Сталкер</t>
        </is>
      </c>
      <c r="D1921" t="inlineStr">
        <is>
          <t>Changsha Walyoung Electronic Technology Ltd</t>
        </is>
      </c>
      <c r="E1921" t="inlineStr">
        <is>
          <t>датчик положения festo sme-8-s-led-24 -3шт.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приводов с т-п</t>
        </is>
      </c>
      <c r="F1921" t="inlineStr">
        <is>
          <t>俄罗斯</t>
        </is>
      </c>
      <c r="G1921" t="inlineStr">
        <is>
          <t>中国</t>
        </is>
      </c>
      <c r="H1921" t="inlineStr">
        <is>
          <t>2024-01-23</t>
        </is>
      </c>
      <c r="I1921" t="inlineStr">
        <is>
          <t>22</t>
        </is>
      </c>
    </row>
    <row r="1922">
      <c r="A1922" t="inlineStr">
        <is>
          <t>FESTO</t>
        </is>
      </c>
      <c r="B1922" t="inlineStr">
        <is>
          <t>2023-08-29</t>
        </is>
      </c>
      <c r="C1922" t="inlineStr">
        <is>
          <t>Ооо Сталкер</t>
        </is>
      </c>
      <c r="D1922" t="inlineStr">
        <is>
          <t>Changsha Walyoung Electronic Technology Ltd</t>
        </is>
      </c>
      <c r="E1922" t="inlineStr">
        <is>
          <t>пневмоцилиндр с направляющими festo dfm-20-40-p-a-g-1шт..представляет собой силовую пневматическую установку линейного действия,двустороннего хода. привод и направляющие в одном корпусе обуславливают высокую степень поглощения крутящего момента и поп</t>
        </is>
      </c>
      <c r="F1922" t="inlineStr">
        <is>
          <t>俄罗斯</t>
        </is>
      </c>
      <c r="G1922" t="inlineStr">
        <is>
          <t>中国</t>
        </is>
      </c>
      <c r="H1922" t="inlineStr">
        <is>
          <t>2024-01-23</t>
        </is>
      </c>
      <c r="I1922" t="inlineStr">
        <is>
          <t>22</t>
        </is>
      </c>
    </row>
    <row r="1923">
      <c r="A1923" t="inlineStr">
        <is>
          <t>FESTO</t>
        </is>
      </c>
      <c r="B1923" t="inlineStr">
        <is>
          <t>2023-08-29</t>
        </is>
      </c>
      <c r="C1923" t="inlineStr">
        <is>
          <t>Ооо Сталкер</t>
        </is>
      </c>
      <c r="D1923" t="inlineStr">
        <is>
          <t>Changsha Walyoung Electronic Technology Ltd</t>
        </is>
      </c>
      <c r="E1923" t="inlineStr">
        <is>
          <t>датчик положения festo sme-8m-ds-24v-k-0,3-m8d -2шт.представляет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t>
        </is>
      </c>
      <c r="F1923" t="inlineStr">
        <is>
          <t>俄罗斯</t>
        </is>
      </c>
      <c r="G1923" t="inlineStr">
        <is>
          <t>中国</t>
        </is>
      </c>
      <c r="H1923" t="inlineStr">
        <is>
          <t>2024-01-23</t>
        </is>
      </c>
      <c r="I1923" t="inlineStr">
        <is>
          <t>22</t>
        </is>
      </c>
    </row>
    <row r="1924">
      <c r="A1924" t="inlineStr">
        <is>
          <t>FESTO</t>
        </is>
      </c>
      <c r="B1924" t="inlineStr">
        <is>
          <t>2023-08-29</t>
        </is>
      </c>
      <c r="C1924" t="inlineStr">
        <is>
          <t>Ооо Сталкер</t>
        </is>
      </c>
      <c r="D1924" t="inlineStr">
        <is>
          <t>Changsha Walyoung Electronic Technology Ltd</t>
        </is>
      </c>
      <c r="E1924" t="inlineStr">
        <is>
          <t>фильтр-регулятор давления festo ms6-lfr-1/2-d7-erv-as-1шт. представляет собой клапан регулирующий типа ms6 для пневматических силовых трансмиссий.выполняет следующие функции обработки сжатого воздуха: регулирование давления, включение-выключение, упр</t>
        </is>
      </c>
      <c r="F1924" t="inlineStr">
        <is>
          <t>俄罗斯</t>
        </is>
      </c>
      <c r="G1924" t="inlineStr">
        <is>
          <t>中国</t>
        </is>
      </c>
      <c r="H1924" t="inlineStr">
        <is>
          <t>2024-01-23</t>
        </is>
      </c>
      <c r="I1924" t="inlineStr">
        <is>
          <t>22</t>
        </is>
      </c>
    </row>
    <row r="1925">
      <c r="A1925" t="inlineStr">
        <is>
          <t>FESTO</t>
        </is>
      </c>
      <c r="B1925" t="inlineStr">
        <is>
          <t>2023-08-29</t>
        </is>
      </c>
      <c r="C1925" t="inlineStr">
        <is>
          <t>Ооо Сталкер</t>
        </is>
      </c>
      <c r="D1925" t="inlineStr">
        <is>
          <t>Changsha Walyoung Electronic Technology Ltd</t>
        </is>
      </c>
      <c r="E1925" t="inlineStr">
        <is>
          <t>регулятор давления festo lr-1/4-d-mini-mpa-1шт. серии lr. представляет собой редукционный мембранный регулятор прямого действия не сильфонного типа. не объединен с фильтрами и смазочными устройствами. применяется для поддержания постоянного рабочего</t>
        </is>
      </c>
      <c r="F1925" t="inlineStr">
        <is>
          <t>俄罗斯</t>
        </is>
      </c>
      <c r="G1925" t="inlineStr">
        <is>
          <t>中国</t>
        </is>
      </c>
      <c r="H1925" t="inlineStr">
        <is>
          <t>2024-01-23</t>
        </is>
      </c>
      <c r="I1925" t="inlineStr">
        <is>
          <t>22</t>
        </is>
      </c>
    </row>
    <row r="1926">
      <c r="A1926" t="inlineStr">
        <is>
          <t>FESTO</t>
        </is>
      </c>
      <c r="B1926" t="inlineStr">
        <is>
          <t>2023-08-29</t>
        </is>
      </c>
      <c r="C1926" t="inlineStr">
        <is>
          <t>Ооо Сталкер</t>
        </is>
      </c>
      <c r="D1926" t="inlineStr">
        <is>
          <t>Changsha Walyoung Electronic Technology Ltd</t>
        </is>
      </c>
      <c r="E1926" t="inlineStr">
        <is>
          <t>распределитель с электроуправлением festo cpe14-m1bh-5l-1/8-5шт. представляет собой регулирующий клапан для пневматических силовых трансмиссий (пневмораспределитель).универсальный индивидуальный распределитель с электромагнитным управлением. материал</t>
        </is>
      </c>
      <c r="F1926" t="inlineStr">
        <is>
          <t>俄罗斯</t>
        </is>
      </c>
      <c r="G1926" t="inlineStr">
        <is>
          <t>中国</t>
        </is>
      </c>
      <c r="H1926" t="inlineStr">
        <is>
          <t>2024-01-23</t>
        </is>
      </c>
      <c r="I1926" t="inlineStr">
        <is>
          <t>22</t>
        </is>
      </c>
    </row>
    <row r="1927">
      <c r="A1927" t="inlineStr">
        <is>
          <t>FESTO</t>
        </is>
      </c>
      <c r="B1927" t="inlineStr">
        <is>
          <t>2023-08-29</t>
        </is>
      </c>
      <c r="C1927" t="inlineStr">
        <is>
          <t>Ооо Сталкер</t>
        </is>
      </c>
      <c r="D1927" t="inlineStr">
        <is>
          <t>Changsha Walyoung Electronic Technology Ltd</t>
        </is>
      </c>
      <c r="E1927" t="inlineStr">
        <is>
          <t>полиуретановая трубка festo pun-h-8x1.25-bl-50 метров. представляет собой полиуретановый пневмошланг (жесткий, без фитингов), наружным диаметром 8мм, внутренний диаметр 5,9мм. рабочее давление 0,95-15бар. рабочая среда сжатый воздух. изготовлен метод</t>
        </is>
      </c>
      <c r="F1927" t="inlineStr">
        <is>
          <t>俄罗斯</t>
        </is>
      </c>
      <c r="G1927" t="inlineStr">
        <is>
          <t>中国</t>
        </is>
      </c>
      <c r="H1927" t="inlineStr">
        <is>
          <t>2024-01-23</t>
        </is>
      </c>
      <c r="I1927" t="inlineStr">
        <is>
          <t>22</t>
        </is>
      </c>
    </row>
    <row r="1928">
      <c r="A1928" t="inlineStr">
        <is>
          <t>FESTO</t>
        </is>
      </c>
      <c r="B1928" t="inlineStr">
        <is>
          <t>2023-08-29</t>
        </is>
      </c>
      <c r="C1928" t="inlineStr">
        <is>
          <t>Ооо Сталкер</t>
        </is>
      </c>
      <c r="D1928" t="inlineStr">
        <is>
          <t>Changsha Walyoung Electronic Technology Ltd</t>
        </is>
      </c>
      <c r="E1928" t="inlineStr">
        <is>
          <t>пневмоцилиндр с направляющими festo dfm-20-50-p-a-kf-3шт.представляет собой пневмоцилиндр линейного действия двустороннего хода с направляющей. диаметр поршня: 20 мм. ход: 50 мм, рабочее давление 2-10bar. регулируемое демпфирование. основными элемент</t>
        </is>
      </c>
      <c r="F1928" t="inlineStr">
        <is>
          <t>俄罗斯</t>
        </is>
      </c>
      <c r="G1928" t="inlineStr">
        <is>
          <t>中国</t>
        </is>
      </c>
      <c r="H1928" t="inlineStr">
        <is>
          <t>2024-01-23</t>
        </is>
      </c>
      <c r="I1928" t="inlineStr">
        <is>
          <t>22</t>
        </is>
      </c>
    </row>
    <row r="1929">
      <c r="A1929" t="inlineStr">
        <is>
          <t>FESTO</t>
        </is>
      </c>
      <c r="B1929" t="inlineStr">
        <is>
          <t>2023-08-29</t>
        </is>
      </c>
      <c r="C1929" t="inlineStr">
        <is>
          <t>Ооо Сталкер</t>
        </is>
      </c>
      <c r="D1929" t="inlineStr">
        <is>
          <t>Changsha Walyoung Electronic Technology Ltd</t>
        </is>
      </c>
      <c r="E1929" t="inlineStr">
        <is>
          <t>быстроразъемная розетка festo kd4-1/4-a-3шт. быстроразъемная самозапирающаяся розетка (соединение в виде фитинга) модели kd для стандартных применений, без функций безопасности, из коррозионностойкой стали, снабженная резьбой. используются с пневмати</t>
        </is>
      </c>
      <c r="F1929" t="inlineStr">
        <is>
          <t>俄罗斯</t>
        </is>
      </c>
      <c r="G1929" t="inlineStr">
        <is>
          <t>中国</t>
        </is>
      </c>
      <c r="H1929" t="inlineStr">
        <is>
          <t>2024-01-23</t>
        </is>
      </c>
      <c r="I1929" t="inlineStr">
        <is>
          <t>22</t>
        </is>
      </c>
    </row>
    <row r="1930">
      <c r="A1930" t="inlineStr">
        <is>
          <t>FESTO</t>
        </is>
      </c>
      <c r="B1930" t="inlineStr">
        <is>
          <t>2023-08-29</t>
        </is>
      </c>
      <c r="C1930" t="inlineStr">
        <is>
          <t>Ооо Сталкер</t>
        </is>
      </c>
      <c r="D1930" t="inlineStr">
        <is>
          <t>Changsha Walyoung Electronic Technology Ltd</t>
        </is>
      </c>
      <c r="E1930" t="inlineStr">
        <is>
          <t>датчик положения festo smt-8m-a-ps-24v-e-0.3-m8d-1шт. представляет собой бесконтактный конфигурируемый переключатель с магниторезистивным принципом измерения на напряжение не более 60в (не для бытового использования),для систем пневмооборудования (дл</t>
        </is>
      </c>
      <c r="F1930" t="inlineStr">
        <is>
          <t>俄罗斯</t>
        </is>
      </c>
      <c r="G1930" t="inlineStr">
        <is>
          <t>中国</t>
        </is>
      </c>
      <c r="H1930" t="inlineStr">
        <is>
          <t>2024-01-23</t>
        </is>
      </c>
      <c r="I1930" t="inlineStr">
        <is>
          <t>22</t>
        </is>
      </c>
    </row>
    <row r="1931">
      <c r="A1931" t="inlineStr">
        <is>
          <t>FESTO</t>
        </is>
      </c>
      <c r="B1931" t="inlineStr">
        <is>
          <t>2023-08-29</t>
        </is>
      </c>
      <c r="C1931" t="inlineStr">
        <is>
          <t>Ооо Сталкер</t>
        </is>
      </c>
      <c r="D1931" t="inlineStr">
        <is>
          <t>Changsha Walyoung Electronic Technology Ltd</t>
        </is>
      </c>
      <c r="E1931" t="inlineStr">
        <is>
          <t>отсечной клапан festo he-3-qs-8-4шт.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сквозных отверстий в к</t>
        </is>
      </c>
      <c r="F1931" t="inlineStr">
        <is>
          <t>俄罗斯</t>
        </is>
      </c>
      <c r="G1931" t="inlineStr">
        <is>
          <t>中国</t>
        </is>
      </c>
      <c r="H1931" t="inlineStr">
        <is>
          <t>2024-01-23</t>
        </is>
      </c>
      <c r="I1931" t="inlineStr">
        <is>
          <t>22</t>
        </is>
      </c>
    </row>
    <row r="1932">
      <c r="A1932" t="inlineStr">
        <is>
          <t>FESTO</t>
        </is>
      </c>
      <c r="B1932" t="inlineStr">
        <is>
          <t>2023-08-29</t>
        </is>
      </c>
      <c r="C1932" t="inlineStr">
        <is>
          <t>Ооо Сталкер</t>
        </is>
      </c>
      <c r="D1932" t="inlineStr">
        <is>
          <t>Changsha Walyoung Electronic Technology Ltd</t>
        </is>
      </c>
      <c r="E1932" t="inlineStr">
        <is>
          <t>датчик положения festo sme-10-kl-led-24-5шт.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приводов с т-п</t>
        </is>
      </c>
      <c r="F1932" t="inlineStr">
        <is>
          <t>俄罗斯</t>
        </is>
      </c>
      <c r="G1932" t="inlineStr">
        <is>
          <t>中国</t>
        </is>
      </c>
      <c r="H1932" t="inlineStr">
        <is>
          <t>2024-01-23</t>
        </is>
      </c>
      <c r="I1932" t="inlineStr">
        <is>
          <t>22</t>
        </is>
      </c>
    </row>
    <row r="1933">
      <c r="A1933" t="inlineStr">
        <is>
          <t>FESTO</t>
        </is>
      </c>
      <c r="B1933" t="inlineStr">
        <is>
          <t>2023-08-29</t>
        </is>
      </c>
      <c r="C1933" t="inlineStr">
        <is>
          <t>Ооо Сталкер</t>
        </is>
      </c>
      <c r="D1933" t="inlineStr">
        <is>
          <t>Changsha Walyoung Electronic Technology Ltd</t>
        </is>
      </c>
      <c r="E1933" t="inlineStr">
        <is>
          <t>монтажный набор для пневмоцилиндра festo smbr-25-10шт.монтажный набор (приспособление) для монтажа датчиков sme-8, smt-8 на цилиндры festo серий dsnu, esnu диаметром 25 мм. является принадлежностью пневматических силовых установок. материал профиля а</t>
        </is>
      </c>
      <c r="F1933" t="inlineStr">
        <is>
          <t>俄罗斯</t>
        </is>
      </c>
      <c r="G1933" t="inlineStr">
        <is>
          <t>中国</t>
        </is>
      </c>
      <c r="H1933" t="inlineStr">
        <is>
          <t>2024-01-23</t>
        </is>
      </c>
      <c r="I1933" t="inlineStr">
        <is>
          <t>22</t>
        </is>
      </c>
    </row>
    <row r="1934">
      <c r="A1934" t="inlineStr">
        <is>
          <t>FESTO</t>
        </is>
      </c>
      <c r="B1934" t="inlineStr">
        <is>
          <t>2023-08-29</t>
        </is>
      </c>
      <c r="C1934" t="inlineStr">
        <is>
          <t>Ооо Сталкер</t>
        </is>
      </c>
      <c r="D1934" t="inlineStr">
        <is>
          <t>Changsha Walyoung Electronic Technology Ltd</t>
        </is>
      </c>
      <c r="E1934" t="inlineStr">
        <is>
          <t>распределитель с электроуправлением festo cpv18-m1h-2x3-gls-1/4-2шт. представляет собой регулирующий клапан для пневматических силовых трансмиссий. типоразмер-18,тип конструкции-золотниковый,серии cpv, для пневмоостровов. количество линий и позиций :</t>
        </is>
      </c>
      <c r="F1934" t="inlineStr">
        <is>
          <t>俄罗斯</t>
        </is>
      </c>
      <c r="G1934" t="inlineStr">
        <is>
          <t>中国</t>
        </is>
      </c>
      <c r="H1934" t="inlineStr">
        <is>
          <t>2024-01-23</t>
        </is>
      </c>
      <c r="I1934" t="inlineStr">
        <is>
          <t>22</t>
        </is>
      </c>
    </row>
    <row r="1935">
      <c r="A1935" t="inlineStr">
        <is>
          <t>FESTO</t>
        </is>
      </c>
      <c r="B1935" t="inlineStr">
        <is>
          <t>2023-08-29</t>
        </is>
      </c>
      <c r="C1935" t="inlineStr">
        <is>
          <t>Ооо Сталкер</t>
        </is>
      </c>
      <c r="D1935" t="inlineStr">
        <is>
          <t>Changsha Walyoung Electronic Technology Ltd</t>
        </is>
      </c>
      <c r="E1935" t="inlineStr">
        <is>
          <t>пневмоцилиндр с направляющими festo dfm-32-50-p-a-gf-2шт. представляет собой пневматическую силовую установку линейного действия. двустороннего хода с направляющей. диаметр поршня: 32 мм, ход: 50 мм,рабочее давление 1,5-10bar.нерегулируемое демпфиров</t>
        </is>
      </c>
      <c r="F1935" t="inlineStr">
        <is>
          <t>俄罗斯</t>
        </is>
      </c>
      <c r="G1935" t="inlineStr">
        <is>
          <t>中国</t>
        </is>
      </c>
      <c r="H1935" t="inlineStr">
        <is>
          <t>2024-01-23</t>
        </is>
      </c>
      <c r="I1935" t="inlineStr">
        <is>
          <t>22</t>
        </is>
      </c>
    </row>
    <row r="1936">
      <c r="A1936" t="inlineStr">
        <is>
          <t>FESTO</t>
        </is>
      </c>
      <c r="B1936" t="inlineStr">
        <is>
          <t>2023-08-29</t>
        </is>
      </c>
      <c r="C1936" t="inlineStr">
        <is>
          <t>Ооо Сталкер</t>
        </is>
      </c>
      <c r="D1936" t="inlineStr">
        <is>
          <t>Changsha Walyoung Electronic Technology Ltd</t>
        </is>
      </c>
      <c r="E1936" t="inlineStr">
        <is>
          <t>мини-суппорт festo dgsl-8-10-ea 570166-2шт. представляет собой мини-суппорт - пневматический привод дву-стороннего действия с кареткой и траверсой. широко используется в промышленных системах перемещения и сборки. применяется для создания манипулятор</t>
        </is>
      </c>
      <c r="F1936" t="inlineStr">
        <is>
          <t>俄罗斯</t>
        </is>
      </c>
      <c r="G1936" t="inlineStr">
        <is>
          <t>中国</t>
        </is>
      </c>
      <c r="H1936" t="inlineStr">
        <is>
          <t>2024-01-23</t>
        </is>
      </c>
      <c r="I1936" t="inlineStr">
        <is>
          <t>22</t>
        </is>
      </c>
    </row>
    <row r="1937">
      <c r="A1937" t="inlineStr">
        <is>
          <t>FESTO</t>
        </is>
      </c>
      <c r="B1937" t="inlineStr">
        <is>
          <t>2023-08-29</t>
        </is>
      </c>
      <c r="C1937" t="inlineStr">
        <is>
          <t>Ооо Сталкер</t>
        </is>
      </c>
      <c r="D1937" t="inlineStr">
        <is>
          <t>Changsha Walyoung Electronic Technology Ltd</t>
        </is>
      </c>
      <c r="E1937" t="inlineStr">
        <is>
          <t>мини-суппорт festo dgsl-4-10-ea 570158-2шт.представляет собой мини-суппорт - пневматический привод двустороннего действия с кареткой и траверсой. широко используется в промышленных системах перемещения и сборки. применяется для создания манипуляторов</t>
        </is>
      </c>
      <c r="F1937" t="inlineStr">
        <is>
          <t>俄罗斯</t>
        </is>
      </c>
      <c r="G1937" t="inlineStr">
        <is>
          <t>中国</t>
        </is>
      </c>
      <c r="H1937" t="inlineStr">
        <is>
          <t>2024-01-23</t>
        </is>
      </c>
      <c r="I1937" t="inlineStr">
        <is>
          <t>22</t>
        </is>
      </c>
    </row>
    <row r="1938">
      <c r="A1938" t="inlineStr">
        <is>
          <t>FESTO</t>
        </is>
      </c>
      <c r="B1938" t="inlineStr">
        <is>
          <t>2023-08-29</t>
        </is>
      </c>
      <c r="C1938" t="inlineStr">
        <is>
          <t>Ооо Сталкер</t>
        </is>
      </c>
      <c r="D1938" t="inlineStr">
        <is>
          <t>Changsha Walyoung Electronic Technology Ltd</t>
        </is>
      </c>
      <c r="E1938" t="inlineStr">
        <is>
          <t>компактный пневмоцилиндр festo adn-40-60-a-pps-a 572680-4шт. представляет собой пневмоцилиндр линейного двустороннего действия, ход-60 мм.диаметр поршня-40 мм,резьба штока поршня-м8, рабочее давление-0,06 мпа ... 1 мпа,рабочая среда-сжатый воздух.эне</t>
        </is>
      </c>
      <c r="F1938" t="inlineStr">
        <is>
          <t>俄罗斯</t>
        </is>
      </c>
      <c r="G1938" t="inlineStr">
        <is>
          <t>中国</t>
        </is>
      </c>
      <c r="H1938" t="inlineStr">
        <is>
          <t>2024-01-23</t>
        </is>
      </c>
      <c r="I1938" t="inlineStr">
        <is>
          <t>22</t>
        </is>
      </c>
    </row>
    <row r="1939">
      <c r="A1939" t="inlineStr">
        <is>
          <t>FESTO</t>
        </is>
      </c>
      <c r="B1939" t="inlineStr">
        <is>
          <t>2023-08-29</t>
        </is>
      </c>
      <c r="C1939" t="inlineStr">
        <is>
          <t>Ооо Сталкер</t>
        </is>
      </c>
      <c r="D1939" t="inlineStr">
        <is>
          <t>Changsha Walyoung Electronic Technology Ltd</t>
        </is>
      </c>
      <c r="E1939" t="inlineStr">
        <is>
          <t>распределитель с электроуправлением festo vsva-b-m52-mzd-a2-1t1l-1шт. представляет собой клапан регулирующий для пневматических силовых трансмиссий модель vsva- стандартный распределитель с электромагнитным управлением. применяются для управления пот</t>
        </is>
      </c>
      <c r="F1939" t="inlineStr">
        <is>
          <t>俄罗斯</t>
        </is>
      </c>
      <c r="G1939" t="inlineStr">
        <is>
          <t>中国</t>
        </is>
      </c>
      <c r="H1939" t="inlineStr">
        <is>
          <t>2024-01-23</t>
        </is>
      </c>
      <c r="I1939" t="inlineStr">
        <is>
          <t>22</t>
        </is>
      </c>
    </row>
    <row r="1940">
      <c r="A1940" t="inlineStr">
        <is>
          <t>FESTO</t>
        </is>
      </c>
      <c r="B1940" t="inlineStr">
        <is>
          <t>2023-08-29</t>
        </is>
      </c>
      <c r="C1940" t="inlineStr">
        <is>
          <t>Ооо Сталкер</t>
        </is>
      </c>
      <c r="D1940" t="inlineStr">
        <is>
          <t>Changsha Walyoung Electronic Technology Ltd</t>
        </is>
      </c>
      <c r="E1940" t="inlineStr">
        <is>
          <t>компактный пневмоцилиндр festo advu-40-80-a-p-a-2шт. представляет собой силовую пневматическую установку линейного действия,двустороннего хода.с защитой от проворота направляющими и траверсой.диаметр поршня: 40 мм, ход:80 мм, рабочее давление 0,8-10b</t>
        </is>
      </c>
      <c r="F1940" t="inlineStr">
        <is>
          <t>俄罗斯</t>
        </is>
      </c>
      <c r="G1940" t="inlineStr">
        <is>
          <t>中国</t>
        </is>
      </c>
      <c r="H1940" t="inlineStr">
        <is>
          <t>2024-01-23</t>
        </is>
      </c>
      <c r="I1940" t="inlineStr">
        <is>
          <t>22</t>
        </is>
      </c>
    </row>
    <row r="1941">
      <c r="A1941" t="inlineStr">
        <is>
          <t>FESTO</t>
        </is>
      </c>
      <c r="B1941" t="inlineStr">
        <is>
          <t>2023-08-29</t>
        </is>
      </c>
      <c r="C1941" t="inlineStr">
        <is>
          <t>Ооо Сталкер</t>
        </is>
      </c>
      <c r="D1941" t="inlineStr">
        <is>
          <t>Changsha Walyoung Electronic Technology Ltd</t>
        </is>
      </c>
      <c r="E1941" t="inlineStr">
        <is>
          <t>ремкомплект festo dnc-40-ppv-a-5шт. представляет собой набор уплотнителей для пневмоцилиндров размером поршня 40 мм. содержит в своем составе уплотнители из epdm (это материал, изготовленный синтетическим способом, пероксидально сшитый этилен-пропиле</t>
        </is>
      </c>
      <c r="F1941" t="inlineStr">
        <is>
          <t>俄罗斯</t>
        </is>
      </c>
      <c r="G1941" t="inlineStr">
        <is>
          <t>中国</t>
        </is>
      </c>
      <c r="H1941" t="inlineStr">
        <is>
          <t>2024-01-23</t>
        </is>
      </c>
      <c r="I1941" t="inlineStr">
        <is>
          <t>22</t>
        </is>
      </c>
    </row>
    <row r="1942">
      <c r="A1942" t="inlineStr">
        <is>
          <t>FESTO</t>
        </is>
      </c>
      <c r="B1942" t="inlineStr">
        <is>
          <t>2023-08-29</t>
        </is>
      </c>
      <c r="C1942" t="inlineStr">
        <is>
          <t>Ооо Сталкер</t>
        </is>
      </c>
      <c r="D1942" t="inlineStr">
        <is>
          <t>Changsha Walyoung Electronic Technology Ltd</t>
        </is>
      </c>
      <c r="E1942" t="inlineStr">
        <is>
          <t>ремкомплект festo 125717 crdngs- 80-ppv-a-10шт. представляет собой набор уплотнителей для ремонта пневмоцилиндра crdngs с диаметром поршня 80 мм, состоящий из уплотнителей профильного поперечного сечения из полимера (пвх- не листовой материал), изгот</t>
        </is>
      </c>
      <c r="F1942" t="inlineStr">
        <is>
          <t>俄罗斯</t>
        </is>
      </c>
      <c r="G1942" t="inlineStr">
        <is>
          <t>中国</t>
        </is>
      </c>
      <c r="H1942" t="inlineStr">
        <is>
          <t>2024-01-23</t>
        </is>
      </c>
      <c r="I1942" t="inlineStr">
        <is>
          <t>22</t>
        </is>
      </c>
    </row>
    <row r="1943">
      <c r="A1943" t="inlineStr">
        <is>
          <t>FESTO</t>
        </is>
      </c>
      <c r="B1943" t="inlineStr">
        <is>
          <t>2023-08-29</t>
        </is>
      </c>
      <c r="C1943" t="inlineStr">
        <is>
          <t>Ооо Сталкер</t>
        </is>
      </c>
      <c r="D1943" t="inlineStr">
        <is>
          <t>Changsha Walyoung Electronic Technology Ltd</t>
        </is>
      </c>
      <c r="E1943" t="inlineStr">
        <is>
          <t>ремкомплект festo 665273 crdng- 80-...-ppv-a-s6-8шт, представляет собой набор уплотнителей для пневмоцилиндров размером поршня 80 мм. содержит в своем составе уплотнители из epdm (это материал, изготовленный синтетическим способом, пероксидально сшит</t>
        </is>
      </c>
      <c r="F1943" t="inlineStr">
        <is>
          <t>俄罗斯</t>
        </is>
      </c>
      <c r="G1943" t="inlineStr">
        <is>
          <t>中国</t>
        </is>
      </c>
      <c r="H1943" t="inlineStr">
        <is>
          <t>2024-01-23</t>
        </is>
      </c>
      <c r="I1943" t="inlineStr">
        <is>
          <t>22</t>
        </is>
      </c>
    </row>
    <row r="1944">
      <c r="A1944" t="inlineStr">
        <is>
          <t>FESTO</t>
        </is>
      </c>
      <c r="B1944" t="inlineStr">
        <is>
          <t>2023-08-29</t>
        </is>
      </c>
      <c r="C1944" t="inlineStr">
        <is>
          <t>Ооо Сталкер</t>
        </is>
      </c>
      <c r="D1944" t="inlineStr">
        <is>
          <t>Changsha Walyoung Electronic Technology Ltd</t>
        </is>
      </c>
      <c r="E1944" t="inlineStr">
        <is>
          <t>пневмораспределитель festo vl-5-1/4-1шт. представляет собой клапан регулирующий для пневматических силовых трансмиссий- универсальный распределитель с односторонним пневматическим управлением. имеет цельнометаллический корпус. распределитель с пневма</t>
        </is>
      </c>
      <c r="F1944" t="inlineStr">
        <is>
          <t>俄罗斯</t>
        </is>
      </c>
      <c r="G1944" t="inlineStr">
        <is>
          <t>中国</t>
        </is>
      </c>
      <c r="H1944" t="inlineStr">
        <is>
          <t>2024-01-23</t>
        </is>
      </c>
      <c r="I1944" t="inlineStr">
        <is>
          <t>22</t>
        </is>
      </c>
    </row>
    <row r="1945">
      <c r="A1945" t="inlineStr">
        <is>
          <t>FESTO</t>
        </is>
      </c>
      <c r="B1945" t="inlineStr">
        <is>
          <t>2023-08-29</t>
        </is>
      </c>
      <c r="C1945" t="inlineStr">
        <is>
          <t>Ооо Сталкер</t>
        </is>
      </c>
      <c r="D1945" t="inlineStr">
        <is>
          <t>Changsha Walyoung Electronic Technology Ltd</t>
        </is>
      </c>
      <c r="E1945" t="inlineStr">
        <is>
          <t>пневмоцилиндр с направляющими festo dfm-16-50-p-a-kf-2шт. представляет собой установку силовую пневматическую линейного действия. компактный мощный пневматический привод дву-стороннего действия с направляющей,ход-50 мм, диаметр поршня-16 мм. энергия</t>
        </is>
      </c>
      <c r="F1945" t="inlineStr">
        <is>
          <t>俄罗斯</t>
        </is>
      </c>
      <c r="G1945" t="inlineStr">
        <is>
          <t>中国</t>
        </is>
      </c>
      <c r="H1945" t="inlineStr">
        <is>
          <t>2024-01-23</t>
        </is>
      </c>
      <c r="I1945" t="inlineStr">
        <is>
          <t>22</t>
        </is>
      </c>
    </row>
    <row r="1946">
      <c r="A1946" t="inlineStr">
        <is>
          <t>FESTO</t>
        </is>
      </c>
      <c r="B1946" t="inlineStr">
        <is>
          <t>2023-08-29</t>
        </is>
      </c>
      <c r="C1946" t="inlineStr">
        <is>
          <t>Ооо Сталкер</t>
        </is>
      </c>
      <c r="D1946" t="inlineStr">
        <is>
          <t>Changsha Walyoung Electronic Technology Ltd</t>
        </is>
      </c>
      <c r="E1946" t="inlineStr">
        <is>
          <t>захват вакуумный сильфонный festo vasb-55-1/4-si-b-10шт. представляет собой захват (присоска) вакуумный сильфонный, предназначена для захвата и переноса различных предметов путем создания разрежения под эластичной поверхностью, изготовлена из силикон</t>
        </is>
      </c>
      <c r="F1946" t="inlineStr">
        <is>
          <t>俄罗斯</t>
        </is>
      </c>
      <c r="G1946" t="inlineStr">
        <is>
          <t>中国</t>
        </is>
      </c>
      <c r="H1946" t="inlineStr">
        <is>
          <t>2024-01-23</t>
        </is>
      </c>
      <c r="I1946" t="inlineStr">
        <is>
          <t>22</t>
        </is>
      </c>
    </row>
    <row r="1947">
      <c r="A1947" t="inlineStr">
        <is>
          <t>FESTO</t>
        </is>
      </c>
      <c r="B1947" t="inlineStr">
        <is>
          <t>2023-08-29</t>
        </is>
      </c>
      <c r="C1947" t="inlineStr">
        <is>
          <t>Ооо Сталкер</t>
        </is>
      </c>
      <c r="D1947" t="inlineStr">
        <is>
          <t>Changsha Walyoung Electronic Technology Ltd</t>
        </is>
      </c>
      <c r="E1947" t="inlineStr">
        <is>
          <t>фланец с осью festo sua-25-8шт. представляет собой монтажный элемент6 литой стальной с дальнейшей механической обработкой, типоразмер o25 мм, в комплекте с крепежными элементами (болтами). используется при монтаже трубопроводных магистралей на промыш</t>
        </is>
      </c>
      <c r="F1947" t="inlineStr">
        <is>
          <t>俄罗斯</t>
        </is>
      </c>
      <c r="G1947" t="inlineStr">
        <is>
          <t>中国</t>
        </is>
      </c>
      <c r="H1947" t="inlineStr">
        <is>
          <t>2024-01-23</t>
        </is>
      </c>
      <c r="I1947" t="inlineStr">
        <is>
          <t>22</t>
        </is>
      </c>
    </row>
    <row r="1948">
      <c r="A1948" t="inlineStr">
        <is>
          <t>FESTO</t>
        </is>
      </c>
      <c r="B1948" t="inlineStr">
        <is>
          <t>2023-08-29</t>
        </is>
      </c>
      <c r="C1948" t="inlineStr">
        <is>
          <t>Ооо Сталкер</t>
        </is>
      </c>
      <c r="D1948" t="inlineStr">
        <is>
          <t>Changsha Walyoung Electronic Technology Ltd</t>
        </is>
      </c>
      <c r="E1948" t="inlineStr">
        <is>
          <t>ремкомплект festo 753090 dsbc/g- 50-25шт. представляет собой набор уплотнителей для ремонта пневмоцилиндра dsbc с диаметром поршня 50 мм, состоящий из уплотнителей профильного поперечного сечения из полимера (пвх- не листовой материал), изготовлен ме</t>
        </is>
      </c>
      <c r="F1948" t="inlineStr">
        <is>
          <t>俄罗斯</t>
        </is>
      </c>
      <c r="G1948" t="inlineStr">
        <is>
          <t>中国</t>
        </is>
      </c>
      <c r="H1948" t="inlineStr">
        <is>
          <t>2024-01-23</t>
        </is>
      </c>
      <c r="I1948" t="inlineStr">
        <is>
          <t>22</t>
        </is>
      </c>
    </row>
    <row r="1949">
      <c r="A1949" t="inlineStr">
        <is>
          <t>FESTO</t>
        </is>
      </c>
      <c r="B1949" t="inlineStr">
        <is>
          <t>2023-08-29</t>
        </is>
      </c>
      <c r="C1949" t="inlineStr">
        <is>
          <t>Ооо Сталкер</t>
        </is>
      </c>
      <c r="D1949" t="inlineStr">
        <is>
          <t>Changsha Walyoung Electronic Technology Ltd</t>
        </is>
      </c>
      <c r="E1949" t="inlineStr">
        <is>
          <t>ремкомплект festo 753091 dsbc/g- 63-20шт. представляет собой набор уплотнителей для ремонта пневмоцилиндра dsbc с диаметром поршня 63 мм, состоящий из уплотнителей профильного поперечного сечения из полимера (пвх- не листовой материал), изготовлен ме</t>
        </is>
      </c>
      <c r="F1949" t="inlineStr">
        <is>
          <t>俄罗斯</t>
        </is>
      </c>
      <c r="G1949" t="inlineStr">
        <is>
          <t>中国</t>
        </is>
      </c>
      <c r="H1949" t="inlineStr">
        <is>
          <t>2024-01-23</t>
        </is>
      </c>
      <c r="I1949" t="inlineStr">
        <is>
          <t>22</t>
        </is>
      </c>
    </row>
    <row r="1950">
      <c r="A1950" t="inlineStr">
        <is>
          <t>FESTO</t>
        </is>
      </c>
      <c r="B1950" t="inlineStr">
        <is>
          <t>2023-08-29</t>
        </is>
      </c>
      <c r="C1950" t="inlineStr">
        <is>
          <t>Ооо Сталкер</t>
        </is>
      </c>
      <c r="D1950" t="inlineStr">
        <is>
          <t>Changsha Walyoung Electronic Technology Ltd</t>
        </is>
      </c>
      <c r="E1950" t="inlineStr">
        <is>
          <t>монтажные детали:поворотная цапфа, модуль festo 2214909 damt-v1-50-a-1шт. поворотная цапфа для монтажа датчиков на цилиндры festo серий dsbc и dnc диаметром 50 мм. является принадлежностью пневматических силовых установок. материал цапфы гальванизиро</t>
        </is>
      </c>
      <c r="F1950" t="inlineStr">
        <is>
          <t>俄罗斯</t>
        </is>
      </c>
      <c r="G1950" t="inlineStr">
        <is>
          <t>中国</t>
        </is>
      </c>
      <c r="H1950" t="inlineStr">
        <is>
          <t>2024-01-23</t>
        </is>
      </c>
      <c r="I1950" t="inlineStr">
        <is>
          <t>22</t>
        </is>
      </c>
    </row>
    <row r="1951">
      <c r="A1951" t="inlineStr">
        <is>
          <t>FESTO</t>
        </is>
      </c>
      <c r="B1951" t="inlineStr">
        <is>
          <t>2023-08-29</t>
        </is>
      </c>
      <c r="C1951" t="inlineStr">
        <is>
          <t>Ооо Сталкер</t>
        </is>
      </c>
      <c r="D1951" t="inlineStr">
        <is>
          <t>Changsha Walyoung Electronic Technology Ltd</t>
        </is>
      </c>
      <c r="E1951" t="inlineStr">
        <is>
          <t>стандартный пневмоцилиндр festo 1366952 dsbc-50-100-ppva-n3-2шт. представляет собой пневматическую силовую установку линейного действия типа двустороннего хода. диаметр поршня:50 мм. ход: 100 мм, рабочее давление 0,4-12bar.регулируемое пневматическое</t>
        </is>
      </c>
      <c r="F1951" t="inlineStr">
        <is>
          <t>俄罗斯</t>
        </is>
      </c>
      <c r="G1951" t="inlineStr">
        <is>
          <t>中国</t>
        </is>
      </c>
      <c r="H1951" t="inlineStr">
        <is>
          <t>2024-01-23</t>
        </is>
      </c>
      <c r="I1951" t="inlineStr">
        <is>
          <t>22</t>
        </is>
      </c>
    </row>
    <row r="1952">
      <c r="A1952" t="inlineStr">
        <is>
          <t>FESTO</t>
        </is>
      </c>
      <c r="B1952" t="inlineStr">
        <is>
          <t>2023-08-29</t>
        </is>
      </c>
      <c r="C1952" t="inlineStr">
        <is>
          <t>Ооо Сталкер</t>
        </is>
      </c>
      <c r="D1952" t="inlineStr">
        <is>
          <t>Changsha Walyoung Electronic Technology Ltd</t>
        </is>
      </c>
      <c r="E1952" t="inlineStr">
        <is>
          <t>ремкомплект festo 125715 crdngs- 50-ppv-a-20шт. представляет собой набор уплотнителей для ремонта пневмоцилиндра crdngs с диаметром поршня 50 мм, состоящий из уплотнителей профильного поперечного сечения из полимера (пвх- не листовой материал), изгот</t>
        </is>
      </c>
      <c r="F1952" t="inlineStr">
        <is>
          <t>俄罗斯</t>
        </is>
      </c>
      <c r="G1952" t="inlineStr">
        <is>
          <t>中国</t>
        </is>
      </c>
      <c r="H1952" t="inlineStr">
        <is>
          <t>2024-01-23</t>
        </is>
      </c>
      <c r="I1952" t="inlineStr">
        <is>
          <t>22</t>
        </is>
      </c>
    </row>
    <row r="1953">
      <c r="A1953" t="inlineStr">
        <is>
          <t>FESTO</t>
        </is>
      </c>
      <c r="B1953" t="inlineStr">
        <is>
          <t>2023-08-29</t>
        </is>
      </c>
      <c r="C1953" t="inlineStr">
        <is>
          <t>Ооо Сталкер</t>
        </is>
      </c>
      <c r="D1953" t="inlineStr">
        <is>
          <t>Changsha Walyoung Electronic Technology Ltd</t>
        </is>
      </c>
      <c r="E1953" t="inlineStr">
        <is>
          <t>пневмоцилиндр festo 552793 crdsnu-50-15-ppv-a-mq-4шт. представляет собой круглый пневмоцилиндр линейного действиядвустороннего хода. диаметр поршня: 50 мм, ход: 15 мм, рабочее давление 1-10bar,с упругими демпфирующими кольцами в конечных положениях.</t>
        </is>
      </c>
      <c r="F1953" t="inlineStr">
        <is>
          <t>俄罗斯</t>
        </is>
      </c>
      <c r="G1953" t="inlineStr">
        <is>
          <t>中国</t>
        </is>
      </c>
      <c r="H1953" t="inlineStr">
        <is>
          <t>2024-01-23</t>
        </is>
      </c>
      <c r="I1953" t="inlineStr">
        <is>
          <t>22</t>
        </is>
      </c>
    </row>
    <row r="1954">
      <c r="A1954" t="inlineStr">
        <is>
          <t>FESTO</t>
        </is>
      </c>
      <c r="B1954" t="inlineStr">
        <is>
          <t>2023-08-29</t>
        </is>
      </c>
      <c r="C1954" t="inlineStr">
        <is>
          <t>Ооо Сталкер</t>
        </is>
      </c>
      <c r="D1954" t="inlineStr">
        <is>
          <t>Changsha Walyoung Electronic Technology Ltd</t>
        </is>
      </c>
      <c r="E1954" t="inlineStr">
        <is>
          <t>ремкомплект festo 369197 dnc- 50- ppva-5шт. представляет собой набор уплотнителей для пневмоцилиндров размером поршня 50 мм. содержит в своем составе уплотнители из epdm (это материал, изготовленный синтетическим способом, пероксидально сшитый этилен</t>
        </is>
      </c>
      <c r="F1954" t="inlineStr">
        <is>
          <t>俄罗斯</t>
        </is>
      </c>
      <c r="G1954" t="inlineStr">
        <is>
          <t>中国</t>
        </is>
      </c>
      <c r="H1954" t="inlineStr">
        <is>
          <t>2024-01-23</t>
        </is>
      </c>
      <c r="I1954" t="inlineStr">
        <is>
          <t>22</t>
        </is>
      </c>
    </row>
    <row r="1955">
      <c r="A1955" t="inlineStr">
        <is>
          <t>FESTO</t>
        </is>
      </c>
      <c r="B1955" t="inlineStr">
        <is>
          <t>2023-08-29</t>
        </is>
      </c>
      <c r="C1955" t="inlineStr">
        <is>
          <t>Ооо Сталкер</t>
        </is>
      </c>
      <c r="D1955" t="inlineStr">
        <is>
          <t>Changsha Walyoung Electronic Technology Ltd</t>
        </is>
      </c>
      <c r="E1955" t="inlineStr">
        <is>
          <t>ремкомплект festo 369196 dnc- 40- ppva-5шт. представляет собой набор уплотнителей для пневмоцилиндров размером поршня 40 мм. содержит в своем составе уплотнители из epdm (это материал, изготовленный синтетическим способом, пероксидально сшитый этилен</t>
        </is>
      </c>
      <c r="F1955" t="inlineStr">
        <is>
          <t>俄罗斯</t>
        </is>
      </c>
      <c r="G1955" t="inlineStr">
        <is>
          <t>中国</t>
        </is>
      </c>
      <c r="H1955" t="inlineStr">
        <is>
          <t>2024-01-23</t>
        </is>
      </c>
      <c r="I1955" t="inlineStr">
        <is>
          <t>22</t>
        </is>
      </c>
    </row>
    <row r="1956">
      <c r="A1956" t="inlineStr">
        <is>
          <t>FESTO</t>
        </is>
      </c>
      <c r="B1956" t="inlineStr">
        <is>
          <t>2023-08-29</t>
        </is>
      </c>
      <c r="C1956" t="inlineStr">
        <is>
          <t>Ооо Сталкер</t>
        </is>
      </c>
      <c r="D1956" t="inlineStr">
        <is>
          <t>Changsha Walyoung Electronic Technology Ltd</t>
        </is>
      </c>
      <c r="E1956" t="inlineStr">
        <is>
          <t>ремкомплект festo 369200 dnc-100- ppva-5шт. представляет собой набор уплотнителей для пневмоцилиндров размером поршня 100 мм. содержит в своем составе уплотнители из epdm (это материал, изготовленный синтетическим способом, пероксидально сшитый этиле</t>
        </is>
      </c>
      <c r="F1956" t="inlineStr">
        <is>
          <t>俄罗斯</t>
        </is>
      </c>
      <c r="G1956" t="inlineStr">
        <is>
          <t>中国</t>
        </is>
      </c>
      <c r="H1956" t="inlineStr">
        <is>
          <t>2024-01-23</t>
        </is>
      </c>
      <c r="I1956" t="inlineStr">
        <is>
          <t>22</t>
        </is>
      </c>
    </row>
    <row r="1957">
      <c r="A1957" t="inlineStr">
        <is>
          <t>FESTO</t>
        </is>
      </c>
      <c r="B1957" t="inlineStr">
        <is>
          <t>2023-08-29</t>
        </is>
      </c>
      <c r="C1957" t="inlineStr">
        <is>
          <t>Ооо Сталкер</t>
        </is>
      </c>
      <c r="D1957" t="inlineStr">
        <is>
          <t>Changsha Walyoung Electronic Technology Ltd</t>
        </is>
      </c>
      <c r="E1957" t="inlineStr">
        <is>
          <t>отсечной клапан festo he-2-qs-10-2шт.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сквозных отверстий в</t>
        </is>
      </c>
      <c r="F1957" t="inlineStr">
        <is>
          <t>俄罗斯</t>
        </is>
      </c>
      <c r="G1957" t="inlineStr">
        <is>
          <t>中国</t>
        </is>
      </c>
      <c r="H1957" t="inlineStr">
        <is>
          <t>2024-01-23</t>
        </is>
      </c>
      <c r="I1957" t="inlineStr">
        <is>
          <t>22</t>
        </is>
      </c>
    </row>
    <row r="1958">
      <c r="A1958" t="inlineStr">
        <is>
          <t>FESTO</t>
        </is>
      </c>
      <c r="B1958" t="inlineStr">
        <is>
          <t>2023-08-29</t>
        </is>
      </c>
      <c r="C1958" t="inlineStr">
        <is>
          <t>Ооо Сталкер</t>
        </is>
      </c>
      <c r="D1958" t="inlineStr">
        <is>
          <t>Changsha Walyoung Electronic Technology Ltd</t>
        </is>
      </c>
      <c r="E1958" t="inlineStr">
        <is>
          <t>компактный пневмоцилиндр festo advu-32-50-a-p-a,156623-4шт. представляет собой пневматическую силовую установку линейного действия двустороннего хода, шток с защитой от проворота с помощью поперечной плиты и направляющей. диаметр поршня: 32 мм, ход:</t>
        </is>
      </c>
      <c r="F1958" t="inlineStr">
        <is>
          <t>俄罗斯</t>
        </is>
      </c>
      <c r="G1958" t="inlineStr">
        <is>
          <t>中国</t>
        </is>
      </c>
      <c r="H1958" t="inlineStr">
        <is>
          <t>2024-01-23</t>
        </is>
      </c>
      <c r="I1958" t="inlineStr">
        <is>
          <t>22</t>
        </is>
      </c>
    </row>
    <row r="1959">
      <c r="A1959" t="inlineStr">
        <is>
          <t>FESTO</t>
        </is>
      </c>
      <c r="B1959" t="inlineStr">
        <is>
          <t>2023-08-29</t>
        </is>
      </c>
      <c r="C1959" t="inlineStr">
        <is>
          <t>Ооо Сталкер</t>
        </is>
      </c>
      <c r="D1959" t="inlineStr">
        <is>
          <t>Changsha Walyoung Electronic Technology Ltd</t>
        </is>
      </c>
      <c r="E1959" t="inlineStr">
        <is>
          <t>дроссель с обратным клапаном festo grla-1/8-qs-6-d-10шт. представляет собой односторонний клапан регулирующий, с обратным клапаном для выхлопа. состоит из дросселя с обратным клапаном и управляемого обратного клапана. дроссели серии grla работают с ф</t>
        </is>
      </c>
      <c r="F1959" t="inlineStr">
        <is>
          <t>俄罗斯</t>
        </is>
      </c>
      <c r="G1959" t="inlineStr">
        <is>
          <t>中国</t>
        </is>
      </c>
      <c r="H1959" t="inlineStr">
        <is>
          <t>2024-01-23</t>
        </is>
      </c>
      <c r="I1959" t="inlineStr">
        <is>
          <t>22</t>
        </is>
      </c>
    </row>
    <row r="1960">
      <c r="A1960" t="inlineStr">
        <is>
          <t>FESTO</t>
        </is>
      </c>
      <c r="B1960" t="inlineStr">
        <is>
          <t>2023-08-29</t>
        </is>
      </c>
      <c r="C1960" t="inlineStr">
        <is>
          <t>Ооо Сталкер</t>
        </is>
      </c>
      <c r="D1960" t="inlineStr">
        <is>
          <t>Changsha Walyoung Electronic Technology Ltd</t>
        </is>
      </c>
      <c r="E1960" t="inlineStr">
        <is>
          <t>стандартный пневмоцилиндр festo dnc-63-160-ppv-a-2шт, представляет собой пневмоцилиндр линейного действия двустороннего хода. диаметр поршня: 63 мм, ход 160 мм, конфигурируемый ход 3-2000мм, регулируемое пневматическое демпфирование. основными элемен</t>
        </is>
      </c>
      <c r="F1960" t="inlineStr">
        <is>
          <t>俄罗斯</t>
        </is>
      </c>
      <c r="G1960" t="inlineStr">
        <is>
          <t>中国</t>
        </is>
      </c>
      <c r="H1960" t="inlineStr">
        <is>
          <t>2024-01-23</t>
        </is>
      </c>
      <c r="I1960" t="inlineStr">
        <is>
          <t>22</t>
        </is>
      </c>
    </row>
    <row r="1961">
      <c r="A1961" t="inlineStr">
        <is>
          <t>FESTO</t>
        </is>
      </c>
      <c r="B1961" t="inlineStr">
        <is>
          <t>2023-08-29</t>
        </is>
      </c>
      <c r="C1961" t="inlineStr">
        <is>
          <t>Ооо Сталкер</t>
        </is>
      </c>
      <c r="D1961" t="inlineStr">
        <is>
          <t>Changsha Walyoung Electronic Technology Ltd</t>
        </is>
      </c>
      <c r="E1961" t="inlineStr">
        <is>
          <t>датчик положения festo sme-8m-ds-24v-k-0.3-m8d-10шт.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t>
        </is>
      </c>
      <c r="F1961" t="inlineStr">
        <is>
          <t>俄罗斯</t>
        </is>
      </c>
      <c r="G1961" t="inlineStr">
        <is>
          <t>中国</t>
        </is>
      </c>
      <c r="H1961" t="inlineStr">
        <is>
          <t>2024-01-23</t>
        </is>
      </c>
      <c r="I1961" t="inlineStr">
        <is>
          <t>22</t>
        </is>
      </c>
    </row>
    <row r="1962">
      <c r="A1962" t="inlineStr">
        <is>
          <t>FESTO</t>
        </is>
      </c>
      <c r="B1962" t="inlineStr">
        <is>
          <t>2023-08-29</t>
        </is>
      </c>
      <c r="C1962" t="inlineStr">
        <is>
          <t>Ооо Сталкер</t>
        </is>
      </c>
      <c r="D1962" t="inlineStr">
        <is>
          <t>Changsha Walyoung Electronic Technology Ltd</t>
        </is>
      </c>
      <c r="E1962" t="inlineStr">
        <is>
          <t>датчик положения festo sme-8-k-led-24,150855 -3шт.представляет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приводов</t>
        </is>
      </c>
      <c r="F1962" t="inlineStr">
        <is>
          <t>俄罗斯</t>
        </is>
      </c>
      <c r="G1962" t="inlineStr">
        <is>
          <t>中国</t>
        </is>
      </c>
      <c r="H1962" t="inlineStr">
        <is>
          <t>2024-01-23</t>
        </is>
      </c>
      <c r="I1962" t="inlineStr">
        <is>
          <t>22</t>
        </is>
      </c>
    </row>
    <row r="1963">
      <c r="A1963" t="inlineStr">
        <is>
          <t>FESTO</t>
        </is>
      </c>
      <c r="B1963" t="inlineStr">
        <is>
          <t>2023-08-29</t>
        </is>
      </c>
      <c r="C1963" t="inlineStr">
        <is>
          <t>Ооо Сталкер</t>
        </is>
      </c>
      <c r="D1963" t="inlineStr">
        <is>
          <t>Changsha Walyoung Electronic Technology Ltd</t>
        </is>
      </c>
      <c r="E1963" t="inlineStr">
        <is>
          <t>пневматические распределители festo h-5-1/4-b,8995-1шт. представляет собой клапан регулирующий для пневматических силовых трансмиссий:распределитель с электроуправлением - универсальный распределитель клапанного типа с двусторонним электромагнитным у</t>
        </is>
      </c>
      <c r="F1963" t="inlineStr">
        <is>
          <t>俄罗斯</t>
        </is>
      </c>
      <c r="G1963" t="inlineStr">
        <is>
          <t>中国</t>
        </is>
      </c>
      <c r="H1963" t="inlineStr">
        <is>
          <t>2024-01-23</t>
        </is>
      </c>
      <c r="I1963" t="inlineStr">
        <is>
          <t>22</t>
        </is>
      </c>
    </row>
    <row r="1964">
      <c r="A1964" t="inlineStr">
        <is>
          <t>FESTO</t>
        </is>
      </c>
      <c r="B1964" t="inlineStr">
        <is>
          <t>2023-08-29</t>
        </is>
      </c>
      <c r="C1964" t="inlineStr">
        <is>
          <t>Ооо Сталкер</t>
        </is>
      </c>
      <c r="D1964" t="inlineStr">
        <is>
          <t>Changsha Walyoung Electronic Technology Ltd</t>
        </is>
      </c>
      <c r="E1964" t="inlineStr">
        <is>
          <t>муфта цанговая прямая festo qsm-4,153324-10шт. модели qsm, корпус pbt (полибутилентерефталат), рабочие части - нержавеющая сталь. пневматический соединитель для труб и трубок. рабочее давление 14 бар, диаметр 4мм. без резьбы.условный проход 2,6мм. то</t>
        </is>
      </c>
      <c r="F1964" t="inlineStr">
        <is>
          <t>俄罗斯</t>
        </is>
      </c>
      <c r="G1964" t="inlineStr">
        <is>
          <t>中国</t>
        </is>
      </c>
      <c r="H1964" t="inlineStr">
        <is>
          <t>2024-01-23</t>
        </is>
      </c>
      <c r="I1964" t="inlineStr">
        <is>
          <t>22</t>
        </is>
      </c>
    </row>
    <row r="1965">
      <c r="A1965" t="inlineStr">
        <is>
          <t>FESTO</t>
        </is>
      </c>
      <c r="B1965" t="inlineStr">
        <is>
          <t>2023-08-29</t>
        </is>
      </c>
      <c r="C1965" t="inlineStr">
        <is>
          <t>Ооо Сталкер</t>
        </is>
      </c>
      <c r="D1965" t="inlineStr">
        <is>
          <t>Changsha Walyoung Electronic Technology Ltd</t>
        </is>
      </c>
      <c r="E1965" t="inlineStr">
        <is>
          <t>круглый пневмоцилиндр festo dsnu-20-25-ppv-a,33974-1шт.пневматическая установка линейного двустороннего действия,диаметр поршня-20мм;ход-25мм.материал колбы цилиндра:легированная сталь, нержавеющая; материал крышки-алюминий;материал штока-сталь легир</t>
        </is>
      </c>
      <c r="F1965" t="inlineStr">
        <is>
          <t>俄罗斯</t>
        </is>
      </c>
      <c r="G1965" t="inlineStr">
        <is>
          <t>中国</t>
        </is>
      </c>
      <c r="H1965" t="inlineStr">
        <is>
          <t>2024-01-23</t>
        </is>
      </c>
      <c r="I1965" t="inlineStr">
        <is>
          <t>22</t>
        </is>
      </c>
    </row>
    <row r="1966">
      <c r="A1966" t="inlineStr">
        <is>
          <t>FESTO</t>
        </is>
      </c>
      <c r="B1966" t="inlineStr">
        <is>
          <t>2023-08-29</t>
        </is>
      </c>
      <c r="C1966" t="inlineStr">
        <is>
          <t>Ооо Сталкер</t>
        </is>
      </c>
      <c r="D1966" t="inlineStr">
        <is>
          <t>Changsha Walyoung Electronic Technology Ltd</t>
        </is>
      </c>
      <c r="E1966" t="inlineStr">
        <is>
          <t>пневмоцилиндр с направляющими festo dfm-20-40-p-a-gf,170843-1шт. представляет собой силовую пневматическую установку линейного действия,двустороннего хода. привод и направляющие в одном корпусе обуславливают высокую степень поглощения крутящего момен</t>
        </is>
      </c>
      <c r="F1966" t="inlineStr">
        <is>
          <t>俄罗斯</t>
        </is>
      </c>
      <c r="G1966" t="inlineStr">
        <is>
          <t>中国</t>
        </is>
      </c>
      <c r="H1966" t="inlineStr">
        <is>
          <t>2024-01-23</t>
        </is>
      </c>
      <c r="I1966" t="inlineStr">
        <is>
          <t>22</t>
        </is>
      </c>
    </row>
    <row r="1967">
      <c r="A1967" t="inlineStr">
        <is>
          <t>FESTO</t>
        </is>
      </c>
      <c r="B1967" t="inlineStr">
        <is>
          <t>2023-08-29</t>
        </is>
      </c>
      <c r="C1967" t="inlineStr">
        <is>
          <t>Ооо Сталкер</t>
        </is>
      </c>
      <c r="D1967" t="inlineStr">
        <is>
          <t>Changsha Walyoung Electronic Technology Ltd</t>
        </is>
      </c>
      <c r="E1967" t="inlineStr">
        <is>
          <t>датчик положения festo sme-8m-ds-24v-k-5,0-oe, 543863-30шт.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t>
        </is>
      </c>
      <c r="F1967" t="inlineStr">
        <is>
          <t>俄罗斯</t>
        </is>
      </c>
      <c r="G1967" t="inlineStr">
        <is>
          <t>中国</t>
        </is>
      </c>
      <c r="H1967" t="inlineStr">
        <is>
          <t>2024-01-23</t>
        </is>
      </c>
      <c r="I1967" t="inlineStr">
        <is>
          <t>22</t>
        </is>
      </c>
    </row>
    <row r="1968">
      <c r="A1968" t="inlineStr">
        <is>
          <t>FESTO</t>
        </is>
      </c>
      <c r="B1968" t="inlineStr">
        <is>
          <t>2023-08-29</t>
        </is>
      </c>
      <c r="C1968" t="inlineStr">
        <is>
          <t>Ооо Сталкер</t>
        </is>
      </c>
      <c r="D1968" t="inlineStr">
        <is>
          <t>Changsha Walyoung Electronic Technology Ltd</t>
        </is>
      </c>
      <c r="E1968" t="inlineStr">
        <is>
          <t>круглый пневмоцилиндр festo dsnu-25-25-ppv-a-1шт. представляет собой стандартную силовую пневматическую установку линейного действия. диаметр поршня-25 мм,ход-25мм, режим работы-двустороннего действия, исполнение штока-односторонний шток. тип констру</t>
        </is>
      </c>
      <c r="F1968" t="inlineStr">
        <is>
          <t>俄罗斯</t>
        </is>
      </c>
      <c r="G1968" t="inlineStr">
        <is>
          <t>中国</t>
        </is>
      </c>
      <c r="H1968" t="inlineStr">
        <is>
          <t>2024-01-23</t>
        </is>
      </c>
      <c r="I1968" t="inlineStr">
        <is>
          <t>22</t>
        </is>
      </c>
    </row>
    <row r="1969">
      <c r="A1969" t="inlineStr">
        <is>
          <t>FESTO</t>
        </is>
      </c>
      <c r="B1969" t="inlineStr">
        <is>
          <t>2023-08-29</t>
        </is>
      </c>
      <c r="C1969" t="inlineStr">
        <is>
          <t>Ооо Сталкер</t>
        </is>
      </c>
      <c r="D1969" t="inlineStr">
        <is>
          <t>Changsha Walyoung Electronic Technology Ltd</t>
        </is>
      </c>
      <c r="E1969" t="inlineStr">
        <is>
          <t>гибкая соединительная муфта fk-m12x1.25,6141-2шт. материал корпуса сталь гальванизированная (не коррозионностойкая). служит для компенсации отклонения от среднего положения и углового отклонения, для монтажа на штоковой стороне цилиндров festo серий</t>
        </is>
      </c>
      <c r="F1969" t="inlineStr">
        <is>
          <t>俄罗斯</t>
        </is>
      </c>
      <c r="G1969" t="inlineStr">
        <is>
          <t>中国</t>
        </is>
      </c>
      <c r="H1969" t="inlineStr">
        <is>
          <t>2024-01-23</t>
        </is>
      </c>
      <c r="I1969" t="inlineStr">
        <is>
          <t>22</t>
        </is>
      </c>
    </row>
    <row r="1970">
      <c r="A1970" t="inlineStr">
        <is>
          <t>FESTO</t>
        </is>
      </c>
      <c r="B1970" t="inlineStr">
        <is>
          <t>2023-08-29</t>
        </is>
      </c>
      <c r="C1970" t="inlineStr">
        <is>
          <t>Ооо Сталкер</t>
        </is>
      </c>
      <c r="D1970" t="inlineStr">
        <is>
          <t>Changsha Walyoung Electronic Technology Ltd</t>
        </is>
      </c>
      <c r="E1970" t="inlineStr">
        <is>
          <t>стандартный пневмоцилиндр dnc-40-280-ppv-a,163336-3шт. представляет собой пневматическую силовую установку- пневмоцилиндр линейного действия . двустороннего хода. диаметр поршня:40мм, ход:280 мм, рабочее давление 0,6-12bar.регулируемое пневматическое</t>
        </is>
      </c>
      <c r="F1970" t="inlineStr">
        <is>
          <t>俄罗斯</t>
        </is>
      </c>
      <c r="G1970" t="inlineStr">
        <is>
          <t>中国</t>
        </is>
      </c>
      <c r="H1970" t="inlineStr">
        <is>
          <t>2024-01-23</t>
        </is>
      </c>
      <c r="I1970" t="inlineStr">
        <is>
          <t>22</t>
        </is>
      </c>
    </row>
    <row r="1971">
      <c r="A1971" t="inlineStr">
        <is>
          <t>FESTO</t>
        </is>
      </c>
      <c r="B1971" t="inlineStr">
        <is>
          <t>2023-08-29</t>
        </is>
      </c>
      <c r="C1971" t="inlineStr">
        <is>
          <t>Ооо Сталкер</t>
        </is>
      </c>
      <c r="D1971" t="inlineStr">
        <is>
          <t>Changsha Walyoung Electronic Technology Ltd</t>
        </is>
      </c>
      <c r="E1971" t="inlineStr">
        <is>
          <t>распределитель с электроуправлением festo vuvg-l10-t32c-atm7-1p3-3шт. представляет собой пневматический клапан-распределитель с электроуправлением серии vuvg - универсальный распределитель для управления потоками сжатого воздуха. функция клапана:2x3/</t>
        </is>
      </c>
      <c r="F1971" t="inlineStr">
        <is>
          <t>俄罗斯</t>
        </is>
      </c>
      <c r="G1971" t="inlineStr">
        <is>
          <t>中国</t>
        </is>
      </c>
      <c r="H1971" t="inlineStr">
        <is>
          <t>2024-01-23</t>
        </is>
      </c>
      <c r="I1971" t="inlineStr">
        <is>
          <t>22</t>
        </is>
      </c>
    </row>
    <row r="1972">
      <c r="A1972" t="inlineStr">
        <is>
          <t>FESTO</t>
        </is>
      </c>
      <c r="B1972" t="inlineStr">
        <is>
          <t>2023-08-29</t>
        </is>
      </c>
      <c r="C1972" t="inlineStr">
        <is>
          <t>Ооо Бобст Снг</t>
        </is>
      </c>
      <c r="D1972" t="inlineStr">
        <is>
          <t>Bobst Mex Sa</t>
        </is>
      </c>
      <c r="E1972" t="inlineStr">
        <is>
          <t>пневмоцилиндр двустороннего действия для печатного и упаковочного оборудования /не для обеспечения пожарной безопасности/:</t>
        </is>
      </c>
      <c r="F1972" t="inlineStr">
        <is>
          <t>俄罗斯</t>
        </is>
      </c>
      <c r="G1972" t="inlineStr">
        <is>
          <t>瑞士</t>
        </is>
      </c>
      <c r="H1972" t="inlineStr">
        <is>
          <t>2024-01-23</t>
        </is>
      </c>
      <c r="I1972" t="inlineStr">
        <is>
          <t>23</t>
        </is>
      </c>
    </row>
    <row r="1973">
      <c r="A1973" t="inlineStr">
        <is>
          <t>FESTO</t>
        </is>
      </c>
      <c r="B1973" t="inlineStr">
        <is>
          <t>2023-08-29</t>
        </is>
      </c>
      <c r="C1973" t="inlineStr">
        <is>
          <t>Ооо Фаэтон</t>
        </is>
      </c>
      <c r="D1973" t="inlineStr">
        <is>
          <t>Weitmann Handeln Allianz Llc По Поручению Werhmann Holzbearbearbeitungsmaschinen Gmbh Co</t>
        </is>
      </c>
      <c r="E1973" t="inlineStr">
        <is>
          <t>пневматические цилиндры для пресса, линейного действия. предназначены для использования в деревообрабатывающих станках</t>
        </is>
      </c>
      <c r="F1973" t="inlineStr">
        <is>
          <t>俄罗斯</t>
        </is>
      </c>
      <c r="G1973" t="inlineStr">
        <is>
          <t>德国</t>
        </is>
      </c>
      <c r="H1973" t="inlineStr">
        <is>
          <t>2024-01-23</t>
        </is>
      </c>
      <c r="I1973" t="inlineStr">
        <is>
          <t>23</t>
        </is>
      </c>
    </row>
    <row r="1974">
      <c r="A1974" t="inlineStr">
        <is>
          <t>FESTO</t>
        </is>
      </c>
      <c r="B1974" t="inlineStr">
        <is>
          <t>2023-08-29</t>
        </is>
      </c>
      <c r="C1974" t="inlineStr">
        <is>
          <t>Ооо Валком</t>
        </is>
      </c>
      <c r="D1974" t="inlineStr">
        <is>
          <t>Xiamen Bumper Import And Export Ltd</t>
        </is>
      </c>
      <c r="E1974" t="inlineStr">
        <is>
          <t>плита-заглушка mhap1-bp-3-pi (арт. 197258). плита-заглушка устанавливается на манифольд в место установки соленоидов. технические характеристики: материал корпуса: pa (полиамид). материал винтов: сталь оцинкованнаяпредназначено для применения в произ</t>
        </is>
      </c>
      <c r="F1974" t="inlineStr">
        <is>
          <t>俄罗斯</t>
        </is>
      </c>
      <c r="G1974" t="inlineStr">
        <is>
          <t>中国</t>
        </is>
      </c>
      <c r="H1974" t="inlineStr">
        <is>
          <t>2024-01-23</t>
        </is>
      </c>
      <c r="I1974" t="inlineStr">
        <is>
          <t>23</t>
        </is>
      </c>
    </row>
    <row r="1975">
      <c r="A1975" t="inlineStr">
        <is>
          <t>FESTO</t>
        </is>
      </c>
      <c r="B1975" t="inlineStr">
        <is>
          <t>2023-08-29</t>
        </is>
      </c>
      <c r="C1975" t="inlineStr">
        <is>
          <t>Ооо Валком</t>
        </is>
      </c>
      <c r="D1975" t="inlineStr">
        <is>
          <t>Xiamen Bumper Import And Export Ltd</t>
        </is>
      </c>
      <c r="E1975" t="inlineStr">
        <is>
          <t>манометр ma-40-10-1/8-en - манометр с корпусом из полибутилентерефталата для измерения и отображения уровня давления до 25 бар, предназначающийся для встраивания в линию в показывающих системах, используемых на судахпредназначено для применения в про</t>
        </is>
      </c>
      <c r="F1975" t="inlineStr">
        <is>
          <t>俄罗斯</t>
        </is>
      </c>
      <c r="G1975" t="inlineStr">
        <is>
          <t>中国</t>
        </is>
      </c>
      <c r="H1975" t="inlineStr">
        <is>
          <t>2024-01-23</t>
        </is>
      </c>
      <c r="I1975" t="inlineStr">
        <is>
          <t>23</t>
        </is>
      </c>
    </row>
    <row r="1976">
      <c r="A1976" t="inlineStr">
        <is>
          <t>FESTO</t>
        </is>
      </c>
      <c r="B1976" t="inlineStr">
        <is>
          <t>2023-08-29</t>
        </is>
      </c>
      <c r="C1976" t="inlineStr">
        <is>
          <t>Ооо Валком</t>
        </is>
      </c>
      <c r="D1976" t="inlineStr">
        <is>
          <t>Xiamen Bumper Import And Export Ltd</t>
        </is>
      </c>
      <c r="E1976" t="inlineStr">
        <is>
          <t>фильтр festo lf-1/4-d-midi-a (арт. 186461) - фильтр из спеченного материала с влагоотделением. применяются для очистки сжатого воздуха от загрязнений, твердых частиц и влагипредназначено для применения в производстве ооо «валком» для оборудования гра</t>
        </is>
      </c>
      <c r="F1976" t="inlineStr">
        <is>
          <t>俄罗斯</t>
        </is>
      </c>
      <c r="G1976" t="inlineStr">
        <is>
          <t>中国</t>
        </is>
      </c>
      <c r="H1976" t="inlineStr">
        <is>
          <t>2024-01-23</t>
        </is>
      </c>
      <c r="I1976" t="inlineStr">
        <is>
          <t>23</t>
        </is>
      </c>
    </row>
    <row r="1977">
      <c r="A1977" t="inlineStr">
        <is>
          <t>FESTO</t>
        </is>
      </c>
      <c r="B1977" t="inlineStr">
        <is>
          <t>2023-08-29</t>
        </is>
      </c>
      <c r="C1977" t="inlineStr">
        <is>
          <t>Ооо Валком</t>
        </is>
      </c>
      <c r="D1977" t="inlineStr">
        <is>
          <t>Xiamen Bumper Import And Export Ltd</t>
        </is>
      </c>
      <c r="E1977" t="inlineStr">
        <is>
          <t>цанговый угловой штуцер festo qsl-1/4-12. штуцер предназначен для соединений шлангов festo внешним диаметром 14 мм к резьбовым отверстиям штуцеров/ниппелей и пр.предназначено для применения в производстве ооо «валком» для оборудования гражданского мо</t>
        </is>
      </c>
      <c r="F1977" t="inlineStr">
        <is>
          <t>俄罗斯</t>
        </is>
      </c>
      <c r="G1977" t="inlineStr">
        <is>
          <t>中国</t>
        </is>
      </c>
      <c r="H1977" t="inlineStr">
        <is>
          <t>2024-01-23</t>
        </is>
      </c>
      <c r="I1977" t="inlineStr">
        <is>
          <t>23</t>
        </is>
      </c>
    </row>
    <row r="1978">
      <c r="A1978" t="inlineStr">
        <is>
          <t>FESTO</t>
        </is>
      </c>
      <c r="B1978" t="inlineStr">
        <is>
          <t>2023-08-29</t>
        </is>
      </c>
      <c r="C1978" t="inlineStr">
        <is>
          <t>Ооо Валком</t>
        </is>
      </c>
      <c r="D1978" t="inlineStr">
        <is>
          <t>Xiamen Bumper Import And Export Ltd</t>
        </is>
      </c>
      <c r="E1978" t="inlineStr">
        <is>
          <t>цанговый штуцер угловой 45° festo qsw-1/8-4. штуцер предназначен для соединений шлангов festo внешним диаметром 4 мм к резьбовым отверстиям штуцеров/ниппелей и пр.предназначено для применения в производстве ооо «валком» для оборудования гражданского</t>
        </is>
      </c>
      <c r="F1978" t="inlineStr">
        <is>
          <t>俄罗斯</t>
        </is>
      </c>
      <c r="G1978" t="inlineStr">
        <is>
          <t>中国</t>
        </is>
      </c>
      <c r="H1978" t="inlineStr">
        <is>
          <t>2024-01-23</t>
        </is>
      </c>
      <c r="I1978" t="inlineStr">
        <is>
          <t>23</t>
        </is>
      </c>
    </row>
    <row r="1979">
      <c r="A1979" t="inlineStr">
        <is>
          <t>FESTO</t>
        </is>
      </c>
      <c r="B1979" t="inlineStr">
        <is>
          <t>2023-08-29</t>
        </is>
      </c>
      <c r="C1979" t="inlineStr">
        <is>
          <t>Ооо Валком</t>
        </is>
      </c>
      <c r="D1979" t="inlineStr">
        <is>
          <t>Xiamen Bumper Import And Export Ltd</t>
        </is>
      </c>
      <c r="E1979" t="inlineStr">
        <is>
          <t>картридж фильтра festo lfp-d-mini-40m (арт. 363665). картридж фильтра или фильтропатрон используется для очистки подаваемого воздуха в блоках подготовки. технические характеристики: степень фильтрации: 40 мкм. монтажный шаг: 40 мм. типоразмер: miniпр</t>
        </is>
      </c>
      <c r="F1979" t="inlineStr">
        <is>
          <t>俄罗斯</t>
        </is>
      </c>
      <c r="G1979" t="inlineStr">
        <is>
          <t>中国</t>
        </is>
      </c>
      <c r="H1979" t="inlineStr">
        <is>
          <t>2024-01-23</t>
        </is>
      </c>
      <c r="I1979" t="inlineStr">
        <is>
          <t>23</t>
        </is>
      </c>
    </row>
    <row r="1980">
      <c r="A1980" t="inlineStr">
        <is>
          <t>FESTO</t>
        </is>
      </c>
      <c r="B1980" t="inlineStr">
        <is>
          <t>2023-08-29</t>
        </is>
      </c>
      <c r="C1980" t="inlineStr">
        <is>
          <t>Ооо Валком</t>
        </is>
      </c>
      <c r="D1980" t="inlineStr">
        <is>
          <t>Xiamen Bumper Import And Export Ltd</t>
        </is>
      </c>
      <c r="E1980" t="inlineStr">
        <is>
          <t>фиксатор трубопроводов festo pq-rk-12-b. предназначен для монтажа труб внешним диаметром 12 мм пневматических и гидравлических соединений. технические характеристики: условный проход: 12 мм. температура окружающей среды: от -25°с до 85°спредназначено</t>
        </is>
      </c>
      <c r="F1980" t="inlineStr">
        <is>
          <t>俄罗斯</t>
        </is>
      </c>
      <c r="G1980" t="inlineStr">
        <is>
          <t>中国</t>
        </is>
      </c>
      <c r="H1980" t="inlineStr">
        <is>
          <t>2024-01-23</t>
        </is>
      </c>
      <c r="I1980" t="inlineStr">
        <is>
          <t>23</t>
        </is>
      </c>
    </row>
    <row r="1981">
      <c r="A1981" t="inlineStr">
        <is>
          <t>FESTO</t>
        </is>
      </c>
      <c r="B1981" t="inlineStr">
        <is>
          <t>2023-08-29</t>
        </is>
      </c>
      <c r="C1981" t="inlineStr">
        <is>
          <t>Ооо Компания Е Т Л</t>
        </is>
      </c>
      <c r="D1981" t="inlineStr">
        <is>
          <t>T Trading Tr Dis Ticaret Danismanlik Ltd</t>
        </is>
      </c>
      <c r="E1981" t="inlineStr">
        <is>
          <t>силовые установки и двигатели пневматические линейного действия (цилиндры):</t>
        </is>
      </c>
      <c r="F1981" t="inlineStr">
        <is>
          <t>俄罗斯</t>
        </is>
      </c>
      <c r="G1981" t="inlineStr">
        <is>
          <t>土耳其</t>
        </is>
      </c>
      <c r="H1981" t="inlineStr">
        <is>
          <t>2024-01-23</t>
        </is>
      </c>
      <c r="I1981" t="inlineStr">
        <is>
          <t>23</t>
        </is>
      </c>
    </row>
    <row r="1982">
      <c r="A1982" t="inlineStr">
        <is>
          <t>FESTO</t>
        </is>
      </c>
      <c r="B1982" t="inlineStr">
        <is>
          <t>2023-08-29</t>
        </is>
      </c>
      <c r="C1982" t="inlineStr">
        <is>
          <t>Ооо Компания Е Т Л</t>
        </is>
      </c>
      <c r="D1982" t="inlineStr">
        <is>
          <t>T Trading Tr Dis Ticaret Danismanlik Ltd</t>
        </is>
      </c>
      <c r="E1982" t="inlineStr">
        <is>
          <t>клапаны редукционные для регулировки давления, объединенные с фильтрами или смазочными устройствами:</t>
        </is>
      </c>
      <c r="F1982" t="inlineStr">
        <is>
          <t>俄罗斯</t>
        </is>
      </c>
      <c r="G1982" t="inlineStr">
        <is>
          <t>土耳其</t>
        </is>
      </c>
      <c r="H1982" t="inlineStr">
        <is>
          <t>2024-01-23</t>
        </is>
      </c>
      <c r="I1982" t="inlineStr">
        <is>
          <t>23</t>
        </is>
      </c>
    </row>
    <row r="1983">
      <c r="A1983" t="inlineStr">
        <is>
          <t>FESTO</t>
        </is>
      </c>
      <c r="B1983" t="inlineStr">
        <is>
          <t>2023-08-29</t>
        </is>
      </c>
      <c r="C1983" t="inlineStr">
        <is>
          <t>Ооо Джи Аэй Пак Сервис</t>
        </is>
      </c>
      <c r="D1983" t="inlineStr">
        <is>
          <t>G Logistics Services Ltd</t>
        </is>
      </c>
      <c r="E1983" t="inlineStr">
        <is>
          <t>автоматические устройства для закрывания дверей:</t>
        </is>
      </c>
      <c r="F1983" t="inlineStr">
        <is>
          <t>俄罗斯</t>
        </is>
      </c>
      <c r="G1983" t="inlineStr">
        <is>
          <t>中国</t>
        </is>
      </c>
      <c r="H1983" t="inlineStr">
        <is>
          <t>2024-01-23</t>
        </is>
      </c>
      <c r="I1983" t="inlineStr">
        <is>
          <t>23</t>
        </is>
      </c>
    </row>
    <row r="1984">
      <c r="A1984" t="inlineStr">
        <is>
          <t>FESTO</t>
        </is>
      </c>
      <c r="B1984" t="inlineStr">
        <is>
          <t>2023-08-29</t>
        </is>
      </c>
      <c r="C1984" t="inlineStr">
        <is>
          <t>Ооо Тд Стм</t>
        </is>
      </c>
      <c r="D1984" t="inlineStr">
        <is>
          <t>Chongqing Syt Science Technology Development Ltd</t>
        </is>
      </c>
      <c r="E1984" t="inlineStr">
        <is>
          <t>фитинги</t>
        </is>
      </c>
      <c r="F1984" t="inlineStr">
        <is>
          <t>俄罗斯</t>
        </is>
      </c>
      <c r="G1984" t="inlineStr">
        <is>
          <t>中国</t>
        </is>
      </c>
      <c r="H1984" t="inlineStr">
        <is>
          <t>2024-01-23</t>
        </is>
      </c>
      <c r="I1984" t="inlineStr">
        <is>
          <t>23</t>
        </is>
      </c>
    </row>
    <row r="1985">
      <c r="A1985" t="inlineStr">
        <is>
          <t>FESTO</t>
        </is>
      </c>
      <c r="B1985" t="inlineStr">
        <is>
          <t>2023-08-29</t>
        </is>
      </c>
      <c r="C1985" t="inlineStr">
        <is>
          <t>Ооо Тд Стм</t>
        </is>
      </c>
      <c r="D1985" t="inlineStr">
        <is>
          <t>Chongqing Syt Science Technology Development Ltd</t>
        </is>
      </c>
      <c r="E1985" t="inlineStr">
        <is>
          <t>арматура регулирующая</t>
        </is>
      </c>
      <c r="F1985" t="inlineStr">
        <is>
          <t>俄罗斯</t>
        </is>
      </c>
      <c r="G1985" t="inlineStr">
        <is>
          <t>中国</t>
        </is>
      </c>
      <c r="H1985" t="inlineStr">
        <is>
          <t>2024-01-23</t>
        </is>
      </c>
      <c r="I1985" t="inlineStr">
        <is>
          <t>23</t>
        </is>
      </c>
    </row>
    <row r="1986">
      <c r="A1986" t="inlineStr">
        <is>
          <t>FESTO</t>
        </is>
      </c>
      <c r="B1986" t="inlineStr">
        <is>
          <t>2023-08-29</t>
        </is>
      </c>
      <c r="C1986" t="inlineStr">
        <is>
          <t>Ооо Тд Стм</t>
        </is>
      </c>
      <c r="D1986" t="inlineStr">
        <is>
          <t>Chongqing Syt Science Technology Development Ltd</t>
        </is>
      </c>
      <c r="E1986" t="inlineStr">
        <is>
          <t>шланги</t>
        </is>
      </c>
      <c r="F1986" t="inlineStr">
        <is>
          <t>俄罗斯</t>
        </is>
      </c>
      <c r="G1986" t="inlineStr">
        <is>
          <t>中国</t>
        </is>
      </c>
      <c r="H1986" t="inlineStr">
        <is>
          <t>2024-01-23</t>
        </is>
      </c>
      <c r="I1986" t="inlineStr">
        <is>
          <t>23</t>
        </is>
      </c>
    </row>
    <row r="1987">
      <c r="A1987" t="inlineStr">
        <is>
          <t>FESTO</t>
        </is>
      </c>
      <c r="B1987" t="inlineStr">
        <is>
          <t>2023-08-29</t>
        </is>
      </c>
      <c r="C1987" t="inlineStr">
        <is>
          <t>Ооо Тд Стм</t>
        </is>
      </c>
      <c r="D1987" t="inlineStr">
        <is>
          <t>Chongqing Syt Science Technology Development Ltd</t>
        </is>
      </c>
      <c r="E1987" t="inlineStr">
        <is>
          <t>изделия из черных металлов, штампованные</t>
        </is>
      </c>
      <c r="F1987" t="inlineStr">
        <is>
          <t>俄罗斯</t>
        </is>
      </c>
      <c r="G1987" t="inlineStr">
        <is>
          <t>中国</t>
        </is>
      </c>
      <c r="H1987" t="inlineStr">
        <is>
          <t>2024-01-23</t>
        </is>
      </c>
      <c r="I1987" t="inlineStr">
        <is>
          <t>23</t>
        </is>
      </c>
    </row>
    <row r="1988">
      <c r="A1988" t="inlineStr">
        <is>
          <t>FESTO</t>
        </is>
      </c>
      <c r="B1988" t="inlineStr">
        <is>
          <t>2023-08-29</t>
        </is>
      </c>
      <c r="C1988" t="inlineStr">
        <is>
          <t>Ооо Матрица</t>
        </is>
      </c>
      <c r="D1988" t="inlineStr">
        <is>
          <t>Topline Tooling Pty Ltd</t>
        </is>
      </c>
      <c r="E1988" t="inlineStr">
        <is>
          <t>двигатели пневматические линейного действия (цилиндры),поставляются для нужд собственного производства, не для продажи.</t>
        </is>
      </c>
      <c r="F1988" t="inlineStr">
        <is>
          <t>俄罗斯</t>
        </is>
      </c>
      <c r="G1988" t="inlineStr">
        <is>
          <t>南非</t>
        </is>
      </c>
      <c r="H1988" t="inlineStr">
        <is>
          <t>2024-01-23</t>
        </is>
      </c>
      <c r="I1988" t="inlineStr">
        <is>
          <t>23</t>
        </is>
      </c>
    </row>
    <row r="1989">
      <c r="A1989" t="inlineStr">
        <is>
          <t>FESTO</t>
        </is>
      </c>
      <c r="B1989" t="inlineStr">
        <is>
          <t>2023-08-29</t>
        </is>
      </c>
      <c r="C1989" t="inlineStr">
        <is>
          <t>Ооо Матрица</t>
        </is>
      </c>
      <c r="D1989" t="inlineStr">
        <is>
          <t>Topline Tooling Pty Ltd</t>
        </is>
      </c>
      <c r="E1989" t="inlineStr">
        <is>
          <t>устройства электрические для коммутации электрических цепей на напряжение не более 1000 в,поставляются для нужд собственного производства, не для продажи.</t>
        </is>
      </c>
      <c r="F1989" t="inlineStr">
        <is>
          <t>俄罗斯</t>
        </is>
      </c>
      <c r="G1989" t="inlineStr">
        <is>
          <t>南非</t>
        </is>
      </c>
      <c r="H1989" t="inlineStr">
        <is>
          <t>2024-01-23</t>
        </is>
      </c>
      <c r="I1989" t="inlineStr">
        <is>
          <t>23</t>
        </is>
      </c>
    </row>
    <row r="1990">
      <c r="A1990" t="inlineStr">
        <is>
          <t>FESTO</t>
        </is>
      </c>
      <c r="B1990" t="inlineStr">
        <is>
          <t>2023-08-28</t>
        </is>
      </c>
      <c r="C1990" t="inlineStr">
        <is>
          <t>Ооо Альтехпром</t>
        </is>
      </c>
      <c r="D1990" t="inlineStr">
        <is>
          <t>Shanghai Busy China Global Trade Ltd</t>
        </is>
      </c>
      <c r="E1990" t="inlineStr">
        <is>
          <t>запасные части для ремонта и тех. обслуживания спецтехники, состояние - новые: реле на напряжение 12-24 в, силу тока более 2а</t>
        </is>
      </c>
      <c r="F1990" t="inlineStr">
        <is>
          <t>俄罗斯</t>
        </is>
      </c>
      <c r="G1990" t="inlineStr">
        <is>
          <t>中国</t>
        </is>
      </c>
      <c r="H1990" t="inlineStr">
        <is>
          <t>2024-01-23</t>
        </is>
      </c>
      <c r="I1990" t="inlineStr">
        <is>
          <t>23</t>
        </is>
      </c>
    </row>
    <row r="1991">
      <c r="A1991" t="inlineStr">
        <is>
          <t>FESTO</t>
        </is>
      </c>
      <c r="B1991" t="inlineStr">
        <is>
          <t>2023-08-28</t>
        </is>
      </c>
      <c r="C1991" t="inlineStr">
        <is>
          <t>Ооо Альтехпром</t>
        </is>
      </c>
      <c r="D1991" t="inlineStr">
        <is>
          <t>Shanghai Busy China Global Trade Ltd</t>
        </is>
      </c>
      <c r="E1991" t="inlineStr">
        <is>
          <t>запасные части для ремонта и тех.обслуживания спецтехники, состояние: новые: клапан давления сжатого воздуха (клапаны редукционные для регулировки давления)</t>
        </is>
      </c>
      <c r="F1991" t="inlineStr">
        <is>
          <t>俄罗斯</t>
        </is>
      </c>
      <c r="G1991" t="inlineStr">
        <is>
          <t>中国</t>
        </is>
      </c>
      <c r="H1991" t="inlineStr">
        <is>
          <t>2024-01-23</t>
        </is>
      </c>
      <c r="I1991" t="inlineStr">
        <is>
          <t>23</t>
        </is>
      </c>
    </row>
    <row r="1992">
      <c r="A1992" t="inlineStr">
        <is>
          <t>FESTO</t>
        </is>
      </c>
      <c r="B1992" t="inlineStr">
        <is>
          <t>2023-08-28</t>
        </is>
      </c>
      <c r="C1992" t="inlineStr">
        <is>
          <t>Ооо Вичюнай Русь</t>
        </is>
      </c>
      <c r="D1992" t="inlineStr">
        <is>
          <t>Uab Plunges Kooperatine Prekyba</t>
        </is>
      </c>
      <c r="E1992" t="inlineStr">
        <is>
          <t>запасные части для ранее ввезенного оборудования для пищевой промышленности (варочный барабан модель super drum steamer) - пневматический распределитель - 3шт. служитдля восстановления блока автоматической регулировки подачи пара на варочный барабан</t>
        </is>
      </c>
      <c r="F1992" t="inlineStr">
        <is>
          <t>俄罗斯</t>
        </is>
      </c>
      <c r="G1992" t="inlineStr">
        <is>
          <t>立陶宛</t>
        </is>
      </c>
      <c r="H1992" t="inlineStr">
        <is>
          <t>2024-01-23</t>
        </is>
      </c>
      <c r="I1992" t="inlineStr">
        <is>
          <t>23</t>
        </is>
      </c>
    </row>
    <row r="1993">
      <c r="A1993" t="inlineStr">
        <is>
          <t>FESTO</t>
        </is>
      </c>
      <c r="B1993" t="inlineStr">
        <is>
          <t>2023-08-28</t>
        </is>
      </c>
      <c r="C1993" t="inlineStr">
        <is>
          <t>Ооо Вичюнай Русь</t>
        </is>
      </c>
      <c r="D1993" t="inlineStr">
        <is>
          <t>Uab Plunges Kooperatine Prekyba</t>
        </is>
      </c>
      <c r="E1993" t="inlineStr">
        <is>
          <t>запасные части для ранее ввезенного оборудования (упаковочной термоформовочной машины cfs горизонтального типа, powerpak rt, модель 460, серийный номер 24600121) - пневматический распределитель - 2шт. служит для восстановления станции поперечных</t>
        </is>
      </c>
      <c r="F1993" t="inlineStr">
        <is>
          <t>俄罗斯</t>
        </is>
      </c>
      <c r="G1993" t="inlineStr">
        <is>
          <t>立陶宛</t>
        </is>
      </c>
      <c r="H1993" t="inlineStr">
        <is>
          <t>2024-01-23</t>
        </is>
      </c>
      <c r="I1993" t="inlineStr">
        <is>
          <t>23</t>
        </is>
      </c>
    </row>
    <row r="1994">
      <c r="A1994" t="inlineStr">
        <is>
          <t>FESTO</t>
        </is>
      </c>
      <c r="B1994" t="inlineStr">
        <is>
          <t>2023-08-28</t>
        </is>
      </c>
      <c r="C1994" t="inlineStr">
        <is>
          <t>Ооо Мавитек</t>
        </is>
      </c>
      <c r="D1994" t="inlineStr">
        <is>
          <t>Harbin Weike Cnc Technology Development Ltd</t>
        </is>
      </c>
      <c r="E1994" t="inlineStr">
        <is>
          <t>запорный тарельчатый электромагнитный клапан в корпусе из латуни,dn 19.17 мм, промышленного назначения. не для использования в средствах пожаротушеня, не предназначен для работы под избыточным давлением.</t>
        </is>
      </c>
      <c r="F1994" t="inlineStr">
        <is>
          <t>俄罗斯</t>
        </is>
      </c>
      <c r="G1994" t="inlineStr">
        <is>
          <t>中国</t>
        </is>
      </c>
      <c r="H1994" t="inlineStr">
        <is>
          <t>2024-01-23</t>
        </is>
      </c>
      <c r="I1994" t="inlineStr">
        <is>
          <t>23</t>
        </is>
      </c>
    </row>
    <row r="1995">
      <c r="A1995" t="inlineStr">
        <is>
          <t>FESTO</t>
        </is>
      </c>
      <c r="B1995" t="inlineStr">
        <is>
          <t>2023-08-28</t>
        </is>
      </c>
      <c r="C1995" t="inlineStr">
        <is>
          <t>Ооо Мавитек</t>
        </is>
      </c>
      <c r="D1995" t="inlineStr">
        <is>
          <t>Harbin Weike Cnc Technology Development Ltd</t>
        </is>
      </c>
      <c r="E1995" t="inlineStr">
        <is>
          <t>модульный, электрический клапанный блок (пневмоостров), напряжение 24 в. предназначен для промышленного управления клапанами, поставляется в сборе с манометрами, промышленного назначения</t>
        </is>
      </c>
      <c r="F1995" t="inlineStr">
        <is>
          <t>俄罗斯</t>
        </is>
      </c>
      <c r="G1995" t="inlineStr">
        <is>
          <t>中国</t>
        </is>
      </c>
      <c r="H1995" t="inlineStr">
        <is>
          <t>2024-01-23</t>
        </is>
      </c>
      <c r="I1995" t="inlineStr">
        <is>
          <t>23</t>
        </is>
      </c>
    </row>
    <row r="1996">
      <c r="A1996" t="inlineStr">
        <is>
          <t>FESTO</t>
        </is>
      </c>
      <c r="B1996" t="inlineStr">
        <is>
          <t>2023-08-28</t>
        </is>
      </c>
      <c r="C1996" t="inlineStr">
        <is>
          <t>Ооо А К С</t>
        </is>
      </c>
      <c r="D1996" t="inlineStr">
        <is>
          <t>Afk International Trading Shanghai Ltd</t>
        </is>
      </c>
      <c r="E1996" t="inlineStr">
        <is>
          <t>силовые установки и двигатели пневматические линейного действия (цилиндры), прочие, общепромышленного назначения. пневматические цилиндры линейного действия.</t>
        </is>
      </c>
      <c r="F1996" t="inlineStr">
        <is>
          <t>俄罗斯</t>
        </is>
      </c>
      <c r="G1996" t="inlineStr">
        <is>
          <t>印度</t>
        </is>
      </c>
      <c r="H1996" t="inlineStr">
        <is>
          <t>2024-01-23</t>
        </is>
      </c>
      <c r="I1996" t="inlineStr">
        <is>
          <t>23</t>
        </is>
      </c>
    </row>
    <row r="1997">
      <c r="A1997" t="inlineStr">
        <is>
          <t>FESTO</t>
        </is>
      </c>
      <c r="B1997" t="inlineStr">
        <is>
          <t>2023-08-28</t>
        </is>
      </c>
      <c r="C1997" t="inlineStr">
        <is>
          <t>Ооо А К С</t>
        </is>
      </c>
      <c r="D1997" t="inlineStr">
        <is>
          <t>Afk International Trading Shanghai Ltd</t>
        </is>
      </c>
      <c r="E1997" t="inlineStr">
        <is>
          <t>фитинги для труб или трубок алюминиевые: фланец с шаровым шарниром для пневмоцилиндров, температура окружающей среды , размер 32 мм, от -40 °c до +150 °c, не военного назначения.</t>
        </is>
      </c>
      <c r="F1997" t="inlineStr">
        <is>
          <t>俄罗斯</t>
        </is>
      </c>
      <c r="G1997" t="inlineStr">
        <is>
          <t>印度</t>
        </is>
      </c>
      <c r="H1997" t="inlineStr">
        <is>
          <t>2024-01-23</t>
        </is>
      </c>
      <c r="I1997" t="inlineStr">
        <is>
          <t>23</t>
        </is>
      </c>
    </row>
    <row r="1998">
      <c r="A1998" t="inlineStr">
        <is>
          <t>FESTO</t>
        </is>
      </c>
      <c r="B1998" t="inlineStr">
        <is>
          <t>2023-08-28</t>
        </is>
      </c>
      <c r="C1998" t="inlineStr">
        <is>
          <t>Ооо А К С</t>
        </is>
      </c>
      <c r="D1998" t="inlineStr">
        <is>
          <t>Afk International Trading Shanghai Ltd</t>
        </is>
      </c>
      <c r="E1998" t="inlineStr">
        <is>
          <t>пневмораспределитель 5-ти линейный с электромагнитным управлением, расход воздуха 1700 л/мин, условный проход 8 мм, рабочее напряжение катушки 24 в постоянного тока, максимальное рабочее давление 10 бар, мощность катушки 1.5 вт, температура окружающе</t>
        </is>
      </c>
      <c r="F1998" t="inlineStr">
        <is>
          <t>俄罗斯</t>
        </is>
      </c>
      <c r="G1998" t="inlineStr">
        <is>
          <t>印度</t>
        </is>
      </c>
      <c r="H1998" t="inlineStr">
        <is>
          <t>2024-01-23</t>
        </is>
      </c>
      <c r="I1998" t="inlineStr">
        <is>
          <t>23</t>
        </is>
      </c>
    </row>
    <row r="1999">
      <c r="A1999" t="inlineStr">
        <is>
          <t>FESTO</t>
        </is>
      </c>
      <c r="B1999" t="inlineStr">
        <is>
          <t>2023-08-28</t>
        </is>
      </c>
      <c r="C1999" t="inlineStr">
        <is>
          <t>Ооо А К С</t>
        </is>
      </c>
      <c r="D1999" t="inlineStr">
        <is>
          <t>Afk International Trading Shanghai Ltd</t>
        </is>
      </c>
      <c r="E1999" t="inlineStr">
        <is>
          <t>клапаны обратные (невозвратные), прочие: обратный клапан для промышленного пневматического оборудования, резьба g1/4'', стандартный номинальный расход 1000 нл/мин, рабочее давление 0,4 .., 12 бар, температура окружающей среды от -10 °c до +60 °c, нев</t>
        </is>
      </c>
      <c r="F1999" t="inlineStr">
        <is>
          <t>俄罗斯</t>
        </is>
      </c>
      <c r="G1999" t="inlineStr">
        <is>
          <t>印度</t>
        </is>
      </c>
      <c r="H1999" t="inlineStr">
        <is>
          <t>2024-01-23</t>
        </is>
      </c>
      <c r="I1999" t="inlineStr">
        <is>
          <t>23</t>
        </is>
      </c>
    </row>
    <row r="2000">
      <c r="A2000" t="inlineStr">
        <is>
          <t>FESTO</t>
        </is>
      </c>
      <c r="B2000" t="inlineStr">
        <is>
          <t>2023-08-28</t>
        </is>
      </c>
      <c r="C2000" t="inlineStr">
        <is>
          <t>Ооо А К С</t>
        </is>
      </c>
      <c r="D2000" t="inlineStr">
        <is>
          <t>Afk International Trading Shanghai Ltd</t>
        </is>
      </c>
      <c r="E2000" t="inlineStr">
        <is>
          <t>электромеханические переключатели, предназначены для применения в электротехнических сборках общепромышленного применения.</t>
        </is>
      </c>
      <c r="F2000" t="inlineStr">
        <is>
          <t>俄罗斯</t>
        </is>
      </c>
      <c r="G2000" t="inlineStr">
        <is>
          <t>印度</t>
        </is>
      </c>
      <c r="H2000" t="inlineStr">
        <is>
          <t>2024-01-23</t>
        </is>
      </c>
      <c r="I2000" t="inlineStr">
        <is>
          <t>23</t>
        </is>
      </c>
    </row>
    <row r="2001">
      <c r="A2001" t="inlineStr">
        <is>
          <t>FESTO</t>
        </is>
      </c>
      <c r="B2001" t="inlineStr">
        <is>
          <t>2023-08-28</t>
        </is>
      </c>
      <c r="C2001" t="inlineStr">
        <is>
          <t>Ооо А К С</t>
        </is>
      </c>
      <c r="D2001" t="inlineStr">
        <is>
          <t>Afk International Trading Shanghai Ltd</t>
        </is>
      </c>
      <c r="E2001" t="inlineStr">
        <is>
          <t>электромеханические переключатели, предназначены для применения в электротехнических сборках общепромышленного применения. датчик положения, максимальный выходной ток 500 ма, максимальная частота переключения 500 гц, диапазон рабочей температуры от 0</t>
        </is>
      </c>
      <c r="F2001" t="inlineStr">
        <is>
          <t>俄罗斯</t>
        </is>
      </c>
      <c r="G2001" t="inlineStr">
        <is>
          <t>印度</t>
        </is>
      </c>
      <c r="H2001" t="inlineStr">
        <is>
          <t>2024-01-23</t>
        </is>
      </c>
      <c r="I2001" t="inlineStr">
        <is>
          <t>23</t>
        </is>
      </c>
    </row>
    <row r="2002">
      <c r="A2002" t="inlineStr">
        <is>
          <t>FESTO</t>
        </is>
      </c>
      <c r="B2002" t="inlineStr">
        <is>
          <t>2023-08-28</t>
        </is>
      </c>
      <c r="C2002" t="inlineStr">
        <is>
          <t>Ооо Детали Машин</t>
        </is>
      </c>
      <c r="D2002" t="inlineStr">
        <is>
          <t>Wuxi Bosu Transmission Equipment Ltd</t>
        </is>
      </c>
      <c r="E2002" t="inlineStr">
        <is>
          <t>клапаны регулирующие для пневматических силовых трансмиссий, гражданского назначения:</t>
        </is>
      </c>
      <c r="F2002" t="inlineStr">
        <is>
          <t>俄罗斯</t>
        </is>
      </c>
      <c r="G2002" t="inlineStr">
        <is>
          <t>中国</t>
        </is>
      </c>
      <c r="H2002" t="inlineStr">
        <is>
          <t>2024-01-23</t>
        </is>
      </c>
      <c r="I2002" t="inlineStr">
        <is>
          <t>23</t>
        </is>
      </c>
    </row>
    <row r="2003">
      <c r="A2003" t="inlineStr">
        <is>
          <t>FESTO</t>
        </is>
      </c>
      <c r="B2003" t="inlineStr">
        <is>
          <t>2023-08-28</t>
        </is>
      </c>
      <c r="C2003" t="inlineStr">
        <is>
          <t>Ооо Бобст Снг</t>
        </is>
      </c>
      <c r="D2003" t="inlineStr">
        <is>
          <t>Bobst Shanghai Ltd</t>
        </is>
      </c>
      <c r="E2003" t="inlineStr">
        <is>
          <t>датчик наличия заготовки на напряжение 30 в:</t>
        </is>
      </c>
      <c r="F2003" t="inlineStr">
        <is>
          <t>俄罗斯</t>
        </is>
      </c>
      <c r="G2003" t="inlineStr">
        <is>
          <t>中国</t>
        </is>
      </c>
      <c r="H2003" t="inlineStr">
        <is>
          <t>2024-01-23</t>
        </is>
      </c>
      <c r="I2003" t="inlineStr">
        <is>
          <t>23</t>
        </is>
      </c>
    </row>
    <row r="2004">
      <c r="A2004" t="inlineStr">
        <is>
          <t>FESTO</t>
        </is>
      </c>
      <c r="B2004" t="inlineStr">
        <is>
          <t>2023-08-28</t>
        </is>
      </c>
      <c r="C2004" t="inlineStr">
        <is>
          <t>Ооо Евросэл</t>
        </is>
      </c>
      <c r="D2004" t="inlineStr">
        <is>
          <t>Tlk Navigator Llc</t>
        </is>
      </c>
      <c r="E2004" t="inlineStr">
        <is>
          <t>изделия из пластмасс изготовленные из листового материала для ремонта и сервисного обслуживания промышленного оборудования:</t>
        </is>
      </c>
      <c r="F2004" t="inlineStr">
        <is>
          <t>俄罗斯</t>
        </is>
      </c>
      <c r="G2004" t="inlineStr">
        <is>
          <t>吉尔吉斯斯坦</t>
        </is>
      </c>
      <c r="H2004" t="inlineStr">
        <is>
          <t>2024-01-23</t>
        </is>
      </c>
      <c r="I2004" t="inlineStr">
        <is>
          <t>23</t>
        </is>
      </c>
    </row>
    <row r="2005">
      <c r="A2005" t="inlineStr">
        <is>
          <t>FESTO</t>
        </is>
      </c>
      <c r="B2005" t="inlineStr">
        <is>
          <t>2023-08-28</t>
        </is>
      </c>
      <c r="C2005" t="inlineStr">
        <is>
          <t>Ооо Евросэл</t>
        </is>
      </c>
      <c r="D2005" t="inlineStr">
        <is>
          <t>Tlk Navigator Llc</t>
        </is>
      </c>
      <c r="E2005" t="inlineStr">
        <is>
          <t>изделия из вулканизованной резины, кроме твердой резины, предназначенные для ремонта и сервисного обслуживания промышленного оборудования:</t>
        </is>
      </c>
      <c r="F2005" t="inlineStr">
        <is>
          <t>俄罗斯</t>
        </is>
      </c>
      <c r="G2005" t="inlineStr">
        <is>
          <t>吉尔吉斯斯坦</t>
        </is>
      </c>
      <c r="H2005" t="inlineStr">
        <is>
          <t>2024-01-23</t>
        </is>
      </c>
      <c r="I2005" t="inlineStr">
        <is>
          <t>23</t>
        </is>
      </c>
    </row>
    <row r="2006">
      <c r="A2006" t="inlineStr">
        <is>
          <t>FESTO</t>
        </is>
      </c>
      <c r="B2006" t="inlineStr">
        <is>
          <t>2023-08-28</t>
        </is>
      </c>
      <c r="C2006" t="inlineStr">
        <is>
          <t>Ооо Евросэл</t>
        </is>
      </c>
      <c r="D2006" t="inlineStr">
        <is>
          <t>Tlk Navigator Llc</t>
        </is>
      </c>
      <c r="E2006" t="inlineStr">
        <is>
          <t>оптические измерительные и контрольные приборы и устройства, предназначенные для ремонта и сервисного обслуживания промышленного оборудования:</t>
        </is>
      </c>
      <c r="F2006" t="inlineStr">
        <is>
          <t>俄罗斯</t>
        </is>
      </c>
      <c r="G2006" t="inlineStr">
        <is>
          <t>吉尔吉斯斯坦</t>
        </is>
      </c>
      <c r="H2006" t="inlineStr">
        <is>
          <t>2024-01-23</t>
        </is>
      </c>
      <c r="I2006" t="inlineStr">
        <is>
          <t>23</t>
        </is>
      </c>
    </row>
    <row r="2007">
      <c r="A2007" t="inlineStr">
        <is>
          <t>FESTO</t>
        </is>
      </c>
      <c r="B2007" t="inlineStr">
        <is>
          <t>2023-08-28</t>
        </is>
      </c>
      <c r="C2007" t="inlineStr">
        <is>
          <t>Ооо Союзпак</t>
        </is>
      </c>
      <c r="D2007" t="inlineStr">
        <is>
          <t>Guzzetti Spa Ч З Sia Lpm Group</t>
        </is>
      </c>
      <c r="E2007" t="inlineStr">
        <is>
          <t>клапаны регулирующие для пневматических силовых трансмиссий автоматического резчика-перемотчика клейких лент</t>
        </is>
      </c>
      <c r="F2007" t="inlineStr">
        <is>
          <t>俄罗斯</t>
        </is>
      </c>
      <c r="G2007" t="inlineStr">
        <is>
          <t>拉脱维亚</t>
        </is>
      </c>
      <c r="H2007" t="inlineStr">
        <is>
          <t>2024-01-23</t>
        </is>
      </c>
      <c r="I2007" t="inlineStr">
        <is>
          <t>23</t>
        </is>
      </c>
    </row>
    <row r="2008">
      <c r="A2008" t="inlineStr">
        <is>
          <t>FESTO</t>
        </is>
      </c>
      <c r="B2008" t="inlineStr">
        <is>
          <t>2023-08-28</t>
        </is>
      </c>
      <c r="C2008" t="inlineStr">
        <is>
          <t>Ооо Профресурс</t>
        </is>
      </c>
      <c r="D2008" t="inlineStr">
        <is>
          <t>Long Yan Weierdesi Import Export Trading Ltd</t>
        </is>
      </c>
      <c r="E2008" t="inlineStr">
        <is>
          <t>части полиграфического оборудования: датчик положения htfst016 festo (sme-8-k-24-s6), герконовый, представляет собой бесконтактный датчик определения положения пенвмоцилиндров в печатном оборудовании. при достижении цилиндром определенного</t>
        </is>
      </c>
      <c r="F2008" t="inlineStr">
        <is>
          <t>俄罗斯</t>
        </is>
      </c>
      <c r="G2008" t="inlineStr">
        <is>
          <t>中国</t>
        </is>
      </c>
      <c r="H2008" t="inlineStr">
        <is>
          <t>2024-01-23</t>
        </is>
      </c>
      <c r="I2008" t="inlineStr">
        <is>
          <t>23</t>
        </is>
      </c>
    </row>
    <row r="2009">
      <c r="A2009" t="inlineStr">
        <is>
          <t>FESTO</t>
        </is>
      </c>
      <c r="B2009" t="inlineStr">
        <is>
          <t>2023-08-28</t>
        </is>
      </c>
      <c r="C2009" t="inlineStr">
        <is>
          <t>Ооо Профресурс</t>
        </is>
      </c>
      <c r="D2009" t="inlineStr">
        <is>
          <t>Long Yan Weierdesi Import Export Trading Ltd</t>
        </is>
      </c>
      <c r="E2009" t="inlineStr">
        <is>
          <t>части печатного оборудования: пневмоцилиндр htfst015 festo (dzf-32-15-p-a-s6) , плоский</t>
        </is>
      </c>
      <c r="F2009" t="inlineStr">
        <is>
          <t>俄罗斯</t>
        </is>
      </c>
      <c r="G2009" t="inlineStr">
        <is>
          <t>中国</t>
        </is>
      </c>
      <c r="H2009" t="inlineStr">
        <is>
          <t>2024-01-23</t>
        </is>
      </c>
      <c r="I2009" t="inlineStr">
        <is>
          <t>23</t>
        </is>
      </c>
    </row>
    <row r="2010">
      <c r="A2010" t="inlineStr">
        <is>
          <t>FESTO</t>
        </is>
      </c>
      <c r="B2010" t="inlineStr">
        <is>
          <t>2023-08-27</t>
        </is>
      </c>
      <c r="C2010" t="inlineStr">
        <is>
          <t>Заокропоткинский Завод Миссп</t>
        </is>
      </c>
      <c r="D2010" t="inlineStr">
        <is>
          <t>Smartconvey Automation Shanghai Ltd</t>
        </is>
      </c>
      <c r="E2010" t="inlineStr">
        <is>
          <t>двигатели пневматические линейного действия (цилиндры), для автоматов по выдуву пэт-тары (бутылок):</t>
        </is>
      </c>
      <c r="F2010" t="inlineStr">
        <is>
          <t>俄罗斯</t>
        </is>
      </c>
      <c r="G2010" t="inlineStr">
        <is>
          <t>中国</t>
        </is>
      </c>
      <c r="H2010" t="inlineStr">
        <is>
          <t>2024-01-23</t>
        </is>
      </c>
      <c r="I2010" t="inlineStr">
        <is>
          <t>23</t>
        </is>
      </c>
    </row>
    <row r="2011">
      <c r="A2011" t="inlineStr">
        <is>
          <t>FESTO</t>
        </is>
      </c>
      <c r="B2011" t="inlineStr">
        <is>
          <t>2023-08-27</t>
        </is>
      </c>
      <c r="C2011" t="inlineStr">
        <is>
          <t>Заокропоткинский Завод Миссп</t>
        </is>
      </c>
      <c r="D2011" t="inlineStr">
        <is>
          <t>Smartconvey Automation Shanghai Ltd</t>
        </is>
      </c>
      <c r="E2011" t="inlineStr">
        <is>
          <t>проводники электрические на напряжение не более 80 в, оснащенные соединительными приспособлениями, для автоматов по выдуву пэт-тары (бутылок):</t>
        </is>
      </c>
      <c r="F2011" t="inlineStr">
        <is>
          <t>俄罗斯</t>
        </is>
      </c>
      <c r="G2011" t="inlineStr">
        <is>
          <t>中国</t>
        </is>
      </c>
      <c r="H2011" t="inlineStr">
        <is>
          <t>2024-01-23</t>
        </is>
      </c>
      <c r="I2011" t="inlineStr">
        <is>
          <t>23</t>
        </is>
      </c>
    </row>
    <row r="2012">
      <c r="A2012" t="inlineStr">
        <is>
          <t>FESTO</t>
        </is>
      </c>
      <c r="B2012" t="inlineStr">
        <is>
          <t>2023-08-27</t>
        </is>
      </c>
      <c r="C2012" t="inlineStr">
        <is>
          <t>Заокропоткинский Завод Миссп</t>
        </is>
      </c>
      <c r="D2012" t="inlineStr">
        <is>
          <t>Smartconvey Automation Shanghai Ltd</t>
        </is>
      </c>
      <c r="E2012" t="inlineStr">
        <is>
          <t>электронные приборы для измерения или контроля давления для автоматов по выдуву пэт-тары (бутылок):</t>
        </is>
      </c>
      <c r="F2012" t="inlineStr">
        <is>
          <t>俄罗斯</t>
        </is>
      </c>
      <c r="G2012" t="inlineStr">
        <is>
          <t>中国</t>
        </is>
      </c>
      <c r="H2012" t="inlineStr">
        <is>
          <t>2024-01-23</t>
        </is>
      </c>
      <c r="I2012" t="inlineStr">
        <is>
          <t>23</t>
        </is>
      </c>
    </row>
    <row r="2013">
      <c r="A2013" t="inlineStr">
        <is>
          <t>FESTO</t>
        </is>
      </c>
      <c r="B2013" t="inlineStr">
        <is>
          <t>2023-08-27</t>
        </is>
      </c>
      <c r="C2013" t="inlineStr">
        <is>
          <t>Заокропоткинский Завод Миссп</t>
        </is>
      </c>
      <c r="D2013" t="inlineStr">
        <is>
          <t>Smartconvey Automation Shanghai Ltd</t>
        </is>
      </c>
      <c r="E2013" t="inlineStr">
        <is>
          <t>устройства оптические для автоматов по выдуву пэт-тары (бутылок):</t>
        </is>
      </c>
      <c r="F2013" t="inlineStr">
        <is>
          <t>俄罗斯</t>
        </is>
      </c>
      <c r="G2013" t="inlineStr">
        <is>
          <t>中国</t>
        </is>
      </c>
      <c r="H2013" t="inlineStr">
        <is>
          <t>2024-01-23</t>
        </is>
      </c>
      <c r="I2013" t="inlineStr">
        <is>
          <t>23</t>
        </is>
      </c>
    </row>
    <row r="2014">
      <c r="A2014" t="inlineStr">
        <is>
          <t>FESTO</t>
        </is>
      </c>
      <c r="B2014" t="inlineStr">
        <is>
          <t>2023-08-27</t>
        </is>
      </c>
      <c r="C2014" t="inlineStr">
        <is>
          <t>Заокропоткинский Завод Миссп</t>
        </is>
      </c>
      <c r="D2014" t="inlineStr">
        <is>
          <t>Smartconvey Automation Shanghai Ltd</t>
        </is>
      </c>
      <c r="E2014" t="inlineStr">
        <is>
          <t>устройства для измерения и контроля геометрических величин, для автоматов по выдуву пэт-тары (бутылок):</t>
        </is>
      </c>
      <c r="F2014" t="inlineStr">
        <is>
          <t>俄罗斯</t>
        </is>
      </c>
      <c r="G2014" t="inlineStr">
        <is>
          <t>中国</t>
        </is>
      </c>
      <c r="H2014" t="inlineStr">
        <is>
          <t>2024-01-23</t>
        </is>
      </c>
      <c r="I2014" t="inlineStr">
        <is>
          <t>23</t>
        </is>
      </c>
    </row>
    <row r="2015">
      <c r="A2015" t="inlineStr">
        <is>
          <t>FESTO</t>
        </is>
      </c>
      <c r="B2015" t="inlineStr">
        <is>
          <t>2023-08-27</t>
        </is>
      </c>
      <c r="C2015" t="inlineStr">
        <is>
          <t>Заокропоткинский Завод Миссп</t>
        </is>
      </c>
      <c r="D2015" t="inlineStr">
        <is>
          <t>Smartconvey Automation Shanghai Ltd</t>
        </is>
      </c>
      <c r="E2015" t="inlineStr">
        <is>
          <t>изделия из алюминия для автоматов по выдуву пэт-тары (бутылок):</t>
        </is>
      </c>
      <c r="F2015" t="inlineStr">
        <is>
          <t>俄罗斯</t>
        </is>
      </c>
      <c r="G2015" t="inlineStr">
        <is>
          <t>中国</t>
        </is>
      </c>
      <c r="H2015" t="inlineStr">
        <is>
          <t>2024-01-23</t>
        </is>
      </c>
      <c r="I2015" t="inlineStr">
        <is>
          <t>23</t>
        </is>
      </c>
    </row>
    <row r="2016">
      <c r="A2016" t="inlineStr">
        <is>
          <t>FESTO</t>
        </is>
      </c>
      <c r="B2016" t="inlineStr">
        <is>
          <t>2023-08-27</t>
        </is>
      </c>
      <c r="C2016" t="inlineStr">
        <is>
          <t>Заокропоткинский Завод Миссп</t>
        </is>
      </c>
      <c r="D2016" t="inlineStr">
        <is>
          <t>Smartconvey Automation Shanghai Ltd</t>
        </is>
      </c>
      <c r="E2016" t="inlineStr">
        <is>
          <t>устройства электронные для измерения или контроля геометрических величин для автоматов по выдуву пэт-тары (бутылок):</t>
        </is>
      </c>
      <c r="F2016" t="inlineStr">
        <is>
          <t>俄罗斯</t>
        </is>
      </c>
      <c r="G2016" t="inlineStr">
        <is>
          <t>中国</t>
        </is>
      </c>
      <c r="H2016" t="inlineStr">
        <is>
          <t>2024-01-23</t>
        </is>
      </c>
      <c r="I2016" t="inlineStr">
        <is>
          <t>23</t>
        </is>
      </c>
    </row>
    <row r="2017">
      <c r="A2017" t="inlineStr">
        <is>
          <t>FESTO</t>
        </is>
      </c>
      <c r="B2017" t="inlineStr">
        <is>
          <t>2023-08-27</t>
        </is>
      </c>
      <c r="C2017" t="inlineStr">
        <is>
          <t>Заокропоткинский Завод Миссп</t>
        </is>
      </c>
      <c r="D2017" t="inlineStr">
        <is>
          <t>Smartconvey Automation Shanghai Ltd</t>
        </is>
      </c>
      <c r="E2017" t="inlineStr">
        <is>
          <t>двигатели пневматические для автоматов по выдуву пэт-тары (бутылок):</t>
        </is>
      </c>
      <c r="F2017" t="inlineStr">
        <is>
          <t>俄罗斯</t>
        </is>
      </c>
      <c r="G2017" t="inlineStr">
        <is>
          <t>中国</t>
        </is>
      </c>
      <c r="H2017" t="inlineStr">
        <is>
          <t>2024-01-23</t>
        </is>
      </c>
      <c r="I2017" t="inlineStr">
        <is>
          <t>23</t>
        </is>
      </c>
    </row>
    <row r="2018">
      <c r="A2018" t="inlineStr">
        <is>
          <t>FESTO</t>
        </is>
      </c>
      <c r="B2018" t="inlineStr">
        <is>
          <t>2023-08-27</t>
        </is>
      </c>
      <c r="C2018" t="inlineStr">
        <is>
          <t>Заокропоткинский Завод Миссп</t>
        </is>
      </c>
      <c r="D2018" t="inlineStr">
        <is>
          <t>Smartconvey Automation Shanghai Ltd</t>
        </is>
      </c>
      <c r="E2018" t="inlineStr">
        <is>
          <t>изделия из алюминия, литые, для автоматов по выдуву пэт-тары (бутылок):</t>
        </is>
      </c>
      <c r="F2018" t="inlineStr">
        <is>
          <t>俄罗斯</t>
        </is>
      </c>
      <c r="G2018" t="inlineStr">
        <is>
          <t>中国</t>
        </is>
      </c>
      <c r="H2018" t="inlineStr">
        <is>
          <t>2024-01-23</t>
        </is>
      </c>
      <c r="I2018" t="inlineStr">
        <is>
          <t>23</t>
        </is>
      </c>
    </row>
    <row r="2019">
      <c r="A2019" t="inlineStr">
        <is>
          <t>FESTO</t>
        </is>
      </c>
      <c r="B2019" t="inlineStr">
        <is>
          <t>2023-08-27</t>
        </is>
      </c>
      <c r="C2019" t="inlineStr">
        <is>
          <t>Заокропоткинский Завод Миссп</t>
        </is>
      </c>
      <c r="D2019" t="inlineStr">
        <is>
          <t>Smartconvey Automation Shanghai Ltd</t>
        </is>
      </c>
      <c r="E2019" t="inlineStr">
        <is>
          <t>двигатели и силовые установки для автоматов по выдуву пэт-тары (бутылок):</t>
        </is>
      </c>
      <c r="F2019" t="inlineStr">
        <is>
          <t>俄罗斯</t>
        </is>
      </c>
      <c r="G2019" t="inlineStr">
        <is>
          <t>中国</t>
        </is>
      </c>
      <c r="H2019" t="inlineStr">
        <is>
          <t>2024-01-23</t>
        </is>
      </c>
      <c r="I2019" t="inlineStr">
        <is>
          <t>23</t>
        </is>
      </c>
    </row>
    <row r="2020">
      <c r="A2020" t="inlineStr">
        <is>
          <t>FESTO</t>
        </is>
      </c>
      <c r="B2020" t="inlineStr">
        <is>
          <t>2023-08-27</t>
        </is>
      </c>
      <c r="C2020" t="inlineStr">
        <is>
          <t>Заокропоткинский Завод Миссп</t>
        </is>
      </c>
      <c r="D2020" t="inlineStr">
        <is>
          <t>Smartconvey Automation Shanghai Ltd</t>
        </is>
      </c>
      <c r="E2020" t="inlineStr">
        <is>
          <t>трубки не армированные или не комбинированные с др.материалами, без фитингов, для автоматов по выдуву пэт-тары (бутылок):</t>
        </is>
      </c>
      <c r="F2020" t="inlineStr">
        <is>
          <t>俄罗斯</t>
        </is>
      </c>
      <c r="G2020" t="inlineStr">
        <is>
          <t>中国</t>
        </is>
      </c>
      <c r="H2020" t="inlineStr">
        <is>
          <t>2024-01-23</t>
        </is>
      </c>
      <c r="I2020" t="inlineStr">
        <is>
          <t>23</t>
        </is>
      </c>
    </row>
    <row r="2021">
      <c r="A2021" t="inlineStr">
        <is>
          <t>FESTO</t>
        </is>
      </c>
      <c r="B2021" t="inlineStr">
        <is>
          <t>2023-08-27</t>
        </is>
      </c>
      <c r="C2021" t="inlineStr">
        <is>
          <t>Заокропоткинский Завод Миссп</t>
        </is>
      </c>
      <c r="D2021" t="inlineStr">
        <is>
          <t>Smartconvey Automation Shanghai Ltd</t>
        </is>
      </c>
      <c r="E2021" t="inlineStr">
        <is>
          <t>фитинги из пластмасс, для автоматов по выдуву пэт-тары (бутылок):</t>
        </is>
      </c>
      <c r="F2021" t="inlineStr">
        <is>
          <t>俄罗斯</t>
        </is>
      </c>
      <c r="G2021" t="inlineStr">
        <is>
          <t>中国</t>
        </is>
      </c>
      <c r="H2021" t="inlineStr">
        <is>
          <t>2024-01-23</t>
        </is>
      </c>
      <c r="I2021" t="inlineStr">
        <is>
          <t>23</t>
        </is>
      </c>
    </row>
    <row r="2022">
      <c r="A2022" t="inlineStr">
        <is>
          <t>FESTO</t>
        </is>
      </c>
      <c r="B2022" t="inlineStr">
        <is>
          <t>2023-08-27</t>
        </is>
      </c>
      <c r="C2022" t="inlineStr">
        <is>
          <t>Заокропоткинский Завод Миссп</t>
        </is>
      </c>
      <c r="D2022" t="inlineStr">
        <is>
          <t>Smartconvey Automation Shanghai Ltd</t>
        </is>
      </c>
      <c r="E2022" t="inlineStr">
        <is>
          <t>части из пластмасс для автоматов по выдуву пэт-тары (бутылок):</t>
        </is>
      </c>
      <c r="F2022" t="inlineStr">
        <is>
          <t>俄罗斯</t>
        </is>
      </c>
      <c r="G2022" t="inlineStr">
        <is>
          <t>中国</t>
        </is>
      </c>
      <c r="H2022" t="inlineStr">
        <is>
          <t>2024-01-23</t>
        </is>
      </c>
      <c r="I2022" t="inlineStr">
        <is>
          <t>23</t>
        </is>
      </c>
    </row>
    <row r="2023">
      <c r="A2023" t="inlineStr">
        <is>
          <t>FESTO</t>
        </is>
      </c>
      <c r="B2023" t="inlineStr">
        <is>
          <t>2023-08-27</t>
        </is>
      </c>
      <c r="C2023" t="inlineStr">
        <is>
          <t>Заокропоткинский Завод Миссп</t>
        </is>
      </c>
      <c r="D2023" t="inlineStr">
        <is>
          <t>Smartconvey Automation Shanghai Ltd</t>
        </is>
      </c>
      <c r="E2023" t="inlineStr">
        <is>
          <t>фитинги из черных металлов снабженные резьбой, для автоматов по выдуву пэт-тары (бутылок):</t>
        </is>
      </c>
      <c r="F2023" t="inlineStr">
        <is>
          <t>俄罗斯</t>
        </is>
      </c>
      <c r="G2023" t="inlineStr">
        <is>
          <t>中国</t>
        </is>
      </c>
      <c r="H2023" t="inlineStr">
        <is>
          <t>2024-01-23</t>
        </is>
      </c>
      <c r="I2023" t="inlineStr">
        <is>
          <t>23</t>
        </is>
      </c>
    </row>
    <row r="2024">
      <c r="A2024" t="inlineStr">
        <is>
          <t>FESTO</t>
        </is>
      </c>
      <c r="B2024" t="inlineStr">
        <is>
          <t>2023-08-27</t>
        </is>
      </c>
      <c r="C2024" t="inlineStr">
        <is>
          <t>Заокропоткинский Завод Миссп</t>
        </is>
      </c>
      <c r="D2024" t="inlineStr">
        <is>
          <t>Smartconvey Automation Shanghai Ltd</t>
        </is>
      </c>
      <c r="E2024" t="inlineStr">
        <is>
          <t>изделия из черных металлов, штампованные, для автоматов по выдуву пэт-тары (бутылок):</t>
        </is>
      </c>
      <c r="F2024" t="inlineStr">
        <is>
          <t>俄罗斯</t>
        </is>
      </c>
      <c r="G2024" t="inlineStr">
        <is>
          <t>中国</t>
        </is>
      </c>
      <c r="H2024" t="inlineStr">
        <is>
          <t>2024-01-23</t>
        </is>
      </c>
      <c r="I2024" t="inlineStr">
        <is>
          <t>23</t>
        </is>
      </c>
    </row>
    <row r="2025">
      <c r="A2025" t="inlineStr">
        <is>
          <t>FESTO</t>
        </is>
      </c>
      <c r="B2025" t="inlineStr">
        <is>
          <t>2023-08-27</t>
        </is>
      </c>
      <c r="C2025" t="inlineStr">
        <is>
          <t>Заокропоткинский Завод Миссп</t>
        </is>
      </c>
      <c r="D2025" t="inlineStr">
        <is>
          <t>Smartconvey Automation Shanghai Ltd</t>
        </is>
      </c>
      <c r="E2025" t="inlineStr">
        <is>
          <t>изделия из черных металлов, для автоматов по выдуву пэт-тары (бутылок):</t>
        </is>
      </c>
      <c r="F2025" t="inlineStr">
        <is>
          <t>俄罗斯</t>
        </is>
      </c>
      <c r="G2025" t="inlineStr">
        <is>
          <t>中国</t>
        </is>
      </c>
      <c r="H2025" t="inlineStr">
        <is>
          <t>2024-01-23</t>
        </is>
      </c>
      <c r="I2025" t="inlineStr">
        <is>
          <t>23</t>
        </is>
      </c>
    </row>
    <row r="2026">
      <c r="A2026" t="inlineStr">
        <is>
          <t>FESTO</t>
        </is>
      </c>
      <c r="B2026" t="inlineStr">
        <is>
          <t>2023-08-27</t>
        </is>
      </c>
      <c r="C2026" t="inlineStr">
        <is>
          <t>Заокропоткинский Завод Миссп</t>
        </is>
      </c>
      <c r="D2026" t="inlineStr">
        <is>
          <t>Smartconvey Automation Shanghai Ltd</t>
        </is>
      </c>
      <c r="E2026" t="inlineStr">
        <is>
          <t>части силовых установок для автоматов по выдуву пэт-тары (бутылок):</t>
        </is>
      </c>
      <c r="F2026" t="inlineStr">
        <is>
          <t>俄罗斯</t>
        </is>
      </c>
      <c r="G2026" t="inlineStr">
        <is>
          <t>中国</t>
        </is>
      </c>
      <c r="H2026" t="inlineStr">
        <is>
          <t>2024-01-23</t>
        </is>
      </c>
      <c r="I2026" t="inlineStr">
        <is>
          <t>23</t>
        </is>
      </c>
    </row>
    <row r="2027">
      <c r="A2027" t="inlineStr">
        <is>
          <t>FESTO</t>
        </is>
      </c>
      <c r="B2027" t="inlineStr">
        <is>
          <t>2023-08-27</t>
        </is>
      </c>
      <c r="C2027" t="inlineStr">
        <is>
          <t>Заокропоткинский Завод Миссп</t>
        </is>
      </c>
      <c r="D2027" t="inlineStr">
        <is>
          <t>Smartconvey Automation Shanghai Ltd</t>
        </is>
      </c>
      <c r="E2027" t="inlineStr">
        <is>
          <t>устройства для фильтрования или очистки воздуха, для автоматов по выдуву пэт-тары (бутылок):</t>
        </is>
      </c>
      <c r="F2027" t="inlineStr">
        <is>
          <t>俄罗斯</t>
        </is>
      </c>
      <c r="G2027" t="inlineStr">
        <is>
          <t>中国</t>
        </is>
      </c>
      <c r="H2027" t="inlineStr">
        <is>
          <t>2024-01-23</t>
        </is>
      </c>
      <c r="I2027" t="inlineStr">
        <is>
          <t>23</t>
        </is>
      </c>
    </row>
    <row r="2028">
      <c r="A2028" t="inlineStr">
        <is>
          <t>FESTO</t>
        </is>
      </c>
      <c r="B2028" t="inlineStr">
        <is>
          <t>2023-08-27</t>
        </is>
      </c>
      <c r="C2028" t="inlineStr">
        <is>
          <t>Заокропоткинский Завод Миссп</t>
        </is>
      </c>
      <c r="D2028" t="inlineStr">
        <is>
          <t>Smartconvey Automation Shanghai Ltd</t>
        </is>
      </c>
      <c r="E2028" t="inlineStr">
        <is>
          <t>клапаны запорные, для автоматов по выдуву пэт-тары (бутылок):</t>
        </is>
      </c>
      <c r="F2028" t="inlineStr">
        <is>
          <t>俄罗斯</t>
        </is>
      </c>
      <c r="G2028" t="inlineStr">
        <is>
          <t>中国</t>
        </is>
      </c>
      <c r="H2028" t="inlineStr">
        <is>
          <t>2024-01-23</t>
        </is>
      </c>
      <c r="I2028" t="inlineStr">
        <is>
          <t>23</t>
        </is>
      </c>
    </row>
    <row r="2029">
      <c r="A2029" t="inlineStr">
        <is>
          <t>FESTO</t>
        </is>
      </c>
      <c r="B2029" t="inlineStr">
        <is>
          <t>2023-08-27</t>
        </is>
      </c>
      <c r="C2029" t="inlineStr">
        <is>
          <t>Заокропоткинский Завод Миссп</t>
        </is>
      </c>
      <c r="D2029" t="inlineStr">
        <is>
          <t>Smartconvey Automation Shanghai Ltd</t>
        </is>
      </c>
      <c r="E2029" t="inlineStr">
        <is>
          <t>части клапанов для автоматов по выдуву пэт-тары (бутылок):</t>
        </is>
      </c>
      <c r="F2029" t="inlineStr">
        <is>
          <t>俄罗斯</t>
        </is>
      </c>
      <c r="G2029" t="inlineStr">
        <is>
          <t>中国</t>
        </is>
      </c>
      <c r="H2029" t="inlineStr">
        <is>
          <t>2024-01-23</t>
        </is>
      </c>
      <c r="I2029" t="inlineStr">
        <is>
          <t>23</t>
        </is>
      </c>
    </row>
    <row r="2030">
      <c r="A2030" t="inlineStr">
        <is>
          <t>FESTO</t>
        </is>
      </c>
      <c r="B2030" t="inlineStr">
        <is>
          <t>2023-08-27</t>
        </is>
      </c>
      <c r="C2030" t="inlineStr">
        <is>
          <t>Заокропоткинский Завод Миссп</t>
        </is>
      </c>
      <c r="D2030" t="inlineStr">
        <is>
          <t>Smartconvey Automation Shanghai Ltd</t>
        </is>
      </c>
      <c r="E2030" t="inlineStr">
        <is>
          <t>корпуса подшипников со встроенными шариковыми или роликовыми подшипниками, для автоматов по выдуву пэт-тары (бутылок):</t>
        </is>
      </c>
      <c r="F2030" t="inlineStr">
        <is>
          <t>俄罗斯</t>
        </is>
      </c>
      <c r="G2030" t="inlineStr">
        <is>
          <t>中国</t>
        </is>
      </c>
      <c r="H2030" t="inlineStr">
        <is>
          <t>2024-01-23</t>
        </is>
      </c>
      <c r="I2030" t="inlineStr">
        <is>
          <t>23</t>
        </is>
      </c>
    </row>
    <row r="2031">
      <c r="A2031" t="inlineStr">
        <is>
          <t>FESTO</t>
        </is>
      </c>
      <c r="B2031" t="inlineStr">
        <is>
          <t>2023-08-27</t>
        </is>
      </c>
      <c r="C2031" t="inlineStr">
        <is>
          <t>Заокропоткинский Завод Миссп</t>
        </is>
      </c>
      <c r="D2031" t="inlineStr">
        <is>
          <t>Smartconvey Automation Shanghai Ltd</t>
        </is>
      </c>
      <c r="E2031" t="inlineStr">
        <is>
          <t>зубчатые передачи для автоматов по выдуву пэт-тары (бутылок):</t>
        </is>
      </c>
      <c r="F2031" t="inlineStr">
        <is>
          <t>俄罗斯</t>
        </is>
      </c>
      <c r="G2031" t="inlineStr">
        <is>
          <t>中国</t>
        </is>
      </c>
      <c r="H2031" t="inlineStr">
        <is>
          <t>2024-01-23</t>
        </is>
      </c>
      <c r="I2031" t="inlineStr">
        <is>
          <t>23</t>
        </is>
      </c>
    </row>
    <row r="2032">
      <c r="A2032" t="inlineStr">
        <is>
          <t>FESTO</t>
        </is>
      </c>
      <c r="B2032" t="inlineStr">
        <is>
          <t>2023-08-27</t>
        </is>
      </c>
      <c r="C2032" t="inlineStr">
        <is>
          <t>Заокропоткинский Завод Миссп</t>
        </is>
      </c>
      <c r="D2032" t="inlineStr">
        <is>
          <t>Smartconvey Automation Shanghai Ltd</t>
        </is>
      </c>
      <c r="E2032" t="inlineStr">
        <is>
          <t>маховики и шкивы для автоматов по выдуву пэт-тары (бутылок):</t>
        </is>
      </c>
      <c r="F2032" t="inlineStr">
        <is>
          <t>俄罗斯</t>
        </is>
      </c>
      <c r="G2032" t="inlineStr">
        <is>
          <t>中国</t>
        </is>
      </c>
      <c r="H2032" t="inlineStr">
        <is>
          <t>2024-01-23</t>
        </is>
      </c>
      <c r="I2032" t="inlineStr">
        <is>
          <t>23</t>
        </is>
      </c>
    </row>
    <row r="2033">
      <c r="A2033" t="inlineStr">
        <is>
          <t>FESTO</t>
        </is>
      </c>
      <c r="B2033" t="inlineStr">
        <is>
          <t>2023-08-27</t>
        </is>
      </c>
      <c r="C2033" t="inlineStr">
        <is>
          <t>Заокропоткинский Завод Миссп</t>
        </is>
      </c>
      <c r="D2033" t="inlineStr">
        <is>
          <t>Smartconvey Automation Shanghai Ltd</t>
        </is>
      </c>
      <c r="E2033" t="inlineStr">
        <is>
          <t>устройства для соединения валов стальные литые для автоматов по выдуву пэт-тары (бутылок):</t>
        </is>
      </c>
      <c r="F2033" t="inlineStr">
        <is>
          <t>俄罗斯</t>
        </is>
      </c>
      <c r="G2033" t="inlineStr">
        <is>
          <t>中国</t>
        </is>
      </c>
      <c r="H2033" t="inlineStr">
        <is>
          <t>2024-01-23</t>
        </is>
      </c>
      <c r="I2033" t="inlineStr">
        <is>
          <t>23</t>
        </is>
      </c>
    </row>
    <row r="2034">
      <c r="A2034" t="inlineStr">
        <is>
          <t>FESTO</t>
        </is>
      </c>
      <c r="B2034" t="inlineStr">
        <is>
          <t>2023-08-27</t>
        </is>
      </c>
      <c r="C2034" t="inlineStr">
        <is>
          <t>Заокропоткинский Завод Миссп</t>
        </is>
      </c>
      <c r="D2034" t="inlineStr">
        <is>
          <t>Smartconvey Automation Shanghai Ltd</t>
        </is>
      </c>
      <c r="E2034" t="inlineStr">
        <is>
          <t>устройства для соединения валов для автоматов по выдуву пэт-тары (бутылок):</t>
        </is>
      </c>
      <c r="F2034" t="inlineStr">
        <is>
          <t>俄罗斯</t>
        </is>
      </c>
      <c r="G2034" t="inlineStr">
        <is>
          <t>中国</t>
        </is>
      </c>
      <c r="H2034" t="inlineStr">
        <is>
          <t>2024-01-23</t>
        </is>
      </c>
      <c r="I2034" t="inlineStr">
        <is>
          <t>23</t>
        </is>
      </c>
    </row>
    <row r="2035">
      <c r="A2035" t="inlineStr">
        <is>
          <t>FESTO</t>
        </is>
      </c>
      <c r="B2035" t="inlineStr">
        <is>
          <t>2023-08-27</t>
        </is>
      </c>
      <c r="C2035" t="inlineStr">
        <is>
          <t>Заокропоткинский Завод Миссп</t>
        </is>
      </c>
      <c r="D2035" t="inlineStr">
        <is>
          <t>Smartconvey Automation Shanghai Ltd</t>
        </is>
      </c>
      <c r="E2035" t="inlineStr">
        <is>
          <t>элементы передач, представленные отдельно для автоматов по выдуву пэт-тары (бутылок):</t>
        </is>
      </c>
      <c r="F2035" t="inlineStr">
        <is>
          <t>俄罗斯</t>
        </is>
      </c>
      <c r="G2035" t="inlineStr">
        <is>
          <t>中国</t>
        </is>
      </c>
      <c r="H2035" t="inlineStr">
        <is>
          <t>2024-01-23</t>
        </is>
      </c>
      <c r="I2035" t="inlineStr">
        <is>
          <t>23</t>
        </is>
      </c>
    </row>
    <row r="2036">
      <c r="A2036" t="inlineStr">
        <is>
          <t>FESTO</t>
        </is>
      </c>
      <c r="B2036" t="inlineStr">
        <is>
          <t>2023-08-27</t>
        </is>
      </c>
      <c r="C2036" t="inlineStr">
        <is>
          <t>Заокропоткинский Завод Миссп</t>
        </is>
      </c>
      <c r="D2036" t="inlineStr">
        <is>
          <t>Smartconvey Automation Shanghai Ltd</t>
        </is>
      </c>
      <c r="E2036" t="inlineStr">
        <is>
          <t>розетки на напряжение не более 1000 в, для автоматов по выдуву пэт-тары (бутылок):</t>
        </is>
      </c>
      <c r="F2036" t="inlineStr">
        <is>
          <t>俄罗斯</t>
        </is>
      </c>
      <c r="G2036" t="inlineStr">
        <is>
          <t>中国</t>
        </is>
      </c>
      <c r="H2036" t="inlineStr">
        <is>
          <t>2024-01-23</t>
        </is>
      </c>
      <c r="I2036" t="inlineStr">
        <is>
          <t>23</t>
        </is>
      </c>
    </row>
    <row r="2037">
      <c r="A2037" t="inlineStr">
        <is>
          <t>FESTO</t>
        </is>
      </c>
      <c r="B2037" t="inlineStr">
        <is>
          <t>2023-08-27</t>
        </is>
      </c>
      <c r="C2037" t="inlineStr">
        <is>
          <t>Заокропоткинский Завод Миссп</t>
        </is>
      </c>
      <c r="D2037" t="inlineStr">
        <is>
          <t>Smart Convey Automation Shanghai Ltd</t>
        </is>
      </c>
      <c r="E2037" t="inlineStr">
        <is>
          <t>двигатели пневматические линейного действия (цилиндры), для автоматов по выдуву пэт-тары (бутылок):</t>
        </is>
      </c>
      <c r="F2037" t="inlineStr">
        <is>
          <t>俄罗斯</t>
        </is>
      </c>
      <c r="G2037" t="inlineStr">
        <is>
          <t>中国</t>
        </is>
      </c>
      <c r="H2037" t="inlineStr">
        <is>
          <t>2024-01-23</t>
        </is>
      </c>
      <c r="I2037" t="inlineStr">
        <is>
          <t>23</t>
        </is>
      </c>
    </row>
    <row r="2038">
      <c r="A2038" t="inlineStr">
        <is>
          <t>FESTO</t>
        </is>
      </c>
      <c r="B2038" t="inlineStr">
        <is>
          <t>2023-08-27</t>
        </is>
      </c>
      <c r="C2038" t="inlineStr">
        <is>
          <t>Ооо Марел Фуд Системс</t>
        </is>
      </c>
      <c r="D2038" t="inlineStr">
        <is>
          <t>Marel Red Meat Bv</t>
        </is>
      </c>
      <c r="E2038" t="inlineStr">
        <is>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 (tm)festo изг.:festo b.v.</t>
        </is>
      </c>
      <c r="F2038" t="inlineStr">
        <is>
          <t>俄罗斯</t>
        </is>
      </c>
      <c r="G2038" t="inlineStr">
        <is>
          <t>荷兰</t>
        </is>
      </c>
      <c r="H2038" t="inlineStr">
        <is>
          <t>2024-01-23</t>
        </is>
      </c>
      <c r="I2038" t="inlineStr">
        <is>
          <t>23</t>
        </is>
      </c>
    </row>
    <row r="2039">
      <c r="A2039" t="inlineStr">
        <is>
          <t>FESTO</t>
        </is>
      </c>
      <c r="B2039" t="inlineStr">
        <is>
          <t>2023-08-27</t>
        </is>
      </c>
      <c r="C2039" t="inlineStr">
        <is>
          <t>Ооо Марел Фуд Системс</t>
        </is>
      </c>
      <c r="D2039" t="inlineStr">
        <is>
          <t>Marel Poultry Bv</t>
        </is>
      </c>
      <c r="E2039" t="inlineStr">
        <is>
          <t>колена и отводы для труб или трубок, с нарезанной резьбой, из черных металлов, используемые для ремонта и сервисного обслуживания оборудования мясоперерабатывающей промышленности:</t>
        </is>
      </c>
      <c r="F2039" t="inlineStr">
        <is>
          <t>俄罗斯</t>
        </is>
      </c>
      <c r="G2039" t="inlineStr">
        <is>
          <t>荷兰</t>
        </is>
      </c>
      <c r="H2039" t="inlineStr">
        <is>
          <t>2024-01-23</t>
        </is>
      </c>
      <c r="I2039" t="inlineStr">
        <is>
          <t>23</t>
        </is>
      </c>
    </row>
    <row r="2040">
      <c r="A2040" t="inlineStr">
        <is>
          <t>FESTO</t>
        </is>
      </c>
      <c r="B2040" t="inlineStr">
        <is>
          <t>2023-08-27</t>
        </is>
      </c>
      <c r="C2040" t="inlineStr">
        <is>
          <t>Ооо Провижнгрупп</t>
        </is>
      </c>
      <c r="D2040" t="inlineStr">
        <is>
          <t>Hongkong Xieyuan Tech Ltd</t>
        </is>
      </c>
      <c r="E2040" t="inlineStr">
        <is>
          <t>пневматические цилиндры линейного действия, штоковые. 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 предназначены</t>
        </is>
      </c>
      <c r="F2040" t="inlineStr">
        <is>
          <t>俄罗斯</t>
        </is>
      </c>
      <c r="G2040" t="inlineStr">
        <is>
          <t>中国(香港)</t>
        </is>
      </c>
      <c r="H2040" t="inlineStr">
        <is>
          <t>2024-01-23</t>
        </is>
      </c>
      <c r="I2040" t="inlineStr">
        <is>
          <t>23</t>
        </is>
      </c>
    </row>
    <row r="2041">
      <c r="A2041" t="inlineStr">
        <is>
          <t>FESTO</t>
        </is>
      </c>
      <c r="B2041" t="inlineStr">
        <is>
          <t>2023-08-27</t>
        </is>
      </c>
      <c r="C2041" t="inlineStr">
        <is>
          <t>Ооо Провижнгрупп</t>
        </is>
      </c>
      <c r="D2041" t="inlineStr">
        <is>
          <t>Hongkong Xieyuan Tech Ltd</t>
        </is>
      </c>
      <c r="E2041" t="inlineStr">
        <is>
          <t>изделие из вулканизированной, непористой резины - ремкоплект для пневмоцилиндра. оснавная часть комлекта - амортизирующий диск из вулканизированной, непористой резины. предназначен для установки в пневмоцилиндре. серии dnc, используемого для</t>
        </is>
      </c>
      <c r="F2041" t="inlineStr">
        <is>
          <t>俄罗斯</t>
        </is>
      </c>
      <c r="G2041" t="inlineStr">
        <is>
          <t>中国(香港)</t>
        </is>
      </c>
      <c r="H2041" t="inlineStr">
        <is>
          <t>2024-01-23</t>
        </is>
      </c>
      <c r="I2041" t="inlineStr">
        <is>
          <t>23</t>
        </is>
      </c>
    </row>
    <row r="2042">
      <c r="A2042" t="inlineStr">
        <is>
          <t>FESTO</t>
        </is>
      </c>
      <c r="B2042" t="inlineStr">
        <is>
          <t>2023-08-27</t>
        </is>
      </c>
      <c r="C2042" t="inlineStr">
        <is>
          <t>Ооо Провижнгрупп</t>
        </is>
      </c>
      <c r="D2042" t="inlineStr">
        <is>
          <t>Hongkong Xieyuan Tech Ltd</t>
        </is>
      </c>
      <c r="E2042" t="inlineStr">
        <is>
          <t>регулирующий клапан, серии ms6. представляет собой редукционный клапан для регулировки давления, объединенный с фильтром, состоит из - алюминиевого корпуса, золотника, седла, пластикового фильтрующего элемента, кольцевой прокладки, манометра.</t>
        </is>
      </c>
      <c r="F2042" t="inlineStr">
        <is>
          <t>俄罗斯</t>
        </is>
      </c>
      <c r="G2042" t="inlineStr">
        <is>
          <t>中国(香港)</t>
        </is>
      </c>
      <c r="H2042" t="inlineStr">
        <is>
          <t>2024-01-23</t>
        </is>
      </c>
      <c r="I2042" t="inlineStr">
        <is>
          <t>23</t>
        </is>
      </c>
    </row>
    <row r="2043">
      <c r="A2043" t="inlineStr">
        <is>
          <t>FESTO</t>
        </is>
      </c>
      <c r="B2043" t="inlineStr">
        <is>
          <t>2023-08-27</t>
        </is>
      </c>
      <c r="C2043" t="inlineStr">
        <is>
          <t>Ооо Провижнгрупп</t>
        </is>
      </c>
      <c r="D2043" t="inlineStr">
        <is>
          <t>Hongkong Xieyuan Tech Ltd</t>
        </is>
      </c>
      <c r="E2043" t="inlineStr">
        <is>
          <t>распределительные регулирующие клапаны для пневматических силовых трансмиссий, серии vuvg. cpe24. состоят из - алюминиевого корпуса, электропривода, золотника, седла. напряжение питания 24 в. предназначены для распределения, регулировки расхода</t>
        </is>
      </c>
      <c r="F2043" t="inlineStr">
        <is>
          <t>俄罗斯</t>
        </is>
      </c>
      <c r="G2043" t="inlineStr">
        <is>
          <t>中国(香港)</t>
        </is>
      </c>
      <c r="H2043" t="inlineStr">
        <is>
          <t>2024-01-23</t>
        </is>
      </c>
      <c r="I2043" t="inlineStr">
        <is>
          <t>23</t>
        </is>
      </c>
    </row>
    <row r="2044">
      <c r="A2044" t="inlineStr">
        <is>
          <t>FESTO</t>
        </is>
      </c>
      <c r="B2044" t="inlineStr">
        <is>
          <t>2023-08-27</t>
        </is>
      </c>
      <c r="C2044" t="inlineStr">
        <is>
          <t>Ооо Провижнгрупп</t>
        </is>
      </c>
      <c r="D2044" t="inlineStr">
        <is>
          <t>Hongkong Xieyuan Tech Ltd</t>
        </is>
      </c>
      <c r="E2044" t="inlineStr">
        <is>
          <t>манометр деформационный - имеет чувствительный элемент (трубка бурдона), который при деформации измеряет давление. состоит из пластикового (акрил-бутадиен-стирин) корпуса, круглого сечения, пластикового (полистирол) смотрового окна</t>
        </is>
      </c>
      <c r="F2044" t="inlineStr">
        <is>
          <t>俄罗斯</t>
        </is>
      </c>
      <c r="G2044" t="inlineStr">
        <is>
          <t>中国(香港)</t>
        </is>
      </c>
      <c r="H2044" t="inlineStr">
        <is>
          <t>2024-01-23</t>
        </is>
      </c>
      <c r="I2044" t="inlineStr">
        <is>
          <t>23</t>
        </is>
      </c>
    </row>
    <row r="2045">
      <c r="A2045" t="inlineStr">
        <is>
          <t>FESTO</t>
        </is>
      </c>
      <c r="B2045" t="inlineStr">
        <is>
          <t>2023-08-26</t>
        </is>
      </c>
      <c r="C2045" t="inlineStr">
        <is>
          <t>Ооо Вкп Сигнал Пак</t>
        </is>
      </c>
      <c r="D2045" t="inlineStr">
        <is>
          <t>Guangzhou Alpha Pack Ltd</t>
        </is>
      </c>
      <c r="E2045" t="inlineStr">
        <is>
          <t>изделия из полимерных материалов: вакуумный захват/присоска esv-60-gt-40 шт., вакуумный захват/присоска ess-30-bs-20 шт.. втулка gfm 08 10-07-2000 шт.,предназначены для вакуумных захватов ess</t>
        </is>
      </c>
      <c r="F2045" t="inlineStr">
        <is>
          <t>俄罗斯</t>
        </is>
      </c>
      <c r="G2045" t="inlineStr">
        <is>
          <t>中国</t>
        </is>
      </c>
      <c r="H2045" t="inlineStr">
        <is>
          <t>2024-01-23</t>
        </is>
      </c>
      <c r="I2045" t="inlineStr">
        <is>
          <t>23</t>
        </is>
      </c>
    </row>
    <row r="2046">
      <c r="A2046" t="inlineStr">
        <is>
          <t>FESTO</t>
        </is>
      </c>
      <c r="B2046" t="inlineStr">
        <is>
          <t>2023-08-26</t>
        </is>
      </c>
      <c r="C2046" t="inlineStr">
        <is>
          <t>Ооо Вкп Сигнал Пак</t>
        </is>
      </c>
      <c r="D2046" t="inlineStr">
        <is>
          <t>Guangzhou Alpha Pack Ltd</t>
        </is>
      </c>
      <c r="E2046" t="inlineStr">
        <is>
          <t>двигатель пневматического линейного действия-пневмоцилиндр dsnu 20-50 ppv-a-q-30 шт,двустороннего действия, круглый диаметр поршня 20 мм, ход 50 мм,регулируемое пневматическое демпфирование с обеих сторон - ppv,предназначен для упаковочного оборудова</t>
        </is>
      </c>
      <c r="F2046" t="inlineStr">
        <is>
          <t>俄罗斯</t>
        </is>
      </c>
      <c r="G2046" t="inlineStr">
        <is>
          <t>中国</t>
        </is>
      </c>
      <c r="H2046" t="inlineStr">
        <is>
          <t>2024-01-23</t>
        </is>
      </c>
      <c r="I2046" t="inlineStr">
        <is>
          <t>23</t>
        </is>
      </c>
    </row>
    <row r="2047">
      <c r="A2047" t="inlineStr">
        <is>
          <t>FESTO</t>
        </is>
      </c>
      <c r="B2047" t="inlineStr">
        <is>
          <t>2023-08-26</t>
        </is>
      </c>
      <c r="C2047" t="inlineStr">
        <is>
          <t>Ооо Вкп Сигнал Пак</t>
        </is>
      </c>
      <c r="D2047" t="inlineStr">
        <is>
          <t>Guangzhou Alpha Pack Ltd</t>
        </is>
      </c>
      <c r="E2047" t="inlineStr">
        <is>
          <t>клапаны регулирующие для пневматических силовых трансмиссий диаметром от 3,2-14 мм: распределитель / разъем диаметром 3,2мм vuvg-l10-m52-rt-m5-1p3/vave-l1-1vl1-lp-30 шт., пневмораспределитель диаметром 14 мм vuvg-b14-m52-azt-f-1t1l-50 шт..предназначе</t>
        </is>
      </c>
      <c r="F2047" t="inlineStr">
        <is>
          <t>俄罗斯</t>
        </is>
      </c>
      <c r="G2047" t="inlineStr">
        <is>
          <t>中国</t>
        </is>
      </c>
      <c r="H2047" t="inlineStr">
        <is>
          <t>2024-01-23</t>
        </is>
      </c>
      <c r="I2047" t="inlineStr">
        <is>
          <t>23</t>
        </is>
      </c>
    </row>
    <row r="2048">
      <c r="A2048" t="inlineStr">
        <is>
          <t>FESTO</t>
        </is>
      </c>
      <c r="B2048" t="inlineStr">
        <is>
          <t>2023-08-26</t>
        </is>
      </c>
      <c r="C2048" t="inlineStr">
        <is>
          <t>Ооо Вереск</t>
        </is>
      </c>
      <c r="D2048" t="inlineStr">
        <is>
          <t>Ursa Dis Ticaret Kargo Danismanlik Ve Tic Ltd</t>
        </is>
      </c>
      <c r="E2048" t="inlineStr">
        <is>
          <t>изделия, снабженные резьбой из черных металлов:</t>
        </is>
      </c>
      <c r="F2048" t="inlineStr">
        <is>
          <t>俄罗斯</t>
        </is>
      </c>
      <c r="G2048" t="inlineStr">
        <is>
          <t>土耳其</t>
        </is>
      </c>
      <c r="H2048" t="inlineStr">
        <is>
          <t>2024-01-23</t>
        </is>
      </c>
      <c r="I2048" t="inlineStr">
        <is>
          <t>23</t>
        </is>
      </c>
    </row>
    <row r="2049">
      <c r="A2049" t="inlineStr">
        <is>
          <t>FESTO</t>
        </is>
      </c>
      <c r="B2049" t="inlineStr">
        <is>
          <t>2023-08-26</t>
        </is>
      </c>
      <c r="C2049" t="inlineStr">
        <is>
          <t>Ооо Студия Кухни</t>
        </is>
      </c>
      <c r="D2049" t="inlineStr">
        <is>
          <t>Rupol Sp Zoo</t>
        </is>
      </c>
      <c r="E2049" t="inlineStr">
        <is>
          <t>часть оборудования для производства хлебобулочных изделий, не имеющие электрических соединений, цилиндры пневматические линейного действия - позволяют осуществлять линейное перемещение по направляющим,</t>
        </is>
      </c>
      <c r="F2049" t="inlineStr">
        <is>
          <t>俄罗斯</t>
        </is>
      </c>
      <c r="G2049" t="inlineStr">
        <is>
          <t>立陶宛</t>
        </is>
      </c>
      <c r="H2049" t="inlineStr">
        <is>
          <t>2024-01-23</t>
        </is>
      </c>
      <c r="I2049" t="inlineStr">
        <is>
          <t>23</t>
        </is>
      </c>
    </row>
    <row r="2050">
      <c r="A2050" t="inlineStr">
        <is>
          <t>FESTO</t>
        </is>
      </c>
      <c r="B2050" t="inlineStr">
        <is>
          <t>2023-08-26</t>
        </is>
      </c>
      <c r="C2050" t="inlineStr">
        <is>
          <t>Ооо Студия Кухни</t>
        </is>
      </c>
      <c r="D2050" t="inlineStr">
        <is>
          <t>Rupol Sp Zoo</t>
        </is>
      </c>
      <c r="E2050" t="inlineStr">
        <is>
          <t>часть оборудования для производства хлебобулочных изделий, стойки опорные, стальные штампованные с дальнейшей механической обработкой сборные , не военного назначения</t>
        </is>
      </c>
      <c r="F2050" t="inlineStr">
        <is>
          <t>俄罗斯</t>
        </is>
      </c>
      <c r="G2050" t="inlineStr">
        <is>
          <t>立陶宛</t>
        </is>
      </c>
      <c r="H2050" t="inlineStr">
        <is>
          <t>2024-01-23</t>
        </is>
      </c>
      <c r="I2050" t="inlineStr">
        <is>
          <t>23</t>
        </is>
      </c>
    </row>
    <row r="2051">
      <c r="A2051" t="inlineStr">
        <is>
          <t>FESTO</t>
        </is>
      </c>
      <c r="B2051" t="inlineStr">
        <is>
          <t>2023-08-25</t>
        </is>
      </c>
      <c r="C2051" t="inlineStr">
        <is>
          <t>Ооодоминион</t>
        </is>
      </c>
      <c r="D2051" t="inlineStr">
        <is>
          <t>Ileri Endustri Pnomatik Hidrolik Sanayi Ve Ticaret Ltd</t>
        </is>
      </c>
      <c r="E2051" t="inlineStr">
        <is>
          <t>изделия из эластомеров для пневмосистем:товар упакован в 11 пакетов, занимает 1 коробку полностью и 1 картонную коробку частично</t>
        </is>
      </c>
      <c r="F2051" t="inlineStr">
        <is>
          <t>俄罗斯</t>
        </is>
      </c>
      <c r="G2051" t="inlineStr">
        <is>
          <t>土耳其</t>
        </is>
      </c>
      <c r="H2051" t="inlineStr">
        <is>
          <t>2024-01-23</t>
        </is>
      </c>
      <c r="I2051" t="inlineStr">
        <is>
          <t>23</t>
        </is>
      </c>
    </row>
    <row r="2052">
      <c r="A2052" t="inlineStr">
        <is>
          <t>FESTO</t>
        </is>
      </c>
      <c r="B2052" t="inlineStr">
        <is>
          <t>2023-08-25</t>
        </is>
      </c>
      <c r="C2052" t="inlineStr">
        <is>
          <t>Ооодоминион</t>
        </is>
      </c>
      <c r="D2052" t="inlineStr">
        <is>
          <t>Ileri Endustri Pnomatik Hidrolik Sanayi Ve Ticaret Ltd</t>
        </is>
      </c>
      <c r="E2052" t="inlineStr">
        <is>
          <t>клапаны регулирующие для пневматических силовых трансмиссий:товар упакован в 23 пакета, занимает 4 картонные коробки частично</t>
        </is>
      </c>
      <c r="F2052" t="inlineStr">
        <is>
          <t>俄罗斯</t>
        </is>
      </c>
      <c r="G2052" t="inlineStr">
        <is>
          <t>土耳其</t>
        </is>
      </c>
      <c r="H2052" t="inlineStr">
        <is>
          <t>2024-01-23</t>
        </is>
      </c>
      <c r="I2052" t="inlineStr">
        <is>
          <t>23</t>
        </is>
      </c>
    </row>
    <row r="2053">
      <c r="A2053" t="inlineStr">
        <is>
          <t>FESTO</t>
        </is>
      </c>
      <c r="B2053" t="inlineStr">
        <is>
          <t>2023-08-25</t>
        </is>
      </c>
      <c r="C2053" t="inlineStr">
        <is>
          <t>Ооодоминион</t>
        </is>
      </c>
      <c r="D2053" t="inlineStr">
        <is>
          <t>Ileri Endustri Pnomatik Hidrolik Sanayi Ve Ticaret Ltd</t>
        </is>
      </c>
      <c r="E2053" t="inlineStr">
        <is>
          <t>клапаны редукционные для регулировки давления:товар упакован в 7 пакетов, занимает часть 2-х картонных коробок</t>
        </is>
      </c>
      <c r="F2053" t="inlineStr">
        <is>
          <t>俄罗斯</t>
        </is>
      </c>
      <c r="G2053" t="inlineStr">
        <is>
          <t>土耳其</t>
        </is>
      </c>
      <c r="H2053" t="inlineStr">
        <is>
          <t>2024-01-23</t>
        </is>
      </c>
      <c r="I2053" t="inlineStr">
        <is>
          <t>23</t>
        </is>
      </c>
    </row>
    <row r="2054">
      <c r="A2054" t="inlineStr">
        <is>
          <t>FESTO</t>
        </is>
      </c>
      <c r="B2054" t="inlineStr">
        <is>
          <t>2023-08-25</t>
        </is>
      </c>
      <c r="C2054" t="inlineStr">
        <is>
          <t>Ооодоминион</t>
        </is>
      </c>
      <c r="D2054" t="inlineStr">
        <is>
          <t>Ileri Endustri Pnomatik Hidrolik Sanayi Ve Ticaret Ltd</t>
        </is>
      </c>
      <c r="E2054" t="inlineStr">
        <is>
          <t>датчик линейного перемещения (положения) штока пневмоцилиндра с функцией выключателя:товар упакован в 201 пакет, занимает 2 коробки частично</t>
        </is>
      </c>
      <c r="F2054" t="inlineStr">
        <is>
          <t>俄罗斯</t>
        </is>
      </c>
      <c r="G2054" t="inlineStr">
        <is>
          <t>土耳其</t>
        </is>
      </c>
      <c r="H2054" t="inlineStr">
        <is>
          <t>2024-01-23</t>
        </is>
      </c>
      <c r="I2054" t="inlineStr">
        <is>
          <t>23</t>
        </is>
      </c>
    </row>
    <row r="2055">
      <c r="A2055" t="inlineStr">
        <is>
          <t>FESTO</t>
        </is>
      </c>
      <c r="B2055" t="inlineStr">
        <is>
          <t>2023-08-25</t>
        </is>
      </c>
      <c r="C2055" t="inlineStr">
        <is>
          <t>Ооодоминион</t>
        </is>
      </c>
      <c r="D2055" t="inlineStr">
        <is>
          <t>Ileri Endustri Pnomatik Hidrolik Sanayi Ve Ticaret Ltd</t>
        </is>
      </c>
      <c r="E2055" t="inlineStr">
        <is>
          <t>муфта редукционная для соединения вала задвижки с валом пневмопривода:товар упакован в 1 пакет, занимает часть картонной коробки</t>
        </is>
      </c>
      <c r="F2055" t="inlineStr">
        <is>
          <t>俄罗斯</t>
        </is>
      </c>
      <c r="G2055" t="inlineStr">
        <is>
          <t>土耳其</t>
        </is>
      </c>
      <c r="H2055" t="inlineStr">
        <is>
          <t>2024-01-23</t>
        </is>
      </c>
      <c r="I2055" t="inlineStr">
        <is>
          <t>23</t>
        </is>
      </c>
    </row>
    <row r="2056">
      <c r="A2056" t="inlineStr">
        <is>
          <t>FESTO</t>
        </is>
      </c>
      <c r="B2056" t="inlineStr">
        <is>
          <t>2023-08-25</t>
        </is>
      </c>
      <c r="C2056" t="inlineStr">
        <is>
          <t>Ооодоминион</t>
        </is>
      </c>
      <c r="D2056" t="inlineStr">
        <is>
          <t>Ileri Endustri Pnomatik Hidrolik Sanayi Ve Ticaret Ltd</t>
        </is>
      </c>
      <c r="E2056" t="inlineStr">
        <is>
          <t>клапаны редукционные для регулировки давления:товар упакован в 1 пакет, занимает часть картонной коробки</t>
        </is>
      </c>
      <c r="F2056" t="inlineStr">
        <is>
          <t>俄罗斯</t>
        </is>
      </c>
      <c r="G2056" t="inlineStr">
        <is>
          <t>土耳其</t>
        </is>
      </c>
      <c r="H2056" t="inlineStr">
        <is>
          <t>2024-01-23</t>
        </is>
      </c>
      <c r="I2056" t="inlineStr">
        <is>
          <t>23</t>
        </is>
      </c>
    </row>
    <row r="2057">
      <c r="A2057" t="inlineStr">
        <is>
          <t>FESTO</t>
        </is>
      </c>
      <c r="B2057" t="inlineStr">
        <is>
          <t>2023-08-25</t>
        </is>
      </c>
      <c r="C2057" t="inlineStr">
        <is>
          <t>Ооодоминион</t>
        </is>
      </c>
      <c r="D2057" t="inlineStr">
        <is>
          <t>Ileri Endustri Pnomatik Hidrolik Sanayi Ve Ticaret Ltd</t>
        </is>
      </c>
      <c r="E2057" t="inlineStr">
        <is>
          <t>части пневмоцилиндров:товар упакован в 35 пакетов, занимает часть 2-х картонных коробок</t>
        </is>
      </c>
      <c r="F2057" t="inlineStr">
        <is>
          <t>俄罗斯</t>
        </is>
      </c>
      <c r="G2057" t="inlineStr">
        <is>
          <t>土耳其</t>
        </is>
      </c>
      <c r="H2057" t="inlineStr">
        <is>
          <t>2024-01-23</t>
        </is>
      </c>
      <c r="I2057" t="inlineStr">
        <is>
          <t>23</t>
        </is>
      </c>
    </row>
    <row r="2058">
      <c r="A2058" t="inlineStr">
        <is>
          <t>FESTO</t>
        </is>
      </c>
      <c r="B2058" t="inlineStr">
        <is>
          <t>2023-08-25</t>
        </is>
      </c>
      <c r="C2058" t="inlineStr">
        <is>
          <t>Ооодоминион</t>
        </is>
      </c>
      <c r="D2058" t="inlineStr">
        <is>
          <t>Ileri Endustri Pnomatik Hidrolik Sanayi Ve Ticaret Ltd</t>
        </is>
      </c>
      <c r="E2058" t="inlineStr">
        <is>
          <t>силовые установки и двигатели пневматические линейного действия (цилиндры):товар упакован в 21 пакет, занимает 3 коробки частично</t>
        </is>
      </c>
      <c r="F2058" t="inlineStr">
        <is>
          <t>俄罗斯</t>
        </is>
      </c>
      <c r="G2058" t="inlineStr">
        <is>
          <t>土耳其</t>
        </is>
      </c>
      <c r="H2058" t="inlineStr">
        <is>
          <t>2024-01-23</t>
        </is>
      </c>
      <c r="I2058" t="inlineStr">
        <is>
          <t>23</t>
        </is>
      </c>
    </row>
    <row r="2059">
      <c r="A2059" t="inlineStr">
        <is>
          <t>FESTO</t>
        </is>
      </c>
      <c r="B2059" t="inlineStr">
        <is>
          <t>2023-08-25</t>
        </is>
      </c>
      <c r="C2059" t="inlineStr">
        <is>
          <t>Ооодоминион</t>
        </is>
      </c>
      <c r="D2059" t="inlineStr">
        <is>
          <t>Ileri Endustri Pnomatik Hidrolik Sanayi Ve Ticaret Ltd</t>
        </is>
      </c>
      <c r="E2059" t="inlineStr">
        <is>
          <t>фильтры для очистки воздуха в промышленных пневмосистемах:упакованы в 2 пакета, занимает часть картонной коробки</t>
        </is>
      </c>
      <c r="F2059" t="inlineStr">
        <is>
          <t>俄罗斯</t>
        </is>
      </c>
      <c r="G2059" t="inlineStr">
        <is>
          <t>土耳其</t>
        </is>
      </c>
      <c r="H2059" t="inlineStr">
        <is>
          <t>2024-01-23</t>
        </is>
      </c>
      <c r="I2059" t="inlineStr">
        <is>
          <t>23</t>
        </is>
      </c>
    </row>
    <row r="2060">
      <c r="A2060" t="inlineStr">
        <is>
          <t>FESTO</t>
        </is>
      </c>
      <c r="B2060" t="inlineStr">
        <is>
          <t>2023-08-25</t>
        </is>
      </c>
      <c r="C2060" t="inlineStr">
        <is>
          <t>Ооодоминион</t>
        </is>
      </c>
      <c r="D2060" t="inlineStr">
        <is>
          <t>Ileri Endustri Pnomatik Hidrolik Sanayi Ve Ticaret Ltd</t>
        </is>
      </c>
      <c r="E2060" t="inlineStr">
        <is>
          <t>двигатели постоянного тока, номинальной выходной мощностью 1.573 квт:упакованы в 4 пакета, занимает часть картонной коробки</t>
        </is>
      </c>
      <c r="F2060" t="inlineStr">
        <is>
          <t>俄罗斯</t>
        </is>
      </c>
      <c r="G2060" t="inlineStr">
        <is>
          <t>土耳其</t>
        </is>
      </c>
      <c r="H2060" t="inlineStr">
        <is>
          <t>2024-01-23</t>
        </is>
      </c>
      <c r="I2060" t="inlineStr">
        <is>
          <t>23</t>
        </is>
      </c>
    </row>
    <row r="2061">
      <c r="A2061" t="inlineStr">
        <is>
          <t>FESTO</t>
        </is>
      </c>
      <c r="B2061" t="inlineStr">
        <is>
          <t>2023-08-25</t>
        </is>
      </c>
      <c r="C2061" t="inlineStr">
        <is>
          <t>Ооодоминион</t>
        </is>
      </c>
      <c r="D2061" t="inlineStr">
        <is>
          <t>Ileri Endustri Pnomatik Hidrolik Sanayi Ve Ticaret Ltd</t>
        </is>
      </c>
      <c r="E2061" t="inlineStr">
        <is>
          <t>катушка электромагнитная (соленоид) для клапана:товар упакован в 1 пакет, занимает часть картонной коробки</t>
        </is>
      </c>
      <c r="F2061" t="inlineStr">
        <is>
          <t>俄罗斯</t>
        </is>
      </c>
      <c r="G2061" t="inlineStr">
        <is>
          <t>土耳其</t>
        </is>
      </c>
      <c r="H2061" t="inlineStr">
        <is>
          <t>2024-01-23</t>
        </is>
      </c>
      <c r="I2061" t="inlineStr">
        <is>
          <t>23</t>
        </is>
      </c>
    </row>
    <row r="2062">
      <c r="A2062" t="inlineStr">
        <is>
          <t>FESTO</t>
        </is>
      </c>
      <c r="B2062" t="inlineStr">
        <is>
          <t>2023-08-25</t>
        </is>
      </c>
      <c r="C2062" t="inlineStr">
        <is>
          <t>Ооодоминион</t>
        </is>
      </c>
      <c r="D2062" t="inlineStr">
        <is>
          <t>Ileri Endustri Pnomatik Hidrolik Sanayi Ve Ticaret Ltd</t>
        </is>
      </c>
      <c r="E2062" t="inlineStr">
        <is>
          <t>манометры со спиралью или металлической диафрагмой без радиоактивного источника в составе:упакован в 5 пакетов, занимает часть картонной коробки</t>
        </is>
      </c>
      <c r="F2062" t="inlineStr">
        <is>
          <t>俄罗斯</t>
        </is>
      </c>
      <c r="G2062" t="inlineStr">
        <is>
          <t>土耳其</t>
        </is>
      </c>
      <c r="H2062" t="inlineStr">
        <is>
          <t>2024-01-23</t>
        </is>
      </c>
      <c r="I2062" t="inlineStr">
        <is>
          <t>23</t>
        </is>
      </c>
    </row>
    <row r="2063">
      <c r="A2063" t="inlineStr">
        <is>
          <t>FESTO</t>
        </is>
      </c>
      <c r="B2063" t="inlineStr">
        <is>
          <t>2023-08-25</t>
        </is>
      </c>
      <c r="C2063" t="inlineStr">
        <is>
          <t>Ооодоминион</t>
        </is>
      </c>
      <c r="D2063" t="inlineStr">
        <is>
          <t>Ileri Endustri Pnomatik Hidrolik Sanayi Ve Ticaret Ltd</t>
        </is>
      </c>
      <c r="E2063" t="inlineStr">
        <is>
          <t>кабель электрический соединительный на напряжение менее 1000 в, оснащенный соединительными приспособлениями:товар упакован в 18 пакетов, занимает 1 коробку полностью, 1 коробку частично</t>
        </is>
      </c>
      <c r="F2063" t="inlineStr">
        <is>
          <t>俄罗斯</t>
        </is>
      </c>
      <c r="G2063" t="inlineStr">
        <is>
          <t>土耳其</t>
        </is>
      </c>
      <c r="H2063" t="inlineStr">
        <is>
          <t>2024-01-23</t>
        </is>
      </c>
      <c r="I2063" t="inlineStr">
        <is>
          <t>23</t>
        </is>
      </c>
    </row>
    <row r="2064">
      <c r="A2064" t="inlineStr">
        <is>
          <t>FESTO</t>
        </is>
      </c>
      <c r="B2064" t="inlineStr">
        <is>
          <t>2023-08-25</t>
        </is>
      </c>
      <c r="C2064" t="inlineStr">
        <is>
          <t>Ооодоминион</t>
        </is>
      </c>
      <c r="D2064" t="inlineStr">
        <is>
          <t>Ileri Endustri Pnomatik Hidrolik Sanayi Ve Ticaret Ltd</t>
        </is>
      </c>
      <c r="E2064" t="inlineStr">
        <is>
          <t>фитинги для пневмосистем из эластомеров:товар упакован в 2 пакета, занимает часть картонной коробки</t>
        </is>
      </c>
      <c r="F2064" t="inlineStr">
        <is>
          <t>俄罗斯</t>
        </is>
      </c>
      <c r="G2064" t="inlineStr">
        <is>
          <t>土耳其</t>
        </is>
      </c>
      <c r="H2064" t="inlineStr">
        <is>
          <t>2024-01-23</t>
        </is>
      </c>
      <c r="I2064" t="inlineStr">
        <is>
          <t>23</t>
        </is>
      </c>
    </row>
    <row r="2065">
      <c r="A2065" t="inlineStr">
        <is>
          <t>FESTO</t>
        </is>
      </c>
      <c r="B2065" t="inlineStr">
        <is>
          <t>2023-08-25</t>
        </is>
      </c>
      <c r="C2065" t="inlineStr">
        <is>
          <t>Ооодоминион</t>
        </is>
      </c>
      <c r="D2065" t="inlineStr">
        <is>
          <t>Ileri Endustri Pnomatik Hidrolik Sanayi Ve Ticaret Ltd</t>
        </is>
      </c>
      <c r="E2065" t="inlineStr">
        <is>
          <t>фитинги для пневмосистем из эластомеров:товар упакован в 12 пакетов, занимает часть картонной коробки</t>
        </is>
      </c>
      <c r="F2065" t="inlineStr">
        <is>
          <t>俄罗斯</t>
        </is>
      </c>
      <c r="G2065" t="inlineStr">
        <is>
          <t>土耳其</t>
        </is>
      </c>
      <c r="H2065" t="inlineStr">
        <is>
          <t>2024-01-23</t>
        </is>
      </c>
      <c r="I2065" t="inlineStr">
        <is>
          <t>23</t>
        </is>
      </c>
    </row>
    <row r="2066">
      <c r="A2066" t="inlineStr">
        <is>
          <t>FESTO</t>
        </is>
      </c>
      <c r="B2066" t="inlineStr">
        <is>
          <t>2023-08-25</t>
        </is>
      </c>
      <c r="C2066" t="inlineStr">
        <is>
          <t>Ооодоминион</t>
        </is>
      </c>
      <c r="D2066" t="inlineStr">
        <is>
          <t>Ileri Endustri Pnomatik Hidrolik Sanayi Ve Ticaret Ltd</t>
        </is>
      </c>
      <c r="E2066" t="inlineStr">
        <is>
          <t>шарнирная головка для поворотного крепления цилиндров:товар упакован в 1 пакет, занимает часть картонной коробки</t>
        </is>
      </c>
      <c r="F2066" t="inlineStr">
        <is>
          <t>俄罗斯</t>
        </is>
      </c>
      <c r="G2066" t="inlineStr">
        <is>
          <t>土耳其</t>
        </is>
      </c>
      <c r="H2066" t="inlineStr">
        <is>
          <t>2024-01-23</t>
        </is>
      </c>
      <c r="I2066" t="inlineStr">
        <is>
          <t>24</t>
        </is>
      </c>
    </row>
    <row r="2067">
      <c r="A2067" t="inlineStr">
        <is>
          <t>FESTO</t>
        </is>
      </c>
      <c r="B2067" t="inlineStr">
        <is>
          <t>2023-08-25</t>
        </is>
      </c>
      <c r="C2067" t="inlineStr">
        <is>
          <t>Ооодоминион</t>
        </is>
      </c>
      <c r="D2067" t="inlineStr">
        <is>
          <t>Ileri Endustri Pnomatik Hidrolik Sanayi Ve Ticaret Ltd</t>
        </is>
      </c>
      <c r="E2067" t="inlineStr">
        <is>
          <t>фитинги для пневматических систем из медных сплавов:товар упакован в 6 пакетов, занимает 1 картонную коробку частично</t>
        </is>
      </c>
      <c r="F2067" t="inlineStr">
        <is>
          <t>俄罗斯</t>
        </is>
      </c>
      <c r="G2067" t="inlineStr">
        <is>
          <t>土耳其</t>
        </is>
      </c>
      <c r="H2067" t="inlineStr">
        <is>
          <t>2024-01-23</t>
        </is>
      </c>
      <c r="I2067" t="inlineStr">
        <is>
          <t>24</t>
        </is>
      </c>
    </row>
    <row r="2068">
      <c r="A2068" t="inlineStr">
        <is>
          <t>FESTO</t>
        </is>
      </c>
      <c r="B2068" t="inlineStr">
        <is>
          <t>2023-08-25</t>
        </is>
      </c>
      <c r="C2068" t="inlineStr">
        <is>
          <t>Ооодоминион</t>
        </is>
      </c>
      <c r="D2068" t="inlineStr">
        <is>
          <t>Ileri Endustri Pnomatik Hidrolik Sanayi Ve Ticaret Ltd</t>
        </is>
      </c>
      <c r="E2068" t="inlineStr">
        <is>
          <t>клапаны регулирующие для пневматических силовых трансмиссий:товар упакован в 3 пакета, занимает часть картонной коробки</t>
        </is>
      </c>
      <c r="F2068" t="inlineStr">
        <is>
          <t>俄罗斯</t>
        </is>
      </c>
      <c r="G2068" t="inlineStr">
        <is>
          <t>土耳其</t>
        </is>
      </c>
      <c r="H2068" t="inlineStr">
        <is>
          <t>2024-01-23</t>
        </is>
      </c>
      <c r="I2068" t="inlineStr">
        <is>
          <t>24</t>
        </is>
      </c>
    </row>
    <row r="2069">
      <c r="A2069" t="inlineStr">
        <is>
          <t>FESTO</t>
        </is>
      </c>
      <c r="B2069" t="inlineStr">
        <is>
          <t>2023-08-25</t>
        </is>
      </c>
      <c r="C2069" t="inlineStr">
        <is>
          <t>Ооодоминион</t>
        </is>
      </c>
      <c r="D2069" t="inlineStr">
        <is>
          <t>Ileri Endustri Pnomatik Hidrolik Sanayi Ve Ticaret Ltd</t>
        </is>
      </c>
      <c r="E2069" t="inlineStr">
        <is>
          <t>фитинги для пневматических систем из медных сплавов:товар упакован в 32 пакетов, занимает 1 картонную коробку частично</t>
        </is>
      </c>
      <c r="F2069" t="inlineStr">
        <is>
          <t>俄罗斯</t>
        </is>
      </c>
      <c r="G2069" t="inlineStr">
        <is>
          <t>土耳其</t>
        </is>
      </c>
      <c r="H2069" t="inlineStr">
        <is>
          <t>2024-01-23</t>
        </is>
      </c>
      <c r="I2069" t="inlineStr">
        <is>
          <t>24</t>
        </is>
      </c>
    </row>
    <row r="2070">
      <c r="A2070" t="inlineStr">
        <is>
          <t>FESTO</t>
        </is>
      </c>
      <c r="B2070" t="inlineStr">
        <is>
          <t>2023-08-25</t>
        </is>
      </c>
      <c r="C2070" t="inlineStr">
        <is>
          <t>Ооодоминион</t>
        </is>
      </c>
      <c r="D2070" t="inlineStr">
        <is>
          <t>Ileri Endustri Pnomatik Hidrolik Sanayi Ve Ticaret Ltd</t>
        </is>
      </c>
      <c r="E2070" t="inlineStr">
        <is>
          <t>клапаны регулирующие для пневматических силовых трансмиссий:товар упакован в 10 пакетов, занимает 1 картонную коробку частично</t>
        </is>
      </c>
      <c r="F2070" t="inlineStr">
        <is>
          <t>俄罗斯</t>
        </is>
      </c>
      <c r="G2070" t="inlineStr">
        <is>
          <t>土耳其</t>
        </is>
      </c>
      <c r="H2070" t="inlineStr">
        <is>
          <t>2024-01-23</t>
        </is>
      </c>
      <c r="I2070" t="inlineStr">
        <is>
          <t>24</t>
        </is>
      </c>
    </row>
    <row r="2071">
      <c r="A2071" t="inlineStr">
        <is>
          <t>FESTO</t>
        </is>
      </c>
      <c r="B2071" t="inlineStr">
        <is>
          <t>2023-08-25</t>
        </is>
      </c>
      <c r="C2071" t="inlineStr">
        <is>
          <t>Ооодоминион</t>
        </is>
      </c>
      <c r="D2071" t="inlineStr">
        <is>
          <t>Ileri Endustri Pnomatik Hidrolik Sanayi Ve Ticaret Ltd</t>
        </is>
      </c>
      <c r="E2071" t="inlineStr">
        <is>
          <t>клапаны обратные (невозвратные):товар упакован в 10 пакетов, занимает 1 картонную коробку частично</t>
        </is>
      </c>
      <c r="F2071" t="inlineStr">
        <is>
          <t>俄罗斯</t>
        </is>
      </c>
      <c r="G2071" t="inlineStr">
        <is>
          <t>土耳其</t>
        </is>
      </c>
      <c r="H2071" t="inlineStr">
        <is>
          <t>2024-01-23</t>
        </is>
      </c>
      <c r="I2071" t="inlineStr">
        <is>
          <t>24</t>
        </is>
      </c>
    </row>
    <row r="2072">
      <c r="A2072" t="inlineStr">
        <is>
          <t>FESTO</t>
        </is>
      </c>
      <c r="B2072" t="inlineStr">
        <is>
          <t>2023-08-25</t>
        </is>
      </c>
      <c r="C2072" t="inlineStr">
        <is>
          <t>Ооодоминион</t>
        </is>
      </c>
      <c r="D2072" t="inlineStr">
        <is>
          <t>Ileri Endustri Pnomatik Hidrolik Sanayi Ve Ticaret Ltd</t>
        </is>
      </c>
      <c r="E2072" t="inlineStr">
        <is>
          <t>части клапанов:товар упакован в 23 пакета, занимает 1 картонную коробку частично</t>
        </is>
      </c>
      <c r="F2072" t="inlineStr">
        <is>
          <t>俄罗斯</t>
        </is>
      </c>
      <c r="G2072" t="inlineStr">
        <is>
          <t>土耳其</t>
        </is>
      </c>
      <c r="H2072" t="inlineStr">
        <is>
          <t>2024-01-23</t>
        </is>
      </c>
      <c r="I2072" t="inlineStr">
        <is>
          <t>24</t>
        </is>
      </c>
    </row>
    <row r="2073">
      <c r="A2073" t="inlineStr">
        <is>
          <t>FESTO</t>
        </is>
      </c>
      <c r="B2073" t="inlineStr">
        <is>
          <t>2023-08-25</t>
        </is>
      </c>
      <c r="C2073" t="inlineStr">
        <is>
          <t>Ооо Гипфель</t>
        </is>
      </c>
      <c r="D2073" t="inlineStr">
        <is>
          <t>United Equipment Gida Yedek Parca Ticaret Ltd</t>
        </is>
      </c>
      <c r="E2073" t="inlineStr">
        <is>
          <t>фитинги из черных металлов снабженные резьбой.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is>
      </c>
      <c r="F2073" t="inlineStr">
        <is>
          <t>俄罗斯</t>
        </is>
      </c>
      <c r="G2073" t="inlineStr">
        <is>
          <t>中国</t>
        </is>
      </c>
      <c r="H2073" t="inlineStr">
        <is>
          <t>2024-01-23</t>
        </is>
      </c>
      <c r="I2073" t="inlineStr">
        <is>
          <t>24</t>
        </is>
      </c>
    </row>
    <row r="2074">
      <c r="A2074" t="inlineStr">
        <is>
          <t>FESTO</t>
        </is>
      </c>
      <c r="B2074" t="inlineStr">
        <is>
          <t>2023-08-25</t>
        </is>
      </c>
      <c r="C2074" t="inlineStr">
        <is>
          <t>Ооо Гипфель</t>
        </is>
      </c>
      <c r="D2074" t="inlineStr">
        <is>
          <t>United Equipment Gida Yedek Parca Ticaret Ltd</t>
        </is>
      </c>
      <c r="E2074" t="inlineStr">
        <is>
          <t>запасные части для упаковочной машины.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is>
      </c>
      <c r="F2074" t="inlineStr">
        <is>
          <t>俄罗斯</t>
        </is>
      </c>
      <c r="G2074" t="inlineStr">
        <is>
          <t>中国</t>
        </is>
      </c>
      <c r="H2074" t="inlineStr">
        <is>
          <t>2024-01-23</t>
        </is>
      </c>
      <c r="I2074" t="inlineStr">
        <is>
          <t>24</t>
        </is>
      </c>
    </row>
    <row r="2075">
      <c r="A2075" t="inlineStr">
        <is>
          <t>FESTO</t>
        </is>
      </c>
      <c r="B2075" t="inlineStr">
        <is>
          <t>2023-08-25</t>
        </is>
      </c>
      <c r="C2075" t="inlineStr">
        <is>
          <t>Ооо Гипфель</t>
        </is>
      </c>
      <c r="D2075" t="inlineStr">
        <is>
          <t>United Equipment Gida Yedek Parca Ticaret Ltd</t>
        </is>
      </c>
      <c r="E2075" t="inlineStr">
        <is>
          <t>корпуса подшипников со встроенными шариковыми или роликовыми подшипниками.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t>
        </is>
      </c>
      <c r="F2075" t="inlineStr">
        <is>
          <t>俄罗斯</t>
        </is>
      </c>
      <c r="G2075" t="inlineStr">
        <is>
          <t>中国</t>
        </is>
      </c>
      <c r="H2075" t="inlineStr">
        <is>
          <t>2024-01-23</t>
        </is>
      </c>
      <c r="I2075" t="inlineStr">
        <is>
          <t>24</t>
        </is>
      </c>
    </row>
    <row r="2076">
      <c r="A2076" t="inlineStr">
        <is>
          <t>FESTO</t>
        </is>
      </c>
      <c r="B2076" t="inlineStr">
        <is>
          <t>2023-08-25</t>
        </is>
      </c>
      <c r="C2076" t="inlineStr">
        <is>
          <t>Ооо Гипфель</t>
        </is>
      </c>
      <c r="D2076" t="inlineStr">
        <is>
          <t>United Equipment Gida Yedek Parca Ticaret Ltd</t>
        </is>
      </c>
      <c r="E2076" t="inlineStr">
        <is>
          <t>переключатели на напряжение не более 1000 в.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is>
      </c>
      <c r="F2076" t="inlineStr">
        <is>
          <t>俄罗斯</t>
        </is>
      </c>
      <c r="G2076" t="inlineStr">
        <is>
          <t>中国</t>
        </is>
      </c>
      <c r="H2076" t="inlineStr">
        <is>
          <t>2024-01-23</t>
        </is>
      </c>
      <c r="I2076" t="inlineStr">
        <is>
          <t>24</t>
        </is>
      </c>
    </row>
    <row r="2077">
      <c r="A2077" t="inlineStr">
        <is>
          <t>FESTO</t>
        </is>
      </c>
      <c r="B2077" t="inlineStr">
        <is>
          <t>2023-08-25</t>
        </is>
      </c>
      <c r="C2077" t="inlineStr">
        <is>
          <t>Ооо Гипфель</t>
        </is>
      </c>
      <c r="D2077" t="inlineStr">
        <is>
          <t>United Equipment Gida Yedek Parca Ticaret Ltd</t>
        </is>
      </c>
      <c r="E2077" t="inlineStr">
        <is>
          <t>арматура.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is>
      </c>
      <c r="F2077" t="inlineStr">
        <is>
          <t>俄罗斯</t>
        </is>
      </c>
      <c r="G2077" t="inlineStr">
        <is>
          <t>中国</t>
        </is>
      </c>
      <c r="H2077" t="inlineStr">
        <is>
          <t>2024-01-23</t>
        </is>
      </c>
      <c r="I2077" t="inlineStr">
        <is>
          <t>24</t>
        </is>
      </c>
    </row>
    <row r="2078">
      <c r="A2078" t="inlineStr">
        <is>
          <t>FESTO</t>
        </is>
      </c>
      <c r="B2078" t="inlineStr">
        <is>
          <t>2023-08-25</t>
        </is>
      </c>
      <c r="C2078" t="inlineStr">
        <is>
          <t>Ооо Гипфель</t>
        </is>
      </c>
      <c r="D2078" t="inlineStr">
        <is>
          <t>United Equipment Gida Yedek Parca Ticaret Ltd</t>
        </is>
      </c>
      <c r="E2078" t="inlineStr">
        <is>
          <t>муфты и устройства для соединения валов.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is>
      </c>
      <c r="F2078" t="inlineStr">
        <is>
          <t>俄罗斯</t>
        </is>
      </c>
      <c r="G2078" t="inlineStr">
        <is>
          <t>中国</t>
        </is>
      </c>
      <c r="H2078" t="inlineStr">
        <is>
          <t>2024-01-23</t>
        </is>
      </c>
      <c r="I2078" t="inlineStr">
        <is>
          <t>24</t>
        </is>
      </c>
    </row>
    <row r="2079">
      <c r="A2079" t="inlineStr">
        <is>
          <t>FESTO</t>
        </is>
      </c>
      <c r="B2079" t="inlineStr">
        <is>
          <t>2023-08-25</t>
        </is>
      </c>
      <c r="C2079" t="inlineStr">
        <is>
          <t>Ооо Гипфель</t>
        </is>
      </c>
      <c r="D2079" t="inlineStr">
        <is>
          <t>United Equipment Gida Yedek Parca Ticaret Ltd</t>
        </is>
      </c>
      <c r="E2079" t="inlineStr">
        <is>
          <t>измерительные и контрольные приборы.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is>
      </c>
      <c r="F2079" t="inlineStr">
        <is>
          <t>俄罗斯</t>
        </is>
      </c>
      <c r="G2079" t="inlineStr">
        <is>
          <t>中国</t>
        </is>
      </c>
      <c r="H2079" t="inlineStr">
        <is>
          <t>2024-01-23</t>
        </is>
      </c>
      <c r="I2079" t="inlineStr">
        <is>
          <t>24</t>
        </is>
      </c>
    </row>
    <row r="2080">
      <c r="A2080" t="inlineStr">
        <is>
          <t>FESTO</t>
        </is>
      </c>
      <c r="B2080" t="inlineStr">
        <is>
          <t>2023-08-25</t>
        </is>
      </c>
      <c r="C2080" t="inlineStr">
        <is>
          <t>Ооо Гипфель</t>
        </is>
      </c>
      <c r="D2080" t="inlineStr">
        <is>
          <t>United Equipment Gida Yedek Parca Ticaret Ltd</t>
        </is>
      </c>
      <c r="E2080" t="inlineStr">
        <is>
          <t>силовые установки и двигатели пневматические линейного действия (цилиндры).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t>
        </is>
      </c>
      <c r="F2080" t="inlineStr">
        <is>
          <t>俄罗斯</t>
        </is>
      </c>
      <c r="G2080" t="inlineStr">
        <is>
          <t>中国</t>
        </is>
      </c>
      <c r="H2080" t="inlineStr">
        <is>
          <t>2024-01-23</t>
        </is>
      </c>
      <c r="I2080" t="inlineStr">
        <is>
          <t>24</t>
        </is>
      </c>
    </row>
    <row r="2081">
      <c r="A2081" t="inlineStr">
        <is>
          <t>FESTO</t>
        </is>
      </c>
      <c r="B2081" t="inlineStr">
        <is>
          <t>2023-08-24</t>
        </is>
      </c>
      <c r="C2081" t="inlineStr">
        <is>
          <t>Ооо Эрк Трейд</t>
        </is>
      </c>
      <c r="D2081" t="inlineStr">
        <is>
          <t>Yiwu Shishun Commodity Purchase Ltd</t>
        </is>
      </c>
      <c r="E2081" t="inlineStr">
        <is>
          <t>штекерная розетка угловая, для электромагнитных катушек и распределителей, не лом электрооборудования</t>
        </is>
      </c>
      <c r="F2081" t="inlineStr">
        <is>
          <t>俄罗斯</t>
        </is>
      </c>
      <c r="G2081" t="inlineStr">
        <is>
          <t>中国</t>
        </is>
      </c>
      <c r="H2081" t="inlineStr">
        <is>
          <t>2024-01-23</t>
        </is>
      </c>
      <c r="I2081" t="inlineStr">
        <is>
          <t>24</t>
        </is>
      </c>
    </row>
    <row r="2082">
      <c r="A2082" t="inlineStr">
        <is>
          <t>FESTO</t>
        </is>
      </c>
      <c r="B2082" t="inlineStr">
        <is>
          <t>2023-08-24</t>
        </is>
      </c>
      <c r="C2082" t="inlineStr">
        <is>
          <t>Ооо Лоджистик Сервис Групп По Поручению Ооо Альянс Промэнерго</t>
        </is>
      </c>
      <c r="D2082" t="inlineStr">
        <is>
          <t>Shenzhen One World International Logistics Ltd On</t>
        </is>
      </c>
      <c r="E2082" t="inlineStr">
        <is>
          <t>пневмоприводы цилиндрической формы линейного действия, для сервисного обслуживания промышленного пневматического оборудования</t>
        </is>
      </c>
      <c r="F2082" t="inlineStr">
        <is>
          <t>俄罗斯</t>
        </is>
      </c>
      <c r="G2082" t="inlineStr">
        <is>
          <t>中国</t>
        </is>
      </c>
      <c r="H2082" t="inlineStr">
        <is>
          <t>2024-01-23</t>
        </is>
      </c>
      <c r="I2082" t="inlineStr">
        <is>
          <t>24</t>
        </is>
      </c>
    </row>
    <row r="2083">
      <c r="A2083" t="inlineStr">
        <is>
          <t>FESTO</t>
        </is>
      </c>
      <c r="B2083" t="inlineStr">
        <is>
          <t>2023-08-24</t>
        </is>
      </c>
      <c r="C2083" t="inlineStr">
        <is>
          <t>Ооо Лоджистик Сервис Групп По Поручению Ооо Альянс Промэнерго</t>
        </is>
      </c>
      <c r="D2083" t="inlineStr">
        <is>
          <t>Shenzhen One World International Logistics Ltd On</t>
        </is>
      </c>
      <c r="E2083" t="inlineStr">
        <is>
          <t>части пневмоцилиндров: ремкомплект пневмоцилиндров, для сервисного обслуживания промышленного пневматического оборудования</t>
        </is>
      </c>
      <c r="F2083" t="inlineStr">
        <is>
          <t>俄罗斯</t>
        </is>
      </c>
      <c r="G2083" t="inlineStr">
        <is>
          <t>中国</t>
        </is>
      </c>
      <c r="H2083" t="inlineStr">
        <is>
          <t>2024-01-23</t>
        </is>
      </c>
      <c r="I2083" t="inlineStr">
        <is>
          <t>24</t>
        </is>
      </c>
    </row>
    <row r="2084">
      <c r="A2084" t="inlineStr">
        <is>
          <t>FESTO</t>
        </is>
      </c>
      <c r="B2084" t="inlineStr">
        <is>
          <t>2023-08-24</t>
        </is>
      </c>
      <c r="C2084" t="inlineStr">
        <is>
          <t>Ооо Лоджистик Сервис Групп По Поручению Ооо Альянс Промэнерго</t>
        </is>
      </c>
      <c r="D2084" t="inlineStr">
        <is>
          <t>Shenzhen One World International Logistics Ltd On</t>
        </is>
      </c>
      <c r="E2084" t="inlineStr">
        <is>
          <t>клапаны регулирующие для сервисного обслуживания промышленного пневматического оборудования</t>
        </is>
      </c>
      <c r="F2084" t="inlineStr">
        <is>
          <t>俄罗斯</t>
        </is>
      </c>
      <c r="G2084" t="inlineStr">
        <is>
          <t>中国</t>
        </is>
      </c>
      <c r="H2084" t="inlineStr">
        <is>
          <t>2024-01-23</t>
        </is>
      </c>
      <c r="I2084" t="inlineStr">
        <is>
          <t>24</t>
        </is>
      </c>
    </row>
    <row r="2085">
      <c r="A2085" t="inlineStr">
        <is>
          <t>FESTO</t>
        </is>
      </c>
      <c r="B2085" t="inlineStr">
        <is>
          <t>2023-08-24</t>
        </is>
      </c>
      <c r="C2085" t="inlineStr">
        <is>
          <t>Ооо Лоджистик Сервис Групп По Поручению Ооо Альянс Промэнерго</t>
        </is>
      </c>
      <c r="D2085" t="inlineStr">
        <is>
          <t>Shenzhen One World International Logistics Ltd On Behalf Of Ningbo Airwolf Automation Ltd</t>
        </is>
      </c>
      <c r="E2085" t="inlineStr">
        <is>
          <t>монтажный кронштейн для поворотного крепления цилиндров festo для сервисного обслуживания промышленного пневматического оборудования</t>
        </is>
      </c>
      <c r="F2085" t="inlineStr">
        <is>
          <t>俄罗斯</t>
        </is>
      </c>
      <c r="G2085" t="inlineStr">
        <is>
          <t>中国</t>
        </is>
      </c>
      <c r="H2085" t="inlineStr">
        <is>
          <t>2024-01-23</t>
        </is>
      </c>
      <c r="I2085" t="inlineStr">
        <is>
          <t>24</t>
        </is>
      </c>
    </row>
    <row r="2086">
      <c r="A2086" t="inlineStr">
        <is>
          <t>FESTO</t>
        </is>
      </c>
      <c r="B2086" t="inlineStr">
        <is>
          <t>2023-08-24</t>
        </is>
      </c>
      <c r="C2086" t="inlineStr">
        <is>
          <t>Ооо Лоджистик Сервис Групп По Поручению Ооо Альянс Промэнерго</t>
        </is>
      </c>
      <c r="D2086" t="inlineStr">
        <is>
          <t>Shenzhen One World International Logistics Ltd On Behalf Of Ningbo Airwolf Automation Ltd</t>
        </is>
      </c>
      <c r="E2086" t="inlineStr">
        <is>
          <t>фильтр, устанавливается в промышленом пневматическом оборудовании для очистки сжатого воздуха, для сервисного обслуживания промышленного пневматического оборудования</t>
        </is>
      </c>
      <c r="F2086" t="inlineStr">
        <is>
          <t>俄罗斯</t>
        </is>
      </c>
      <c r="G2086" t="inlineStr">
        <is>
          <t>中国</t>
        </is>
      </c>
      <c r="H2086" t="inlineStr">
        <is>
          <t>2024-01-23</t>
        </is>
      </c>
      <c r="I2086" t="inlineStr">
        <is>
          <t>24</t>
        </is>
      </c>
    </row>
    <row r="2087">
      <c r="A2087" t="inlineStr">
        <is>
          <t>FESTO</t>
        </is>
      </c>
      <c r="B2087" t="inlineStr">
        <is>
          <t>2023-08-24</t>
        </is>
      </c>
      <c r="C2087" t="inlineStr">
        <is>
          <t>Ооо Лоджистик Сервис Групп По Поручению Ооо Альянс Промэнерго</t>
        </is>
      </c>
      <c r="D2087" t="inlineStr">
        <is>
          <t>Shenzhen One World International Logistics Ltd On Behalf Of Ningbo Airwolf Automation Ltd</t>
        </is>
      </c>
      <c r="E2087" t="inlineStr">
        <is>
          <t>клапаны регулирующие для сервисного обслуживания промышленного пневматического оборудования</t>
        </is>
      </c>
      <c r="F2087" t="inlineStr">
        <is>
          <t>俄罗斯</t>
        </is>
      </c>
      <c r="G2087" t="inlineStr">
        <is>
          <t>中国</t>
        </is>
      </c>
      <c r="H2087" t="inlineStr">
        <is>
          <t>2024-01-23</t>
        </is>
      </c>
      <c r="I2087" t="inlineStr">
        <is>
          <t>24</t>
        </is>
      </c>
    </row>
    <row r="2088">
      <c r="A2088" t="inlineStr">
        <is>
          <t>FESTO</t>
        </is>
      </c>
      <c r="B2088" t="inlineStr">
        <is>
          <t>2023-08-24</t>
        </is>
      </c>
      <c r="C2088" t="inlineStr">
        <is>
          <t>Ооо Лоджистик Сервис Групп По Поручению Ооо Альянс Промэнерго</t>
        </is>
      </c>
      <c r="D2088" t="inlineStr">
        <is>
          <t>Shenzhen One World International Logistics Ltd On Behalf Of Ningbo Airwolf Automation Ltd</t>
        </is>
      </c>
      <c r="E2088" t="inlineStr">
        <is>
          <t>трубки, шланги гибкие, предназначены для гарантийного ремонта и сервисного обслуживания промышленного оборудования</t>
        </is>
      </c>
      <c r="F2088" t="inlineStr">
        <is>
          <t>俄罗斯</t>
        </is>
      </c>
      <c r="G2088" t="inlineStr">
        <is>
          <t>中国</t>
        </is>
      </c>
      <c r="H2088" t="inlineStr">
        <is>
          <t>2024-01-23</t>
        </is>
      </c>
      <c r="I2088" t="inlineStr">
        <is>
          <t>24</t>
        </is>
      </c>
    </row>
    <row r="2089">
      <c r="A2089" t="inlineStr">
        <is>
          <t>FESTO</t>
        </is>
      </c>
      <c r="B2089" t="inlineStr">
        <is>
          <t>2023-08-24</t>
        </is>
      </c>
      <c r="C2089" t="inlineStr">
        <is>
          <t>Ооо Лоджистик Сервис Групп По Поручению Ооо Альянс Промэнерго</t>
        </is>
      </c>
      <c r="D2089" t="inlineStr">
        <is>
          <t>Shenzhen One World International Logistics Ltd On Behalf Of Ningbo Airwolf Automation Ltd</t>
        </is>
      </c>
      <c r="E2089" t="inlineStr">
        <is>
          <t>изделия из вулканизованной резины, предназначены для сервисного обслуживания и гарантийного ремонта промышленного пневматического оборудования</t>
        </is>
      </c>
      <c r="F2089" t="inlineStr">
        <is>
          <t>俄罗斯</t>
        </is>
      </c>
      <c r="G2089" t="inlineStr">
        <is>
          <t>中国</t>
        </is>
      </c>
      <c r="H2089" t="inlineStr">
        <is>
          <t>2024-01-23</t>
        </is>
      </c>
      <c r="I2089" t="inlineStr">
        <is>
          <t>24</t>
        </is>
      </c>
    </row>
    <row r="2090">
      <c r="A2090" t="inlineStr">
        <is>
          <t>FESTO</t>
        </is>
      </c>
      <c r="B2090" t="inlineStr">
        <is>
          <t>2023-08-24</t>
        </is>
      </c>
      <c r="C2090" t="inlineStr">
        <is>
          <t>Ооо Лоджистик Сервис Групп По Поручению Ооо Альянс Промэнерго</t>
        </is>
      </c>
      <c r="D2090" t="inlineStr">
        <is>
          <t>Shenzhen One World International Logistics Ltd On Behalf Of Ningbo Airwolf Automation Ltd</t>
        </is>
      </c>
      <c r="E2090" t="inlineStr">
        <is>
          <t>фитинги из черных металлов для сервисного обслуживания промышленного пневматического оборудования</t>
        </is>
      </c>
      <c r="F2090" t="inlineStr">
        <is>
          <t>俄罗斯</t>
        </is>
      </c>
      <c r="G2090" t="inlineStr">
        <is>
          <t>中国</t>
        </is>
      </c>
      <c r="H2090" t="inlineStr">
        <is>
          <t>2024-01-23</t>
        </is>
      </c>
      <c r="I2090" t="inlineStr">
        <is>
          <t>24</t>
        </is>
      </c>
    </row>
    <row r="2091">
      <c r="A2091" t="inlineStr">
        <is>
          <t>FESTO</t>
        </is>
      </c>
      <c r="B2091" t="inlineStr">
        <is>
          <t>2023-08-24</t>
        </is>
      </c>
      <c r="C2091" t="inlineStr">
        <is>
          <t>Ооо Лоджистик Сервис Групп По Поручению Ооо Альянс Промэнерго</t>
        </is>
      </c>
      <c r="D2091" t="inlineStr">
        <is>
          <t>Shenzhen One World International Logistics Ltd On Behalf Of Ningbo Airwolf Automation Ltd</t>
        </is>
      </c>
      <c r="E2091" t="inlineStr">
        <is>
          <t>изделия стальные,точеные,изготовленные штаmповочно-фрезеровочныm способоm (не спеченные, не штаmпованные,не кованые) для сервисного обслуживания промышленного пневматического оборудования</t>
        </is>
      </c>
      <c r="F2091" t="inlineStr">
        <is>
          <t>俄罗斯</t>
        </is>
      </c>
      <c r="G2091" t="inlineStr">
        <is>
          <t>中国</t>
        </is>
      </c>
      <c r="H2091" t="inlineStr">
        <is>
          <t>2024-01-23</t>
        </is>
      </c>
      <c r="I2091" t="inlineStr">
        <is>
          <t>24</t>
        </is>
      </c>
    </row>
    <row r="2092">
      <c r="A2092" t="inlineStr">
        <is>
          <t>FESTO</t>
        </is>
      </c>
      <c r="B2092" t="inlineStr">
        <is>
          <t>2023-08-24</t>
        </is>
      </c>
      <c r="C2092" t="inlineStr">
        <is>
          <t>Ооо Лоджистик Сервис Групп По Поручению Ооо Альянс Промэнерго</t>
        </is>
      </c>
      <c r="D2092" t="inlineStr">
        <is>
          <t>Shenzhen One World International Logistics Ltd On Behalf Of Ningbo Airwolf Automation Ltd</t>
        </is>
      </c>
      <c r="E2092" t="inlineStr">
        <is>
          <t>пневмоприводы цилиндрической формы линейного действия, для сервисного обслуживания промышленного пневматического оборудования</t>
        </is>
      </c>
      <c r="F2092" t="inlineStr">
        <is>
          <t>俄罗斯</t>
        </is>
      </c>
      <c r="G2092" t="inlineStr">
        <is>
          <t>中国</t>
        </is>
      </c>
      <c r="H2092" t="inlineStr">
        <is>
          <t>2024-01-23</t>
        </is>
      </c>
      <c r="I2092" t="inlineStr">
        <is>
          <t>24</t>
        </is>
      </c>
    </row>
    <row r="2093">
      <c r="A2093" t="inlineStr">
        <is>
          <t>FESTO</t>
        </is>
      </c>
      <c r="B2093" t="inlineStr">
        <is>
          <t>2023-08-24</t>
        </is>
      </c>
      <c r="C2093" t="inlineStr">
        <is>
          <t>Ооо Лоджистик Сервис Групп По Поручению Ооо Альянс Промэнерго</t>
        </is>
      </c>
      <c r="D2093" t="inlineStr">
        <is>
          <t>Shenzhen One World International Logistics Ltd On Behalf Of Ningbo Airwolf Automation Ltd</t>
        </is>
      </c>
      <c r="E2093" t="inlineStr">
        <is>
          <t>части пневмоцилиндров: ремкомплект пневмоцилиндров, для сервисного обслуживания промышленного пневматического оборудования</t>
        </is>
      </c>
      <c r="F2093" t="inlineStr">
        <is>
          <t>俄罗斯</t>
        </is>
      </c>
      <c r="G2093" t="inlineStr">
        <is>
          <t>中国</t>
        </is>
      </c>
      <c r="H2093" t="inlineStr">
        <is>
          <t>2024-01-23</t>
        </is>
      </c>
      <c r="I2093" t="inlineStr">
        <is>
          <t>24</t>
        </is>
      </c>
    </row>
    <row r="2094">
      <c r="A2094" t="inlineStr">
        <is>
          <t>FESTO</t>
        </is>
      </c>
      <c r="B2094" t="inlineStr">
        <is>
          <t>2023-08-24</t>
        </is>
      </c>
      <c r="C2094" t="inlineStr">
        <is>
          <t>Ооо Лоджистик Сервис Групп По Поручению Ооо Альянс Промэнерго</t>
        </is>
      </c>
      <c r="D2094" t="inlineStr">
        <is>
          <t>Shenzhen One World International Logistics Ltd On Behalf Of Ningbo Airwolf Automation Ltd</t>
        </is>
      </c>
      <c r="E2094" t="inlineStr">
        <is>
          <t>датчик-реле давления газа, представляет собой электронный датчик давления релейного типа, предназначенный для контроля индикации достижения заданного давления путем замыкания и размыкания контактов, для сервисного обслуживания промышленного</t>
        </is>
      </c>
      <c r="F2094" t="inlineStr">
        <is>
          <t>俄罗斯</t>
        </is>
      </c>
      <c r="G2094" t="inlineStr">
        <is>
          <t>中国</t>
        </is>
      </c>
      <c r="H2094" t="inlineStr">
        <is>
          <t>2024-01-23</t>
        </is>
      </c>
      <c r="I2094" t="inlineStr">
        <is>
          <t>24</t>
        </is>
      </c>
    </row>
    <row r="2095">
      <c r="A2095" t="inlineStr">
        <is>
          <t>FESTO</t>
        </is>
      </c>
      <c r="B2095" t="inlineStr">
        <is>
          <t>2023-08-24</t>
        </is>
      </c>
      <c r="C2095" t="inlineStr">
        <is>
          <t>Ооо Лоджистик Сервис Групп По Поручению Ооо Альянс Промэнерго</t>
        </is>
      </c>
      <c r="D2095" t="inlineStr">
        <is>
          <t>Shenzhen One World International Logistics Ltd On Behalf Of Ningbo Airwolf Automation Ltd</t>
        </is>
      </c>
      <c r="E2095" t="inlineStr">
        <is>
          <t>части устройств изmерения геоmетрических величин, напряжение 24в постоянного тока, не содержат рэс и вчу, для сервисного обслуживания и гарантийного ремонта промышленного оборудования</t>
        </is>
      </c>
      <c r="F2095" t="inlineStr">
        <is>
          <t>俄罗斯</t>
        </is>
      </c>
      <c r="G2095" t="inlineStr">
        <is>
          <t>中国</t>
        </is>
      </c>
      <c r="H2095" t="inlineStr">
        <is>
          <t>2024-01-23</t>
        </is>
      </c>
      <c r="I2095" t="inlineStr">
        <is>
          <t>24</t>
        </is>
      </c>
    </row>
    <row r="2096">
      <c r="A2096" t="inlineStr">
        <is>
          <t>FESTO</t>
        </is>
      </c>
      <c r="B2096" t="inlineStr">
        <is>
          <t>2023-08-24</t>
        </is>
      </c>
      <c r="C2096" t="inlineStr">
        <is>
          <t>Ао Филип Моррис Ижора</t>
        </is>
      </c>
      <c r="D2096" t="inlineStr">
        <is>
          <t>Pt Hanjaya Mandala Sampoerna Tbk</t>
        </is>
      </c>
      <c r="E2096" t="inlineStr">
        <is>
          <t>клапаны запорные прочие:</t>
        </is>
      </c>
      <c r="F2096" t="inlineStr">
        <is>
          <t>俄罗斯</t>
        </is>
      </c>
      <c r="G2096" t="inlineStr">
        <is>
          <t>印度尼西亚</t>
        </is>
      </c>
      <c r="H2096" t="inlineStr">
        <is>
          <t>2024-01-23</t>
        </is>
      </c>
      <c r="I2096" t="inlineStr">
        <is>
          <t>24</t>
        </is>
      </c>
    </row>
    <row r="2097">
      <c r="A2097" t="inlineStr">
        <is>
          <t>FESTO</t>
        </is>
      </c>
      <c r="B2097" t="inlineStr">
        <is>
          <t>2023-08-24</t>
        </is>
      </c>
      <c r="C2097" t="inlineStr">
        <is>
          <t>Ооо Лоджистик Сервис Групп По Поручению Ооо Альянс Промэнерго</t>
        </is>
      </c>
      <c r="D2097" t="inlineStr">
        <is>
          <t>Shenzhen One World International Logistics Ltd On</t>
        </is>
      </c>
      <c r="E2097" t="inlineStr">
        <is>
          <t>шарнирная головка с шестигранной гайкой для сферического поворотного крепления цилиндров festo для сервисного обслуживания промышленного пневматического оборудования</t>
        </is>
      </c>
      <c r="F2097" t="inlineStr">
        <is>
          <t>俄罗斯</t>
        </is>
      </c>
      <c r="G2097" t="inlineStr">
        <is>
          <t>中国</t>
        </is>
      </c>
      <c r="H2097" t="inlineStr">
        <is>
          <t>2024-01-23</t>
        </is>
      </c>
      <c r="I2097" t="inlineStr">
        <is>
          <t>24</t>
        </is>
      </c>
    </row>
    <row r="2098">
      <c r="A2098" t="inlineStr">
        <is>
          <t>FESTO</t>
        </is>
      </c>
      <c r="B2098" t="inlineStr">
        <is>
          <t>2023-08-24</t>
        </is>
      </c>
      <c r="C2098" t="inlineStr">
        <is>
          <t>Ооо Лоджистик Сервис Групп</t>
        </is>
      </c>
      <c r="D2098" t="inlineStr">
        <is>
          <t>Shenzhen One World International Logistics Ltd</t>
        </is>
      </c>
      <c r="E2098" t="inlineStr">
        <is>
          <t>соеденитель модуля монтажный для крепления фильтров для сервисного обслуживания промышленного пневматического оборудования</t>
        </is>
      </c>
      <c r="F2098" t="inlineStr">
        <is>
          <t>俄罗斯</t>
        </is>
      </c>
      <c r="G2098" t="inlineStr">
        <is>
          <t>中国</t>
        </is>
      </c>
      <c r="H2098" t="inlineStr">
        <is>
          <t>2024-01-23</t>
        </is>
      </c>
      <c r="I2098" t="inlineStr">
        <is>
          <t>24</t>
        </is>
      </c>
    </row>
    <row r="2099">
      <c r="A2099" t="inlineStr">
        <is>
          <t>FESTO</t>
        </is>
      </c>
      <c r="B2099" t="inlineStr">
        <is>
          <t>2023-08-24</t>
        </is>
      </c>
      <c r="C2099" t="inlineStr">
        <is>
          <t>Ооо Лоджистик Сервис Групп</t>
        </is>
      </c>
      <c r="D2099" t="inlineStr">
        <is>
          <t>Shenzhen One World International Logistics Ltd</t>
        </is>
      </c>
      <c r="E2099" t="inlineStr">
        <is>
          <t>пневмоприводы цилиндрической формы линейного действия, для сервисного обслуживания промышленного пневматического оборудования</t>
        </is>
      </c>
      <c r="F2099" t="inlineStr">
        <is>
          <t>俄罗斯</t>
        </is>
      </c>
      <c r="G2099" t="inlineStr">
        <is>
          <t>中国</t>
        </is>
      </c>
      <c r="H2099" t="inlineStr">
        <is>
          <t>2024-01-23</t>
        </is>
      </c>
      <c r="I2099" t="inlineStr">
        <is>
          <t>24</t>
        </is>
      </c>
    </row>
    <row r="2100">
      <c r="A2100" t="inlineStr">
        <is>
          <t>FESTO</t>
        </is>
      </c>
      <c r="B2100" t="inlineStr">
        <is>
          <t>2023-08-24</t>
        </is>
      </c>
      <c r="C2100" t="inlineStr">
        <is>
          <t>Ооо Лоджистик Сервис Групп</t>
        </is>
      </c>
      <c r="D2100" t="inlineStr">
        <is>
          <t>Shenzhen One World International Logistics Ltd</t>
        </is>
      </c>
      <c r="E2100" t="inlineStr">
        <is>
          <t>фильтр, устанавливается в промышленом пневматическом оборудовании для очистки сжатого воздуха, для сервисного обслуживания промышленного пневматического оборудования</t>
        </is>
      </c>
      <c r="F2100" t="inlineStr">
        <is>
          <t>俄罗斯</t>
        </is>
      </c>
      <c r="G2100" t="inlineStr">
        <is>
          <t>中国</t>
        </is>
      </c>
      <c r="H2100" t="inlineStr">
        <is>
          <t>2024-01-23</t>
        </is>
      </c>
      <c r="I2100" t="inlineStr">
        <is>
          <t>24</t>
        </is>
      </c>
    </row>
    <row r="2101">
      <c r="A2101" t="inlineStr">
        <is>
          <t>FESTO</t>
        </is>
      </c>
      <c r="B2101" t="inlineStr">
        <is>
          <t>2023-08-24</t>
        </is>
      </c>
      <c r="C2101" t="inlineStr">
        <is>
          <t>Ооо Лоджистик Сервис Групп</t>
        </is>
      </c>
      <c r="D2101" t="inlineStr">
        <is>
          <t>Shenzhen One World International Logistics Ltd</t>
        </is>
      </c>
      <c r="E2101" t="inlineStr">
        <is>
          <t>клапаны регулирующие для сервисного обслуживания промышленного пневматического оборудования</t>
        </is>
      </c>
      <c r="F2101" t="inlineStr">
        <is>
          <t>俄罗斯</t>
        </is>
      </c>
      <c r="G2101" t="inlineStr">
        <is>
          <t>中国</t>
        </is>
      </c>
      <c r="H2101" t="inlineStr">
        <is>
          <t>2024-01-23</t>
        </is>
      </c>
      <c r="I2101" t="inlineStr">
        <is>
          <t>24</t>
        </is>
      </c>
    </row>
    <row r="2102">
      <c r="A2102" t="inlineStr">
        <is>
          <t>FESTO</t>
        </is>
      </c>
      <c r="B2102" t="inlineStr">
        <is>
          <t>2023-08-24</t>
        </is>
      </c>
      <c r="C2102" t="inlineStr">
        <is>
          <t>Ооо Лоджистик Сервис Групп</t>
        </is>
      </c>
      <c r="D2102" t="inlineStr">
        <is>
          <t>Shenzhen One World International Logistics Ltd</t>
        </is>
      </c>
      <c r="E2102" t="inlineStr">
        <is>
          <t>клапаны регулирующие, обратные для сервисного обслуживания промышленного пневматического оборудования</t>
        </is>
      </c>
      <c r="F2102" t="inlineStr">
        <is>
          <t>俄罗斯</t>
        </is>
      </c>
      <c r="G2102" t="inlineStr">
        <is>
          <t>中国</t>
        </is>
      </c>
      <c r="H2102" t="inlineStr">
        <is>
          <t>2024-01-23</t>
        </is>
      </c>
      <c r="I2102" t="inlineStr">
        <is>
          <t>24</t>
        </is>
      </c>
    </row>
    <row r="2103">
      <c r="A2103" t="inlineStr">
        <is>
          <t>FESTO</t>
        </is>
      </c>
      <c r="B2103" t="inlineStr">
        <is>
          <t>2023-08-24</t>
        </is>
      </c>
      <c r="C2103" t="inlineStr">
        <is>
          <t>Ооо Лоджистик Сервис Групп</t>
        </is>
      </c>
      <c r="D2103" t="inlineStr">
        <is>
          <t>Shenzhen One World International Logistics Ltd</t>
        </is>
      </c>
      <c r="E2103" t="inlineStr">
        <is>
          <t>манометры не электронные со спиралью, для сервисного обслуживания промышленного оборудования, не содержат источников радиоактивного излучения</t>
        </is>
      </c>
      <c r="F2103" t="inlineStr">
        <is>
          <t>俄罗斯</t>
        </is>
      </c>
      <c r="G2103" t="inlineStr">
        <is>
          <t>中国</t>
        </is>
      </c>
      <c r="H2103" t="inlineStr">
        <is>
          <t>2024-01-23</t>
        </is>
      </c>
      <c r="I2103" t="inlineStr">
        <is>
          <t>24</t>
        </is>
      </c>
    </row>
    <row r="2104">
      <c r="A2104" t="inlineStr">
        <is>
          <t>FESTO</t>
        </is>
      </c>
      <c r="B2104" t="inlineStr">
        <is>
          <t>2023-08-24</t>
        </is>
      </c>
      <c r="C2104" t="inlineStr">
        <is>
          <t>Ооореал</t>
        </is>
      </c>
      <c r="D2104" t="inlineStr">
        <is>
          <t>Tam Anh Investment Trade Ltd</t>
        </is>
      </c>
      <c r="E2104" t="inlineStr">
        <is>
          <t>комплектующие изделия к гидравлическим автоматизированным стендам: :</t>
        </is>
      </c>
      <c r="F2104" t="inlineStr">
        <is>
          <t>俄罗斯</t>
        </is>
      </c>
      <c r="G2104" t="inlineStr">
        <is>
          <t>越南</t>
        </is>
      </c>
      <c r="H2104" t="inlineStr">
        <is>
          <t>2024-01-23</t>
        </is>
      </c>
      <c r="I2104" t="inlineStr">
        <is>
          <t>24</t>
        </is>
      </c>
    </row>
    <row r="2105">
      <c r="A2105" t="inlineStr">
        <is>
          <t>FESTO</t>
        </is>
      </c>
      <c r="B2105" t="inlineStr">
        <is>
          <t>2023-08-24</t>
        </is>
      </c>
      <c r="C2105" t="inlineStr">
        <is>
          <t>Ооо Группа Компаний Конт</t>
        </is>
      </c>
      <c r="D2105" t="inlineStr">
        <is>
          <t>Paulo Group Ou</t>
        </is>
      </c>
      <c r="E2105" t="inlineStr">
        <is>
          <t>электронные приборы и аппаратура, для измерения или контроля давления, для экструдера sml</t>
        </is>
      </c>
      <c r="F2105" t="inlineStr">
        <is>
          <t>俄罗斯</t>
        </is>
      </c>
      <c r="G2105" t="inlineStr">
        <is>
          <t>爱沙尼亚</t>
        </is>
      </c>
      <c r="H2105" t="inlineStr">
        <is>
          <t>2024-01-23</t>
        </is>
      </c>
      <c r="I2105" t="inlineStr">
        <is>
          <t>24</t>
        </is>
      </c>
    </row>
    <row r="2106">
      <c r="A2106" t="inlineStr">
        <is>
          <t>FESTO</t>
        </is>
      </c>
      <c r="B2106" t="inlineStr">
        <is>
          <t>2023-08-23</t>
        </is>
      </c>
      <c r="C2106" t="inlineStr">
        <is>
          <t>Ооо Парматек</t>
        </is>
      </c>
      <c r="D2106" t="inlineStr">
        <is>
          <t>Atlanta Spa</t>
        </is>
      </c>
      <c r="E2106" t="inlineStr">
        <is>
          <t>силовые установки пневматические линейного действия (пневмоцилиндры), для машины групповой упаковки в термоусадочную пленку мод. ecofard, технолог. линии по упаковке продукции . гражд.назначения, не лом, :</t>
        </is>
      </c>
      <c r="F2106" t="inlineStr">
        <is>
          <t>俄罗斯</t>
        </is>
      </c>
      <c r="G2106" t="inlineStr">
        <is>
          <t>意大利</t>
        </is>
      </c>
      <c r="H2106" t="inlineStr">
        <is>
          <t>2024-01-23</t>
        </is>
      </c>
      <c r="I2106" t="inlineStr">
        <is>
          <t>24</t>
        </is>
      </c>
    </row>
    <row r="2107">
      <c r="A2107" t="inlineStr">
        <is>
          <t>FESTO</t>
        </is>
      </c>
      <c r="B2107" t="inlineStr">
        <is>
          <t>2023-08-23</t>
        </is>
      </c>
      <c r="C2107" t="inlineStr">
        <is>
          <t>Ооо Ютэк Корпорэйшен</t>
        </is>
      </c>
      <c r="D2107" t="inlineStr">
        <is>
          <t>Imex Gida Ic Ve Dis Ticaret Ltd</t>
        </is>
      </c>
      <c r="E2107" t="inlineStr">
        <is>
          <t>запасные части машины для розлива и упаковки жидких пищевых продуктов типа tetra ракr a3/speed, tetra ракr a3/flex,tetra ракr аз/compactflex:</t>
        </is>
      </c>
      <c r="F2107" t="inlineStr">
        <is>
          <t>俄罗斯</t>
        </is>
      </c>
      <c r="G2107" t="inlineStr">
        <is>
          <t>土耳其</t>
        </is>
      </c>
      <c r="H2107" t="inlineStr">
        <is>
          <t>2024-01-23</t>
        </is>
      </c>
      <c r="I2107" t="inlineStr">
        <is>
          <t>24</t>
        </is>
      </c>
    </row>
    <row r="2108">
      <c r="A2108" t="inlineStr">
        <is>
          <t>FESTO</t>
        </is>
      </c>
      <c r="B2108" t="inlineStr">
        <is>
          <t>2023-08-23</t>
        </is>
      </c>
      <c r="C2108" t="inlineStr">
        <is>
          <t>Ооо Техпарт</t>
        </is>
      </c>
      <c r="D2108" t="inlineStr">
        <is>
          <t>Tranzit Service</t>
        </is>
      </c>
      <c r="E2108" t="inlineStr">
        <is>
          <t>фитинги из никелированной латуни, для использования в пневмосистеме промышленной машины для выдува полимерной тары smi sr-8</t>
        </is>
      </c>
      <c r="F2108" t="inlineStr">
        <is>
          <t>俄罗斯</t>
        </is>
      </c>
      <c r="G2108" t="inlineStr">
        <is>
          <t>爱沙尼亚</t>
        </is>
      </c>
      <c r="H2108" t="inlineStr">
        <is>
          <t>2024-01-23</t>
        </is>
      </c>
      <c r="I2108" t="inlineStr">
        <is>
          <t>24</t>
        </is>
      </c>
    </row>
    <row r="2109">
      <c r="A2109" t="inlineStr">
        <is>
          <t>FESTO</t>
        </is>
      </c>
      <c r="B2109" t="inlineStr">
        <is>
          <t>2023-08-23</t>
        </is>
      </c>
      <c r="C2109" t="inlineStr">
        <is>
          <t>Ооо Техпарт</t>
        </is>
      </c>
      <c r="D2109" t="inlineStr">
        <is>
          <t>Senchukoff Technical Solutions Ou K Karberi Tn 33 44 13919 Tallinn Harjumaa By Order Sm Trade Solutions Doo</t>
        </is>
      </c>
      <c r="E2109" t="inlineStr">
        <is>
          <t>пневматические цилиндры линейного действия, для использования в промышленной упаковочной машине линии розлива напитков</t>
        </is>
      </c>
      <c r="F2109" t="inlineStr">
        <is>
          <t>俄罗斯</t>
        </is>
      </c>
      <c r="G2109" t="inlineStr">
        <is>
          <t>塞尔维亚</t>
        </is>
      </c>
      <c r="H2109" t="inlineStr">
        <is>
          <t>2024-01-23</t>
        </is>
      </c>
      <c r="I2109" t="inlineStr">
        <is>
          <t>24</t>
        </is>
      </c>
    </row>
    <row r="2110">
      <c r="A2110" t="inlineStr">
        <is>
          <t>FESTO</t>
        </is>
      </c>
      <c r="B2110" t="inlineStr">
        <is>
          <t>2023-08-23</t>
        </is>
      </c>
      <c r="C2110" t="inlineStr">
        <is>
          <t>Зао Ск Короча</t>
        </is>
      </c>
      <c r="D2110" t="inlineStr">
        <is>
          <t>Lantech Co Cooperatie U A</t>
        </is>
      </c>
      <c r="E2110" t="inlineStr">
        <is>
          <t>вилка штока . используется на мясоперерабатывающем предприятии в линии по убою и первичной переработке свиней в установке для складывания коробов те-2000. установка предназначена для изготовления картонных коробов. представляет собой кронштейн сложно</t>
        </is>
      </c>
      <c r="F2110" t="inlineStr">
        <is>
          <t>俄罗斯</t>
        </is>
      </c>
      <c r="G2110" t="inlineStr">
        <is>
          <t>荷兰</t>
        </is>
      </c>
      <c r="H2110" t="inlineStr">
        <is>
          <t>2024-01-23</t>
        </is>
      </c>
      <c r="I2110" t="inlineStr">
        <is>
          <t>24</t>
        </is>
      </c>
    </row>
    <row r="2111">
      <c r="A2111" t="inlineStr">
        <is>
          <t>FESTO</t>
        </is>
      </c>
      <c r="B2111" t="inlineStr">
        <is>
          <t>2023-08-23</t>
        </is>
      </c>
      <c r="C2111" t="inlineStr">
        <is>
          <t>Ооо Экспо</t>
        </is>
      </c>
      <c r="D2111" t="inlineStr">
        <is>
          <t>Gofetch Parts Ltd</t>
        </is>
      </c>
      <c r="E2111" t="inlineStr">
        <is>
          <t>приборы, устройства и машины электронные для измерения или контроля геометрических величин, прочие. не военного назначения. товарный знак "festo</t>
        </is>
      </c>
      <c r="F2111" t="inlineStr">
        <is>
          <t>俄罗斯</t>
        </is>
      </c>
      <c r="G2111" t="inlineStr">
        <is>
          <t>中国</t>
        </is>
      </c>
      <c r="H2111" t="inlineStr">
        <is>
          <t>2024-01-23</t>
        </is>
      </c>
      <c r="I2111" t="inlineStr">
        <is>
          <t>24</t>
        </is>
      </c>
    </row>
    <row r="2112">
      <c r="A2112" t="inlineStr">
        <is>
          <t>FESTO</t>
        </is>
      </c>
      <c r="B2112" t="inlineStr">
        <is>
          <t>2023-08-23</t>
        </is>
      </c>
      <c r="C2112" t="inlineStr">
        <is>
          <t>Ооо Экспо</t>
        </is>
      </c>
      <c r="D2112" t="inlineStr">
        <is>
          <t>Gofetch Parts Ltd</t>
        </is>
      </c>
      <c r="E2112" t="inlineStr">
        <is>
          <t>фитинги для труб и трубок, из медных сплавов, не для питьевого водоснабжения; товарный знак "festo</t>
        </is>
      </c>
      <c r="F2112" t="inlineStr">
        <is>
          <t>俄罗斯</t>
        </is>
      </c>
      <c r="G2112" t="inlineStr">
        <is>
          <t>中国</t>
        </is>
      </c>
      <c r="H2112" t="inlineStr">
        <is>
          <t>2024-01-23</t>
        </is>
      </c>
      <c r="I2112" t="inlineStr">
        <is>
          <t>24</t>
        </is>
      </c>
    </row>
    <row r="2113">
      <c r="A2113" t="inlineStr">
        <is>
          <t>FESTO</t>
        </is>
      </c>
      <c r="B2113" t="inlineStr">
        <is>
          <t>2023-08-23</t>
        </is>
      </c>
      <c r="C2113" t="inlineStr">
        <is>
          <t>Ооо Экспо</t>
        </is>
      </c>
      <c r="D2113" t="inlineStr">
        <is>
          <t>Gofetch Parts Ltd</t>
        </is>
      </c>
      <c r="E2113" t="inlineStr">
        <is>
          <t>предварительно собранные элементы для электрических цепей на напряжение не более 1000 в; товарный знак "festo</t>
        </is>
      </c>
      <c r="F2113" t="inlineStr">
        <is>
          <t>俄罗斯</t>
        </is>
      </c>
      <c r="G2113" t="inlineStr">
        <is>
          <t>中国</t>
        </is>
      </c>
      <c r="H2113" t="inlineStr">
        <is>
          <t>2024-01-23</t>
        </is>
      </c>
      <c r="I2113" t="inlineStr">
        <is>
          <t>24</t>
        </is>
      </c>
    </row>
    <row r="2114">
      <c r="A2114" t="inlineStr">
        <is>
          <t>FESTO</t>
        </is>
      </c>
      <c r="B2114" t="inlineStr">
        <is>
          <t>2023-08-23</t>
        </is>
      </c>
      <c r="C2114" t="inlineStr">
        <is>
          <t>Ооо Экспо</t>
        </is>
      </c>
      <c r="D2114" t="inlineStr">
        <is>
          <t>Gofetch Parts Ltd</t>
        </is>
      </c>
      <c r="E2114" t="inlineStr">
        <is>
          <t>двигатели постоянного тока прочие; кроме генераторов фотоэлектрических, номинальной выходной мощностью не более 750 вт. не военного назначения. товарный знак "festo</t>
        </is>
      </c>
      <c r="F2114" t="inlineStr">
        <is>
          <t>俄罗斯</t>
        </is>
      </c>
      <c r="G2114" t="inlineStr">
        <is>
          <t>中国</t>
        </is>
      </c>
      <c r="H2114" t="inlineStr">
        <is>
          <t>2024-01-23</t>
        </is>
      </c>
      <c r="I2114" t="inlineStr">
        <is>
          <t>24</t>
        </is>
      </c>
    </row>
    <row r="2115">
      <c r="A2115" t="inlineStr">
        <is>
          <t>FESTO</t>
        </is>
      </c>
      <c r="B2115" t="inlineStr">
        <is>
          <t>2023-08-23</t>
        </is>
      </c>
      <c r="C2115" t="inlineStr">
        <is>
          <t>Ооо Компания Технотрейд</t>
        </is>
      </c>
      <c r="D2115" t="inlineStr">
        <is>
          <t>Kkds Tetrade</t>
        </is>
      </c>
      <c r="E2115" t="inlineStr">
        <is>
          <t>двигатели пневматические линейного действия (цилиндры), гражданского назначения :</t>
        </is>
      </c>
      <c r="F2115" t="inlineStr">
        <is>
          <t>俄罗斯</t>
        </is>
      </c>
      <c r="G2115" t="inlineStr">
        <is>
          <t>德国</t>
        </is>
      </c>
      <c r="H2115" t="inlineStr">
        <is>
          <t>2024-01-23</t>
        </is>
      </c>
      <c r="I2115" t="inlineStr">
        <is>
          <t>24</t>
        </is>
      </c>
    </row>
    <row r="2116">
      <c r="A2116" t="inlineStr">
        <is>
          <t>FESTO</t>
        </is>
      </c>
      <c r="B2116" t="inlineStr">
        <is>
          <t>2023-08-23</t>
        </is>
      </c>
      <c r="C2116" t="inlineStr">
        <is>
          <t>Ооо Матрица</t>
        </is>
      </c>
      <c r="D2116" t="inlineStr">
        <is>
          <t>Alfa Trade Metal Sanayi Ve Ticaret As</t>
        </is>
      </c>
      <c r="E2116" t="inlineStr">
        <is>
          <t>монтажный набор из алюминия,для крепления датчика,поставляются для нужд собственного производства, не для продажи.</t>
        </is>
      </c>
      <c r="F2116" t="inlineStr">
        <is>
          <t>俄罗斯</t>
        </is>
      </c>
      <c r="G2116" t="inlineStr">
        <is>
          <t>土耳其</t>
        </is>
      </c>
      <c r="H2116" t="inlineStr">
        <is>
          <t>2024-01-23</t>
        </is>
      </c>
      <c r="I2116" t="inlineStr">
        <is>
          <t>24</t>
        </is>
      </c>
    </row>
    <row r="2117">
      <c r="A2117" t="inlineStr">
        <is>
          <t>FESTO</t>
        </is>
      </c>
      <c r="B2117" t="inlineStr">
        <is>
          <t>2023-08-22</t>
        </is>
      </c>
      <c r="C2117" t="inlineStr">
        <is>
          <t>Ооо Статус</t>
        </is>
      </c>
      <c r="D2117" t="inlineStr">
        <is>
          <t>Malead Ltd</t>
        </is>
      </c>
      <c r="E2117" t="inlineStr">
        <is>
          <t>части приборов для измерения давления,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колесного транспорта, не для ж/д транспорта</t>
        </is>
      </c>
      <c r="F2117" t="inlineStr">
        <is>
          <t>俄罗斯</t>
        </is>
      </c>
      <c r="G2117" t="inlineStr">
        <is>
          <t>中国(香港)</t>
        </is>
      </c>
      <c r="H2117" t="inlineStr">
        <is>
          <t>2024-01-23</t>
        </is>
      </c>
      <c r="I2117" t="inlineStr">
        <is>
          <t>24</t>
        </is>
      </c>
    </row>
    <row r="2118">
      <c r="A2118" t="inlineStr">
        <is>
          <t>FESTO</t>
        </is>
      </c>
      <c r="B2118" t="inlineStr">
        <is>
          <t>2023-08-22</t>
        </is>
      </c>
      <c r="C2118" t="inlineStr">
        <is>
          <t>Ао Таурас Феникс</t>
        </is>
      </c>
      <c r="D2118" t="inlineStr">
        <is>
          <t>Taizhou Jialai Automation Equipment Ltd</t>
        </is>
      </c>
      <c r="E2118" t="inlineStr">
        <is>
          <t>запасные части и принадлежности для фасовочно-упаковочного оборудования, поставляются для собственных нужд, без цели реализации:</t>
        </is>
      </c>
      <c r="F2118" t="inlineStr">
        <is>
          <t>俄罗斯</t>
        </is>
      </c>
      <c r="G2118" t="inlineStr">
        <is>
          <t>中国</t>
        </is>
      </c>
      <c r="H2118" t="inlineStr">
        <is>
          <t>2024-01-23</t>
        </is>
      </c>
      <c r="I2118" t="inlineStr">
        <is>
          <t>24</t>
        </is>
      </c>
    </row>
    <row r="2119">
      <c r="A2119" t="inlineStr">
        <is>
          <t>FESTO</t>
        </is>
      </c>
      <c r="B2119" t="inlineStr">
        <is>
          <t>2023-08-22</t>
        </is>
      </c>
      <c r="C2119" t="inlineStr">
        <is>
          <t>Ао Таурас Феникс</t>
        </is>
      </c>
      <c r="D2119" t="inlineStr">
        <is>
          <t>Taizhou Jialai Automation Equipment Ltd</t>
        </is>
      </c>
      <c r="E2119" t="inlineStr">
        <is>
          <t>запасные части и принадлежности для фасовочно-упаковочного оборудования, поставляются для собственных нужд, без цели реализации (не лом электрооборудования):</t>
        </is>
      </c>
      <c r="F2119" t="inlineStr">
        <is>
          <t>俄罗斯</t>
        </is>
      </c>
      <c r="G2119" t="inlineStr">
        <is>
          <t>中国</t>
        </is>
      </c>
      <c r="H2119" t="inlineStr">
        <is>
          <t>2024-01-23</t>
        </is>
      </c>
      <c r="I2119" t="inlineStr">
        <is>
          <t>24</t>
        </is>
      </c>
    </row>
    <row r="2120">
      <c r="A2120" t="inlineStr">
        <is>
          <t>FESTO</t>
        </is>
      </c>
      <c r="B2120" t="inlineStr">
        <is>
          <t>2023-08-22</t>
        </is>
      </c>
      <c r="C2120" t="inlineStr">
        <is>
          <t>Ао Таурас Феникс</t>
        </is>
      </c>
      <c r="D2120" t="inlineStr">
        <is>
          <t>Taizhou Jialai Automation Equipment Ltd</t>
        </is>
      </c>
      <c r="E2120" t="inlineStr">
        <is>
          <t>запасные части и принадлежности для фасовочно-упаковочного оборудования (не лом электрооборудования):</t>
        </is>
      </c>
      <c r="F2120" t="inlineStr">
        <is>
          <t>俄罗斯</t>
        </is>
      </c>
      <c r="G2120" t="inlineStr">
        <is>
          <t>中国</t>
        </is>
      </c>
      <c r="H2120" t="inlineStr">
        <is>
          <t>2024-01-23</t>
        </is>
      </c>
      <c r="I2120" t="inlineStr">
        <is>
          <t>24</t>
        </is>
      </c>
    </row>
    <row r="2121">
      <c r="A2121" t="inlineStr">
        <is>
          <t>FESTO</t>
        </is>
      </c>
      <c r="B2121" t="inlineStr">
        <is>
          <t>2023-08-22</t>
        </is>
      </c>
      <c r="C2121" t="inlineStr">
        <is>
          <t>Ао Таурас Феникс</t>
        </is>
      </c>
      <c r="D2121" t="inlineStr">
        <is>
          <t>Taizhou Jialai Automation Equipment Ltd</t>
        </is>
      </c>
      <c r="E2121" t="inlineStr">
        <is>
          <t>запасные части и принадлежности для фасовочно-упаковочного оборудования (не военного назначения):</t>
        </is>
      </c>
      <c r="F2121" t="inlineStr">
        <is>
          <t>俄罗斯</t>
        </is>
      </c>
      <c r="G2121" t="inlineStr">
        <is>
          <t>中国</t>
        </is>
      </c>
      <c r="H2121" t="inlineStr">
        <is>
          <t>2024-01-23</t>
        </is>
      </c>
      <c r="I2121" t="inlineStr">
        <is>
          <t>24</t>
        </is>
      </c>
    </row>
    <row r="2122">
      <c r="A2122" t="inlineStr">
        <is>
          <t>FESTO</t>
        </is>
      </c>
      <c r="B2122" t="inlineStr">
        <is>
          <t>2023-08-22</t>
        </is>
      </c>
      <c r="C2122" t="inlineStr">
        <is>
          <t>Ао Таурас Феникс</t>
        </is>
      </c>
      <c r="D2122" t="inlineStr">
        <is>
          <t>Taizhou Jialai Automation Equipment Ltd</t>
        </is>
      </c>
      <c r="E2122" t="inlineStr">
        <is>
          <t>запасные части и принадлежности для фасовочно-упаковочного оборудования, поставляются для собственных нужд, без цели реализации (не военного назначения):</t>
        </is>
      </c>
      <c r="F2122" t="inlineStr">
        <is>
          <t>俄罗斯</t>
        </is>
      </c>
      <c r="G2122" t="inlineStr">
        <is>
          <t>中国</t>
        </is>
      </c>
      <c r="H2122" t="inlineStr">
        <is>
          <t>2024-01-23</t>
        </is>
      </c>
      <c r="I2122" t="inlineStr">
        <is>
          <t>24</t>
        </is>
      </c>
    </row>
    <row r="2123">
      <c r="A2123" t="inlineStr">
        <is>
          <t>FESTO</t>
        </is>
      </c>
      <c r="B2123" t="inlineStr">
        <is>
          <t>2023-08-22</t>
        </is>
      </c>
      <c r="C2123" t="inlineStr">
        <is>
          <t>Ао Таурас Феникс</t>
        </is>
      </c>
      <c r="D2123" t="inlineStr">
        <is>
          <t>Taizhou Jialai Automation Equipment Ltd</t>
        </is>
      </c>
      <c r="E2123" t="inlineStr">
        <is>
          <t>запасные части и принадлежности для фасовочно-упаковочного оборудования (не военного назначения, не попадают в список ядерных материалов, оборудования, специальных неядерных материалов и соответствующих технологий, подпадающих под экспортный контроль</t>
        </is>
      </c>
      <c r="F2123" t="inlineStr">
        <is>
          <t>俄罗斯</t>
        </is>
      </c>
      <c r="G2123" t="inlineStr">
        <is>
          <t>中国</t>
        </is>
      </c>
      <c r="H2123" t="inlineStr">
        <is>
          <t>2024-01-23</t>
        </is>
      </c>
      <c r="I2123" t="inlineStr">
        <is>
          <t>24</t>
        </is>
      </c>
    </row>
    <row r="2124">
      <c r="A2124" t="inlineStr">
        <is>
          <t>FESTO</t>
        </is>
      </c>
      <c r="B2124" t="inlineStr">
        <is>
          <t>2023-08-22</t>
        </is>
      </c>
      <c r="C2124" t="inlineStr">
        <is>
          <t>Ао Таурас Феникс</t>
        </is>
      </c>
      <c r="D2124" t="inlineStr">
        <is>
          <t>Taizhou Jialai Automation Equipment Ltd</t>
        </is>
      </c>
      <c r="E2124" t="inlineStr">
        <is>
          <t>запасные части и принадлежности для фасовочно-упаковочного оборудования:</t>
        </is>
      </c>
      <c r="F2124" t="inlineStr">
        <is>
          <t>俄罗斯</t>
        </is>
      </c>
      <c r="G2124" t="inlineStr">
        <is>
          <t>中国</t>
        </is>
      </c>
      <c r="H2124" t="inlineStr">
        <is>
          <t>2024-01-23</t>
        </is>
      </c>
      <c r="I2124" t="inlineStr">
        <is>
          <t>24</t>
        </is>
      </c>
    </row>
    <row r="2125">
      <c r="A2125" t="inlineStr">
        <is>
          <t>FESTO</t>
        </is>
      </c>
      <c r="B2125" t="inlineStr">
        <is>
          <t>2023-08-21</t>
        </is>
      </c>
      <c r="C2125" t="inlineStr">
        <is>
          <t>Ооо Техноайс Рус</t>
        </is>
      </c>
      <c r="D2125" t="inlineStr">
        <is>
          <t>L A I E F Lavorazioni Acciaio Inox E Ferro Srl</t>
        </is>
      </c>
      <c r="E2125" t="inlineStr">
        <is>
          <t>запасные части для оборудования по производству мороженого:</t>
        </is>
      </c>
      <c r="F2125" t="inlineStr">
        <is>
          <t>俄罗斯</t>
        </is>
      </c>
      <c r="G2125" t="inlineStr">
        <is>
          <t>意大利</t>
        </is>
      </c>
      <c r="H2125" t="inlineStr">
        <is>
          <t>2024-01-23</t>
        </is>
      </c>
      <c r="I2125" t="inlineStr">
        <is>
          <t>24</t>
        </is>
      </c>
    </row>
    <row r="2126">
      <c r="A2126" t="inlineStr">
        <is>
          <t>FESTO</t>
        </is>
      </c>
      <c r="B2126" t="inlineStr">
        <is>
          <t>2023-08-21</t>
        </is>
      </c>
      <c r="C2126" t="inlineStr">
        <is>
          <t>Ооо Петро</t>
        </is>
      </c>
      <c r="D2126" t="inlineStr">
        <is>
          <t>Mp Teknik Makina Danismanlik Insaat As</t>
        </is>
      </c>
      <c r="E2126" t="inlineStr">
        <is>
          <t>фитинги из черных металлов снабженные резьбой: фиттинг-прямой штуцер с наружной резьбой и внешним 6-гранником. материал: сталь. для установки на сигаретной линии.</t>
        </is>
      </c>
      <c r="F2126" t="inlineStr">
        <is>
          <t>俄罗斯</t>
        </is>
      </c>
      <c r="G2126" t="inlineStr">
        <is>
          <t>土耳其</t>
        </is>
      </c>
      <c r="H2126" t="inlineStr">
        <is>
          <t>2024-01-23</t>
        </is>
      </c>
      <c r="I2126" t="inlineStr">
        <is>
          <t>24</t>
        </is>
      </c>
    </row>
    <row r="2127">
      <c r="A2127" t="inlineStr">
        <is>
          <t>FESTO</t>
        </is>
      </c>
      <c r="B2127" t="inlineStr">
        <is>
          <t>2023-08-21</t>
        </is>
      </c>
      <c r="C2127" t="inlineStr">
        <is>
          <t>Ооо Петро</t>
        </is>
      </c>
      <c r="D2127" t="inlineStr">
        <is>
          <t>Mp Teknik Makina Danismanlik Insaat As</t>
        </is>
      </c>
      <c r="E2127" t="inlineStr">
        <is>
          <t>манометры со спиралью или металлической диафрагмой: манометр festo ma-40-10-1/8- манометр для измерения и отображения уровня давления до 25 бар. предназначены для встраивания в сигаретную линию.</t>
        </is>
      </c>
      <c r="F2127" t="inlineStr">
        <is>
          <t>俄罗斯</t>
        </is>
      </c>
      <c r="G2127" t="inlineStr">
        <is>
          <t>土耳其</t>
        </is>
      </c>
      <c r="H2127" t="inlineStr">
        <is>
          <t>2024-01-23</t>
        </is>
      </c>
      <c r="I2127" t="inlineStr">
        <is>
          <t>24</t>
        </is>
      </c>
    </row>
    <row r="2128">
      <c r="A2128" t="inlineStr">
        <is>
          <t>FESTO</t>
        </is>
      </c>
      <c r="B2128" t="inlineStr">
        <is>
          <t>2023-08-21</t>
        </is>
      </c>
      <c r="C2128" t="inlineStr">
        <is>
          <t>Ооо Петро</t>
        </is>
      </c>
      <c r="D2128" t="inlineStr">
        <is>
          <t>Mp Teknik Makina Danismanlik Insaat As</t>
        </is>
      </c>
      <c r="E2128" t="inlineStr">
        <is>
          <t>клапаны обратные (невозвратные): обратный клапан hgl-1/4-b управляемый обратный клапан festo,подключение канал 1: наружная резьба g1/4, канал 2: внутренняя резьбаg1/4, канал пилотного управления: g1/8. cтандартный номинальныйрасход: 680 нл/минрабочее</t>
        </is>
      </c>
      <c r="F2128" t="inlineStr">
        <is>
          <t>俄罗斯</t>
        </is>
      </c>
      <c r="G2128" t="inlineStr">
        <is>
          <t>土耳其</t>
        </is>
      </c>
      <c r="H2128" t="inlineStr">
        <is>
          <t>2024-01-23</t>
        </is>
      </c>
      <c r="I2128" t="inlineStr">
        <is>
          <t>24</t>
        </is>
      </c>
    </row>
    <row r="2129">
      <c r="A2129" t="inlineStr">
        <is>
          <t>FESTO</t>
        </is>
      </c>
      <c r="B2129" t="inlineStr">
        <is>
          <t>2023-08-21</t>
        </is>
      </c>
      <c r="C2129" t="inlineStr">
        <is>
          <t>Ооо Ртк Энергетик</t>
        </is>
      </c>
      <c r="D2129" t="inlineStr">
        <is>
          <t>Globaltrade Dis Ticaret Ve Lojistik Ltd</t>
        </is>
      </c>
      <c r="E2129" t="inlineStr">
        <is>
          <t>фитинг пластмассовый быстроразъемный, для купола аквапарка</t>
        </is>
      </c>
      <c r="F2129" t="inlineStr">
        <is>
          <t>俄罗斯</t>
        </is>
      </c>
      <c r="G2129" t="inlineStr">
        <is>
          <t>土耳其</t>
        </is>
      </c>
      <c r="H2129" t="inlineStr">
        <is>
          <t>2024-01-23</t>
        </is>
      </c>
      <c r="I2129" t="inlineStr">
        <is>
          <t>24</t>
        </is>
      </c>
    </row>
    <row r="2130">
      <c r="A2130" t="inlineStr">
        <is>
          <t>FESTO</t>
        </is>
      </c>
      <c r="B2130" t="inlineStr">
        <is>
          <t>2023-08-21</t>
        </is>
      </c>
      <c r="C2130" t="inlineStr">
        <is>
          <t>Ооо Матрица</t>
        </is>
      </c>
      <c r="D2130" t="inlineStr">
        <is>
          <t>Zhejiang Caftp Service Ltd</t>
        </is>
      </c>
      <c r="E2130" t="inlineStr">
        <is>
          <t>проводники электрические,оснащенные соединительными приспособлениями,поставляется для нужд собственного производства,не для продажи.</t>
        </is>
      </c>
      <c r="F2130" t="inlineStr">
        <is>
          <t>俄罗斯</t>
        </is>
      </c>
      <c r="G2130" t="inlineStr">
        <is>
          <t>中国</t>
        </is>
      </c>
      <c r="H2130" t="inlineStr">
        <is>
          <t>2024-01-23</t>
        </is>
      </c>
      <c r="I2130" t="inlineStr">
        <is>
          <t>24</t>
        </is>
      </c>
    </row>
    <row r="2131">
      <c r="A2131" t="inlineStr">
        <is>
          <t>FESTO</t>
        </is>
      </c>
      <c r="B2131" t="inlineStr">
        <is>
          <t>2023-08-21</t>
        </is>
      </c>
      <c r="C2131" t="inlineStr">
        <is>
          <t>Ооо Матрица</t>
        </is>
      </c>
      <c r="D2131" t="inlineStr">
        <is>
          <t>Zhejiang Caftp Service Ltd</t>
        </is>
      </c>
      <c r="E2131" t="inlineStr">
        <is>
          <t>распределительный пневмоклапан,поставляется для нужд собственного производства,не для продажи.</t>
        </is>
      </c>
      <c r="F2131" t="inlineStr">
        <is>
          <t>俄罗斯</t>
        </is>
      </c>
      <c r="G2131" t="inlineStr">
        <is>
          <t>中国</t>
        </is>
      </c>
      <c r="H2131" t="inlineStr">
        <is>
          <t>2024-01-23</t>
        </is>
      </c>
      <c r="I2131" t="inlineStr">
        <is>
          <t>24</t>
        </is>
      </c>
    </row>
    <row r="2132">
      <c r="A2132" t="inlineStr">
        <is>
          <t>FESTO</t>
        </is>
      </c>
      <c r="B2132" t="inlineStr">
        <is>
          <t>2023-08-21</t>
        </is>
      </c>
      <c r="C2132" t="inlineStr">
        <is>
          <t>Ооо Мк Комплект</t>
        </is>
      </c>
      <c r="D2132" t="inlineStr">
        <is>
          <t>Shenzhen Olictech Ltd</t>
        </is>
      </c>
      <c r="E2132" t="inlineStr">
        <is>
          <t>арматура прочая, прочая, прочая для производства изделий из бумажной массы, бумаги или картона:</t>
        </is>
      </c>
      <c r="F2132" t="inlineStr">
        <is>
          <t>俄罗斯</t>
        </is>
      </c>
      <c r="G2132" t="inlineStr">
        <is>
          <t>中国</t>
        </is>
      </c>
      <c r="H2132" t="inlineStr">
        <is>
          <t>2024-01-23</t>
        </is>
      </c>
      <c r="I2132" t="inlineStr">
        <is>
          <t>24</t>
        </is>
      </c>
    </row>
    <row r="2133">
      <c r="A2133" t="inlineStr">
        <is>
          <t>FESTO</t>
        </is>
      </c>
      <c r="B2133" t="inlineStr">
        <is>
          <t>2023-08-21</t>
        </is>
      </c>
      <c r="C2133" t="inlineStr">
        <is>
          <t>Ооо Матрица</t>
        </is>
      </c>
      <c r="D2133" t="inlineStr">
        <is>
          <t>Zhejiang Caftp Service Ltd</t>
        </is>
      </c>
      <c r="E2133" t="inlineStr">
        <is>
          <t>устройства электрические для коммутации электрических цепей (электрический адаптер)поставляются для нужд собственного производства, не для продажи.</t>
        </is>
      </c>
      <c r="F2133" t="inlineStr">
        <is>
          <t>俄罗斯</t>
        </is>
      </c>
      <c r="G2133" t="inlineStr">
        <is>
          <t>中国</t>
        </is>
      </c>
      <c r="H2133" t="inlineStr">
        <is>
          <t>2024-01-23</t>
        </is>
      </c>
      <c r="I2133" t="inlineStr">
        <is>
          <t>24</t>
        </is>
      </c>
    </row>
    <row r="2134">
      <c r="A2134" t="inlineStr">
        <is>
          <t>FESTO</t>
        </is>
      </c>
      <c r="B2134" t="inlineStr">
        <is>
          <t>2023-08-21</t>
        </is>
      </c>
      <c r="C2134" t="inlineStr">
        <is>
          <t>Ооо Матрица</t>
        </is>
      </c>
      <c r="D2134" t="inlineStr">
        <is>
          <t>Zhejiang Caftp Service Ltd</t>
        </is>
      </c>
      <c r="E2134" t="inlineStr">
        <is>
          <t>датчик давления,серийный номер отсутствует,радиоактивный источник отсутствует,поставляется для нужд собственного производства,не для продажи.</t>
        </is>
      </c>
      <c r="F2134" t="inlineStr">
        <is>
          <t>俄罗斯</t>
        </is>
      </c>
      <c r="G2134" t="inlineStr">
        <is>
          <t>中国</t>
        </is>
      </c>
      <c r="H2134" t="inlineStr">
        <is>
          <t>2024-01-23</t>
        </is>
      </c>
      <c r="I2134" t="inlineStr">
        <is>
          <t>24</t>
        </is>
      </c>
    </row>
    <row r="2135">
      <c r="A2135" t="inlineStr">
        <is>
          <t>FESTO</t>
        </is>
      </c>
      <c r="B2135" t="inlineStr">
        <is>
          <t>2023-08-21</t>
        </is>
      </c>
      <c r="C2135" t="inlineStr">
        <is>
          <t>Ооо Матрица</t>
        </is>
      </c>
      <c r="D2135" t="inlineStr">
        <is>
          <t>Zhejiang Caftp Service Ltd</t>
        </is>
      </c>
      <c r="E2135" t="inlineStr">
        <is>
          <t>насосы вакуумные,поставляются для нужд собственного производства,не для продажи.</t>
        </is>
      </c>
      <c r="F2135" t="inlineStr">
        <is>
          <t>俄罗斯</t>
        </is>
      </c>
      <c r="G2135" t="inlineStr">
        <is>
          <t>中国</t>
        </is>
      </c>
      <c r="H2135" t="inlineStr">
        <is>
          <t>2024-01-23</t>
        </is>
      </c>
      <c r="I2135" t="inlineStr">
        <is>
          <t>24</t>
        </is>
      </c>
    </row>
    <row r="2136">
      <c r="A2136" t="inlineStr">
        <is>
          <t>FESTO</t>
        </is>
      </c>
      <c r="B2136" t="inlineStr">
        <is>
          <t>2023-08-20</t>
        </is>
      </c>
      <c r="C2136" t="inlineStr">
        <is>
          <t>Ооо Степь Инвестиции</t>
        </is>
      </c>
      <c r="D2136" t="inlineStr">
        <is>
          <t>Wenzhou Echo Machinery Ltd</t>
        </is>
      </c>
      <c r="E2136" t="inlineStr">
        <is>
          <t>переключатели прочие, на напряжение не более 24в: оптический позиционный сенсор с поворотным переключателем марка festo модель soegrth-q50-pa-s-3l количество 20шт, предназначен для обнаружения и переключения автоматических режимов подающего стола на</t>
        </is>
      </c>
      <c r="F2136" t="inlineStr">
        <is>
          <t>俄罗斯</t>
        </is>
      </c>
      <c r="G2136" t="inlineStr">
        <is>
          <t>中国</t>
        </is>
      </c>
      <c r="H2136" t="inlineStr">
        <is>
          <t>2024-01-23</t>
        </is>
      </c>
      <c r="I2136" t="inlineStr">
        <is>
          <t>24</t>
        </is>
      </c>
    </row>
    <row r="2137">
      <c r="A2137" t="inlineStr">
        <is>
          <t>FESTO</t>
        </is>
      </c>
      <c r="B2137" t="inlineStr">
        <is>
          <t>2023-08-20</t>
        </is>
      </c>
      <c r="C2137" t="inlineStr">
        <is>
          <t>Ооо Алкон Электроникс</t>
        </is>
      </c>
      <c r="D2137" t="inlineStr">
        <is>
          <t>Shanghai Alexander Trading Ltd</t>
        </is>
      </c>
      <c r="E2137" t="inlineStr">
        <is>
          <t>пневмораспределитель с электроуправлением, промышленного назначения. товар не военного назначения.</t>
        </is>
      </c>
      <c r="F2137" t="inlineStr">
        <is>
          <t>俄罗斯</t>
        </is>
      </c>
      <c r="G2137" t="inlineStr">
        <is>
          <t>中国</t>
        </is>
      </c>
      <c r="H2137" t="inlineStr">
        <is>
          <t>2024-01-23</t>
        </is>
      </c>
      <c r="I2137" t="inlineStr">
        <is>
          <t>24</t>
        </is>
      </c>
    </row>
    <row r="2138">
      <c r="A2138" t="inlineStr">
        <is>
          <t>FESTO</t>
        </is>
      </c>
      <c r="B2138" t="inlineStr">
        <is>
          <t>2023-08-19</t>
        </is>
      </c>
      <c r="C2138" t="inlineStr">
        <is>
          <t>Ооо Лоджистик Сервис Групп</t>
        </is>
      </c>
      <c r="D2138" t="inlineStr">
        <is>
          <t>Shenzhen One World International Logistics Ltd</t>
        </is>
      </c>
      <c r="E2138" t="inlineStr">
        <is>
          <t>клапаны регулирующие для сервисного обслуживания промышленного пневматического оборудования</t>
        </is>
      </c>
      <c r="F2138" t="inlineStr">
        <is>
          <t>俄罗斯</t>
        </is>
      </c>
      <c r="G2138" t="inlineStr">
        <is>
          <t>中国</t>
        </is>
      </c>
      <c r="H2138" t="inlineStr">
        <is>
          <t>2024-01-23</t>
        </is>
      </c>
      <c r="I2138" t="inlineStr">
        <is>
          <t>24</t>
        </is>
      </c>
    </row>
    <row r="2139">
      <c r="A2139" t="inlineStr">
        <is>
          <t>FESTO</t>
        </is>
      </c>
      <c r="B2139" t="inlineStr">
        <is>
          <t>2023-08-19</t>
        </is>
      </c>
      <c r="C2139" t="inlineStr">
        <is>
          <t>Ооо Лоджистик Сервис Групп</t>
        </is>
      </c>
      <c r="D2139" t="inlineStr">
        <is>
          <t>Shenzhen One World International Logistics Ltd</t>
        </is>
      </c>
      <c r="E2139" t="inlineStr">
        <is>
          <t>клапаны регулирующие, обратные для сервисного обслуживания промышленного пневматического оборудования</t>
        </is>
      </c>
      <c r="F2139" t="inlineStr">
        <is>
          <t>俄罗斯</t>
        </is>
      </c>
      <c r="G2139" t="inlineStr">
        <is>
          <t>中国</t>
        </is>
      </c>
      <c r="H2139" t="inlineStr">
        <is>
          <t>2024-01-23</t>
        </is>
      </c>
      <c r="I2139" t="inlineStr">
        <is>
          <t>24</t>
        </is>
      </c>
    </row>
    <row r="2140">
      <c r="A2140" t="inlineStr">
        <is>
          <t>FESTO</t>
        </is>
      </c>
      <c r="B2140" t="inlineStr">
        <is>
          <t>2023-08-19</t>
        </is>
      </c>
      <c r="C2140" t="inlineStr">
        <is>
          <t>Ооо Фирма Нектар</t>
        </is>
      </c>
      <c r="D2140" t="inlineStr">
        <is>
          <t>Yuhuan Donglai Trading Ltd By Order Of Victoria Industrial Tools Ltd</t>
        </is>
      </c>
      <c r="E2140" t="inlineStr">
        <is>
          <t>двигатели пневматические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 /не военного назначения/</t>
        </is>
      </c>
      <c r="F2140" t="inlineStr">
        <is>
          <t>俄罗斯</t>
        </is>
      </c>
      <c r="G2140" t="inlineStr">
        <is>
          <t>中国</t>
        </is>
      </c>
      <c r="H2140" t="inlineStr">
        <is>
          <t>2024-01-23</t>
        </is>
      </c>
      <c r="I2140" t="inlineStr">
        <is>
          <t>24</t>
        </is>
      </c>
    </row>
    <row r="2141">
      <c r="A2141" t="inlineStr">
        <is>
          <t>FESTO</t>
        </is>
      </c>
      <c r="B2141" t="inlineStr">
        <is>
          <t>2023-08-19</t>
        </is>
      </c>
      <c r="C2141" t="inlineStr">
        <is>
          <t>Ооо Марел Фуд Системс</t>
        </is>
      </c>
      <c r="D2141" t="inlineStr">
        <is>
          <t>Marel Poultry Bv</t>
        </is>
      </c>
      <c r="E2141" t="inlineStr">
        <is>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t>
        </is>
      </c>
      <c r="F2141" t="inlineStr">
        <is>
          <t>俄罗斯</t>
        </is>
      </c>
      <c r="G2141" t="inlineStr">
        <is>
          <t>荷兰</t>
        </is>
      </c>
      <c r="H2141" t="inlineStr">
        <is>
          <t>2024-01-23</t>
        </is>
      </c>
      <c r="I2141" t="inlineStr">
        <is>
          <t>24</t>
        </is>
      </c>
    </row>
    <row r="2142">
      <c r="A2142" t="inlineStr">
        <is>
          <t>FESTO</t>
        </is>
      </c>
      <c r="B2142" t="inlineStr">
        <is>
          <t>2023-08-19</t>
        </is>
      </c>
      <c r="C2142" t="inlineStr">
        <is>
          <t>Ооо Марел Фуд Системс</t>
        </is>
      </c>
      <c r="D2142" t="inlineStr">
        <is>
          <t>Marel Poultry Bv</t>
        </is>
      </c>
      <c r="E2142" t="inlineStr">
        <is>
          <t>колена и отводы для труб или трубок, с нарезанной резьбой, из черных металлов, используемые для ремонта и сервисного обслуживания оборудования мясоперерабатывающей промышленности:</t>
        </is>
      </c>
      <c r="F2142" t="inlineStr">
        <is>
          <t>俄罗斯</t>
        </is>
      </c>
      <c r="G2142" t="inlineStr">
        <is>
          <t>荷兰</t>
        </is>
      </c>
      <c r="H2142" t="inlineStr">
        <is>
          <t>2024-01-23</t>
        </is>
      </c>
      <c r="I2142" t="inlineStr">
        <is>
          <t>24</t>
        </is>
      </c>
    </row>
    <row r="2143">
      <c r="A2143" t="inlineStr">
        <is>
          <t>FESTO</t>
        </is>
      </c>
      <c r="B2143" t="inlineStr">
        <is>
          <t>2023-08-19</t>
        </is>
      </c>
      <c r="C2143" t="inlineStr">
        <is>
          <t>Ооо Техимпорт Сервис</t>
        </is>
      </c>
      <c r="D2143" t="inlineStr">
        <is>
          <t>Nazarmak Makina Sanayi Ve Ticaret Ltd Sirketi By Trimex Llp</t>
        </is>
      </c>
      <c r="E2143" t="inlineStr">
        <is>
          <t>арматура, предназначена для использования в линии по упаковке супертонких сигарет с фильтром торговой марки "g.d" гражданского назначения</t>
        </is>
      </c>
      <c r="F2143" t="inlineStr">
        <is>
          <t>俄罗斯</t>
        </is>
      </c>
      <c r="G2143" t="inlineStr">
        <is>
          <t>土耳其</t>
        </is>
      </c>
      <c r="H2143" t="inlineStr">
        <is>
          <t>2024-01-23</t>
        </is>
      </c>
      <c r="I2143" t="inlineStr">
        <is>
          <t>24</t>
        </is>
      </c>
    </row>
    <row r="2144">
      <c r="A2144" t="inlineStr">
        <is>
          <t>FESTO</t>
        </is>
      </c>
      <c r="B2144" t="inlineStr">
        <is>
          <t>2023-08-19</t>
        </is>
      </c>
      <c r="C2144" t="inlineStr">
        <is>
          <t>Ооо Техимпорт Сервис</t>
        </is>
      </c>
      <c r="D2144" t="inlineStr">
        <is>
          <t>Nazarmak Makina Sanayi Ve Ticaret Ltd Sirketi By Trimex Llp</t>
        </is>
      </c>
      <c r="E2144" t="inlineStr">
        <is>
          <t>кнопочные переключатели на напряжение не более 60 в, не являются ломом электрооборудования, ввозятся в качестве комплектующих к ранее ввезенному оборудованию - линии по упаковке супертонких сигарет с фильтром торговой марки "g.d" гражданского</t>
        </is>
      </c>
      <c r="F2144" t="inlineStr">
        <is>
          <t>俄罗斯</t>
        </is>
      </c>
      <c r="G2144" t="inlineStr">
        <is>
          <t>土耳其</t>
        </is>
      </c>
      <c r="H2144" t="inlineStr">
        <is>
          <t>2024-01-23</t>
        </is>
      </c>
      <c r="I2144" t="inlineStr">
        <is>
          <t>24</t>
        </is>
      </c>
    </row>
    <row r="2145">
      <c r="A2145" t="inlineStr">
        <is>
          <t>FESTO</t>
        </is>
      </c>
      <c r="B2145" t="inlineStr">
        <is>
          <t>2023-08-19</t>
        </is>
      </c>
      <c r="C2145" t="inlineStr">
        <is>
          <t>Ооо Евросэл</t>
        </is>
      </c>
      <c r="D2145" t="inlineStr">
        <is>
          <t>Arclm International Trading Ltd</t>
        </is>
      </c>
      <c r="E2145" t="inlineStr">
        <is>
          <t>проводники электрические на напряжение не более 80 в. оснащенные соединительными приспособлениями, не для производства авиационных двигателей и/или гражданских воздушных судов:</t>
        </is>
      </c>
      <c r="F2145" t="inlineStr">
        <is>
          <t>俄罗斯</t>
        </is>
      </c>
      <c r="G2145" t="inlineStr">
        <is>
          <t>中国(香港)</t>
        </is>
      </c>
      <c r="H2145" t="inlineStr">
        <is>
          <t>2024-01-23</t>
        </is>
      </c>
      <c r="I2145" t="inlineStr">
        <is>
          <t>24</t>
        </is>
      </c>
    </row>
    <row r="2146">
      <c r="A2146" t="inlineStr">
        <is>
          <t>FESTO</t>
        </is>
      </c>
      <c r="B2146" t="inlineStr">
        <is>
          <t>2023-08-19</t>
        </is>
      </c>
      <c r="C2146" t="inlineStr">
        <is>
          <t>Ооо Марс Групп Глобал</t>
        </is>
      </c>
      <c r="D2146" t="inlineStr">
        <is>
          <t>Dongguan Excellent Link Ltd</t>
        </is>
      </c>
      <c r="E2146" t="inlineStr">
        <is>
          <t>изделия из пластика -часть пневмооборудования</t>
        </is>
      </c>
      <c r="F2146" t="inlineStr">
        <is>
          <t>俄罗斯</t>
        </is>
      </c>
      <c r="G2146" t="inlineStr">
        <is>
          <t>中国</t>
        </is>
      </c>
      <c r="H2146" t="inlineStr">
        <is>
          <t>2024-01-23</t>
        </is>
      </c>
      <c r="I2146" t="inlineStr">
        <is>
          <t>24</t>
        </is>
      </c>
    </row>
    <row r="2147">
      <c r="A2147" t="inlineStr">
        <is>
          <t>FESTO</t>
        </is>
      </c>
      <c r="B2147" t="inlineStr">
        <is>
          <t>2023-08-19</t>
        </is>
      </c>
      <c r="C2147" t="inlineStr">
        <is>
          <t>Ооо Марс Групп Глобал</t>
        </is>
      </c>
      <c r="D2147" t="inlineStr">
        <is>
          <t>Dongguan Excellent Link Ltd</t>
        </is>
      </c>
      <c r="E2147" t="inlineStr">
        <is>
          <t>герконовый датчик положения-переключатели герконовые на напряжение 24 в.</t>
        </is>
      </c>
      <c r="F2147" t="inlineStr">
        <is>
          <t>俄罗斯</t>
        </is>
      </c>
      <c r="G2147" t="inlineStr">
        <is>
          <t>中国</t>
        </is>
      </c>
      <c r="H2147" t="inlineStr">
        <is>
          <t>2024-01-23</t>
        </is>
      </c>
      <c r="I2147" t="inlineStr">
        <is>
          <t>25</t>
        </is>
      </c>
    </row>
    <row r="2148">
      <c r="A2148" t="inlineStr">
        <is>
          <t>FESTO</t>
        </is>
      </c>
      <c r="B2148" t="inlineStr">
        <is>
          <t>2023-08-19</t>
        </is>
      </c>
      <c r="C2148" t="inlineStr">
        <is>
          <t>Ооо Марс Групп Глобал</t>
        </is>
      </c>
      <c r="D2148" t="inlineStr">
        <is>
          <t>Dongguan Excellent Link Ltd</t>
        </is>
      </c>
      <c r="E2148" t="inlineStr">
        <is>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is>
      </c>
      <c r="F2148" t="inlineStr">
        <is>
          <t>俄罗斯</t>
        </is>
      </c>
      <c r="G2148" t="inlineStr">
        <is>
          <t>中国</t>
        </is>
      </c>
      <c r="H2148" t="inlineStr">
        <is>
          <t>2024-01-23</t>
        </is>
      </c>
      <c r="I2148" t="inlineStr">
        <is>
          <t>25</t>
        </is>
      </c>
    </row>
    <row r="2149">
      <c r="A2149" t="inlineStr">
        <is>
          <t>FESTO</t>
        </is>
      </c>
      <c r="B2149" t="inlineStr">
        <is>
          <t>2023-08-19</t>
        </is>
      </c>
      <c r="C2149" t="inlineStr">
        <is>
          <t>Ооо Марс Групп Глобал</t>
        </is>
      </c>
      <c r="D2149" t="inlineStr">
        <is>
          <t>Dongguan Excellent Link Ltd</t>
        </is>
      </c>
      <c r="E2149" t="inlineStr">
        <is>
          <t>плита для блочного монтажа пневмораспределителей (максимальное кол-во 4). материал изделия- алюминий. пневматическое подключение 1/4g</t>
        </is>
      </c>
      <c r="F2149" t="inlineStr">
        <is>
          <t>俄罗斯</t>
        </is>
      </c>
      <c r="G2149" t="inlineStr">
        <is>
          <t>中国</t>
        </is>
      </c>
      <c r="H2149" t="inlineStr">
        <is>
          <t>2024-01-23</t>
        </is>
      </c>
      <c r="I2149" t="inlineStr">
        <is>
          <t>25</t>
        </is>
      </c>
    </row>
    <row r="2150">
      <c r="A2150" t="inlineStr">
        <is>
          <t>FESTO</t>
        </is>
      </c>
      <c r="B2150" t="inlineStr">
        <is>
          <t>2023-08-19</t>
        </is>
      </c>
      <c r="C2150" t="inlineStr">
        <is>
          <t>Ооо Марс Групп Глобал</t>
        </is>
      </c>
      <c r="D2150" t="inlineStr">
        <is>
          <t>Dongguan Excellent Link Ltd</t>
        </is>
      </c>
      <c r="E2150" t="inlineStr">
        <is>
          <t>шаровый кран для пневмооборудования</t>
        </is>
      </c>
      <c r="F2150" t="inlineStr">
        <is>
          <t>俄罗斯</t>
        </is>
      </c>
      <c r="G2150" t="inlineStr">
        <is>
          <t>中国</t>
        </is>
      </c>
      <c r="H2150" t="inlineStr">
        <is>
          <t>2024-01-23</t>
        </is>
      </c>
      <c r="I2150" t="inlineStr">
        <is>
          <t>25</t>
        </is>
      </c>
    </row>
    <row r="2151">
      <c r="A2151" t="inlineStr">
        <is>
          <t>FESTO</t>
        </is>
      </c>
      <c r="B2151" t="inlineStr">
        <is>
          <t>2023-08-19</t>
        </is>
      </c>
      <c r="C2151" t="inlineStr">
        <is>
          <t>Ооо Марс Групп Глобал</t>
        </is>
      </c>
      <c r="D2151" t="inlineStr">
        <is>
          <t>Dongguan Excellent Link Ltd</t>
        </is>
      </c>
      <c r="E2151" t="inlineStr">
        <is>
          <t>пневматические линейного действия (цилиндры)</t>
        </is>
      </c>
      <c r="F2151" t="inlineStr">
        <is>
          <t>俄罗斯</t>
        </is>
      </c>
      <c r="G2151" t="inlineStr">
        <is>
          <t>中国</t>
        </is>
      </c>
      <c r="H2151" t="inlineStr">
        <is>
          <t>2024-01-23</t>
        </is>
      </c>
      <c r="I2151" t="inlineStr">
        <is>
          <t>25</t>
        </is>
      </c>
    </row>
    <row r="2152">
      <c r="A2152" t="inlineStr">
        <is>
          <t>FESTO</t>
        </is>
      </c>
      <c r="B2152" t="inlineStr">
        <is>
          <t>2023-08-19</t>
        </is>
      </c>
      <c r="C2152" t="inlineStr">
        <is>
          <t>Ооо Марс Групп Глобал</t>
        </is>
      </c>
      <c r="D2152" t="inlineStr">
        <is>
          <t>Dongguan Excellent Link Ltd</t>
        </is>
      </c>
      <c r="E2152" t="inlineStr">
        <is>
          <t>ремкомплект из уплотнений из различных материалов упакован в полиэтиленовы пакет. состав: стопорное кольцо (нержавеющая сталь)-2 шт, уплотнительное кольцо (резина nbr)-1 шт, грязесъемное уплотнение (пластик)-1 шт. поршень (нерж. сталь)-1 шт, смазкак</t>
        </is>
      </c>
      <c r="F2152" t="inlineStr">
        <is>
          <t>俄罗斯</t>
        </is>
      </c>
      <c r="G2152" t="inlineStr">
        <is>
          <t>中国</t>
        </is>
      </c>
      <c r="H2152" t="inlineStr">
        <is>
          <t>2024-01-23</t>
        </is>
      </c>
      <c r="I2152" t="inlineStr">
        <is>
          <t>25</t>
        </is>
      </c>
    </row>
    <row r="2153">
      <c r="A2153" t="inlineStr">
        <is>
          <t>FESTO</t>
        </is>
      </c>
      <c r="B2153" t="inlineStr">
        <is>
          <t>2023-08-19</t>
        </is>
      </c>
      <c r="C2153" t="inlineStr">
        <is>
          <t>Ооо Марс Групп Глобал</t>
        </is>
      </c>
      <c r="D2153" t="inlineStr">
        <is>
          <t>Dongguan Excellent Link Ltd</t>
        </is>
      </c>
      <c r="E2153" t="inlineStr">
        <is>
          <t>шаговый двигатель- двигатель с небольшой величиной шага и высоким моментам привода. применяется для решения задач точного и плавного позиционирования и перемещения. шаговый угол при полном шаге-1,8. погрешность шагового угла-5%. максимальная скорос</t>
        </is>
      </c>
      <c r="F2153" t="inlineStr">
        <is>
          <t>俄罗斯</t>
        </is>
      </c>
      <c r="G2153" t="inlineStr">
        <is>
          <t>中国</t>
        </is>
      </c>
      <c r="H2153" t="inlineStr">
        <is>
          <t>2024-01-23</t>
        </is>
      </c>
      <c r="I2153" t="inlineStr">
        <is>
          <t>25</t>
        </is>
      </c>
    </row>
    <row r="2154">
      <c r="A2154" t="inlineStr">
        <is>
          <t>FESTO</t>
        </is>
      </c>
      <c r="B2154" t="inlineStr">
        <is>
          <t>2023-08-19</t>
        </is>
      </c>
      <c r="C2154" t="inlineStr">
        <is>
          <t>Ооо Марс Групп Глобал</t>
        </is>
      </c>
      <c r="D2154" t="inlineStr">
        <is>
          <t>Dongguan Excellent Link Ltd</t>
        </is>
      </c>
      <c r="E2154" t="inlineStr">
        <is>
          <t>фитинги с резьбой для труб и трубок из медных сплавов. материал корпуса-латунь, никелирование.</t>
        </is>
      </c>
      <c r="F2154" t="inlineStr">
        <is>
          <t>俄罗斯</t>
        </is>
      </c>
      <c r="G2154" t="inlineStr">
        <is>
          <t>中国</t>
        </is>
      </c>
      <c r="H2154" t="inlineStr">
        <is>
          <t>2024-01-23</t>
        </is>
      </c>
      <c r="I2154" t="inlineStr">
        <is>
          <t>25</t>
        </is>
      </c>
    </row>
    <row r="2155">
      <c r="A2155" t="inlineStr">
        <is>
          <t>FESTO</t>
        </is>
      </c>
      <c r="B2155" t="inlineStr">
        <is>
          <t>2023-08-19</t>
        </is>
      </c>
      <c r="C2155" t="inlineStr">
        <is>
          <t>Ооо Марс Групп Глобал</t>
        </is>
      </c>
      <c r="D2155" t="inlineStr">
        <is>
          <t>Dongguan Excellent Link Ltd</t>
        </is>
      </c>
      <c r="E2155" t="inlineStr">
        <is>
          <t>дроссель festo gro-qs-6 - дроссель с обратным клапаном, предназначенный для монтажа в трубопровод. регулирует расход сжатого воздуха в обоих направлениях, обеспечивает точную регулировку на малых и средних скоростях пневмоцилиндров.</t>
        </is>
      </c>
      <c r="F2155" t="inlineStr">
        <is>
          <t>俄罗斯</t>
        </is>
      </c>
      <c r="G2155" t="inlineStr">
        <is>
          <t>中国</t>
        </is>
      </c>
      <c r="H2155" t="inlineStr">
        <is>
          <t>2024-01-23</t>
        </is>
      </c>
      <c r="I2155" t="inlineStr">
        <is>
          <t>25</t>
        </is>
      </c>
    </row>
    <row r="2156">
      <c r="A2156" t="inlineStr">
        <is>
          <t>FESTO</t>
        </is>
      </c>
      <c r="B2156" t="inlineStr">
        <is>
          <t>2023-08-19</t>
        </is>
      </c>
      <c r="C2156" t="inlineStr">
        <is>
          <t>Ооо Марс Групп Глобал</t>
        </is>
      </c>
      <c r="D2156" t="inlineStr">
        <is>
          <t>Dongguan Excellent Link Ltd</t>
        </is>
      </c>
      <c r="E2156" t="inlineStr">
        <is>
          <t>электромагнитная катушка для управлением пневмоклапаном</t>
        </is>
      </c>
      <c r="F2156" t="inlineStr">
        <is>
          <t>俄罗斯</t>
        </is>
      </c>
      <c r="G2156" t="inlineStr">
        <is>
          <t>中国</t>
        </is>
      </c>
      <c r="H2156" t="inlineStr">
        <is>
          <t>2024-01-23</t>
        </is>
      </c>
      <c r="I2156" t="inlineStr">
        <is>
          <t>25</t>
        </is>
      </c>
    </row>
    <row r="2157">
      <c r="A2157" t="inlineStr">
        <is>
          <t>FESTO</t>
        </is>
      </c>
      <c r="B2157" t="inlineStr">
        <is>
          <t>2023-08-19</t>
        </is>
      </c>
      <c r="C2157" t="inlineStr">
        <is>
          <t>Ооо Марс Групп Глобал</t>
        </is>
      </c>
      <c r="D2157" t="inlineStr">
        <is>
          <t>Dongguan Excellent Link Ltd</t>
        </is>
      </c>
      <c r="E2157" t="inlineStr">
        <is>
          <t>датчик давления. рабочая среда- инертные газы- сжатый воздух. принцип измерения- пьезорезистивный. измеряемая величина-избыточное давление, диапазон измерения давления- 0 - 10бар. функция переключения -свободно программируемый. метод измерения -с п</t>
        </is>
      </c>
      <c r="F2157" t="inlineStr">
        <is>
          <t>俄罗斯</t>
        </is>
      </c>
      <c r="G2157" t="inlineStr">
        <is>
          <t>中国</t>
        </is>
      </c>
      <c r="H2157" t="inlineStr">
        <is>
          <t>2024-01-23</t>
        </is>
      </c>
      <c r="I2157" t="inlineStr">
        <is>
          <t>25</t>
        </is>
      </c>
    </row>
    <row r="2158">
      <c r="A2158" t="inlineStr">
        <is>
          <t>FESTO</t>
        </is>
      </c>
      <c r="B2158" t="inlineStr">
        <is>
          <t>2023-08-19</t>
        </is>
      </c>
      <c r="C2158" t="inlineStr">
        <is>
          <t>Ооо Марс Групп Глобал</t>
        </is>
      </c>
      <c r="D2158" t="inlineStr">
        <is>
          <t>Dongguan Excellent Link Ltd</t>
        </is>
      </c>
      <c r="E2158" t="inlineStr">
        <is>
          <t>электрическая плита для подключения клапана, на напряжение на 12-24 вольта/электрическое подключение: разъём e-box;разъём m8x1, 3-пин . класс защиты: ip65 . материал корпуса: полиамид (pa) . цвет: черный</t>
        </is>
      </c>
      <c r="F2158" t="inlineStr">
        <is>
          <t>俄罗斯</t>
        </is>
      </c>
      <c r="G2158" t="inlineStr">
        <is>
          <t>中国</t>
        </is>
      </c>
      <c r="H2158" t="inlineStr">
        <is>
          <t>2024-01-23</t>
        </is>
      </c>
      <c r="I2158" t="inlineStr">
        <is>
          <t>25</t>
        </is>
      </c>
    </row>
    <row r="2159">
      <c r="A2159" t="inlineStr">
        <is>
          <t>FESTO</t>
        </is>
      </c>
      <c r="B2159" t="inlineStr">
        <is>
          <t>2023-08-19</t>
        </is>
      </c>
      <c r="C2159" t="inlineStr">
        <is>
          <t>Ооо Марс Групп Глобал</t>
        </is>
      </c>
      <c r="D2159" t="inlineStr">
        <is>
          <t>Dongguan Excellent Link Ltd</t>
        </is>
      </c>
      <c r="E2159"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2159" t="inlineStr">
        <is>
          <t>俄罗斯</t>
        </is>
      </c>
      <c r="G2159" t="inlineStr">
        <is>
          <t>中国</t>
        </is>
      </c>
      <c r="H2159" t="inlineStr">
        <is>
          <t>2024-01-23</t>
        </is>
      </c>
      <c r="I2159" t="inlineStr">
        <is>
          <t>25</t>
        </is>
      </c>
    </row>
    <row r="2160">
      <c r="A2160" t="inlineStr">
        <is>
          <t>FESTO</t>
        </is>
      </c>
      <c r="B2160" t="inlineStr">
        <is>
          <t>2023-08-19</t>
        </is>
      </c>
      <c r="C2160" t="inlineStr">
        <is>
          <t>Ооо Марс Групп Глобал</t>
        </is>
      </c>
      <c r="D2160" t="inlineStr">
        <is>
          <t>Dongguan Excellent Link Ltd</t>
        </is>
      </c>
      <c r="E2160"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2160" t="inlineStr">
        <is>
          <t>俄罗斯</t>
        </is>
      </c>
      <c r="G2160" t="inlineStr">
        <is>
          <t>中国</t>
        </is>
      </c>
      <c r="H2160" t="inlineStr">
        <is>
          <t>2024-01-23</t>
        </is>
      </c>
      <c r="I2160" t="inlineStr">
        <is>
          <t>25</t>
        </is>
      </c>
    </row>
    <row r="2161">
      <c r="A2161" t="inlineStr">
        <is>
          <t>FESTO</t>
        </is>
      </c>
      <c r="B2161" t="inlineStr">
        <is>
          <t>2023-08-19</t>
        </is>
      </c>
      <c r="C2161" t="inlineStr">
        <is>
          <t>Ооо Марс Групп Глобал</t>
        </is>
      </c>
      <c r="D2161" t="inlineStr">
        <is>
          <t>Dongguan Excellent Link Ltd</t>
        </is>
      </c>
      <c r="E2161" t="inlineStr">
        <is>
          <t>неполноповоротный привод - неполноповоротный двухпоршневой привод двустороннего действия, с передачей усилия по принципу реечной шестерни. применяется в пневматических системах, где требуется высокая точность позиционирования в конце хода.</t>
        </is>
      </c>
      <c r="F2161" t="inlineStr">
        <is>
          <t>俄罗斯</t>
        </is>
      </c>
      <c r="G2161" t="inlineStr">
        <is>
          <t>中国</t>
        </is>
      </c>
      <c r="H2161" t="inlineStr">
        <is>
          <t>2024-01-23</t>
        </is>
      </c>
      <c r="I2161" t="inlineStr">
        <is>
          <t>25</t>
        </is>
      </c>
    </row>
    <row r="2162">
      <c r="A2162" t="inlineStr">
        <is>
          <t>FESTO</t>
        </is>
      </c>
      <c r="B2162" t="inlineStr">
        <is>
          <t>2023-08-19</t>
        </is>
      </c>
      <c r="C2162" t="inlineStr">
        <is>
          <t>Ооо Марс Групп Глобал</t>
        </is>
      </c>
      <c r="D2162" t="inlineStr">
        <is>
          <t>Dongguan Excellent Link Ltd</t>
        </is>
      </c>
      <c r="E2162" t="inlineStr">
        <is>
          <t>быстровыпускной клапан: быстровыпускной клапан , представляет собой пневматический клапан быстрого выхлопа. устанавливается в пневматическую систему.не являются специальными стопорными и регулирующими клапанами для обеспечения поступления "прод</t>
        </is>
      </c>
      <c r="F2162" t="inlineStr">
        <is>
          <t>俄罗斯</t>
        </is>
      </c>
      <c r="G2162" t="inlineStr">
        <is>
          <t>中国</t>
        </is>
      </c>
      <c r="H2162" t="inlineStr">
        <is>
          <t>2024-01-23</t>
        </is>
      </c>
      <c r="I2162" t="inlineStr">
        <is>
          <t>25</t>
        </is>
      </c>
    </row>
    <row r="2163">
      <c r="A2163" t="inlineStr">
        <is>
          <t>FESTO</t>
        </is>
      </c>
      <c r="B2163" t="inlineStr">
        <is>
          <t>2023-08-19</t>
        </is>
      </c>
      <c r="C2163" t="inlineStr">
        <is>
          <t>Ооо Марс Групп Глобал</t>
        </is>
      </c>
      <c r="D2163" t="inlineStr">
        <is>
          <t>Dongguan Excellent Link Ltd</t>
        </is>
      </c>
      <c r="E2163" t="inlineStr">
        <is>
          <t>соединительный кабель со штекерной розеткой, предназначенный для датчиков положения, на напряжение 50-80 в</t>
        </is>
      </c>
      <c r="F2163" t="inlineStr">
        <is>
          <t>俄罗斯</t>
        </is>
      </c>
      <c r="G2163" t="inlineStr">
        <is>
          <t>中国</t>
        </is>
      </c>
      <c r="H2163" t="inlineStr">
        <is>
          <t>2024-01-23</t>
        </is>
      </c>
      <c r="I2163" t="inlineStr">
        <is>
          <t>25</t>
        </is>
      </c>
    </row>
    <row r="2164">
      <c r="A2164" t="inlineStr">
        <is>
          <t>FESTO</t>
        </is>
      </c>
      <c r="B2164" t="inlineStr">
        <is>
          <t>2023-08-19</t>
        </is>
      </c>
      <c r="C2164" t="inlineStr">
        <is>
          <t>Ооо Марс Групп Глобал</t>
        </is>
      </c>
      <c r="D2164" t="inlineStr">
        <is>
          <t>Dongguan Excellent Link Ltd</t>
        </is>
      </c>
      <c r="E2164" t="inlineStr">
        <is>
          <t>клапан для регулировки давления объединенный с фильтром.</t>
        </is>
      </c>
      <c r="F2164" t="inlineStr">
        <is>
          <t>俄罗斯</t>
        </is>
      </c>
      <c r="G2164" t="inlineStr">
        <is>
          <t>中国</t>
        </is>
      </c>
      <c r="H2164" t="inlineStr">
        <is>
          <t>2024-01-23</t>
        </is>
      </c>
      <c r="I2164" t="inlineStr">
        <is>
          <t>25</t>
        </is>
      </c>
    </row>
    <row r="2165">
      <c r="A2165" t="inlineStr">
        <is>
          <t>FESTO</t>
        </is>
      </c>
      <c r="B2165" t="inlineStr">
        <is>
          <t>2023-08-19</t>
        </is>
      </c>
      <c r="C2165" t="inlineStr">
        <is>
          <t>Ооо Марс Групп Глобал</t>
        </is>
      </c>
      <c r="D2165" t="inlineStr">
        <is>
          <t>Dongguan Excellent Link Ltd</t>
        </is>
      </c>
      <c r="E2165" t="inlineStr">
        <is>
          <t>резак для труб festo.резак zr используется для резки пластиковых труб pq-pa с наружным диаметром до 28 мм. он не годится для резки труб с металлическими включениями.не предназначены для работы в электроустановках напряжением 1000 в.</t>
        </is>
      </c>
      <c r="F2165" t="inlineStr">
        <is>
          <t>俄罗斯</t>
        </is>
      </c>
      <c r="G2165" t="inlineStr">
        <is>
          <t>中国</t>
        </is>
      </c>
      <c r="H2165" t="inlineStr">
        <is>
          <t>2024-01-23</t>
        </is>
      </c>
      <c r="I2165" t="inlineStr">
        <is>
          <t>25</t>
        </is>
      </c>
    </row>
    <row r="2166">
      <c r="A2166" t="inlineStr">
        <is>
          <t>FESTO</t>
        </is>
      </c>
      <c r="B2166" t="inlineStr">
        <is>
          <t>2023-08-18</t>
        </is>
      </c>
      <c r="C2166" t="inlineStr">
        <is>
          <t>Ооо Пэксол</t>
        </is>
      </c>
      <c r="D2166" t="inlineStr">
        <is>
          <t>Jhd Packaging Industries Shanghai Ltd</t>
        </is>
      </c>
      <c r="E2166" t="inlineStr">
        <is>
          <t>часть пневматической системы упаковочного оборудования линии розлива напитков : фильтр</t>
        </is>
      </c>
      <c r="F2166" t="inlineStr">
        <is>
          <t>俄罗斯</t>
        </is>
      </c>
      <c r="G2166" t="inlineStr">
        <is>
          <t>中国</t>
        </is>
      </c>
      <c r="H2166" t="inlineStr">
        <is>
          <t>2024-01-23</t>
        </is>
      </c>
      <c r="I2166" t="inlineStr">
        <is>
          <t>25</t>
        </is>
      </c>
    </row>
    <row r="2167">
      <c r="A2167" t="inlineStr">
        <is>
          <t>FESTO</t>
        </is>
      </c>
      <c r="B2167" t="inlineStr">
        <is>
          <t>2023-08-18</t>
        </is>
      </c>
      <c r="C2167" t="inlineStr">
        <is>
          <t>Ао Упаковочные Системы</t>
        </is>
      </c>
      <c r="D2167" t="inlineStr">
        <is>
          <t>Meifeng Shanghai Packaging Technology Ltd</t>
        </is>
      </c>
      <c r="E2167" t="inlineStr">
        <is>
          <t>клапаны регулирующие для силовых трансмиссий, зап.части для обслуживания и ремонта технолог. оборудования пищевой промышленности, код окп 513220, :</t>
        </is>
      </c>
      <c r="F2167" t="inlineStr">
        <is>
          <t>俄罗斯</t>
        </is>
      </c>
      <c r="G2167" t="inlineStr">
        <is>
          <t>中国</t>
        </is>
      </c>
      <c r="H2167" t="inlineStr">
        <is>
          <t>2024-01-23</t>
        </is>
      </c>
      <c r="I2167" t="inlineStr">
        <is>
          <t>25</t>
        </is>
      </c>
    </row>
    <row r="2168">
      <c r="A2168" t="inlineStr">
        <is>
          <t>FESTO</t>
        </is>
      </c>
      <c r="B2168" t="inlineStr">
        <is>
          <t>2023-08-18</t>
        </is>
      </c>
      <c r="C2168" t="inlineStr">
        <is>
          <t>Ао Упаковочные Системы</t>
        </is>
      </c>
      <c r="D2168" t="inlineStr">
        <is>
          <t>Meifeng Shanghai Packaging Technology Ltd</t>
        </is>
      </c>
      <c r="E2168"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2168" t="inlineStr">
        <is>
          <t>俄罗斯</t>
        </is>
      </c>
      <c r="G2168" t="inlineStr">
        <is>
          <t>中国</t>
        </is>
      </c>
      <c r="H2168" t="inlineStr">
        <is>
          <t>2024-01-23</t>
        </is>
      </c>
      <c r="I2168" t="inlineStr">
        <is>
          <t>25</t>
        </is>
      </c>
    </row>
    <row r="2169">
      <c r="A2169" t="inlineStr">
        <is>
          <t>FESTO</t>
        </is>
      </c>
      <c r="B2169" t="inlineStr">
        <is>
          <t>2023-08-18</t>
        </is>
      </c>
      <c r="C2169" t="inlineStr">
        <is>
          <t>Ао Упаковочные Системы</t>
        </is>
      </c>
      <c r="D2169" t="inlineStr">
        <is>
          <t>Meifeng Shanghai Packaging Technology Ltd</t>
        </is>
      </c>
      <c r="E2169" t="inlineStr">
        <is>
          <t>части оборудования и устройств для фильтрования или очистки жидкостей или газов, зап. части для обслуживания и ремонта ранее ввезенного технологического оборудования "tetra pak" для пищевой промышленности, :</t>
        </is>
      </c>
      <c r="F2169" t="inlineStr">
        <is>
          <t>俄罗斯</t>
        </is>
      </c>
      <c r="G2169" t="inlineStr">
        <is>
          <t>中国</t>
        </is>
      </c>
      <c r="H2169" t="inlineStr">
        <is>
          <t>2024-01-23</t>
        </is>
      </c>
      <c r="I2169" t="inlineStr">
        <is>
          <t>25</t>
        </is>
      </c>
    </row>
    <row r="2170">
      <c r="A2170" t="inlineStr">
        <is>
          <t>FESTO</t>
        </is>
      </c>
      <c r="B2170" t="inlineStr">
        <is>
          <t>2023-08-18</t>
        </is>
      </c>
      <c r="C2170" t="inlineStr">
        <is>
          <t>Ао Упаковочные Системы</t>
        </is>
      </c>
      <c r="D2170" t="inlineStr">
        <is>
          <t>Meifeng Shanghai Packaging Technology Ltd</t>
        </is>
      </c>
      <c r="E2170" t="inlineStr">
        <is>
          <t>насосы вакуумные, зап. части для обслуживания и ремонта ранее ввезенного сертифицированного технологического оборудования "tetra pak" для пищевой промышленности, код окп 513220, :</t>
        </is>
      </c>
      <c r="F2170" t="inlineStr">
        <is>
          <t>俄罗斯</t>
        </is>
      </c>
      <c r="G2170" t="inlineStr">
        <is>
          <t>中国</t>
        </is>
      </c>
      <c r="H2170" t="inlineStr">
        <is>
          <t>2024-01-23</t>
        </is>
      </c>
      <c r="I2170" t="inlineStr">
        <is>
          <t>25</t>
        </is>
      </c>
    </row>
    <row r="2171">
      <c r="A2171" t="inlineStr">
        <is>
          <t>FESTO</t>
        </is>
      </c>
      <c r="B2171" t="inlineStr">
        <is>
          <t>2023-08-18</t>
        </is>
      </c>
      <c r="C2171" t="inlineStr">
        <is>
          <t>Ао Упаковочные Системы</t>
        </is>
      </c>
      <c r="D2171" t="inlineStr">
        <is>
          <t>Meifeng Shanghai Packaging Technology Ltd</t>
        </is>
      </c>
      <c r="E2171" t="inlineStr">
        <is>
          <t>арматура, зап.части для обслуживания и ремонта технолог. оборудования "tetra pak" пищевой промышленности, код окп 513220, :</t>
        </is>
      </c>
      <c r="F2171" t="inlineStr">
        <is>
          <t>俄罗斯</t>
        </is>
      </c>
      <c r="G2171" t="inlineStr">
        <is>
          <t>中国</t>
        </is>
      </c>
      <c r="H2171" t="inlineStr">
        <is>
          <t>2024-01-23</t>
        </is>
      </c>
      <c r="I2171" t="inlineStr">
        <is>
          <t>25</t>
        </is>
      </c>
    </row>
    <row r="2172">
      <c r="A2172" t="inlineStr">
        <is>
          <t>FESTO</t>
        </is>
      </c>
      <c r="B2172" t="inlineStr">
        <is>
          <t>2023-08-18</t>
        </is>
      </c>
      <c r="C2172" t="inlineStr">
        <is>
          <t>Ооо Лоджистик Сервис Групп</t>
        </is>
      </c>
      <c r="D2172" t="inlineStr">
        <is>
          <t>Shenzhen One World International Logistics Ltd On Behalf Of Ningbo Airwolf Automation Ltd</t>
        </is>
      </c>
      <c r="E2172" t="inlineStr">
        <is>
          <t>клапаны регулирующие для сервисного обслуживания промышленного пневматического оборудования</t>
        </is>
      </c>
      <c r="F2172" t="inlineStr">
        <is>
          <t>俄罗斯</t>
        </is>
      </c>
      <c r="G2172" t="inlineStr">
        <is>
          <t>中国</t>
        </is>
      </c>
      <c r="H2172" t="inlineStr">
        <is>
          <t>2024-01-23</t>
        </is>
      </c>
      <c r="I2172" t="inlineStr">
        <is>
          <t>25</t>
        </is>
      </c>
    </row>
    <row r="2173">
      <c r="A2173" t="inlineStr">
        <is>
          <t>FESTO</t>
        </is>
      </c>
      <c r="B2173" t="inlineStr">
        <is>
          <t>2023-08-18</t>
        </is>
      </c>
      <c r="C2173" t="inlineStr">
        <is>
          <t>Ооо Сталкер</t>
        </is>
      </c>
      <c r="D2173" t="inlineStr">
        <is>
          <t>Shenzhen Guoxin Automation Technology Ltd</t>
        </is>
      </c>
      <c r="E2173" t="inlineStr">
        <is>
          <t>электромагнитный клапан mhe3-ms1h-3/2g-1/8 525147/valve mhe3-ms1h-3/2g-1/8 525147-14шт. представляет собой клапан, регулирующий для управления потоками сжатого воздуха. предназначен для дистанционного управления воздушными потоками рабочей среды в пр</t>
        </is>
      </c>
      <c r="F2173" t="inlineStr">
        <is>
          <t>俄罗斯</t>
        </is>
      </c>
      <c r="G2173" t="inlineStr">
        <is>
          <t>中国</t>
        </is>
      </c>
      <c r="H2173" t="inlineStr">
        <is>
          <t>2024-01-23</t>
        </is>
      </c>
      <c r="I2173" t="inlineStr">
        <is>
          <t>25</t>
        </is>
      </c>
    </row>
    <row r="2174">
      <c r="A2174" t="inlineStr">
        <is>
          <t>FESTO</t>
        </is>
      </c>
      <c r="B2174" t="inlineStr">
        <is>
          <t>2023-08-18</t>
        </is>
      </c>
      <c r="C2174" t="inlineStr">
        <is>
          <t>Ооо Сталкер</t>
        </is>
      </c>
      <c r="D2174" t="inlineStr">
        <is>
          <t>Shenzhen Guoxin Automation Technology Ltd</t>
        </is>
      </c>
      <c r="E2174" t="inlineStr">
        <is>
          <t>запорный клапан hee-d-midi-24 172959/valve hee-d-midi-24 172959-10шт. представляет собой клапан регулирующий для пневматических силовых трансмиссий электрический.для подачи и сброса воздуха в пневматических системах.с электромагнитной катушкой без шт</t>
        </is>
      </c>
      <c r="F2174" t="inlineStr">
        <is>
          <t>俄罗斯</t>
        </is>
      </c>
      <c r="G2174" t="inlineStr">
        <is>
          <t>中国</t>
        </is>
      </c>
      <c r="H2174" t="inlineStr">
        <is>
          <t>2024-01-23</t>
        </is>
      </c>
      <c r="I2174" t="inlineStr">
        <is>
          <t>25</t>
        </is>
      </c>
    </row>
    <row r="2175">
      <c r="A2175" t="inlineStr">
        <is>
          <t>FESTO</t>
        </is>
      </c>
      <c r="B2175" t="inlineStr">
        <is>
          <t>2023-08-18</t>
        </is>
      </c>
      <c r="C2175" t="inlineStr">
        <is>
          <t>Ооо Миркип 2017</t>
        </is>
      </c>
      <c r="D2175" t="inlineStr">
        <is>
          <t>Reliable Freight Services By Order Texair Fzco</t>
        </is>
      </c>
      <c r="E2175" t="inlineStr">
        <is>
          <t>клапаны регулирующие для пневматических силовых трансмиссий, для промышленного оборудования не военного назначения:</t>
        </is>
      </c>
      <c r="F2175" t="inlineStr">
        <is>
          <t>俄罗斯</t>
        </is>
      </c>
      <c r="G2175" t="inlineStr">
        <is>
          <t>阿拉伯联合酋长国</t>
        </is>
      </c>
      <c r="H2175" t="inlineStr">
        <is>
          <t>2024-01-23</t>
        </is>
      </c>
      <c r="I2175" t="inlineStr">
        <is>
          <t>25</t>
        </is>
      </c>
    </row>
    <row r="2176">
      <c r="A2176" t="inlineStr">
        <is>
          <t>FESTO</t>
        </is>
      </c>
      <c r="B2176" t="inlineStr">
        <is>
          <t>2023-08-18</t>
        </is>
      </c>
      <c r="C2176" t="inlineStr">
        <is>
          <t>Ао Сады Придонья</t>
        </is>
      </c>
      <c r="D2176" t="inlineStr">
        <is>
          <t>Lami Packaging Kunshan Ltd</t>
        </is>
      </c>
      <c r="E2176" t="inlineStr">
        <is>
          <t>цилиндр dzh 32х75мм,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tetrap</t>
        </is>
      </c>
      <c r="F2176" t="inlineStr">
        <is>
          <t>俄罗斯</t>
        </is>
      </c>
      <c r="G2176" t="inlineStr">
        <is>
          <t>中国</t>
        </is>
      </c>
      <c r="H2176" t="inlineStr">
        <is>
          <t>2024-01-23</t>
        </is>
      </c>
      <c r="I2176" t="inlineStr">
        <is>
          <t>25</t>
        </is>
      </c>
    </row>
    <row r="2177">
      <c r="A2177" t="inlineStr">
        <is>
          <t>FESTO</t>
        </is>
      </c>
      <c r="B2177" t="inlineStr">
        <is>
          <t>2023-08-18</t>
        </is>
      </c>
      <c r="C2177" t="inlineStr">
        <is>
          <t>Ао Сады Придонья</t>
        </is>
      </c>
      <c r="D2177" t="inlineStr">
        <is>
          <t>Lami Packaging Kunshan Ltd</t>
        </is>
      </c>
      <c r="E2177" t="inlineStr">
        <is>
          <t>цилиндр одностороннего типа на 6 бар, представляет собой клапан мембранный, запорный, изготовленный из стали, для открытия и закрытия проходного потока сжатого воздуха. клапан состоит из запорного механизма мембранны размещенного в корпусе с впускным</t>
        </is>
      </c>
      <c r="F2177" t="inlineStr">
        <is>
          <t>俄罗斯</t>
        </is>
      </c>
      <c r="G2177" t="inlineStr">
        <is>
          <t>中国</t>
        </is>
      </c>
      <c r="H2177" t="inlineStr">
        <is>
          <t>2024-01-23</t>
        </is>
      </c>
      <c r="I2177" t="inlineStr">
        <is>
          <t>25</t>
        </is>
      </c>
    </row>
    <row r="2178">
      <c r="A2178" t="inlineStr">
        <is>
          <t>FESTO</t>
        </is>
      </c>
      <c r="B2178" t="inlineStr">
        <is>
          <t>2023-08-18</t>
        </is>
      </c>
      <c r="C2178" t="inlineStr">
        <is>
          <t>Ао Сады Придонья</t>
        </is>
      </c>
      <c r="D2178" t="inlineStr">
        <is>
          <t>Lami Packaging Kunshan Ltd</t>
        </is>
      </c>
      <c r="E2178" t="inlineStr">
        <is>
          <t>цилиндр круговой dsnu 20х80мм, представляет собой пневматический цилиндр линейно-двойного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t>
        </is>
      </c>
      <c r="F2178" t="inlineStr">
        <is>
          <t>俄罗斯</t>
        </is>
      </c>
      <c r="G2178" t="inlineStr">
        <is>
          <t>中国</t>
        </is>
      </c>
      <c r="H2178" t="inlineStr">
        <is>
          <t>2024-01-23</t>
        </is>
      </c>
      <c r="I2178" t="inlineStr">
        <is>
          <t>25</t>
        </is>
      </c>
    </row>
    <row r="2179">
      <c r="A2179" t="inlineStr">
        <is>
          <t>FESTO</t>
        </is>
      </c>
      <c r="B2179" t="inlineStr">
        <is>
          <t>2023-08-18</t>
        </is>
      </c>
      <c r="C2179" t="inlineStr">
        <is>
          <t>Ооо Далкос</t>
        </is>
      </c>
      <c r="D2179" t="inlineStr">
        <is>
          <t>Mareser Dis Ticaret Ltd</t>
        </is>
      </c>
      <c r="E2179"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2179" t="inlineStr">
        <is>
          <t>俄罗斯</t>
        </is>
      </c>
      <c r="G2179" t="inlineStr">
        <is>
          <t>土耳其</t>
        </is>
      </c>
      <c r="H2179" t="inlineStr">
        <is>
          <t>2024-01-23</t>
        </is>
      </c>
      <c r="I2179" t="inlineStr">
        <is>
          <t>25</t>
        </is>
      </c>
    </row>
    <row r="2180">
      <c r="A2180" t="inlineStr">
        <is>
          <t>FESTO</t>
        </is>
      </c>
      <c r="B2180" t="inlineStr">
        <is>
          <t>2023-08-18</t>
        </is>
      </c>
      <c r="C2180" t="inlineStr">
        <is>
          <t>Ооо Далкос</t>
        </is>
      </c>
      <c r="D2180" t="inlineStr">
        <is>
          <t>Mareser Dis Ticaret Ltd</t>
        </is>
      </c>
      <c r="E2180" t="inlineStr">
        <is>
          <t>клапаны регулирующие для пневматических силовых трансмиссий, для оборудования промышленного назначения, не военного назначения:</t>
        </is>
      </c>
      <c r="F2180" t="inlineStr">
        <is>
          <t>俄罗斯</t>
        </is>
      </c>
      <c r="G2180" t="inlineStr">
        <is>
          <t>土耳其</t>
        </is>
      </c>
      <c r="H2180" t="inlineStr">
        <is>
          <t>2024-01-23</t>
        </is>
      </c>
      <c r="I2180" t="inlineStr">
        <is>
          <t>25</t>
        </is>
      </c>
    </row>
    <row r="2181">
      <c r="A2181" t="inlineStr">
        <is>
          <t>FESTO</t>
        </is>
      </c>
      <c r="B2181" t="inlineStr">
        <is>
          <t>2023-08-18</t>
        </is>
      </c>
      <c r="C2181" t="inlineStr">
        <is>
          <t>Ооо Афг Рус</t>
        </is>
      </c>
      <c r="D2181" t="inlineStr">
        <is>
          <t>Shanghai Feichi Mechanical Electrical Ltd</t>
        </is>
      </c>
      <c r="E2181" t="inlineStr">
        <is>
          <t>изделия из вулканизованной резины.</t>
        </is>
      </c>
      <c r="F2181" t="inlineStr">
        <is>
          <t>俄罗斯</t>
        </is>
      </c>
      <c r="G2181" t="inlineStr">
        <is>
          <t>中国</t>
        </is>
      </c>
      <c r="H2181" t="inlineStr">
        <is>
          <t>2024-01-23</t>
        </is>
      </c>
      <c r="I2181" t="inlineStr">
        <is>
          <t>25</t>
        </is>
      </c>
    </row>
    <row r="2182">
      <c r="A2182" t="inlineStr">
        <is>
          <t>FESTO</t>
        </is>
      </c>
      <c r="B2182" t="inlineStr">
        <is>
          <t>2023-08-18</t>
        </is>
      </c>
      <c r="C2182" t="inlineStr">
        <is>
          <t>Ооо Афг Рус</t>
        </is>
      </c>
      <c r="D2182" t="inlineStr">
        <is>
          <t>Shanghai Feichi Mechanical Electrical Ltd</t>
        </is>
      </c>
      <c r="E2182" t="inlineStr">
        <is>
          <t>пневмоцилиндры. не для использования в буровых установках.</t>
        </is>
      </c>
      <c r="F2182" t="inlineStr">
        <is>
          <t>俄罗斯</t>
        </is>
      </c>
      <c r="G2182" t="inlineStr">
        <is>
          <t>中国</t>
        </is>
      </c>
      <c r="H2182" t="inlineStr">
        <is>
          <t>2024-01-23</t>
        </is>
      </c>
      <c r="I2182" t="inlineStr">
        <is>
          <t>25</t>
        </is>
      </c>
    </row>
    <row r="2183">
      <c r="A2183" t="inlineStr">
        <is>
          <t>FESTO</t>
        </is>
      </c>
      <c r="B2183" t="inlineStr">
        <is>
          <t>2023-08-17</t>
        </is>
      </c>
      <c r="C2183" t="inlineStr">
        <is>
          <t>Ао Упаковочные Системы</t>
        </is>
      </c>
      <c r="D2183" t="inlineStr">
        <is>
          <t>Hualian Machinery Group Wenzhou Import Export Ltd</t>
        </is>
      </c>
      <c r="E2183" t="inlineStr">
        <is>
          <t>арматура, зап.части для обслуживания и ремонта технолог. оборудования "tetra pak" пищевой промышленности, код окп 513220, :</t>
        </is>
      </c>
      <c r="F2183" t="inlineStr">
        <is>
          <t>俄罗斯</t>
        </is>
      </c>
      <c r="G2183" t="inlineStr">
        <is>
          <t>中国</t>
        </is>
      </c>
      <c r="H2183" t="inlineStr">
        <is>
          <t>2024-01-23</t>
        </is>
      </c>
      <c r="I2183" t="inlineStr">
        <is>
          <t>25</t>
        </is>
      </c>
    </row>
    <row r="2184">
      <c r="A2184" t="inlineStr">
        <is>
          <t>FESTO</t>
        </is>
      </c>
      <c r="B2184" t="inlineStr">
        <is>
          <t>2023-08-17</t>
        </is>
      </c>
      <c r="C2184" t="inlineStr">
        <is>
          <t>Ао Упаковочные Системы</t>
        </is>
      </c>
      <c r="D2184" t="inlineStr">
        <is>
          <t>Hualian Machinery Group Wenzhou Import Export Ltd</t>
        </is>
      </c>
      <c r="E2184" t="inlineStr">
        <is>
          <t>изделия из черных металлов, штампованные, зап.части для обслуживания и ремонта технолог. оборудования "tetra pak" пищевой промышленности, :</t>
        </is>
      </c>
      <c r="F2184" t="inlineStr">
        <is>
          <t>俄罗斯</t>
        </is>
      </c>
      <c r="G2184" t="inlineStr">
        <is>
          <t>中国</t>
        </is>
      </c>
      <c r="H2184" t="inlineStr">
        <is>
          <t>2024-01-23</t>
        </is>
      </c>
      <c r="I2184" t="inlineStr">
        <is>
          <t>25</t>
        </is>
      </c>
    </row>
    <row r="2185">
      <c r="A2185" t="inlineStr">
        <is>
          <t>FESTO</t>
        </is>
      </c>
      <c r="B2185" t="inlineStr">
        <is>
          <t>2023-08-17</t>
        </is>
      </c>
      <c r="C2185" t="inlineStr">
        <is>
          <t>Ао Упаковочные Системы</t>
        </is>
      </c>
      <c r="D2185" t="inlineStr">
        <is>
          <t>Hualian Machinery Group Wenzhou Import Export Ltd</t>
        </is>
      </c>
      <c r="E2185"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2185" t="inlineStr">
        <is>
          <t>俄罗斯</t>
        </is>
      </c>
      <c r="G2185" t="inlineStr">
        <is>
          <t>中国</t>
        </is>
      </c>
      <c r="H2185" t="inlineStr">
        <is>
          <t>2024-01-23</t>
        </is>
      </c>
      <c r="I2185" t="inlineStr">
        <is>
          <t>25</t>
        </is>
      </c>
    </row>
    <row r="2186">
      <c r="A2186" t="inlineStr">
        <is>
          <t>FESTO</t>
        </is>
      </c>
      <c r="B2186" t="inlineStr">
        <is>
          <t>2023-08-17</t>
        </is>
      </c>
      <c r="C2186" t="inlineStr">
        <is>
          <t>Ао Упаковочные Системы</t>
        </is>
      </c>
      <c r="D2186" t="inlineStr">
        <is>
          <t>Hualian Machinery Group Wenzhou Import Export Ltd</t>
        </is>
      </c>
      <c r="E2186" t="inlineStr">
        <is>
          <t>переключатели на напряжение не более 60 в, зап.части для обслуживания и ремонта технолог. оборудования пищевой промышленности, код окп 513220, :</t>
        </is>
      </c>
      <c r="F2186" t="inlineStr">
        <is>
          <t>俄罗斯</t>
        </is>
      </c>
      <c r="G2186" t="inlineStr">
        <is>
          <t>中国</t>
        </is>
      </c>
      <c r="H2186" t="inlineStr">
        <is>
          <t>2024-01-23</t>
        </is>
      </c>
      <c r="I2186" t="inlineStr">
        <is>
          <t>25</t>
        </is>
      </c>
    </row>
    <row r="2187">
      <c r="A2187" t="inlineStr">
        <is>
          <t>FESTO</t>
        </is>
      </c>
      <c r="B2187" t="inlineStr">
        <is>
          <t>2023-08-17</t>
        </is>
      </c>
      <c r="C2187" t="inlineStr">
        <is>
          <t>Ооо Роникс</t>
        </is>
      </c>
      <c r="D2187" t="inlineStr">
        <is>
          <t>Fast Star International Forwarding Ltd</t>
        </is>
      </c>
      <c r="E2187" t="inlineStr">
        <is>
          <t>пневмоцилиндр, приводит в действие задвижку, применяется в линии по производству бетона.</t>
        </is>
      </c>
      <c r="F2187" t="inlineStr">
        <is>
          <t>俄罗斯</t>
        </is>
      </c>
      <c r="G2187" t="inlineStr">
        <is>
          <t>中国</t>
        </is>
      </c>
      <c r="H2187" t="inlineStr">
        <is>
          <t>2024-01-23</t>
        </is>
      </c>
      <c r="I2187" t="inlineStr">
        <is>
          <t>25</t>
        </is>
      </c>
    </row>
    <row r="2188">
      <c r="A2188" t="inlineStr">
        <is>
          <t>FESTO</t>
        </is>
      </c>
      <c r="B2188" t="inlineStr">
        <is>
          <t>2023-08-17</t>
        </is>
      </c>
      <c r="C2188" t="inlineStr">
        <is>
          <t>Ооо Ральф Рингер Продакшн</t>
        </is>
      </c>
      <c r="D2188" t="inlineStr">
        <is>
          <t>Neve Srl</t>
        </is>
      </c>
      <c r="E2188" t="inlineStr">
        <is>
          <t>запасные части для ремонта стационарной 30-станционной литьевой машины "banana 30gd:</t>
        </is>
      </c>
      <c r="F2188" t="inlineStr">
        <is>
          <t>俄罗斯</t>
        </is>
      </c>
      <c r="G2188" t="inlineStr">
        <is>
          <t>意大利</t>
        </is>
      </c>
      <c r="H2188" t="inlineStr">
        <is>
          <t>2024-01-23</t>
        </is>
      </c>
      <c r="I2188" t="inlineStr">
        <is>
          <t>25</t>
        </is>
      </c>
    </row>
    <row r="2189">
      <c r="A2189" t="inlineStr">
        <is>
          <t>FESTO</t>
        </is>
      </c>
      <c r="B2189" t="inlineStr">
        <is>
          <t>2023-08-17</t>
        </is>
      </c>
      <c r="C2189" t="inlineStr">
        <is>
          <t>Ооо Бекарт Липецк</t>
        </is>
      </c>
      <c r="D2189" t="inlineStr">
        <is>
          <t>Бекарт Чайна Технолоджи Ресеч Энд Девелопмент Ко Лтд</t>
        </is>
      </c>
      <c r="E2189" t="inlineStr">
        <is>
          <t>датчик расхода festo sfab-1000u-hq12-2sa-m12-2шт.датчик расхода газообразного азота на линии бортовой проволоки ibw 123.направление потока:однонаправленный; принцип измерения :термо-анемометрический показывает текущий расход азота.электронный. не сод</t>
        </is>
      </c>
      <c r="F2189" t="inlineStr">
        <is>
          <t>俄罗斯</t>
        </is>
      </c>
      <c r="G2189" t="inlineStr">
        <is>
          <t>中国</t>
        </is>
      </c>
      <c r="H2189" t="inlineStr">
        <is>
          <t>2024-01-23</t>
        </is>
      </c>
      <c r="I2189" t="inlineStr">
        <is>
          <t>25</t>
        </is>
      </c>
    </row>
    <row r="2190">
      <c r="A2190" t="inlineStr">
        <is>
          <t>FESTO</t>
        </is>
      </c>
      <c r="B2190" t="inlineStr">
        <is>
          <t>2023-08-17</t>
        </is>
      </c>
      <c r="C2190" t="inlineStr">
        <is>
          <t>Ооо Несл</t>
        </is>
      </c>
      <c r="D2190" t="inlineStr">
        <is>
          <t>Wincoding Technology Ltd</t>
        </is>
      </c>
      <c r="E2190" t="inlineStr">
        <is>
          <t>распределительные основания для электрической аппаратуры, части ранее ввезенных машин попроизводству бумажной упаковки weyhuller модели cbu- olxct, s/n 10280 &amp; 10281.:</t>
        </is>
      </c>
      <c r="F2190" t="inlineStr">
        <is>
          <t>俄罗斯</t>
        </is>
      </c>
      <c r="G2190" t="inlineStr">
        <is>
          <t>中国</t>
        </is>
      </c>
      <c r="H2190" t="inlineStr">
        <is>
          <t>2024-01-23</t>
        </is>
      </c>
      <c r="I2190" t="inlineStr">
        <is>
          <t>25</t>
        </is>
      </c>
    </row>
    <row r="2191">
      <c r="A2191" t="inlineStr">
        <is>
          <t>FESTO</t>
        </is>
      </c>
      <c r="B2191" t="inlineStr">
        <is>
          <t>2023-08-17</t>
        </is>
      </c>
      <c r="C2191" t="inlineStr">
        <is>
          <t>Ооо Несл</t>
        </is>
      </c>
      <c r="D2191" t="inlineStr">
        <is>
          <t>Wincoding Technology Ltd</t>
        </is>
      </c>
      <c r="E2191" t="inlineStr">
        <is>
          <t>проводники электрические на напряжение не более 80 в оснащенные соединительными приспособлениями, части ранее ввезенных машин попроизводству бумажной упаковки weyhuller модели cbu- olxct, s/n 10280 &amp; 10281.:</t>
        </is>
      </c>
      <c r="F2191" t="inlineStr">
        <is>
          <t>俄罗斯</t>
        </is>
      </c>
      <c r="G2191" t="inlineStr">
        <is>
          <t>中国</t>
        </is>
      </c>
      <c r="H2191" t="inlineStr">
        <is>
          <t>2024-01-23</t>
        </is>
      </c>
      <c r="I2191" t="inlineStr">
        <is>
          <t>25</t>
        </is>
      </c>
    </row>
    <row r="2192">
      <c r="A2192" t="inlineStr">
        <is>
          <t>FESTO</t>
        </is>
      </c>
      <c r="B2192" t="inlineStr">
        <is>
          <t>2023-08-17</t>
        </is>
      </c>
      <c r="C2192" t="inlineStr">
        <is>
          <t>Ооо Несл</t>
        </is>
      </c>
      <c r="D2192" t="inlineStr">
        <is>
          <t>Neo Resources Kft</t>
        </is>
      </c>
      <c r="E2192" t="inlineStr">
        <is>
          <t>механические уплотнения</t>
        </is>
      </c>
      <c r="F2192" t="inlineStr">
        <is>
          <t>俄罗斯</t>
        </is>
      </c>
      <c r="G2192" t="inlineStr">
        <is>
          <t>匈牙利</t>
        </is>
      </c>
      <c r="H2192" t="inlineStr">
        <is>
          <t>2024-01-23</t>
        </is>
      </c>
      <c r="I2192" t="inlineStr">
        <is>
          <t>25</t>
        </is>
      </c>
    </row>
    <row r="2193">
      <c r="A2193" t="inlineStr">
        <is>
          <t>FESTO</t>
        </is>
      </c>
      <c r="B2193" t="inlineStr">
        <is>
          <t>2023-08-17</t>
        </is>
      </c>
      <c r="C2193" t="inlineStr">
        <is>
          <t>Ооо Свердловэлектро Силовые Трансформаторы</t>
        </is>
      </c>
      <c r="D2193" t="inlineStr">
        <is>
          <t>Elmatek Elektroteknik Muhendislik Insaat San Ve Tic As</t>
        </is>
      </c>
      <c r="E2193" t="inlineStr">
        <is>
          <t>фильтр-регулятор давления - утройство, предназначенное для подготовки сжатого воздуха. не предназначен для использования в практике хозяйственно-питьевого водоснабжения. поставляется в единичных экземплярах для собственных нужд декларанта.</t>
        </is>
      </c>
      <c r="F2193" t="inlineStr">
        <is>
          <t>俄罗斯</t>
        </is>
      </c>
      <c r="G2193" t="inlineStr">
        <is>
          <t>土耳其</t>
        </is>
      </c>
      <c r="H2193" t="inlineStr">
        <is>
          <t>2024-01-23</t>
        </is>
      </c>
      <c r="I2193" t="inlineStr">
        <is>
          <t>25</t>
        </is>
      </c>
    </row>
    <row r="2194">
      <c r="A2194" t="inlineStr">
        <is>
          <t>FESTO</t>
        </is>
      </c>
      <c r="B2194" t="inlineStr">
        <is>
          <t>2023-08-17</t>
        </is>
      </c>
      <c r="C2194" t="inlineStr">
        <is>
          <t>Ооо Свердловэлектро Силовые Трансформаторы</t>
        </is>
      </c>
      <c r="D2194" t="inlineStr">
        <is>
          <t>Elmatek Elektroteknik Muhendislik Insaat San Ve Tic As</t>
        </is>
      </c>
      <c r="E2194" t="inlineStr">
        <is>
          <t>сильфон (гофра) для защиты штока пневмоцилиндра, материал бутадиен-нитрильный каучук (nbr), материал резьбового штифта - легированная сталь. поставляется в единичных экземплярах для собственных нужд декларанта.</t>
        </is>
      </c>
      <c r="F2194" t="inlineStr">
        <is>
          <t>俄罗斯</t>
        </is>
      </c>
      <c r="G2194" t="inlineStr">
        <is>
          <t>土耳其</t>
        </is>
      </c>
      <c r="H2194" t="inlineStr">
        <is>
          <t>2024-01-23</t>
        </is>
      </c>
      <c r="I2194" t="inlineStr">
        <is>
          <t>25</t>
        </is>
      </c>
    </row>
    <row r="2195">
      <c r="A2195" t="inlineStr">
        <is>
          <t>FESTO</t>
        </is>
      </c>
      <c r="B2195" t="inlineStr">
        <is>
          <t>2023-08-17</t>
        </is>
      </c>
      <c r="C2195" t="inlineStr">
        <is>
          <t>Ооо Свердловэлектро Силовые Трансформаторы</t>
        </is>
      </c>
      <c r="D2195" t="inlineStr">
        <is>
          <t>Elmatek Elektroteknik Muhendislik Insaat San Ve Tic As</t>
        </is>
      </c>
      <c r="E2195" t="inlineStr">
        <is>
          <t>фильтропатроны для фильтров. материал - полиэтилен. не предназначены для использования в практике хозяйственно-питьевого водоснабжения. поставляются в единичных экземплярах для собственных нужд декларанта.</t>
        </is>
      </c>
      <c r="F2195" t="inlineStr">
        <is>
          <t>俄罗斯</t>
        </is>
      </c>
      <c r="G2195" t="inlineStr">
        <is>
          <t>土耳其</t>
        </is>
      </c>
      <c r="H2195" t="inlineStr">
        <is>
          <t>2024-01-23</t>
        </is>
      </c>
      <c r="I2195" t="inlineStr">
        <is>
          <t>25</t>
        </is>
      </c>
    </row>
    <row r="2196">
      <c r="A2196" t="inlineStr">
        <is>
          <t>FESTO</t>
        </is>
      </c>
      <c r="B2196" t="inlineStr">
        <is>
          <t>2023-08-17</t>
        </is>
      </c>
      <c r="C2196" t="inlineStr">
        <is>
          <t>Ооо Свердловэлектро Силовые Трансформаторы</t>
        </is>
      </c>
      <c r="D2196" t="inlineStr">
        <is>
          <t>Elmatek Elektroteknik Muhendislik Insaat San Ve Tic As</t>
        </is>
      </c>
      <c r="E2196" t="inlineStr">
        <is>
          <t>фильтропатроны тонкой и сверхтонкой очистки. материал фильтра - борно-силикатное волокно. используются для очистки сжатого воздуха от мельчайших частиц пыли и масла. не предназначены для использования в практике хозяйственно-питьевого водоснабжения.</t>
        </is>
      </c>
      <c r="F2196" t="inlineStr">
        <is>
          <t>俄罗斯</t>
        </is>
      </c>
      <c r="G2196" t="inlineStr">
        <is>
          <t>土耳其</t>
        </is>
      </c>
      <c r="H2196" t="inlineStr">
        <is>
          <t>2024-01-23</t>
        </is>
      </c>
      <c r="I2196" t="inlineStr">
        <is>
          <t>25</t>
        </is>
      </c>
    </row>
    <row r="2197">
      <c r="A2197" t="inlineStr">
        <is>
          <t>FESTO</t>
        </is>
      </c>
      <c r="B2197" t="inlineStr">
        <is>
          <t>2023-08-17</t>
        </is>
      </c>
      <c r="C2197" t="inlineStr">
        <is>
          <t>Ооо Свердловэлектро Силовые Трансформаторы</t>
        </is>
      </c>
      <c r="D2197" t="inlineStr">
        <is>
          <t>Elmatek Elektroteknik Muhendislik Insaat San Ve Tic As</t>
        </is>
      </c>
      <c r="E2197" t="inlineStr">
        <is>
          <t>фильтропатрон из активированного угля эффективно очищает сжатый воздух от частиц жидкости, распыленного масла. удаляет сторонние запахи и пары. не предназначен для использования в практике хозяйственно-питьевого водоснабжения. поставляется в единичны</t>
        </is>
      </c>
      <c r="F2197" t="inlineStr">
        <is>
          <t>俄罗斯</t>
        </is>
      </c>
      <c r="G2197" t="inlineStr">
        <is>
          <t>土耳其</t>
        </is>
      </c>
      <c r="H2197" t="inlineStr">
        <is>
          <t>2024-01-23</t>
        </is>
      </c>
      <c r="I2197" t="inlineStr">
        <is>
          <t>25</t>
        </is>
      </c>
    </row>
    <row r="2198">
      <c r="A2198" t="inlineStr">
        <is>
          <t>FESTO</t>
        </is>
      </c>
      <c r="B2198" t="inlineStr">
        <is>
          <t>2023-08-17</t>
        </is>
      </c>
      <c r="C2198" t="inlineStr">
        <is>
          <t>Ооо Арнест Упаковочные Решения Наро Фоминск</t>
        </is>
      </c>
      <c r="D2198" t="inlineStr">
        <is>
          <t>Global Premium Brands Llc</t>
        </is>
      </c>
      <c r="E2198" t="inlineStr">
        <is>
          <t>силовые установки и двигатели пневматические, прочие, :</t>
        </is>
      </c>
      <c r="F2198" t="inlineStr">
        <is>
          <t>俄罗斯</t>
        </is>
      </c>
      <c r="G2198" t="inlineStr">
        <is>
          <t>阿拉伯联合酋长国</t>
        </is>
      </c>
      <c r="H2198" t="inlineStr">
        <is>
          <t>2024-01-23</t>
        </is>
      </c>
      <c r="I2198" t="inlineStr">
        <is>
          <t>25</t>
        </is>
      </c>
    </row>
    <row r="2199">
      <c r="A2199" t="inlineStr">
        <is>
          <t>FESTO</t>
        </is>
      </c>
      <c r="B2199" t="inlineStr">
        <is>
          <t>2023-08-16</t>
        </is>
      </c>
      <c r="C2199" t="inlineStr">
        <is>
          <t>Ооо Пэксол</t>
        </is>
      </c>
      <c r="D2199" t="inlineStr">
        <is>
          <t>Jhd Packaging Industries Shanghai Ltd</t>
        </is>
      </c>
      <c r="E2199" t="inlineStr">
        <is>
          <t>часть пневматической системы упаковочного оборудования линии розлива напитков : фильтр</t>
        </is>
      </c>
      <c r="F2199" t="inlineStr">
        <is>
          <t>俄罗斯</t>
        </is>
      </c>
      <c r="G2199" t="inlineStr">
        <is>
          <t>中国</t>
        </is>
      </c>
      <c r="H2199" t="inlineStr">
        <is>
          <t>2024-01-23</t>
        </is>
      </c>
      <c r="I2199" t="inlineStr">
        <is>
          <t>25</t>
        </is>
      </c>
    </row>
    <row r="2200">
      <c r="A2200" t="inlineStr">
        <is>
          <t>FESTO</t>
        </is>
      </c>
      <c r="B2200" t="inlineStr">
        <is>
          <t>2023-08-16</t>
        </is>
      </c>
      <c r="C2200" t="inlineStr">
        <is>
          <t>Ооо Альтехпром</t>
        </is>
      </c>
      <c r="D2200" t="inlineStr">
        <is>
          <t>Shanghai Busy China Global Trade Ltd</t>
        </is>
      </c>
      <c r="E2200" t="inlineStr">
        <is>
          <t>запасные части для ремонта и тех. обслуживания спецтехники (строительно-дорожных машин), состояние - новые: катушка электромагнитная 12в,(не является ломом электрооборудования ) кол-во 3 шт/компл.</t>
        </is>
      </c>
      <c r="F2200" t="inlineStr">
        <is>
          <t>俄罗斯</t>
        </is>
      </c>
      <c r="G2200" t="inlineStr">
        <is>
          <t>中国</t>
        </is>
      </c>
      <c r="H2200" t="inlineStr">
        <is>
          <t>2024-01-23</t>
        </is>
      </c>
      <c r="I2200" t="inlineStr">
        <is>
          <t>25</t>
        </is>
      </c>
    </row>
    <row r="2201">
      <c r="A2201" t="inlineStr">
        <is>
          <t>FESTO</t>
        </is>
      </c>
      <c r="B2201" t="inlineStr">
        <is>
          <t>2023-08-16</t>
        </is>
      </c>
      <c r="C2201" t="inlineStr">
        <is>
          <t>Ооо Интеллектуальные Робот Системы</t>
        </is>
      </c>
      <c r="D2201" t="inlineStr">
        <is>
          <t>Sts Welding Equipment Ltd</t>
        </is>
      </c>
      <c r="E2201" t="inlineStr">
        <is>
          <t>арматура промышленная трубопроводная- поворотный коллектор:</t>
        </is>
      </c>
      <c r="F2201" t="inlineStr">
        <is>
          <t>俄罗斯</t>
        </is>
      </c>
      <c r="G2201" t="inlineStr">
        <is>
          <t>中国</t>
        </is>
      </c>
      <c r="H2201" t="inlineStr">
        <is>
          <t>2024-01-23</t>
        </is>
      </c>
      <c r="I2201" t="inlineStr">
        <is>
          <t>25</t>
        </is>
      </c>
    </row>
    <row r="2202">
      <c r="A2202" t="inlineStr">
        <is>
          <t>FESTO</t>
        </is>
      </c>
      <c r="B2202" t="inlineStr">
        <is>
          <t>2023-08-16</t>
        </is>
      </c>
      <c r="C2202" t="inlineStr">
        <is>
          <t>Ооо Интеллектуальные Робот Системы</t>
        </is>
      </c>
      <c r="D2202" t="inlineStr">
        <is>
          <t>Sts Welding Equipment Ltd</t>
        </is>
      </c>
      <c r="E2202" t="inlineStr">
        <is>
          <t>расширительный бак из черных металлов, вместимостью менее 50 л, с толщиной стенки 0,5 мм или более. является частями сварочного оборудования:</t>
        </is>
      </c>
      <c r="F2202" t="inlineStr">
        <is>
          <t>俄罗斯</t>
        </is>
      </c>
      <c r="G2202" t="inlineStr">
        <is>
          <t>中国</t>
        </is>
      </c>
      <c r="H2202" t="inlineStr">
        <is>
          <t>2024-01-23</t>
        </is>
      </c>
      <c r="I2202" t="inlineStr">
        <is>
          <t>25</t>
        </is>
      </c>
    </row>
    <row r="2203">
      <c r="A2203" t="inlineStr">
        <is>
          <t>FESTO</t>
        </is>
      </c>
      <c r="B2203" t="inlineStr">
        <is>
          <t>2023-08-16</t>
        </is>
      </c>
      <c r="C2203" t="inlineStr">
        <is>
          <t>Ооо Техинжиниринг</t>
        </is>
      </c>
      <c r="D2203" t="inlineStr">
        <is>
          <t>Simplybuy Shanghai Ltd</t>
        </is>
      </c>
      <c r="E2203" t="inlineStr">
        <is>
          <t>магнитный датчик:</t>
        </is>
      </c>
      <c r="F2203" t="inlineStr">
        <is>
          <t>俄罗斯</t>
        </is>
      </c>
      <c r="G2203" t="inlineStr">
        <is>
          <t>中国</t>
        </is>
      </c>
      <c r="H2203" t="inlineStr">
        <is>
          <t>2024-01-23</t>
        </is>
      </c>
      <c r="I2203" t="inlineStr">
        <is>
          <t>25</t>
        </is>
      </c>
    </row>
    <row r="2204">
      <c r="A2204" t="inlineStr">
        <is>
          <t>FESTO</t>
        </is>
      </c>
      <c r="B2204" t="inlineStr">
        <is>
          <t>2023-08-16</t>
        </is>
      </c>
      <c r="C2204" t="inlineStr">
        <is>
          <t>Ооо Компания Е Т Л</t>
        </is>
      </c>
      <c r="D2204" t="inlineStr">
        <is>
          <t>Reimsd Doo</t>
        </is>
      </c>
      <c r="E2204" t="inlineStr">
        <is>
          <t>манометры со спиралью или металлической диафрагмой:</t>
        </is>
      </c>
      <c r="F2204" t="inlineStr">
        <is>
          <t>俄罗斯</t>
        </is>
      </c>
      <c r="G2204" t="inlineStr">
        <is>
          <t>塞尔维亚</t>
        </is>
      </c>
      <c r="H2204" t="inlineStr">
        <is>
          <t>2024-01-23</t>
        </is>
      </c>
      <c r="I2204" t="inlineStr">
        <is>
          <t>25</t>
        </is>
      </c>
    </row>
    <row r="2205">
      <c r="A2205" t="inlineStr">
        <is>
          <t>FESTO</t>
        </is>
      </c>
      <c r="B2205" t="inlineStr">
        <is>
          <t>2023-08-16</t>
        </is>
      </c>
      <c r="C2205" t="inlineStr">
        <is>
          <t>Ооо Джи Аэй Пак Сервис</t>
        </is>
      </c>
      <c r="D2205" t="inlineStr">
        <is>
          <t>G Logistics Services Ltd</t>
        </is>
      </c>
      <c r="E2205" t="inlineStr">
        <is>
          <t>силовые установки:</t>
        </is>
      </c>
      <c r="F2205" t="inlineStr">
        <is>
          <t>俄罗斯</t>
        </is>
      </c>
      <c r="G2205" t="inlineStr">
        <is>
          <t>中国</t>
        </is>
      </c>
      <c r="H2205" t="inlineStr">
        <is>
          <t>2024-01-23</t>
        </is>
      </c>
      <c r="I2205" t="inlineStr">
        <is>
          <t>25</t>
        </is>
      </c>
    </row>
    <row r="2206">
      <c r="A2206" t="inlineStr">
        <is>
          <t>FESTO</t>
        </is>
      </c>
      <c r="B2206" t="inlineStr">
        <is>
          <t>2023-08-16</t>
        </is>
      </c>
      <c r="C2206" t="inlineStr">
        <is>
          <t>Ооо Джи Аэй Пак Сервис</t>
        </is>
      </c>
      <c r="D2206" t="inlineStr">
        <is>
          <t>G Logistics Services Ltd</t>
        </is>
      </c>
      <c r="E2206" t="inlineStr">
        <is>
          <t>клапаны запорные:</t>
        </is>
      </c>
      <c r="F2206" t="inlineStr">
        <is>
          <t>俄罗斯</t>
        </is>
      </c>
      <c r="G2206" t="inlineStr">
        <is>
          <t>中国</t>
        </is>
      </c>
      <c r="H2206" t="inlineStr">
        <is>
          <t>2024-01-23</t>
        </is>
      </c>
      <c r="I2206" t="inlineStr">
        <is>
          <t>25</t>
        </is>
      </c>
    </row>
    <row r="2207">
      <c r="A2207" t="inlineStr">
        <is>
          <t>FESTO</t>
        </is>
      </c>
      <c r="B2207" t="inlineStr">
        <is>
          <t>2023-08-16</t>
        </is>
      </c>
      <c r="C2207" t="inlineStr">
        <is>
          <t>Ооо Джи Аэй Пак Сервис</t>
        </is>
      </c>
      <c r="D2207" t="inlineStr">
        <is>
          <t>G Logistics Services Ltd</t>
        </is>
      </c>
      <c r="E2207" t="inlineStr">
        <is>
          <t>приборы для измерения или контроля геометрических величин:</t>
        </is>
      </c>
      <c r="F2207" t="inlineStr">
        <is>
          <t>俄罗斯</t>
        </is>
      </c>
      <c r="G2207" t="inlineStr">
        <is>
          <t>中国</t>
        </is>
      </c>
      <c r="H2207" t="inlineStr">
        <is>
          <t>2024-01-23</t>
        </is>
      </c>
      <c r="I2207" t="inlineStr">
        <is>
          <t>25</t>
        </is>
      </c>
    </row>
    <row r="2208">
      <c r="A2208" t="inlineStr">
        <is>
          <t>FESTO</t>
        </is>
      </c>
      <c r="B2208" t="inlineStr">
        <is>
          <t>2023-08-16</t>
        </is>
      </c>
      <c r="C2208" t="inlineStr">
        <is>
          <t>Ооо Тд Индустрия Сервис</t>
        </is>
      </c>
      <c r="D2208" t="inlineStr">
        <is>
          <t>Intech Four Dwc Llc</t>
        </is>
      </c>
      <c r="E2208" t="inlineStr">
        <is>
          <t>пневматические цилиндры двустороннего действия, используются в промышленных системах и промышленном оборудовании для широкого спектра операций, в т.ч. по прессованию, перемещению, остановке, сборке, зажиму,</t>
        </is>
      </c>
      <c r="F2208" t="inlineStr">
        <is>
          <t>俄罗斯</t>
        </is>
      </c>
      <c r="G2208" t="inlineStr">
        <is>
          <t>阿拉伯联合酋长国</t>
        </is>
      </c>
      <c r="H2208" t="inlineStr">
        <is>
          <t>2024-01-23</t>
        </is>
      </c>
      <c r="I2208" t="inlineStr">
        <is>
          <t>25</t>
        </is>
      </c>
    </row>
    <row r="2209">
      <c r="A2209" t="inlineStr">
        <is>
          <t>FESTO</t>
        </is>
      </c>
      <c r="B2209" t="inlineStr">
        <is>
          <t>2023-08-16</t>
        </is>
      </c>
      <c r="C2209" t="inlineStr">
        <is>
          <t>Ооо Провижнгрупп</t>
        </is>
      </c>
      <c r="D2209" t="inlineStr">
        <is>
          <t>Alliance Global Dis Ticaret As</t>
        </is>
      </c>
      <c r="E2209" t="inlineStr">
        <is>
          <t>манометр деформационный - имеет чувствительный элемент (трубка бурдона), который при деформации измеряет давление. состоит из пластикового (акрил-бутадиен-стирин) корпуса, круглого сечения, пластикового (полистирол) смотрового окна</t>
        </is>
      </c>
      <c r="F2209" t="inlineStr">
        <is>
          <t>俄罗斯</t>
        </is>
      </c>
      <c r="G2209" t="inlineStr">
        <is>
          <t>土耳其</t>
        </is>
      </c>
      <c r="H2209" t="inlineStr">
        <is>
          <t>2024-01-23</t>
        </is>
      </c>
      <c r="I2209" t="inlineStr">
        <is>
          <t>25</t>
        </is>
      </c>
    </row>
    <row r="2210">
      <c r="A2210" t="inlineStr">
        <is>
          <t>FESTO</t>
        </is>
      </c>
      <c r="B2210" t="inlineStr">
        <is>
          <t>2023-08-16</t>
        </is>
      </c>
      <c r="C2210" t="inlineStr">
        <is>
          <t>Ооо Компания Е Т Л</t>
        </is>
      </c>
      <c r="D2210" t="inlineStr">
        <is>
          <t>Reimsd Doo</t>
        </is>
      </c>
      <c r="E2210" t="inlineStr">
        <is>
          <t>изделия из пластмасс:</t>
        </is>
      </c>
      <c r="F2210" t="inlineStr">
        <is>
          <t>俄罗斯</t>
        </is>
      </c>
      <c r="G2210" t="inlineStr">
        <is>
          <t>塞尔维亚</t>
        </is>
      </c>
      <c r="H2210" t="inlineStr">
        <is>
          <t>2024-01-23</t>
        </is>
      </c>
      <c r="I2210" t="inlineStr">
        <is>
          <t>25</t>
        </is>
      </c>
    </row>
    <row r="2211">
      <c r="A2211" t="inlineStr">
        <is>
          <t>FESTO</t>
        </is>
      </c>
      <c r="B2211" t="inlineStr">
        <is>
          <t>2023-08-16</t>
        </is>
      </c>
      <c r="C2211" t="inlineStr">
        <is>
          <t>Ооо Компания Е Т Л</t>
        </is>
      </c>
      <c r="D2211" t="inlineStr">
        <is>
          <t>Reimsd Doo</t>
        </is>
      </c>
      <c r="E2211" t="inlineStr">
        <is>
          <t>клапаны регулирующие для пневматических силовых трансмиссий:</t>
        </is>
      </c>
      <c r="F2211" t="inlineStr">
        <is>
          <t>俄罗斯</t>
        </is>
      </c>
      <c r="G2211" t="inlineStr">
        <is>
          <t>塞尔维亚</t>
        </is>
      </c>
      <c r="H2211" t="inlineStr">
        <is>
          <t>2024-01-23</t>
        </is>
      </c>
      <c r="I2211" t="inlineStr">
        <is>
          <t>25</t>
        </is>
      </c>
    </row>
    <row r="2212">
      <c r="A2212" t="inlineStr">
        <is>
          <t>FESTO</t>
        </is>
      </c>
      <c r="B2212" t="inlineStr">
        <is>
          <t>2023-08-16</t>
        </is>
      </c>
      <c r="C2212" t="inlineStr">
        <is>
          <t>Ооо Компания Е Т Л</t>
        </is>
      </c>
      <c r="D2212" t="inlineStr">
        <is>
          <t>Reimsd Doo</t>
        </is>
      </c>
      <c r="E2212" t="inlineStr">
        <is>
          <t>клапаны редукционные для регулировки давления:</t>
        </is>
      </c>
      <c r="F2212" t="inlineStr">
        <is>
          <t>俄罗斯</t>
        </is>
      </c>
      <c r="G2212" t="inlineStr">
        <is>
          <t>塞尔维亚</t>
        </is>
      </c>
      <c r="H2212" t="inlineStr">
        <is>
          <t>2024-01-23</t>
        </is>
      </c>
      <c r="I2212" t="inlineStr">
        <is>
          <t>25</t>
        </is>
      </c>
    </row>
    <row r="2213">
      <c r="A2213" t="inlineStr">
        <is>
          <t>FESTO</t>
        </is>
      </c>
      <c r="B2213" t="inlineStr">
        <is>
          <t>2023-08-16</t>
        </is>
      </c>
      <c r="C2213" t="inlineStr">
        <is>
          <t>Ооо Компания Е Т Л</t>
        </is>
      </c>
      <c r="D2213" t="inlineStr">
        <is>
          <t>Reimsd Doo</t>
        </is>
      </c>
      <c r="E2213" t="inlineStr">
        <is>
          <t>насосы вакуумные:</t>
        </is>
      </c>
      <c r="F2213" t="inlineStr">
        <is>
          <t>俄罗斯</t>
        </is>
      </c>
      <c r="G2213" t="inlineStr">
        <is>
          <t>塞尔维亚</t>
        </is>
      </c>
      <c r="H2213" t="inlineStr">
        <is>
          <t>2024-01-23</t>
        </is>
      </c>
      <c r="I2213" t="inlineStr">
        <is>
          <t>25</t>
        </is>
      </c>
    </row>
    <row r="2214">
      <c r="A2214" t="inlineStr">
        <is>
          <t>FESTO</t>
        </is>
      </c>
      <c r="B2214" t="inlineStr">
        <is>
          <t>2023-08-16</t>
        </is>
      </c>
      <c r="C2214" t="inlineStr">
        <is>
          <t>Ооо Компания Е Т Л</t>
        </is>
      </c>
      <c r="D2214" t="inlineStr">
        <is>
          <t>Reimsd Doo</t>
        </is>
      </c>
      <c r="E2214" t="inlineStr">
        <is>
          <t>шланг гибкий бесшовный нарезанный на отрезки, длина которых превышает максимальный размер поперечного сечения, с обработанной или не необработанной поверхностью, не армированные, не комбинированные с другими материалами, без фитингов:</t>
        </is>
      </c>
      <c r="F2214" t="inlineStr">
        <is>
          <t>俄罗斯</t>
        </is>
      </c>
      <c r="G2214" t="inlineStr">
        <is>
          <t>塞尔维亚</t>
        </is>
      </c>
      <c r="H2214" t="inlineStr">
        <is>
          <t>2024-01-23</t>
        </is>
      </c>
      <c r="I2214" t="inlineStr">
        <is>
          <t>25</t>
        </is>
      </c>
    </row>
    <row r="2215">
      <c r="A2215" t="inlineStr">
        <is>
          <t>FESTO</t>
        </is>
      </c>
      <c r="B2215" t="inlineStr">
        <is>
          <t>2023-08-16</t>
        </is>
      </c>
      <c r="C2215" t="inlineStr">
        <is>
          <t>Ооо Компания Е Т Л</t>
        </is>
      </c>
      <c r="D2215" t="inlineStr">
        <is>
          <t>Reimsd Doo</t>
        </is>
      </c>
      <c r="E2215" t="inlineStr">
        <is>
          <t>фитинги прочие из черных металлов снабженные резьбой</t>
        </is>
      </c>
      <c r="F2215" t="inlineStr">
        <is>
          <t>俄罗斯</t>
        </is>
      </c>
      <c r="G2215" t="inlineStr">
        <is>
          <t>塞尔维亚</t>
        </is>
      </c>
      <c r="H2215" t="inlineStr">
        <is>
          <t>2024-01-23</t>
        </is>
      </c>
      <c r="I2215" t="inlineStr">
        <is>
          <t>25</t>
        </is>
      </c>
    </row>
    <row r="2216">
      <c r="A2216" t="inlineStr">
        <is>
          <t>FESTO</t>
        </is>
      </c>
      <c r="B2216" t="inlineStr">
        <is>
          <t>2023-08-16</t>
        </is>
      </c>
      <c r="C2216" t="inlineStr">
        <is>
          <t>Ооо Компания Е Т Л</t>
        </is>
      </c>
      <c r="D2216" t="inlineStr">
        <is>
          <t>Reimsd Doo</t>
        </is>
      </c>
      <c r="E2216" t="inlineStr">
        <is>
          <t>фитинги из пластмасс</t>
        </is>
      </c>
      <c r="F2216" t="inlineStr">
        <is>
          <t>俄罗斯</t>
        </is>
      </c>
      <c r="G2216" t="inlineStr">
        <is>
          <t>塞尔维亚</t>
        </is>
      </c>
      <c r="H2216" t="inlineStr">
        <is>
          <t>2024-01-23</t>
        </is>
      </c>
      <c r="I2216" t="inlineStr">
        <is>
          <t>25</t>
        </is>
      </c>
    </row>
    <row r="2217">
      <c r="A2217" t="inlineStr">
        <is>
          <t>FESTO</t>
        </is>
      </c>
      <c r="B2217" t="inlineStr">
        <is>
          <t>2023-08-16</t>
        </is>
      </c>
      <c r="C2217" t="inlineStr">
        <is>
          <t>Ооо Компания Е Т Л</t>
        </is>
      </c>
      <c r="D2217" t="inlineStr">
        <is>
          <t>Reimsd Doo</t>
        </is>
      </c>
      <c r="E2217" t="inlineStr">
        <is>
          <t>силовые установки и двигатели пневматические линейного действия (цилиндры):</t>
        </is>
      </c>
      <c r="F2217" t="inlineStr">
        <is>
          <t>俄罗斯</t>
        </is>
      </c>
      <c r="G2217" t="inlineStr">
        <is>
          <t>塞尔维亚</t>
        </is>
      </c>
      <c r="H2217" t="inlineStr">
        <is>
          <t>2024-01-23</t>
        </is>
      </c>
      <c r="I2217" t="inlineStr">
        <is>
          <t>25</t>
        </is>
      </c>
    </row>
    <row r="2218">
      <c r="A2218" t="inlineStr">
        <is>
          <t>FESTO</t>
        </is>
      </c>
      <c r="B2218" t="inlineStr">
        <is>
          <t>2023-08-16</t>
        </is>
      </c>
      <c r="C2218" t="inlineStr">
        <is>
          <t>Ооо Компания Е Т Л</t>
        </is>
      </c>
      <c r="D2218" t="inlineStr">
        <is>
          <t>Reimsd Doo</t>
        </is>
      </c>
      <c r="E2218" t="inlineStr">
        <is>
          <t>подшипники скольжения для валов:</t>
        </is>
      </c>
      <c r="F2218" t="inlineStr">
        <is>
          <t>俄罗斯</t>
        </is>
      </c>
      <c r="G2218" t="inlineStr">
        <is>
          <t>塞尔维亚</t>
        </is>
      </c>
      <c r="H2218" t="inlineStr">
        <is>
          <t>2024-01-23</t>
        </is>
      </c>
      <c r="I2218" t="inlineStr">
        <is>
          <t>25</t>
        </is>
      </c>
    </row>
    <row r="2219">
      <c r="A2219" t="inlineStr">
        <is>
          <t>FESTO</t>
        </is>
      </c>
      <c r="B2219" t="inlineStr">
        <is>
          <t>2023-08-16</t>
        </is>
      </c>
      <c r="C2219" t="inlineStr">
        <is>
          <t>Ооо Компания Е Т Л</t>
        </is>
      </c>
      <c r="D2219" t="inlineStr">
        <is>
          <t>Reimsd Doo</t>
        </is>
      </c>
      <c r="E2219" t="inlineStr">
        <is>
          <t>клапаны редукционные для регулировки давления, объединенные с фильтрами или смазочными устройствами:</t>
        </is>
      </c>
      <c r="F2219" t="inlineStr">
        <is>
          <t>俄罗斯</t>
        </is>
      </c>
      <c r="G2219" t="inlineStr">
        <is>
          <t>塞尔维亚</t>
        </is>
      </c>
      <c r="H2219" t="inlineStr">
        <is>
          <t>2024-01-23</t>
        </is>
      </c>
      <c r="I2219" t="inlineStr">
        <is>
          <t>25</t>
        </is>
      </c>
    </row>
    <row r="2220">
      <c r="A2220" t="inlineStr">
        <is>
          <t>FESTO</t>
        </is>
      </c>
      <c r="B2220" t="inlineStr">
        <is>
          <t>2023-08-16</t>
        </is>
      </c>
      <c r="C2220" t="inlineStr">
        <is>
          <t>Ооо Компания Е Т Л</t>
        </is>
      </c>
      <c r="D2220" t="inlineStr">
        <is>
          <t>Reimsd Doo</t>
        </is>
      </c>
      <c r="E2220" t="inlineStr">
        <is>
          <t>клапаны обратные (невозвратные), из литейного чугуна или стали</t>
        </is>
      </c>
      <c r="F2220" t="inlineStr">
        <is>
          <t>俄罗斯</t>
        </is>
      </c>
      <c r="G2220" t="inlineStr">
        <is>
          <t>塞尔维亚</t>
        </is>
      </c>
      <c r="H2220" t="inlineStr">
        <is>
          <t>2024-01-23</t>
        </is>
      </c>
      <c r="I2220" t="inlineStr">
        <is>
          <t>25</t>
        </is>
      </c>
    </row>
    <row r="2221">
      <c r="A2221" t="inlineStr">
        <is>
          <t>FESTO</t>
        </is>
      </c>
      <c r="B2221" t="inlineStr">
        <is>
          <t>2023-08-16</t>
        </is>
      </c>
      <c r="C2221" t="inlineStr">
        <is>
          <t>Ооо Компания Е Т Л</t>
        </is>
      </c>
      <c r="D2221" t="inlineStr">
        <is>
          <t>Reimsd Doo</t>
        </is>
      </c>
      <c r="E2221" t="inlineStr">
        <is>
          <t>фитинги для труб и трубок, из медных сплавов:</t>
        </is>
      </c>
      <c r="F2221" t="inlineStr">
        <is>
          <t>俄罗斯</t>
        </is>
      </c>
      <c r="G2221" t="inlineStr">
        <is>
          <t>塞尔维亚</t>
        </is>
      </c>
      <c r="H2221" t="inlineStr">
        <is>
          <t>2024-01-23</t>
        </is>
      </c>
      <c r="I2221" t="inlineStr">
        <is>
          <t>25</t>
        </is>
      </c>
    </row>
    <row r="2222">
      <c r="A2222" t="inlineStr">
        <is>
          <t>FESTO</t>
        </is>
      </c>
      <c r="B2222" t="inlineStr">
        <is>
          <t>2023-08-16</t>
        </is>
      </c>
      <c r="C2222" t="inlineStr">
        <is>
          <t>Ооо Компания Е Т Л</t>
        </is>
      </c>
      <c r="D2222" t="inlineStr">
        <is>
          <t>Reimsd Doo</t>
        </is>
      </c>
      <c r="E2222" t="inlineStr">
        <is>
          <t>клапаны обратные (невозвратные):</t>
        </is>
      </c>
      <c r="F2222" t="inlineStr">
        <is>
          <t>俄罗斯</t>
        </is>
      </c>
      <c r="G2222" t="inlineStr">
        <is>
          <t>塞尔维亚</t>
        </is>
      </c>
      <c r="H2222" t="inlineStr">
        <is>
          <t>2024-01-23</t>
        </is>
      </c>
      <c r="I2222" t="inlineStr">
        <is>
          <t>25</t>
        </is>
      </c>
    </row>
    <row r="2223">
      <c r="A2223" t="inlineStr">
        <is>
          <t>FESTO</t>
        </is>
      </c>
      <c r="B2223" t="inlineStr">
        <is>
          <t>2023-08-16</t>
        </is>
      </c>
      <c r="C2223" t="inlineStr">
        <is>
          <t>Ооо Компания Е Т Л</t>
        </is>
      </c>
      <c r="D2223" t="inlineStr">
        <is>
          <t>Reimsd Doo</t>
        </is>
      </c>
      <c r="E2223" t="inlineStr">
        <is>
          <t>изделия из вулканизованной резины, кроме твердой резины:</t>
        </is>
      </c>
      <c r="F2223" t="inlineStr">
        <is>
          <t>俄罗斯</t>
        </is>
      </c>
      <c r="G2223" t="inlineStr">
        <is>
          <t>塞尔维亚</t>
        </is>
      </c>
      <c r="H2223" t="inlineStr">
        <is>
          <t>2024-01-23</t>
        </is>
      </c>
      <c r="I2223" t="inlineStr">
        <is>
          <t>25</t>
        </is>
      </c>
    </row>
    <row r="2224">
      <c r="A2224" t="inlineStr">
        <is>
          <t>FESTO</t>
        </is>
      </c>
      <c r="B2224" t="inlineStr">
        <is>
          <t>2023-08-16</t>
        </is>
      </c>
      <c r="C2224" t="inlineStr">
        <is>
          <t>Ооо Компания Е Т Л</t>
        </is>
      </c>
      <c r="D2224" t="inlineStr">
        <is>
          <t>Reimsd Doo</t>
        </is>
      </c>
      <c r="E2224" t="inlineStr">
        <is>
          <t>фитинги для труб или трубок, из черных металлов, из нержавеющей стали, снабженные резьбой:</t>
        </is>
      </c>
      <c r="F2224" t="inlineStr">
        <is>
          <t>俄罗斯</t>
        </is>
      </c>
      <c r="G2224" t="inlineStr">
        <is>
          <t>塞尔维亚</t>
        </is>
      </c>
      <c r="H2224" t="inlineStr">
        <is>
          <t>2024-01-23</t>
        </is>
      </c>
      <c r="I2224" t="inlineStr">
        <is>
          <t>25</t>
        </is>
      </c>
    </row>
    <row r="2225">
      <c r="A2225" t="inlineStr">
        <is>
          <t>FESTO</t>
        </is>
      </c>
      <c r="B2225" t="inlineStr">
        <is>
          <t>2023-08-16</t>
        </is>
      </c>
      <c r="C2225" t="inlineStr">
        <is>
          <t>Ооо Компания Е Т Л</t>
        </is>
      </c>
      <c r="D2225" t="inlineStr">
        <is>
          <t>Reimsd Doo</t>
        </is>
      </c>
      <c r="E2225" t="inlineStr">
        <is>
          <t>реле на напряжение не более 1000 в:</t>
        </is>
      </c>
      <c r="F2225" t="inlineStr">
        <is>
          <t>俄罗斯</t>
        </is>
      </c>
      <c r="G2225" t="inlineStr">
        <is>
          <t>塞尔维亚</t>
        </is>
      </c>
      <c r="H2225" t="inlineStr">
        <is>
          <t>2024-01-23</t>
        </is>
      </c>
      <c r="I2225" t="inlineStr">
        <is>
          <t>25</t>
        </is>
      </c>
    </row>
    <row r="2226">
      <c r="A2226" t="inlineStr">
        <is>
          <t>FESTO</t>
        </is>
      </c>
      <c r="B2226" t="inlineStr">
        <is>
          <t>2023-08-16</t>
        </is>
      </c>
      <c r="C2226" t="inlineStr">
        <is>
          <t>Ооо Компания Е Т Л</t>
        </is>
      </c>
      <c r="D2226" t="inlineStr">
        <is>
          <t>Reimsd Doo</t>
        </is>
      </c>
      <c r="E2226" t="inlineStr">
        <is>
          <t>переключатели на напряжение не более 60 в :</t>
        </is>
      </c>
      <c r="F2226" t="inlineStr">
        <is>
          <t>俄罗斯</t>
        </is>
      </c>
      <c r="G2226" t="inlineStr">
        <is>
          <t>塞尔维亚</t>
        </is>
      </c>
      <c r="H2226" t="inlineStr">
        <is>
          <t>2024-01-23</t>
        </is>
      </c>
      <c r="I2226" t="inlineStr">
        <is>
          <t>25</t>
        </is>
      </c>
    </row>
    <row r="2227">
      <c r="A2227" t="inlineStr">
        <is>
          <t>FESTO</t>
        </is>
      </c>
      <c r="B2227" t="inlineStr">
        <is>
          <t>2023-08-16</t>
        </is>
      </c>
      <c r="C2227" t="inlineStr">
        <is>
          <t>Ооо Компания Е Т Л</t>
        </is>
      </c>
      <c r="D2227" t="inlineStr">
        <is>
          <t>Reimsd Doo</t>
        </is>
      </c>
      <c r="E2227" t="inlineStr">
        <is>
          <t>приборы, устройства и машины электронные для измерения или контроля геометрических величин:</t>
        </is>
      </c>
      <c r="F2227" t="inlineStr">
        <is>
          <t>俄罗斯</t>
        </is>
      </c>
      <c r="G2227" t="inlineStr">
        <is>
          <t>塞尔维亚</t>
        </is>
      </c>
      <c r="H2227" t="inlineStr">
        <is>
          <t>2024-01-23</t>
        </is>
      </c>
      <c r="I2227" t="inlineStr">
        <is>
          <t>25</t>
        </is>
      </c>
    </row>
    <row r="2228">
      <c r="A2228" t="inlineStr">
        <is>
          <t>FESTO</t>
        </is>
      </c>
      <c r="B2228" t="inlineStr">
        <is>
          <t>2023-08-16</t>
        </is>
      </c>
      <c r="C2228" t="inlineStr">
        <is>
          <t>Ооо Компания Е Т Л</t>
        </is>
      </c>
      <c r="D2228" t="inlineStr">
        <is>
          <t>Reimsd Doo</t>
        </is>
      </c>
      <c r="E2228" t="inlineStr">
        <is>
          <t>проводники электрические на напряжение не более 80 в, оснащенные соединительными приспособлениями:</t>
        </is>
      </c>
      <c r="F2228" t="inlineStr">
        <is>
          <t>俄罗斯</t>
        </is>
      </c>
      <c r="G2228" t="inlineStr">
        <is>
          <t>塞尔维亚</t>
        </is>
      </c>
      <c r="H2228" t="inlineStr">
        <is>
          <t>2024-01-23</t>
        </is>
      </c>
      <c r="I2228" t="inlineStr">
        <is>
          <t>25</t>
        </is>
      </c>
    </row>
    <row r="2229">
      <c r="A2229" t="inlineStr">
        <is>
          <t>FESTO</t>
        </is>
      </c>
      <c r="B2229" t="inlineStr">
        <is>
          <t>2023-08-16</t>
        </is>
      </c>
      <c r="C2229" t="inlineStr">
        <is>
          <t>Ооо Компания Е Т Л</t>
        </is>
      </c>
      <c r="D2229" t="inlineStr">
        <is>
          <t>Reimsd Doo</t>
        </is>
      </c>
      <c r="E2229" t="inlineStr">
        <is>
          <t>электронные приборы и аппаратура, для измерения или контроля давления:</t>
        </is>
      </c>
      <c r="F2229" t="inlineStr">
        <is>
          <t>俄罗斯</t>
        </is>
      </c>
      <c r="G2229" t="inlineStr">
        <is>
          <t>塞尔维亚</t>
        </is>
      </c>
      <c r="H2229" t="inlineStr">
        <is>
          <t>2024-01-23</t>
        </is>
      </c>
      <c r="I2229" t="inlineStr">
        <is>
          <t>25</t>
        </is>
      </c>
    </row>
    <row r="2230">
      <c r="A2230" t="inlineStr">
        <is>
          <t>FESTO</t>
        </is>
      </c>
      <c r="B2230" t="inlineStr">
        <is>
          <t>2023-08-16</t>
        </is>
      </c>
      <c r="C2230" t="inlineStr">
        <is>
          <t>Ооо Пертэк</t>
        </is>
      </c>
      <c r="D2230" t="inlineStr">
        <is>
          <t>Ningbo Phoera Int Trade Ltd</t>
        </is>
      </c>
      <c r="E2230" t="inlineStr">
        <is>
          <t>датчики электронные для контроля величин: предназначены для управления работой основных узлов пневматической системы оборудования легкой промышленности.</t>
        </is>
      </c>
      <c r="F2230" t="inlineStr">
        <is>
          <t>俄罗斯</t>
        </is>
      </c>
      <c r="G2230" t="inlineStr">
        <is>
          <t>中国</t>
        </is>
      </c>
      <c r="H2230" t="inlineStr">
        <is>
          <t>2024-01-23</t>
        </is>
      </c>
      <c r="I2230" t="inlineStr">
        <is>
          <t>25</t>
        </is>
      </c>
    </row>
    <row r="2231">
      <c r="A2231" t="inlineStr">
        <is>
          <t>FESTO</t>
        </is>
      </c>
      <c r="B2231" t="inlineStr">
        <is>
          <t>2023-08-16</t>
        </is>
      </c>
      <c r="C2231" t="inlineStr">
        <is>
          <t>Ооо Пертэк</t>
        </is>
      </c>
      <c r="D2231" t="inlineStr">
        <is>
          <t>Ningbo Phoera Int Trade Ltd</t>
        </is>
      </c>
      <c r="E2231" t="inlineStr">
        <is>
          <t>шланги пластиковые из полиуретана, не армированные являются запасной частью для ремонта и обслуживания пневматического оборудования. предназначены для подачи воздуха в пневматических системах оборудования для легкой промышленности. способ</t>
        </is>
      </c>
      <c r="F2231" t="inlineStr">
        <is>
          <t>俄罗斯</t>
        </is>
      </c>
      <c r="G2231" t="inlineStr">
        <is>
          <t>中国</t>
        </is>
      </c>
      <c r="H2231" t="inlineStr">
        <is>
          <t>2024-01-23</t>
        </is>
      </c>
      <c r="I2231" t="inlineStr">
        <is>
          <t>25</t>
        </is>
      </c>
    </row>
    <row r="2232">
      <c r="A2232" t="inlineStr">
        <is>
          <t>FESTO</t>
        </is>
      </c>
      <c r="B2232" t="inlineStr">
        <is>
          <t>2023-08-16</t>
        </is>
      </c>
      <c r="C2232" t="inlineStr">
        <is>
          <t>Ооо Пертэк</t>
        </is>
      </c>
      <c r="D2232" t="inlineStr">
        <is>
          <t>Ningbo Phoera Int Trade Ltd</t>
        </is>
      </c>
      <c r="E2232" t="inlineStr">
        <is>
          <t>полимерные фитинги для системы подачи сжатого воздуха систем общепромышленного назначения. область применения - промышленность. представляют собой пластиковые фитинг и штуцеры для монтажа пластиковых шлангов системы соединения между собой элементов</t>
        </is>
      </c>
      <c r="F2232" t="inlineStr">
        <is>
          <t>俄罗斯</t>
        </is>
      </c>
      <c r="G2232" t="inlineStr">
        <is>
          <t>中国</t>
        </is>
      </c>
      <c r="H2232" t="inlineStr">
        <is>
          <t>2024-01-23</t>
        </is>
      </c>
      <c r="I2232" t="inlineStr">
        <is>
          <t>25</t>
        </is>
      </c>
    </row>
    <row r="2233">
      <c r="A2233" t="inlineStr">
        <is>
          <t>FESTO</t>
        </is>
      </c>
      <c r="B2233" t="inlineStr">
        <is>
          <t>2023-08-16</t>
        </is>
      </c>
      <c r="C2233" t="inlineStr">
        <is>
          <t>Ооо Пертэк</t>
        </is>
      </c>
      <c r="D2233" t="inlineStr">
        <is>
          <t>Ningbo Phoera Int Trade Ltd</t>
        </is>
      </c>
      <c r="E2233" t="inlineStr">
        <is>
          <t>изделие из полимеров. являются монтажным изделием для ремонта и обслуживания пневматического оборудования. для легкой и средней промышленности.</t>
        </is>
      </c>
      <c r="F2233" t="inlineStr">
        <is>
          <t>俄罗斯</t>
        </is>
      </c>
      <c r="G2233" t="inlineStr">
        <is>
          <t>中国</t>
        </is>
      </c>
      <c r="H2233" t="inlineStr">
        <is>
          <t>2024-01-23</t>
        </is>
      </c>
      <c r="I2233" t="inlineStr">
        <is>
          <t>25</t>
        </is>
      </c>
    </row>
    <row r="2234">
      <c r="A2234" t="inlineStr">
        <is>
          <t>FESTO</t>
        </is>
      </c>
      <c r="B2234" t="inlineStr">
        <is>
          <t>2023-08-16</t>
        </is>
      </c>
      <c r="C2234" t="inlineStr">
        <is>
          <t>Ооо Пертэк</t>
        </is>
      </c>
      <c r="D2234" t="inlineStr">
        <is>
          <t>Ningbo Phoera Int Trade Ltd</t>
        </is>
      </c>
      <c r="E2234" t="inlineStr">
        <is>
          <t>проводники электрические на напряжение не более 80 в, оснащенные соединительными приспособлениями - кабели для для систем управления электропневматическими установками. являются запасной частью для ремонта и обслуживания промышленного оборудования.</t>
        </is>
      </c>
      <c r="F2234" t="inlineStr">
        <is>
          <t>俄罗斯</t>
        </is>
      </c>
      <c r="G2234" t="inlineStr">
        <is>
          <t>中国</t>
        </is>
      </c>
      <c r="H2234" t="inlineStr">
        <is>
          <t>2024-01-23</t>
        </is>
      </c>
      <c r="I2234" t="inlineStr">
        <is>
          <t>25</t>
        </is>
      </c>
    </row>
    <row r="2235">
      <c r="A2235" t="inlineStr">
        <is>
          <t>FESTO</t>
        </is>
      </c>
      <c r="B2235" t="inlineStr">
        <is>
          <t>2023-08-16</t>
        </is>
      </c>
      <c r="C2235" t="inlineStr">
        <is>
          <t>Ооо Пертэк</t>
        </is>
      </c>
      <c r="D2235" t="inlineStr">
        <is>
          <t>Ningbo Phoera Int Trade Ltd</t>
        </is>
      </c>
      <c r="E2235" t="inlineStr">
        <is>
          <t>изделия из алюминия. являются монтажными изделиями для ремонта и обслуживания пневматического оборудования. для легкой и средней промышленности.</t>
        </is>
      </c>
      <c r="F2235" t="inlineStr">
        <is>
          <t>俄罗斯</t>
        </is>
      </c>
      <c r="G2235" t="inlineStr">
        <is>
          <t>中国</t>
        </is>
      </c>
      <c r="H2235" t="inlineStr">
        <is>
          <t>2024-01-23</t>
        </is>
      </c>
      <c r="I2235" t="inlineStr">
        <is>
          <t>25</t>
        </is>
      </c>
    </row>
    <row r="2236">
      <c r="A2236" t="inlineStr">
        <is>
          <t>FESTO</t>
        </is>
      </c>
      <c r="B2236" t="inlineStr">
        <is>
          <t>2023-08-16</t>
        </is>
      </c>
      <c r="C2236" t="inlineStr">
        <is>
          <t>Ооо Пертэк</t>
        </is>
      </c>
      <c r="D2236" t="inlineStr">
        <is>
          <t>Ningbo Phoera Int Trade Ltd</t>
        </is>
      </c>
      <c r="E2236" t="inlineStr">
        <is>
          <t>инструменты сменные с рабочей частью из металла для систем пневмооборудования. лезвия для резака. для ремонта и обслуживания пневматического оборудования. для легкой и средней промышленности.</t>
        </is>
      </c>
      <c r="F2236" t="inlineStr">
        <is>
          <t>俄罗斯</t>
        </is>
      </c>
      <c r="G2236" t="inlineStr">
        <is>
          <t>中国</t>
        </is>
      </c>
      <c r="H2236" t="inlineStr">
        <is>
          <t>2024-01-23</t>
        </is>
      </c>
      <c r="I2236" t="inlineStr">
        <is>
          <t>25</t>
        </is>
      </c>
    </row>
    <row r="2237">
      <c r="A2237" t="inlineStr">
        <is>
          <t>FESTO</t>
        </is>
      </c>
      <c r="B2237" t="inlineStr">
        <is>
          <t>2023-08-16</t>
        </is>
      </c>
      <c r="C2237" t="inlineStr">
        <is>
          <t>Ооо Пертэк</t>
        </is>
      </c>
      <c r="D2237" t="inlineStr">
        <is>
          <t>Ningbo Phoera Int Trade Ltd</t>
        </is>
      </c>
      <c r="E2237" t="inlineStr">
        <is>
          <t>цилиндры пневматические (двигатели пневматические линейного действия).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t>
        </is>
      </c>
      <c r="F2237" t="inlineStr">
        <is>
          <t>俄罗斯</t>
        </is>
      </c>
      <c r="G2237" t="inlineStr">
        <is>
          <t>中国</t>
        </is>
      </c>
      <c r="H2237" t="inlineStr">
        <is>
          <t>2024-01-23</t>
        </is>
      </c>
      <c r="I2237" t="inlineStr">
        <is>
          <t>25</t>
        </is>
      </c>
    </row>
    <row r="2238">
      <c r="A2238" t="inlineStr">
        <is>
          <t>FESTO</t>
        </is>
      </c>
      <c r="B2238" t="inlineStr">
        <is>
          <t>2023-08-16</t>
        </is>
      </c>
      <c r="C2238" t="inlineStr">
        <is>
          <t>Ооо Пертэк</t>
        </is>
      </c>
      <c r="D2238" t="inlineStr">
        <is>
          <t>Ningbo Phoera Int Trade Ltd</t>
        </is>
      </c>
      <c r="E2238" t="inlineStr">
        <is>
          <t>клапаны регулирующие для пневматических 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t>
        </is>
      </c>
      <c r="F2238" t="inlineStr">
        <is>
          <t>俄罗斯</t>
        </is>
      </c>
      <c r="G2238" t="inlineStr">
        <is>
          <t>中国</t>
        </is>
      </c>
      <c r="H2238" t="inlineStr">
        <is>
          <t>2024-01-23</t>
        </is>
      </c>
      <c r="I2238" t="inlineStr">
        <is>
          <t>25</t>
        </is>
      </c>
    </row>
    <row r="2239">
      <c r="A2239" t="inlineStr">
        <is>
          <t>FESTO</t>
        </is>
      </c>
      <c r="B2239" t="inlineStr">
        <is>
          <t>2023-08-16</t>
        </is>
      </c>
      <c r="C2239" t="inlineStr">
        <is>
          <t>Ооо Пертэк</t>
        </is>
      </c>
      <c r="D2239" t="inlineStr">
        <is>
          <t>Ningbo Phoera Int Trade Ltd</t>
        </is>
      </c>
      <c r="E2239" t="inlineStr">
        <is>
          <t>набор уплотненительных кольцевых прокладок для пневмоциллиндров festo. материал этилен-пропиленовый каучук epdm. предназначены для ремонта уплотнений циллиндра с целью предотвращения утчеки сжатого воздуха.</t>
        </is>
      </c>
      <c r="F2239" t="inlineStr">
        <is>
          <t>俄罗斯</t>
        </is>
      </c>
      <c r="G2239" t="inlineStr">
        <is>
          <t>中国</t>
        </is>
      </c>
      <c r="H2239" t="inlineStr">
        <is>
          <t>2024-01-23</t>
        </is>
      </c>
      <c r="I2239" t="inlineStr">
        <is>
          <t>25</t>
        </is>
      </c>
    </row>
    <row r="2240">
      <c r="A2240" t="inlineStr">
        <is>
          <t>FESTO</t>
        </is>
      </c>
      <c r="B2240" t="inlineStr">
        <is>
          <t>2023-08-16</t>
        </is>
      </c>
      <c r="C2240" t="inlineStr">
        <is>
          <t>Ооо Пертэк</t>
        </is>
      </c>
      <c r="D2240" t="inlineStr">
        <is>
          <t>Ningbo Phoera Int Trade Ltd</t>
        </is>
      </c>
      <c r="E2240" t="inlineStr">
        <is>
          <t>оборудование и устройства для фильтрования и очистки прочих газов: фильтрэлементы марки festo. являются запасной частью для ремонта и обслуживания пневматического оборудования. предназначены для использования в системе подачи воздуха в пневматических</t>
        </is>
      </c>
      <c r="F2240" t="inlineStr">
        <is>
          <t>俄罗斯</t>
        </is>
      </c>
      <c r="G2240" t="inlineStr">
        <is>
          <t>中国</t>
        </is>
      </c>
      <c r="H2240" t="inlineStr">
        <is>
          <t>2024-01-23</t>
        </is>
      </c>
      <c r="I2240" t="inlineStr">
        <is>
          <t>26</t>
        </is>
      </c>
    </row>
    <row r="2241">
      <c r="A2241" t="inlineStr">
        <is>
          <t>FESTO</t>
        </is>
      </c>
      <c r="B2241" t="inlineStr">
        <is>
          <t>2023-08-16</t>
        </is>
      </c>
      <c r="C2241" t="inlineStr">
        <is>
          <t>Ооо Пертэк</t>
        </is>
      </c>
      <c r="D2241" t="inlineStr">
        <is>
          <t>Ningbo Phoera Int Trade Ltd</t>
        </is>
      </c>
      <c r="E2241" t="inlineStr">
        <is>
          <t>механические устройства, ручные. для распыления. обдувочный пистолет (пульверизатор). предназначен для использования в пневматических системах оборудования для легкой и средней промышленности для очистки оборудования. не военного назначения.</t>
        </is>
      </c>
      <c r="F2241" t="inlineStr">
        <is>
          <t>俄罗斯</t>
        </is>
      </c>
      <c r="G2241" t="inlineStr">
        <is>
          <t>中国</t>
        </is>
      </c>
      <c r="H2241" t="inlineStr">
        <is>
          <t>2024-01-23</t>
        </is>
      </c>
      <c r="I2241" t="inlineStr">
        <is>
          <t>26</t>
        </is>
      </c>
    </row>
    <row r="2242">
      <c r="A2242" t="inlineStr">
        <is>
          <t>FESTO</t>
        </is>
      </c>
      <c r="B2242" t="inlineStr">
        <is>
          <t>2023-08-16</t>
        </is>
      </c>
      <c r="C2242" t="inlineStr">
        <is>
          <t>Ооо Пертэк</t>
        </is>
      </c>
      <c r="D2242" t="inlineStr">
        <is>
          <t>Ningbo Phoera Int Trade Ltd</t>
        </is>
      </c>
      <c r="E2242" t="inlineStr">
        <is>
          <t>клапаны обратные (невозвратные),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t>
        </is>
      </c>
      <c r="F2242" t="inlineStr">
        <is>
          <t>俄罗斯</t>
        </is>
      </c>
      <c r="G2242" t="inlineStr">
        <is>
          <t>中国</t>
        </is>
      </c>
      <c r="H2242" t="inlineStr">
        <is>
          <t>2024-01-23</t>
        </is>
      </c>
      <c r="I2242" t="inlineStr">
        <is>
          <t>26</t>
        </is>
      </c>
    </row>
    <row r="2243">
      <c r="A2243" t="inlineStr">
        <is>
          <t>FESTO</t>
        </is>
      </c>
      <c r="B2243" t="inlineStr">
        <is>
          <t>2023-08-16</t>
        </is>
      </c>
      <c r="C2243" t="inlineStr">
        <is>
          <t>Ооо Пертэк</t>
        </is>
      </c>
      <c r="D2243" t="inlineStr">
        <is>
          <t>Ningbo Phoera Int Trade Ltd</t>
        </is>
      </c>
      <c r="E2243" t="inlineStr">
        <is>
          <t>регуляторы давления пневмосистем.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t>
        </is>
      </c>
      <c r="F2243" t="inlineStr">
        <is>
          <t>俄罗斯</t>
        </is>
      </c>
      <c r="G2243" t="inlineStr">
        <is>
          <t>中国</t>
        </is>
      </c>
      <c r="H2243" t="inlineStr">
        <is>
          <t>2024-01-23</t>
        </is>
      </c>
      <c r="I2243" t="inlineStr">
        <is>
          <t>26</t>
        </is>
      </c>
    </row>
    <row r="2244">
      <c r="A2244" t="inlineStr">
        <is>
          <t>FESTO</t>
        </is>
      </c>
      <c r="B2244" t="inlineStr">
        <is>
          <t>2023-08-16</t>
        </is>
      </c>
      <c r="C2244" t="inlineStr">
        <is>
          <t>Ооо Пертэк</t>
        </is>
      </c>
      <c r="D2244" t="inlineStr">
        <is>
          <t>Ningbo Phoera Int Trade Ltd</t>
        </is>
      </c>
      <c r="E2244" t="inlineStr">
        <is>
          <t>катушки индуктивности без сердечника. предназначены для использования с пневматическими распределителями в пневматических системах оборудования для легкой и средней промышленности. не военного назначения.</t>
        </is>
      </c>
      <c r="F2244" t="inlineStr">
        <is>
          <t>俄罗斯</t>
        </is>
      </c>
      <c r="G2244" t="inlineStr">
        <is>
          <t>中国</t>
        </is>
      </c>
      <c r="H2244" t="inlineStr">
        <is>
          <t>2024-01-23</t>
        </is>
      </c>
      <c r="I2244" t="inlineStr">
        <is>
          <t>26</t>
        </is>
      </c>
    </row>
    <row r="2245">
      <c r="A2245" t="inlineStr">
        <is>
          <t>FESTO</t>
        </is>
      </c>
      <c r="B2245" t="inlineStr">
        <is>
          <t>2023-08-16</t>
        </is>
      </c>
      <c r="C2245" t="inlineStr">
        <is>
          <t>Ооо Марс Групп Глобал</t>
        </is>
      </c>
      <c r="D2245" t="inlineStr">
        <is>
          <t>Dongguan Excellent Link Ltd</t>
        </is>
      </c>
      <c r="E2245" t="inlineStr">
        <is>
          <t>ремкомплекты для пневмоцилиндров состоят из прокладок , упакованные в пакеты.</t>
        </is>
      </c>
      <c r="F2245" t="inlineStr">
        <is>
          <t>俄罗斯</t>
        </is>
      </c>
      <c r="G2245" t="inlineStr">
        <is>
          <t>中国</t>
        </is>
      </c>
      <c r="H2245" t="inlineStr">
        <is>
          <t>2024-01-23</t>
        </is>
      </c>
      <c r="I2245" t="inlineStr">
        <is>
          <t>26</t>
        </is>
      </c>
    </row>
    <row r="2246">
      <c r="A2246" t="inlineStr">
        <is>
          <t>FESTO</t>
        </is>
      </c>
      <c r="B2246" t="inlineStr">
        <is>
          <t>2023-08-15</t>
        </is>
      </c>
      <c r="C2246" t="inlineStr">
        <is>
          <t>Ооо Ресурс Энерджи</t>
        </is>
      </c>
      <c r="D2246" t="inlineStr">
        <is>
          <t>Dbv Valve Ltd</t>
        </is>
      </c>
      <c r="E2246" t="inlineStr">
        <is>
          <t>силовые установки и двигатели пневматические:</t>
        </is>
      </c>
      <c r="F2246" t="inlineStr">
        <is>
          <t>俄罗斯</t>
        </is>
      </c>
      <c r="G2246" t="inlineStr">
        <is>
          <t>中国</t>
        </is>
      </c>
      <c r="H2246" t="inlineStr">
        <is>
          <t>2024-01-23</t>
        </is>
      </c>
      <c r="I2246" t="inlineStr">
        <is>
          <t>26</t>
        </is>
      </c>
    </row>
    <row r="2247">
      <c r="A2247" t="inlineStr">
        <is>
          <t>FESTO</t>
        </is>
      </c>
      <c r="B2247" t="inlineStr">
        <is>
          <t>2023-08-15</t>
        </is>
      </c>
      <c r="C2247" t="inlineStr">
        <is>
          <t>Ооо Ресурс Энерджи</t>
        </is>
      </c>
      <c r="D2247" t="inlineStr">
        <is>
          <t>Dbv Valve Ltd</t>
        </is>
      </c>
      <c r="E2247" t="inlineStr">
        <is>
          <t>прокладки, шайбы и прочие уплотнители из вулканизованной резины:</t>
        </is>
      </c>
      <c r="F2247" t="inlineStr">
        <is>
          <t>俄罗斯</t>
        </is>
      </c>
      <c r="G2247" t="inlineStr">
        <is>
          <t>中国</t>
        </is>
      </c>
      <c r="H2247" t="inlineStr">
        <is>
          <t>2024-01-23</t>
        </is>
      </c>
      <c r="I2247" t="inlineStr">
        <is>
          <t>26</t>
        </is>
      </c>
    </row>
    <row r="2248">
      <c r="A2248" t="inlineStr">
        <is>
          <t>FESTO</t>
        </is>
      </c>
      <c r="B2248" t="inlineStr">
        <is>
          <t>2023-08-15</t>
        </is>
      </c>
      <c r="C2248" t="inlineStr">
        <is>
          <t>Ооо Е Матрешка</t>
        </is>
      </c>
      <c r="D2248" t="inlineStr">
        <is>
          <t>Asiatraden Makina Sanayi Ve Ticaret Ltd Sirketi Через Al Bait Al Khaleeje General Trading Llc</t>
        </is>
      </c>
      <c r="E2248" t="inlineStr">
        <is>
          <t>приборы электронные, для измерения переменных характеристик жидкостей или газов:</t>
        </is>
      </c>
      <c r="F2248" t="inlineStr">
        <is>
          <t>俄罗斯</t>
        </is>
      </c>
      <c r="G2248" t="inlineStr">
        <is>
          <t>阿拉伯联合酋长国</t>
        </is>
      </c>
      <c r="H2248" t="inlineStr">
        <is>
          <t>2024-01-23</t>
        </is>
      </c>
      <c r="I2248" t="inlineStr">
        <is>
          <t>26</t>
        </is>
      </c>
    </row>
    <row r="2249">
      <c r="A2249" t="inlineStr">
        <is>
          <t>FESTO</t>
        </is>
      </c>
      <c r="B2249" t="inlineStr">
        <is>
          <t>2023-08-15</t>
        </is>
      </c>
      <c r="C2249" t="inlineStr">
        <is>
          <t>Ооо Е Матрешка</t>
        </is>
      </c>
      <c r="D2249" t="inlineStr">
        <is>
          <t>Asiatraden Makina Sanayi Ve Ticaret Ltd Sirketi Через Al Bait Al Khaleeje General Trading Llc</t>
        </is>
      </c>
      <c r="E2249" t="inlineStr">
        <is>
          <t>фитинги для трубок из нержавеющей стали, для промышленного оборудования:</t>
        </is>
      </c>
      <c r="F2249" t="inlineStr">
        <is>
          <t>俄罗斯</t>
        </is>
      </c>
      <c r="G2249" t="inlineStr">
        <is>
          <t>阿拉伯联合酋长国</t>
        </is>
      </c>
      <c r="H2249" t="inlineStr">
        <is>
          <t>2024-01-23</t>
        </is>
      </c>
      <c r="I2249" t="inlineStr">
        <is>
          <t>26</t>
        </is>
      </c>
    </row>
    <row r="2250">
      <c r="A2250" t="inlineStr">
        <is>
          <t>FESTO</t>
        </is>
      </c>
      <c r="B2250" t="inlineStr">
        <is>
          <t>2023-08-15</t>
        </is>
      </c>
      <c r="C2250" t="inlineStr">
        <is>
          <t>Ооо Е Матрешка</t>
        </is>
      </c>
      <c r="D2250" t="inlineStr">
        <is>
          <t>Asiatraden Makina Sanayi Ve Ticaret Ltd Sirketi Через Al Bait Al Khaleeje General Trading Llc</t>
        </is>
      </c>
      <c r="E2250" t="inlineStr">
        <is>
          <t>клапаны редукционные для регулировки давления, новые, поставляемые в качестве запасных частей для промышленного оборудования, не военного назначения:</t>
        </is>
      </c>
      <c r="F2250" t="inlineStr">
        <is>
          <t>俄罗斯</t>
        </is>
      </c>
      <c r="G2250" t="inlineStr">
        <is>
          <t>阿拉伯联合酋长国</t>
        </is>
      </c>
      <c r="H2250" t="inlineStr">
        <is>
          <t>2024-01-23</t>
        </is>
      </c>
      <c r="I2250" t="inlineStr">
        <is>
          <t>26</t>
        </is>
      </c>
    </row>
    <row r="2251">
      <c r="A2251" t="inlineStr">
        <is>
          <t>FESTO</t>
        </is>
      </c>
      <c r="B2251" t="inlineStr">
        <is>
          <t>2023-08-15</t>
        </is>
      </c>
      <c r="C2251" t="inlineStr">
        <is>
          <t>Ооо Е Матрешка</t>
        </is>
      </c>
      <c r="D2251" t="inlineStr">
        <is>
          <t>Asiatraden Makina Sanayi Ve Ticaret Ltd Sirketi Через Al Bait Al Khaleeje General Trading Llc</t>
        </is>
      </c>
      <c r="E2251" t="inlineStr">
        <is>
          <t>проводники электрические на напряжение не более 80 в прочие, оснащенные соединительными приспособлениями:</t>
        </is>
      </c>
      <c r="F2251" t="inlineStr">
        <is>
          <t>俄罗斯</t>
        </is>
      </c>
      <c r="G2251" t="inlineStr">
        <is>
          <t>阿拉伯联合酋长国</t>
        </is>
      </c>
      <c r="H2251" t="inlineStr">
        <is>
          <t>2024-01-23</t>
        </is>
      </c>
      <c r="I2251" t="inlineStr">
        <is>
          <t>26</t>
        </is>
      </c>
    </row>
    <row r="2252">
      <c r="A2252" t="inlineStr">
        <is>
          <t>FESTO</t>
        </is>
      </c>
      <c r="B2252" t="inlineStr">
        <is>
          <t>2023-08-15</t>
        </is>
      </c>
      <c r="C2252" t="inlineStr">
        <is>
          <t>Ооо Е Матрешка</t>
        </is>
      </c>
      <c r="D2252" t="inlineStr">
        <is>
          <t>Asiatraden Makina Sanayi Ve Ticaret Ltd Sirketi Через Al Bait Al Khaleeje General Trading Llc</t>
        </is>
      </c>
      <c r="E2252" t="inlineStr">
        <is>
          <t>электронные приборы, для измерения или контроля давления:</t>
        </is>
      </c>
      <c r="F2252" t="inlineStr">
        <is>
          <t>俄罗斯</t>
        </is>
      </c>
      <c r="G2252" t="inlineStr">
        <is>
          <t>阿拉伯联合酋长国</t>
        </is>
      </c>
      <c r="H2252" t="inlineStr">
        <is>
          <t>2024-01-23</t>
        </is>
      </c>
      <c r="I2252" t="inlineStr">
        <is>
          <t>26</t>
        </is>
      </c>
    </row>
    <row r="2253">
      <c r="A2253" t="inlineStr">
        <is>
          <t>FESTO</t>
        </is>
      </c>
      <c r="B2253" t="inlineStr">
        <is>
          <t>2023-08-15</t>
        </is>
      </c>
      <c r="C2253" t="inlineStr">
        <is>
          <t>Ооо Пертэк</t>
        </is>
      </c>
      <c r="D2253" t="inlineStr">
        <is>
          <t>Ningbo Phoera Int Trade Ltd</t>
        </is>
      </c>
      <c r="E2253" t="inlineStr">
        <is>
          <t>механические устройства, ручные, для распыления. обдувочный пистолет (пульверизатор). предназначен для использования в пневматических системах оборудования для легкой и средней промышленности для очистки оборудования.</t>
        </is>
      </c>
      <c r="F2253" t="inlineStr">
        <is>
          <t>俄罗斯</t>
        </is>
      </c>
      <c r="G2253" t="inlineStr">
        <is>
          <t>中国</t>
        </is>
      </c>
      <c r="H2253" t="inlineStr">
        <is>
          <t>2024-01-23</t>
        </is>
      </c>
      <c r="I2253" t="inlineStr">
        <is>
          <t>26</t>
        </is>
      </c>
    </row>
    <row r="2254">
      <c r="A2254" t="inlineStr">
        <is>
          <t>FESTO</t>
        </is>
      </c>
      <c r="B2254" t="inlineStr">
        <is>
          <t>2023-08-15</t>
        </is>
      </c>
      <c r="C2254" t="inlineStr">
        <is>
          <t>Ооо Пертэк</t>
        </is>
      </c>
      <c r="D2254" t="inlineStr">
        <is>
          <t>Ningbo Phoera Int Trade Ltd</t>
        </is>
      </c>
      <c r="E2254" t="inlineStr">
        <is>
          <t>клапаны регулирующие тип mpye для пневматических 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t>
        </is>
      </c>
      <c r="F2254" t="inlineStr">
        <is>
          <t>俄罗斯</t>
        </is>
      </c>
      <c r="G2254" t="inlineStr">
        <is>
          <t>中国</t>
        </is>
      </c>
      <c r="H2254" t="inlineStr">
        <is>
          <t>2024-01-23</t>
        </is>
      </c>
      <c r="I2254" t="inlineStr">
        <is>
          <t>26</t>
        </is>
      </c>
    </row>
    <row r="2255">
      <c r="A2255" t="inlineStr">
        <is>
          <t>FESTO</t>
        </is>
      </c>
      <c r="B2255" t="inlineStr">
        <is>
          <t>2023-08-14</t>
        </is>
      </c>
      <c r="C2255" t="inlineStr">
        <is>
          <t>Ооо Интерпринт Самара</t>
        </is>
      </c>
      <c r="D2255" t="inlineStr">
        <is>
          <t>Trans Hope International Ltd</t>
        </is>
      </c>
      <c r="E2255" t="inlineStr">
        <is>
          <t>арматура к пневматическому оборудованию.ввозится для собственных нужд предприятия для линии пропитки.</t>
        </is>
      </c>
      <c r="F2255" t="inlineStr">
        <is>
          <t>俄罗斯</t>
        </is>
      </c>
      <c r="G2255" t="inlineStr">
        <is>
          <t>中国</t>
        </is>
      </c>
      <c r="H2255" t="inlineStr">
        <is>
          <t>2024-01-23</t>
        </is>
      </c>
      <c r="I2255" t="inlineStr">
        <is>
          <t>26</t>
        </is>
      </c>
    </row>
    <row r="2256">
      <c r="A2256" t="inlineStr">
        <is>
          <t>FESTO</t>
        </is>
      </c>
      <c r="B2256" t="inlineStr">
        <is>
          <t>2023-08-14</t>
        </is>
      </c>
      <c r="C2256" t="inlineStr">
        <is>
          <t>Ооо Трейдпринт По Поручению Осоо Легаси Кг</t>
        </is>
      </c>
      <c r="D2256" t="inlineStr">
        <is>
          <t>Uab Autoverslo Logistika By Order Elcoring Ou</t>
        </is>
      </c>
      <c r="E2256" t="inlineStr">
        <is>
          <t>двигатели пневматические линейного действия, не военного назначения:</t>
        </is>
      </c>
      <c r="F2256" t="inlineStr">
        <is>
          <t>俄罗斯</t>
        </is>
      </c>
      <c r="G2256" t="inlineStr">
        <is>
          <t>立陶宛</t>
        </is>
      </c>
      <c r="H2256" t="inlineStr">
        <is>
          <t>2024-01-23</t>
        </is>
      </c>
      <c r="I2256" t="inlineStr">
        <is>
          <t>26</t>
        </is>
      </c>
    </row>
    <row r="2257">
      <c r="A2257" t="inlineStr">
        <is>
          <t>FESTO</t>
        </is>
      </c>
      <c r="B2257" t="inlineStr">
        <is>
          <t>2023-08-14</t>
        </is>
      </c>
      <c r="C2257" t="inlineStr">
        <is>
          <t>Ооо Прима Пауэр</t>
        </is>
      </c>
      <c r="D2257" t="inlineStr">
        <is>
          <t>Changzhou Spider Automation Equipment Ltd</t>
        </is>
      </c>
      <c r="E2257" t="inlineStr">
        <is>
          <t>фитинги не военного назначения, для металлообрабатывающих станков</t>
        </is>
      </c>
      <c r="F2257" t="inlineStr">
        <is>
          <t>俄罗斯</t>
        </is>
      </c>
      <c r="G2257" t="inlineStr">
        <is>
          <t>中国</t>
        </is>
      </c>
      <c r="H2257" t="inlineStr">
        <is>
          <t>2024-01-23</t>
        </is>
      </c>
      <c r="I2257" t="inlineStr">
        <is>
          <t>26</t>
        </is>
      </c>
    </row>
    <row r="2258">
      <c r="A2258" t="inlineStr">
        <is>
          <t>FESTO</t>
        </is>
      </c>
      <c r="B2258" t="inlineStr">
        <is>
          <t>2023-08-14</t>
        </is>
      </c>
      <c r="C2258" t="inlineStr">
        <is>
          <t>Ооо Прима Пауэр</t>
        </is>
      </c>
      <c r="D2258" t="inlineStr">
        <is>
          <t>Changzhou Spider Automation Equipment Ltd</t>
        </is>
      </c>
      <c r="E2258" t="inlineStr">
        <is>
          <t>клапаны предохранительные или разгрузочные, не военного назначения, для металлообрабатывающих станков</t>
        </is>
      </c>
      <c r="F2258" t="inlineStr">
        <is>
          <t>俄罗斯</t>
        </is>
      </c>
      <c r="G2258" t="inlineStr">
        <is>
          <t>中国</t>
        </is>
      </c>
      <c r="H2258" t="inlineStr">
        <is>
          <t>2024-01-23</t>
        </is>
      </c>
      <c r="I2258" t="inlineStr">
        <is>
          <t>26</t>
        </is>
      </c>
    </row>
    <row r="2259">
      <c r="A2259" t="inlineStr">
        <is>
          <t>FESTO</t>
        </is>
      </c>
      <c r="B2259" t="inlineStr">
        <is>
          <t>2023-08-14</t>
        </is>
      </c>
      <c r="C2259" t="inlineStr">
        <is>
          <t>Ооо Прима Пауэр</t>
        </is>
      </c>
      <c r="D2259" t="inlineStr">
        <is>
          <t>Changzhou Spider Automation Equipment Ltd</t>
        </is>
      </c>
      <c r="E2259" t="inlineStr">
        <is>
          <t>изделия из черных металлов, (кр. спеченных, штампованных, кованых) не военного назначения, для металлообрабатывающих станков</t>
        </is>
      </c>
      <c r="F2259" t="inlineStr">
        <is>
          <t>俄罗斯</t>
        </is>
      </c>
      <c r="G2259" t="inlineStr">
        <is>
          <t>中国</t>
        </is>
      </c>
      <c r="H2259" t="inlineStr">
        <is>
          <t>2024-01-23</t>
        </is>
      </c>
      <c r="I2259" t="inlineStr">
        <is>
          <t>26</t>
        </is>
      </c>
    </row>
    <row r="2260">
      <c r="A2260" t="inlineStr">
        <is>
          <t>FESTO</t>
        </is>
      </c>
      <c r="B2260" t="inlineStr">
        <is>
          <t>2023-08-14</t>
        </is>
      </c>
      <c r="C2260" t="inlineStr">
        <is>
          <t>Ооо Прима Пауэр</t>
        </is>
      </c>
      <c r="D2260" t="inlineStr">
        <is>
          <t>Changzhou Spider Automation Equipment Ltd</t>
        </is>
      </c>
      <c r="E2260" t="inlineStr">
        <is>
          <t>трубы, трубки и шланги, не армированные или не комбинированные с другими материалами, без фитингов, не военного назначения, для металлообрабатывающих станков</t>
        </is>
      </c>
      <c r="F2260" t="inlineStr">
        <is>
          <t>俄罗斯</t>
        </is>
      </c>
      <c r="G2260" t="inlineStr">
        <is>
          <t>中国</t>
        </is>
      </c>
      <c r="H2260" t="inlineStr">
        <is>
          <t>2024-01-23</t>
        </is>
      </c>
      <c r="I2260" t="inlineStr">
        <is>
          <t>26</t>
        </is>
      </c>
    </row>
    <row r="2261">
      <c r="A2261" t="inlineStr">
        <is>
          <t>FESTO</t>
        </is>
      </c>
      <c r="B2261" t="inlineStr">
        <is>
          <t>2023-08-14</t>
        </is>
      </c>
      <c r="C2261" t="inlineStr">
        <is>
          <t>Ооо Смартполиграфсервис</t>
        </is>
      </c>
      <c r="D2261" t="inlineStr">
        <is>
          <t>Tianjin Dameng International Trade Ltd</t>
        </is>
      </c>
      <c r="E2261" t="inlineStr">
        <is>
          <t>арматура регулирующая, не лом электрооборудования. не военного назначения. зап. части для печатных станков.</t>
        </is>
      </c>
      <c r="F2261" t="inlineStr">
        <is>
          <t>俄罗斯</t>
        </is>
      </c>
      <c r="G2261" t="inlineStr">
        <is>
          <t>中国</t>
        </is>
      </c>
      <c r="H2261" t="inlineStr">
        <is>
          <t>2024-01-23</t>
        </is>
      </c>
      <c r="I2261" t="inlineStr">
        <is>
          <t>26</t>
        </is>
      </c>
    </row>
    <row r="2262">
      <c r="A2262" t="inlineStr">
        <is>
          <t>FESTO</t>
        </is>
      </c>
      <c r="B2262" t="inlineStr">
        <is>
          <t>2023-08-14</t>
        </is>
      </c>
      <c r="C2262" t="inlineStr">
        <is>
          <t>Ооо Хайтиан Снг</t>
        </is>
      </c>
      <c r="D2262" t="inlineStr">
        <is>
          <t>Ningbo Free Trade Zone Haitian Trade Ltd</t>
        </is>
      </c>
      <c r="E2262" t="inlineStr">
        <is>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t>
        </is>
      </c>
      <c r="F2262" t="inlineStr">
        <is>
          <t>俄罗斯</t>
        </is>
      </c>
      <c r="G2262" t="inlineStr">
        <is>
          <t>中国</t>
        </is>
      </c>
      <c r="H2262" t="inlineStr">
        <is>
          <t>2024-01-23</t>
        </is>
      </c>
      <c r="I2262" t="inlineStr">
        <is>
          <t>26</t>
        </is>
      </c>
    </row>
    <row r="2263">
      <c r="A2263" t="inlineStr">
        <is>
          <t>FESTO</t>
        </is>
      </c>
      <c r="B2263" t="inlineStr">
        <is>
          <t>2023-08-14</t>
        </is>
      </c>
      <c r="C2263" t="inlineStr">
        <is>
          <t>Ооо Хайтиан Снг</t>
        </is>
      </c>
      <c r="D2263" t="inlineStr">
        <is>
          <t>Ningbo Free Trade Zone Haitian Trade Ltd</t>
        </is>
      </c>
      <c r="E2263" t="inlineStr">
        <is>
          <t>фитинги медные для труб или трубок (например, муфты, колена, фланцы): из медных сплавов. не является продукцией, являющиеся источником ионизирующего излучения. содержащей радиоактивные вещества. не является cтроительным сырьем и материалами, отходами</t>
        </is>
      </c>
      <c r="F2263" t="inlineStr">
        <is>
          <t>俄罗斯</t>
        </is>
      </c>
      <c r="G2263" t="inlineStr">
        <is>
          <t>中国</t>
        </is>
      </c>
      <c r="H2263" t="inlineStr">
        <is>
          <t>2024-01-23</t>
        </is>
      </c>
      <c r="I2263" t="inlineStr">
        <is>
          <t>26</t>
        </is>
      </c>
    </row>
    <row r="2264">
      <c r="A2264" t="inlineStr">
        <is>
          <t>FESTO</t>
        </is>
      </c>
      <c r="B2264" t="inlineStr">
        <is>
          <t>2023-08-14</t>
        </is>
      </c>
      <c r="C2264" t="inlineStr">
        <is>
          <t>Ооо Экспресс Кубань</t>
        </is>
      </c>
      <c r="D2264" t="inlineStr">
        <is>
          <t>Tinemis Gida Ticaret Ltd</t>
        </is>
      </c>
      <c r="E2264" t="inlineStr">
        <is>
          <t>комплектующие запасные части для ремонта и обслуживания производственной технологической линии розлива сокосодержащей продукции:пневматические цилиндры, механическое устройство, преобразующее энергию сжатого воздуха в линейное (возвратно-поступатель</t>
        </is>
      </c>
      <c r="F2264" t="inlineStr">
        <is>
          <t>俄罗斯</t>
        </is>
      </c>
      <c r="G2264" t="inlineStr">
        <is>
          <t>土耳其</t>
        </is>
      </c>
      <c r="H2264" t="inlineStr">
        <is>
          <t>2024-01-23</t>
        </is>
      </c>
      <c r="I2264" t="inlineStr">
        <is>
          <t>26</t>
        </is>
      </c>
    </row>
    <row r="2265">
      <c r="A2265" t="inlineStr">
        <is>
          <t>FESTO</t>
        </is>
      </c>
      <c r="B2265" t="inlineStr">
        <is>
          <t>2023-08-14</t>
        </is>
      </c>
      <c r="C2265" t="inlineStr">
        <is>
          <t>Ип Шумский Владимир Алексеевич</t>
        </is>
      </c>
      <c r="D2265" t="inlineStr">
        <is>
          <t>Changbaishan Kuchuang Trading Agency Ltd</t>
        </is>
      </c>
      <c r="E2265" t="inlineStr">
        <is>
          <t>приборы и аппаратура для автоматического управления давлением, контроллер давления для измерения и регулирования давления на производственной линии, не содержит рэс и вч устройтств, не для работы под избыточным давлением; :</t>
        </is>
      </c>
      <c r="F2265" t="inlineStr">
        <is>
          <t>俄罗斯</t>
        </is>
      </c>
      <c r="G2265" t="inlineStr">
        <is>
          <t>中国</t>
        </is>
      </c>
      <c r="H2265" t="inlineStr">
        <is>
          <t>2024-01-23</t>
        </is>
      </c>
      <c r="I2265" t="inlineStr">
        <is>
          <t>26</t>
        </is>
      </c>
    </row>
    <row r="2266">
      <c r="A2266" t="inlineStr">
        <is>
          <t>FESTO</t>
        </is>
      </c>
      <c r="B2266" t="inlineStr">
        <is>
          <t>2023-08-13</t>
        </is>
      </c>
      <c r="C2266" t="inlineStr">
        <is>
          <t>Ооо Далкос</t>
        </is>
      </c>
      <c r="D2266" t="inlineStr">
        <is>
          <t>Aksell Uluslararasi Ticaret As</t>
        </is>
      </c>
      <c r="E2266" t="inlineStr">
        <is>
          <t>пневматические цилиндры линейного действия, для оборудования промышленного назначения, не военного назначения:</t>
        </is>
      </c>
      <c r="F2266" t="inlineStr">
        <is>
          <t>俄罗斯</t>
        </is>
      </c>
      <c r="G2266" t="inlineStr">
        <is>
          <t>土耳其</t>
        </is>
      </c>
      <c r="H2266" t="inlineStr">
        <is>
          <t>2024-01-23</t>
        </is>
      </c>
      <c r="I2266" t="inlineStr">
        <is>
          <t>26</t>
        </is>
      </c>
    </row>
    <row r="2267">
      <c r="A2267" t="inlineStr">
        <is>
          <t>FESTO</t>
        </is>
      </c>
      <c r="B2267" t="inlineStr">
        <is>
          <t>2023-08-13</t>
        </is>
      </c>
      <c r="C2267" t="inlineStr">
        <is>
          <t>Ооо Далкос</t>
        </is>
      </c>
      <c r="D2267" t="inlineStr">
        <is>
          <t>Aksell Uluslararasi Ticaret As</t>
        </is>
      </c>
      <c r="E2267" t="inlineStr">
        <is>
          <t>клапаны регулирующие для пневматических силовых трансмиссий, для оборудования промышленного назначения, не военного назначения:</t>
        </is>
      </c>
      <c r="F2267" t="inlineStr">
        <is>
          <t>俄罗斯</t>
        </is>
      </c>
      <c r="G2267" t="inlineStr">
        <is>
          <t>土耳其</t>
        </is>
      </c>
      <c r="H2267" t="inlineStr">
        <is>
          <t>2024-01-23</t>
        </is>
      </c>
      <c r="I2267" t="inlineStr">
        <is>
          <t>26</t>
        </is>
      </c>
    </row>
    <row r="2268">
      <c r="A2268" t="inlineStr">
        <is>
          <t>FESTO</t>
        </is>
      </c>
      <c r="B2268" t="inlineStr">
        <is>
          <t>2023-08-11</t>
        </is>
      </c>
      <c r="C2268" t="inlineStr">
        <is>
          <t>Ооо Ресурс Энерджи</t>
        </is>
      </c>
      <c r="D2268" t="inlineStr">
        <is>
          <t>Dbv Valve Ltd</t>
        </is>
      </c>
      <c r="E2268" t="inlineStr">
        <is>
          <t>изделия из черных металлов:</t>
        </is>
      </c>
      <c r="F2268" t="inlineStr">
        <is>
          <t>俄罗斯</t>
        </is>
      </c>
      <c r="G2268" t="inlineStr">
        <is>
          <t>中国</t>
        </is>
      </c>
      <c r="H2268" t="inlineStr">
        <is>
          <t>2024-01-23</t>
        </is>
      </c>
      <c r="I2268" t="inlineStr">
        <is>
          <t>26</t>
        </is>
      </c>
    </row>
    <row r="2269">
      <c r="A2269" t="inlineStr">
        <is>
          <t>FESTO</t>
        </is>
      </c>
      <c r="B2269" t="inlineStr">
        <is>
          <t>2023-08-11</t>
        </is>
      </c>
      <c r="C2269" t="inlineStr">
        <is>
          <t>Ооо Ресурс Энерджи</t>
        </is>
      </c>
      <c r="D2269" t="inlineStr">
        <is>
          <t>Dbv Valve Ltd</t>
        </is>
      </c>
      <c r="E2269" t="inlineStr">
        <is>
          <t>приборы, устройства и машины электронные для измерения или контроля геометрических величин:</t>
        </is>
      </c>
      <c r="F2269" t="inlineStr">
        <is>
          <t>俄罗斯</t>
        </is>
      </c>
      <c r="G2269" t="inlineStr">
        <is>
          <t>中国</t>
        </is>
      </c>
      <c r="H2269" t="inlineStr">
        <is>
          <t>2024-01-23</t>
        </is>
      </c>
      <c r="I2269" t="inlineStr">
        <is>
          <t>26</t>
        </is>
      </c>
    </row>
    <row r="2270">
      <c r="A2270" t="inlineStr">
        <is>
          <t>FESTO</t>
        </is>
      </c>
      <c r="B2270" t="inlineStr">
        <is>
          <t>2023-08-11</t>
        </is>
      </c>
      <c r="C2270" t="inlineStr">
        <is>
          <t>Ооо Технэйм</t>
        </is>
      </c>
      <c r="D2270" t="inlineStr">
        <is>
          <t>Fabrikante Lp</t>
        </is>
      </c>
      <c r="E2270" t="inlineStr">
        <is>
          <t>прочие части для оборудования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состоянии..,</t>
        </is>
      </c>
      <c r="F2270" t="inlineStr">
        <is>
          <t>俄罗斯</t>
        </is>
      </c>
      <c r="G2270" t="inlineStr">
        <is>
          <t>阿曼</t>
        </is>
      </c>
      <c r="H2270" t="inlineStr">
        <is>
          <t>2024-01-23</t>
        </is>
      </c>
      <c r="I2270" t="inlineStr">
        <is>
          <t>26</t>
        </is>
      </c>
    </row>
    <row r="2271">
      <c r="A2271" t="inlineStr">
        <is>
          <t>FESTO</t>
        </is>
      </c>
      <c r="B2271" t="inlineStr">
        <is>
          <t>2023-08-11</t>
        </is>
      </c>
      <c r="C2271" t="inlineStr">
        <is>
          <t>Ооо Кгпр</t>
        </is>
      </c>
      <c r="D2271" t="inlineStr">
        <is>
          <t>Ardis Trading Shanghai Ltd</t>
        </is>
      </c>
      <c r="E2271"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2271" t="inlineStr">
        <is>
          <t>俄罗斯</t>
        </is>
      </c>
      <c r="G2271" t="inlineStr">
        <is>
          <t>中国</t>
        </is>
      </c>
      <c r="H2271" t="inlineStr">
        <is>
          <t>2024-01-23</t>
        </is>
      </c>
      <c r="I2271" t="inlineStr">
        <is>
          <t>26</t>
        </is>
      </c>
    </row>
    <row r="2272">
      <c r="A2272" t="inlineStr">
        <is>
          <t>FESTO</t>
        </is>
      </c>
      <c r="B2272" t="inlineStr">
        <is>
          <t>2023-08-11</t>
        </is>
      </c>
      <c r="C2272" t="inlineStr">
        <is>
          <t>Ооо Кгпр</t>
        </is>
      </c>
      <c r="D2272" t="inlineStr">
        <is>
          <t>Ardis Trading Shanghai Ltd</t>
        </is>
      </c>
      <c r="E2272" t="inlineStr">
        <is>
          <t>краны, клапаны и арматура для раковин, умывальников, биде, резервуаров для воды, ванн и аналогичного оборудования</t>
        </is>
      </c>
      <c r="F2272" t="inlineStr">
        <is>
          <t>俄罗斯</t>
        </is>
      </c>
      <c r="G2272" t="inlineStr">
        <is>
          <t>中国</t>
        </is>
      </c>
      <c r="H2272" t="inlineStr">
        <is>
          <t>2024-01-23</t>
        </is>
      </c>
      <c r="I2272" t="inlineStr">
        <is>
          <t>26</t>
        </is>
      </c>
    </row>
    <row r="2273">
      <c r="A2273" t="inlineStr">
        <is>
          <t>FESTO</t>
        </is>
      </c>
      <c r="B2273" t="inlineStr">
        <is>
          <t>2023-08-11</t>
        </is>
      </c>
      <c r="C2273" t="inlineStr">
        <is>
          <t>Ооо Кгпр</t>
        </is>
      </c>
      <c r="D2273" t="inlineStr">
        <is>
          <t>Ardis Trading Shanghai Ltd</t>
        </is>
      </c>
      <c r="E2273" t="inlineStr">
        <is>
          <t>изделия кованые или штампованные, но без дальнейшей обработки</t>
        </is>
      </c>
      <c r="F2273" t="inlineStr">
        <is>
          <t>俄罗斯</t>
        </is>
      </c>
      <c r="G2273" t="inlineStr">
        <is>
          <t>中国</t>
        </is>
      </c>
      <c r="H2273" t="inlineStr">
        <is>
          <t>2024-01-23</t>
        </is>
      </c>
      <c r="I2273" t="inlineStr">
        <is>
          <t>26</t>
        </is>
      </c>
    </row>
    <row r="2274">
      <c r="A2274" t="inlineStr">
        <is>
          <t>FESTO</t>
        </is>
      </c>
      <c r="B2274" t="inlineStr">
        <is>
          <t>2023-08-11</t>
        </is>
      </c>
      <c r="C2274" t="inlineStr">
        <is>
          <t>Ооо Кгпр</t>
        </is>
      </c>
      <c r="D2274" t="inlineStr">
        <is>
          <t>Ardis Trading Shanghai Ltd</t>
        </is>
      </c>
      <c r="E2274" t="inlineStr">
        <is>
          <t>клапаны редукционные для регулировки давления</t>
        </is>
      </c>
      <c r="F2274" t="inlineStr">
        <is>
          <t>俄罗斯</t>
        </is>
      </c>
      <c r="G2274" t="inlineStr">
        <is>
          <t>中国</t>
        </is>
      </c>
      <c r="H2274" t="inlineStr">
        <is>
          <t>2024-01-23</t>
        </is>
      </c>
      <c r="I2274" t="inlineStr">
        <is>
          <t>26</t>
        </is>
      </c>
    </row>
    <row r="2275">
      <c r="A2275" t="inlineStr">
        <is>
          <t>FESTO</t>
        </is>
      </c>
      <c r="B2275" t="inlineStr">
        <is>
          <t>2023-08-11</t>
        </is>
      </c>
      <c r="C2275" t="inlineStr">
        <is>
          <t>Ооо Кгпр</t>
        </is>
      </c>
      <c r="D2275" t="inlineStr">
        <is>
          <t>Ardis Trading Shanghai Ltd</t>
        </is>
      </c>
      <c r="E2275" t="inlineStr">
        <is>
          <t>пульверизаторы и аналогичные устройства</t>
        </is>
      </c>
      <c r="F2275" t="inlineStr">
        <is>
          <t>俄罗斯</t>
        </is>
      </c>
      <c r="G2275" t="inlineStr">
        <is>
          <t>中国</t>
        </is>
      </c>
      <c r="H2275" t="inlineStr">
        <is>
          <t>2024-01-23</t>
        </is>
      </c>
      <c r="I2275" t="inlineStr">
        <is>
          <t>26</t>
        </is>
      </c>
    </row>
    <row r="2276">
      <c r="A2276" t="inlineStr">
        <is>
          <t>FESTO</t>
        </is>
      </c>
      <c r="B2276" t="inlineStr">
        <is>
          <t>2023-08-11</t>
        </is>
      </c>
      <c r="C2276" t="inlineStr">
        <is>
          <t>Ооо Кгпр</t>
        </is>
      </c>
      <c r="D2276" t="inlineStr">
        <is>
          <t>Ardis Trading Shanghai Ltd</t>
        </is>
      </c>
      <c r="E2276" t="inlineStr">
        <is>
          <t>прочая арматура для радиаторов центрального отопления</t>
        </is>
      </c>
      <c r="F2276" t="inlineStr">
        <is>
          <t>俄罗斯</t>
        </is>
      </c>
      <c r="G2276" t="inlineStr">
        <is>
          <t>中国</t>
        </is>
      </c>
      <c r="H2276" t="inlineStr">
        <is>
          <t>2024-01-23</t>
        </is>
      </c>
      <c r="I2276" t="inlineStr">
        <is>
          <t>26</t>
        </is>
      </c>
    </row>
    <row r="2277">
      <c r="A2277" t="inlineStr">
        <is>
          <t>FESTO</t>
        </is>
      </c>
      <c r="B2277" t="inlineStr">
        <is>
          <t>2023-08-11</t>
        </is>
      </c>
      <c r="C2277" t="inlineStr">
        <is>
          <t>Ооо Кгпр</t>
        </is>
      </c>
      <c r="D2277" t="inlineStr">
        <is>
          <t>Ardis Trading Shanghai Ltd</t>
        </is>
      </c>
      <c r="E2277" t="inlineStr">
        <is>
          <t>кнопочные переключатели на напряжение не более 60 в</t>
        </is>
      </c>
      <c r="F2277" t="inlineStr">
        <is>
          <t>俄罗斯</t>
        </is>
      </c>
      <c r="G2277" t="inlineStr">
        <is>
          <t>中国</t>
        </is>
      </c>
      <c r="H2277" t="inlineStr">
        <is>
          <t>2024-01-23</t>
        </is>
      </c>
      <c r="I2277" t="inlineStr">
        <is>
          <t>26</t>
        </is>
      </c>
    </row>
    <row r="2278">
      <c r="A2278" t="inlineStr">
        <is>
          <t>FESTO</t>
        </is>
      </c>
      <c r="B2278" t="inlineStr">
        <is>
          <t>2023-08-11</t>
        </is>
      </c>
      <c r="C2278" t="inlineStr">
        <is>
          <t>Ооо Кгпр</t>
        </is>
      </c>
      <c r="D2278" t="inlineStr">
        <is>
          <t>Ardis Trading Shanghai Ltd</t>
        </is>
      </c>
      <c r="E2278" t="inlineStr">
        <is>
          <t>трубы, трубки. шланги и их фитинги (например, соединения, колена, фланцы), из прочих пластмасс</t>
        </is>
      </c>
      <c r="F2278" t="inlineStr">
        <is>
          <t>俄罗斯</t>
        </is>
      </c>
      <c r="G2278" t="inlineStr">
        <is>
          <t>中国</t>
        </is>
      </c>
      <c r="H2278" t="inlineStr">
        <is>
          <t>2024-01-23</t>
        </is>
      </c>
      <c r="I2278" t="inlineStr">
        <is>
          <t>26</t>
        </is>
      </c>
    </row>
    <row r="2279">
      <c r="A2279" t="inlineStr">
        <is>
          <t>FESTO</t>
        </is>
      </c>
      <c r="B2279" t="inlineStr">
        <is>
          <t>2023-08-11</t>
        </is>
      </c>
      <c r="C2279" t="inlineStr">
        <is>
          <t>Ооо Кгпр</t>
        </is>
      </c>
      <c r="D2279" t="inlineStr">
        <is>
          <t>Ardis Trading Shanghai Ltd</t>
        </is>
      </c>
      <c r="E2279" t="inlineStr">
        <is>
          <t>части оборудования, не имеющие электрических соединений, изоляторов, контактов, катушек из литого чугуна</t>
        </is>
      </c>
      <c r="F2279" t="inlineStr">
        <is>
          <t>俄罗斯</t>
        </is>
      </c>
      <c r="G2279" t="inlineStr">
        <is>
          <t>中国</t>
        </is>
      </c>
      <c r="H2279" t="inlineStr">
        <is>
          <t>2024-01-23</t>
        </is>
      </c>
      <c r="I2279" t="inlineStr">
        <is>
          <t>26</t>
        </is>
      </c>
    </row>
    <row r="2280">
      <c r="A2280" t="inlineStr">
        <is>
          <t>FESTO</t>
        </is>
      </c>
      <c r="B2280" t="inlineStr">
        <is>
          <t>2023-08-11</t>
        </is>
      </c>
      <c r="C2280" t="inlineStr">
        <is>
          <t>Ооо Кгпр</t>
        </is>
      </c>
      <c r="D2280" t="inlineStr">
        <is>
          <t>Ardis Trading Shanghai Ltd</t>
        </is>
      </c>
      <c r="E2280" t="inlineStr">
        <is>
          <t>силовые установки и двигатели пневматические линейного действия (цилиндры)</t>
        </is>
      </c>
      <c r="F2280" t="inlineStr">
        <is>
          <t>俄罗斯</t>
        </is>
      </c>
      <c r="G2280" t="inlineStr">
        <is>
          <t>中国</t>
        </is>
      </c>
      <c r="H2280" t="inlineStr">
        <is>
          <t>2024-01-23</t>
        </is>
      </c>
      <c r="I2280" t="inlineStr">
        <is>
          <t>26</t>
        </is>
      </c>
    </row>
    <row r="2281">
      <c r="A2281" t="inlineStr">
        <is>
          <t>FESTO</t>
        </is>
      </c>
      <c r="B2281" t="inlineStr">
        <is>
          <t>2023-08-11</t>
        </is>
      </c>
      <c r="C2281" t="inlineStr">
        <is>
          <t>Ооо Кгпр</t>
        </is>
      </c>
      <c r="D2281" t="inlineStr">
        <is>
          <t>Ardis Trading Shanghai Ltd</t>
        </is>
      </c>
      <c r="E2281" t="inlineStr">
        <is>
          <t>измерительные или контрольные приборы, устройства и машины, прочие</t>
        </is>
      </c>
      <c r="F2281" t="inlineStr">
        <is>
          <t>俄罗斯</t>
        </is>
      </c>
      <c r="G2281" t="inlineStr">
        <is>
          <t>中国</t>
        </is>
      </c>
      <c r="H2281" t="inlineStr">
        <is>
          <t>2024-01-23</t>
        </is>
      </c>
      <c r="I2281" t="inlineStr">
        <is>
          <t>26</t>
        </is>
      </c>
    </row>
    <row r="2282">
      <c r="A2282" t="inlineStr">
        <is>
          <t>FESTO</t>
        </is>
      </c>
      <c r="B2282" t="inlineStr">
        <is>
          <t>2023-08-11</t>
        </is>
      </c>
      <c r="C2282" t="inlineStr">
        <is>
          <t>Ооо Ресурс Энерджи</t>
        </is>
      </c>
      <c r="D2282" t="inlineStr">
        <is>
          <t>Dbv Valve Ltd</t>
        </is>
      </c>
      <c r="E2282" t="inlineStr">
        <is>
          <t>клапаны регулирующие для пневматических силовых трансмиссий:</t>
        </is>
      </c>
      <c r="F2282" t="inlineStr">
        <is>
          <t>俄罗斯</t>
        </is>
      </c>
      <c r="G2282" t="inlineStr">
        <is>
          <t>中国</t>
        </is>
      </c>
      <c r="H2282" t="inlineStr">
        <is>
          <t>2024-01-23</t>
        </is>
      </c>
      <c r="I2282" t="inlineStr">
        <is>
          <t>26</t>
        </is>
      </c>
    </row>
    <row r="2283">
      <c r="A2283" t="inlineStr">
        <is>
          <t>FESTO</t>
        </is>
      </c>
      <c r="B2283" t="inlineStr">
        <is>
          <t>2023-08-11</t>
        </is>
      </c>
      <c r="C2283" t="inlineStr">
        <is>
          <t>Ооо Алтайвнешторг</t>
        </is>
      </c>
      <c r="D2283" t="inlineStr">
        <is>
          <t>Young Lin Technology Ltd</t>
        </is>
      </c>
      <c r="E2283" t="inlineStr">
        <is>
          <t>шланги промышленные. не армированные или не комбинированные с другими материалами, без фитингов,из полиуретана, гибкий,стойкий к гидролизу в большой степени.</t>
        </is>
      </c>
      <c r="F2283" t="inlineStr">
        <is>
          <t>俄罗斯</t>
        </is>
      </c>
      <c r="G2283" t="inlineStr">
        <is>
          <t>中国</t>
        </is>
      </c>
      <c r="H2283" t="inlineStr">
        <is>
          <t>2024-01-23</t>
        </is>
      </c>
      <c r="I2283" t="inlineStr">
        <is>
          <t>26</t>
        </is>
      </c>
    </row>
    <row r="2284">
      <c r="A2284" t="inlineStr">
        <is>
          <t>FESTO</t>
        </is>
      </c>
      <c r="B2284" t="inlineStr">
        <is>
          <t>2023-08-11</t>
        </is>
      </c>
      <c r="C2284" t="inlineStr">
        <is>
          <t>Ооо Алтайвнешторг</t>
        </is>
      </c>
      <c r="D2284" t="inlineStr">
        <is>
          <t>Young Lin Technology Ltd</t>
        </is>
      </c>
      <c r="E2284" t="inlineStr">
        <is>
          <t>арматура промышленная трубопроводная, фитинги литые из черных металлов - штуцера , фланцы, дроссельный клапаны соеденительные. запасные части для промышленного оборудования.</t>
        </is>
      </c>
      <c r="F2284" t="inlineStr">
        <is>
          <t>俄罗斯</t>
        </is>
      </c>
      <c r="G2284" t="inlineStr">
        <is>
          <t>中国</t>
        </is>
      </c>
      <c r="H2284" t="inlineStr">
        <is>
          <t>2024-01-23</t>
        </is>
      </c>
      <c r="I2284" t="inlineStr">
        <is>
          <t>26</t>
        </is>
      </c>
    </row>
    <row r="2285">
      <c r="A2285" t="inlineStr">
        <is>
          <t>FESTO</t>
        </is>
      </c>
      <c r="B2285" t="inlineStr">
        <is>
          <t>2023-08-10</t>
        </is>
      </c>
      <c r="C2285" t="inlineStr">
        <is>
          <t>Ооо Эрк Трейд</t>
        </is>
      </c>
      <c r="D2285" t="inlineStr">
        <is>
          <t>Yiwu Shishun Commodity Purchase Ltd</t>
        </is>
      </c>
      <c r="E2285" t="inlineStr">
        <is>
          <t>пневмоцилиндр линейного действия, используются во всех отраслях промышленности, где необходимо совершать поступательные перемещения</t>
        </is>
      </c>
      <c r="F2285" t="inlineStr">
        <is>
          <t>俄罗斯</t>
        </is>
      </c>
      <c r="G2285" t="inlineStr">
        <is>
          <t>中国</t>
        </is>
      </c>
      <c r="H2285" t="inlineStr">
        <is>
          <t>2024-01-23</t>
        </is>
      </c>
      <c r="I2285" t="inlineStr">
        <is>
          <t>26</t>
        </is>
      </c>
    </row>
    <row r="2286">
      <c r="A2286" t="inlineStr">
        <is>
          <t>FESTO</t>
        </is>
      </c>
      <c r="B2286" t="inlineStr">
        <is>
          <t>2023-08-10</t>
        </is>
      </c>
      <c r="C2286" t="inlineStr">
        <is>
          <t>Ооо Роникс</t>
        </is>
      </c>
      <c r="D2286" t="inlineStr">
        <is>
          <t>Fast Star International Forwarding Ltd</t>
        </is>
      </c>
      <c r="E2286" t="inlineStr">
        <is>
          <t>пневмоцилиндр (силовые установки линейного действия (цилиндры), приводит в действие задвижку, применяется в линии по производству бетона.</t>
        </is>
      </c>
      <c r="F2286" t="inlineStr">
        <is>
          <t>俄罗斯</t>
        </is>
      </c>
      <c r="G2286" t="inlineStr">
        <is>
          <t>中国</t>
        </is>
      </c>
      <c r="H2286" t="inlineStr">
        <is>
          <t>2024-01-23</t>
        </is>
      </c>
      <c r="I2286" t="inlineStr">
        <is>
          <t>26</t>
        </is>
      </c>
    </row>
    <row r="2287">
      <c r="A2287" t="inlineStr">
        <is>
          <t>FESTO</t>
        </is>
      </c>
      <c r="B2287" t="inlineStr">
        <is>
          <t>2023-08-10</t>
        </is>
      </c>
      <c r="C2287" t="inlineStr">
        <is>
          <t>Ооо Эрк Трейд</t>
        </is>
      </c>
      <c r="D2287" t="inlineStr">
        <is>
          <t>Yiwu Shishun Commodity Purchase Ltd</t>
        </is>
      </c>
      <c r="E2287" t="inlineStr">
        <is>
          <t>модуль зажимной (пневмоцилиндр зажимной), представляет собой компактный пневмоцилиндр одностороннего линейного действия с мембраной без штока, герметичная, плоская конструкция с функцией возврата. корпус цилиндра отлит из алюминия</t>
        </is>
      </c>
      <c r="F2287" t="inlineStr">
        <is>
          <t>俄罗斯</t>
        </is>
      </c>
      <c r="G2287" t="inlineStr">
        <is>
          <t>中国</t>
        </is>
      </c>
      <c r="H2287" t="inlineStr">
        <is>
          <t>2024-01-23</t>
        </is>
      </c>
      <c r="I2287" t="inlineStr">
        <is>
          <t>26</t>
        </is>
      </c>
    </row>
    <row r="2288">
      <c r="A2288" t="inlineStr">
        <is>
          <t>FESTO</t>
        </is>
      </c>
      <c r="B2288" t="inlineStr">
        <is>
          <t>2023-08-10</t>
        </is>
      </c>
      <c r="C2288" t="inlineStr">
        <is>
          <t>Ооо Инкато</t>
        </is>
      </c>
      <c r="D2288" t="inlineStr">
        <is>
          <t>Ningbo Victor Pneumatic Technology Ltd</t>
        </is>
      </c>
      <c r="E2288" t="inlineStr">
        <is>
          <t>силовые установки и двигатели пневматические линейного действия (цилиндры): направляющая представляет собой направляющую, являющуюся пневматическим приводом линейного действия для работы в составе различного пневмооборудования; пневматическийпривод л</t>
        </is>
      </c>
      <c r="F2288" t="inlineStr">
        <is>
          <t>俄罗斯</t>
        </is>
      </c>
      <c r="G2288" t="inlineStr">
        <is>
          <t>中国</t>
        </is>
      </c>
      <c r="H2288" t="inlineStr">
        <is>
          <t>2024-01-23</t>
        </is>
      </c>
      <c r="I2288" t="inlineStr">
        <is>
          <t>26</t>
        </is>
      </c>
    </row>
    <row r="2289">
      <c r="A2289" t="inlineStr">
        <is>
          <t>FESTO</t>
        </is>
      </c>
      <c r="B2289" t="inlineStr">
        <is>
          <t>2023-08-10</t>
        </is>
      </c>
      <c r="C2289" t="inlineStr">
        <is>
          <t>Ооо Инкато</t>
        </is>
      </c>
      <c r="D2289" t="inlineStr">
        <is>
          <t>Ningbo Victor Pneumatic Technology Ltd</t>
        </is>
      </c>
      <c r="E2289" t="inlineStr">
        <is>
          <t>арматура промышленная трубопроводная: клапаны электромагнитные регулирующие, золотникового типа для пневматических систем. предназначены для управления и распределения потока воздуха.поставляется в качестве запасной части для ремонта и обслуживанияоб</t>
        </is>
      </c>
      <c r="F2289" t="inlineStr">
        <is>
          <t>俄罗斯</t>
        </is>
      </c>
      <c r="G2289" t="inlineStr">
        <is>
          <t>中国</t>
        </is>
      </c>
      <c r="H2289" t="inlineStr">
        <is>
          <t>2024-01-23</t>
        </is>
      </c>
      <c r="I2289" t="inlineStr">
        <is>
          <t>26</t>
        </is>
      </c>
    </row>
    <row r="2290">
      <c r="A2290" t="inlineStr">
        <is>
          <t>FESTO</t>
        </is>
      </c>
      <c r="B2290" t="inlineStr">
        <is>
          <t>2023-08-10</t>
        </is>
      </c>
      <c r="C2290" t="inlineStr">
        <is>
          <t>Ооо Инкато</t>
        </is>
      </c>
      <c r="D2290" t="inlineStr">
        <is>
          <t>Ningbo Victor Pneumatic Technology Ltd</t>
        </is>
      </c>
      <c r="E2290" t="inlineStr">
        <is>
          <t>арматура промышленная трубопроводная: клапаны электромагнитные запорные из стали: solenoid valve / клапан-соленоид, электромагнитый запорный клапан, стальной, открывается/закрывается по сигналу программы для подачи сжатого воздуха; поставляется вкаче</t>
        </is>
      </c>
      <c r="F2290" t="inlineStr">
        <is>
          <t>俄罗斯</t>
        </is>
      </c>
      <c r="G2290" t="inlineStr">
        <is>
          <t>中国</t>
        </is>
      </c>
      <c r="H2290" t="inlineStr">
        <is>
          <t>2024-01-23</t>
        </is>
      </c>
      <c r="I2290" t="inlineStr">
        <is>
          <t>26</t>
        </is>
      </c>
    </row>
    <row r="2291">
      <c r="A2291" t="inlineStr">
        <is>
          <t>FESTO</t>
        </is>
      </c>
      <c r="B2291" t="inlineStr">
        <is>
          <t>2023-08-10</t>
        </is>
      </c>
      <c r="C2291" t="inlineStr">
        <is>
          <t>Ооо Демо</t>
        </is>
      </c>
      <c r="D2291" t="inlineStr">
        <is>
          <t>Vivo Srl</t>
        </is>
      </c>
      <c r="E2291" t="inlineStr">
        <is>
          <t>распределительный клапан. предназначен для распределения потока сжатого воздуха. состоит из аллюминиевого корпуса, с залотником и органами управления.:</t>
        </is>
      </c>
      <c r="F2291" t="inlineStr">
        <is>
          <t>俄罗斯</t>
        </is>
      </c>
      <c r="G2291" t="inlineStr">
        <is>
          <t>波兰</t>
        </is>
      </c>
      <c r="H2291" t="inlineStr">
        <is>
          <t>2024-01-23</t>
        </is>
      </c>
      <c r="I2291" t="inlineStr">
        <is>
          <t>26</t>
        </is>
      </c>
    </row>
    <row r="2292">
      <c r="A2292" t="inlineStr">
        <is>
          <t>FESTO</t>
        </is>
      </c>
      <c r="B2292" t="inlineStr">
        <is>
          <t>2023-08-10</t>
        </is>
      </c>
      <c r="C2292" t="inlineStr">
        <is>
          <t>Ооо Мавитек</t>
        </is>
      </c>
      <c r="D2292" t="inlineStr">
        <is>
          <t>Harbin Weike Cnc Technology Development Ltd</t>
        </is>
      </c>
      <c r="E2292" t="inlineStr">
        <is>
          <t>трубка пластиковая. нежесткая, не армированная и не комбинированная с другими материалами, без фитингов, бесшовная, не подвергшаяся какой-либо обработке, не для монтажа в системах хозяйственно-питьевого водоснабжения, не предназначена для работы собо</t>
        </is>
      </c>
      <c r="F2292" t="inlineStr">
        <is>
          <t>俄罗斯</t>
        </is>
      </c>
      <c r="G2292" t="inlineStr">
        <is>
          <t>中国</t>
        </is>
      </c>
      <c r="H2292" t="inlineStr">
        <is>
          <t>2024-01-23</t>
        </is>
      </c>
      <c r="I2292" t="inlineStr">
        <is>
          <t>26</t>
        </is>
      </c>
    </row>
    <row r="2293">
      <c r="A2293" t="inlineStr">
        <is>
          <t>FESTO</t>
        </is>
      </c>
      <c r="B2293" t="inlineStr">
        <is>
          <t>2023-08-10</t>
        </is>
      </c>
      <c r="C2293" t="inlineStr">
        <is>
          <t>Ооо Мавитек</t>
        </is>
      </c>
      <c r="D2293" t="inlineStr">
        <is>
          <t>Harbin Weike Cnc Technology Development Ltd</t>
        </is>
      </c>
      <c r="E2293" t="inlineStr">
        <is>
          <t>трубка пластиковая, нежесткая, не армированная и не комбинированная с другими материалами. без фитингов, бесшовная, не подвергшаяся какой-либо обработке, не для монтажа в системах хозяйственно-питьевого водоснабжения, не предназначена для работы собо</t>
        </is>
      </c>
      <c r="F2293" t="inlineStr">
        <is>
          <t>俄罗斯</t>
        </is>
      </c>
      <c r="G2293" t="inlineStr">
        <is>
          <t>中国</t>
        </is>
      </c>
      <c r="H2293" t="inlineStr">
        <is>
          <t>2024-01-23</t>
        </is>
      </c>
      <c r="I2293" t="inlineStr">
        <is>
          <t>26</t>
        </is>
      </c>
    </row>
    <row r="2294">
      <c r="A2294" t="inlineStr">
        <is>
          <t>FESTO</t>
        </is>
      </c>
      <c r="B2294" t="inlineStr">
        <is>
          <t>2023-08-10</t>
        </is>
      </c>
      <c r="C2294" t="inlineStr">
        <is>
          <t>Ооо Кдв Воронеж</t>
        </is>
      </c>
      <c r="D2294" t="inlineStr">
        <is>
          <t>Kdv Shanghai Trading Ltd</t>
        </is>
      </c>
      <c r="E2294" t="inlineStr">
        <is>
          <t>комплектующие для линии упаковки кондитерских изделий: распределители</t>
        </is>
      </c>
      <c r="F2294" t="inlineStr">
        <is>
          <t>俄罗斯</t>
        </is>
      </c>
      <c r="G2294" t="inlineStr">
        <is>
          <t>中国</t>
        </is>
      </c>
      <c r="H2294" t="inlineStr">
        <is>
          <t>2024-01-23</t>
        </is>
      </c>
      <c r="I2294" t="inlineStr">
        <is>
          <t>26</t>
        </is>
      </c>
    </row>
    <row r="2295">
      <c r="A2295" t="inlineStr">
        <is>
          <t>FESTO</t>
        </is>
      </c>
      <c r="B2295" t="inlineStr">
        <is>
          <t>2023-08-10</t>
        </is>
      </c>
      <c r="C2295" t="inlineStr">
        <is>
          <t>Ооо Кдв Воронеж</t>
        </is>
      </c>
      <c r="D2295" t="inlineStr">
        <is>
          <t>Kdv Shanghai Trading Ltd</t>
        </is>
      </c>
      <c r="E2295" t="inlineStr">
        <is>
          <t>комплектующие для линии упаковки кондитерских изделий: крепежные винты из металла</t>
        </is>
      </c>
      <c r="F2295" t="inlineStr">
        <is>
          <t>俄罗斯</t>
        </is>
      </c>
      <c r="G2295" t="inlineStr">
        <is>
          <t>中国</t>
        </is>
      </c>
      <c r="H2295" t="inlineStr">
        <is>
          <t>2024-01-23</t>
        </is>
      </c>
      <c r="I2295" t="inlineStr">
        <is>
          <t>26</t>
        </is>
      </c>
    </row>
    <row r="2296">
      <c r="A2296" t="inlineStr">
        <is>
          <t>FESTO</t>
        </is>
      </c>
      <c r="B2296" t="inlineStr">
        <is>
          <t>2023-08-10</t>
        </is>
      </c>
      <c r="C2296" t="inlineStr">
        <is>
          <t>Ооо Кдв Воронеж</t>
        </is>
      </c>
      <c r="D2296" t="inlineStr">
        <is>
          <t>Kdv Shanghai Trading Ltd</t>
        </is>
      </c>
      <c r="E2296" t="inlineStr">
        <is>
          <t>комплектующие для линии производства кондитерских изделий: пневмоцилиндры</t>
        </is>
      </c>
      <c r="F2296" t="inlineStr">
        <is>
          <t>俄罗斯</t>
        </is>
      </c>
      <c r="G2296" t="inlineStr">
        <is>
          <t>中国</t>
        </is>
      </c>
      <c r="H2296" t="inlineStr">
        <is>
          <t>2024-01-23</t>
        </is>
      </c>
      <c r="I2296" t="inlineStr">
        <is>
          <t>26</t>
        </is>
      </c>
    </row>
    <row r="2297">
      <c r="A2297" t="inlineStr">
        <is>
          <t>FESTO</t>
        </is>
      </c>
      <c r="B2297" t="inlineStr">
        <is>
          <t>2023-08-10</t>
        </is>
      </c>
      <c r="C2297" t="inlineStr">
        <is>
          <t>Ооо Кдв Воронеж</t>
        </is>
      </c>
      <c r="D2297" t="inlineStr">
        <is>
          <t>Kdv Shanghai Trading Ltd</t>
        </is>
      </c>
      <c r="E2297" t="inlineStr">
        <is>
          <t>комплектующие для линии упаковки кондитерских изделий: манометр</t>
        </is>
      </c>
      <c r="F2297" t="inlineStr">
        <is>
          <t>俄罗斯</t>
        </is>
      </c>
      <c r="G2297" t="inlineStr">
        <is>
          <t>中国</t>
        </is>
      </c>
      <c r="H2297" t="inlineStr">
        <is>
          <t>2024-01-23</t>
        </is>
      </c>
      <c r="I2297" t="inlineStr">
        <is>
          <t>26</t>
        </is>
      </c>
    </row>
    <row r="2298">
      <c r="A2298" t="inlineStr">
        <is>
          <t>FESTO</t>
        </is>
      </c>
      <c r="B2298" t="inlineStr">
        <is>
          <t>2023-08-10</t>
        </is>
      </c>
      <c r="C2298" t="inlineStr">
        <is>
          <t>Ооо Кдв Воронеж</t>
        </is>
      </c>
      <c r="D2298" t="inlineStr">
        <is>
          <t>Kdv Shanghai Trading Ltd</t>
        </is>
      </c>
      <c r="E2298" t="inlineStr">
        <is>
          <t>комплектующие для линии упаковки кондитерских изделий: тензодатчики</t>
        </is>
      </c>
      <c r="F2298" t="inlineStr">
        <is>
          <t>俄罗斯</t>
        </is>
      </c>
      <c r="G2298" t="inlineStr">
        <is>
          <t>中国</t>
        </is>
      </c>
      <c r="H2298" t="inlineStr">
        <is>
          <t>2024-01-23</t>
        </is>
      </c>
      <c r="I2298" t="inlineStr">
        <is>
          <t>26</t>
        </is>
      </c>
    </row>
    <row r="2299">
      <c r="A2299" t="inlineStr">
        <is>
          <t>FESTO</t>
        </is>
      </c>
      <c r="B2299" t="inlineStr">
        <is>
          <t>2023-08-10</t>
        </is>
      </c>
      <c r="C2299" t="inlineStr">
        <is>
          <t>Ооо Ютэк Корпорэйшен</t>
        </is>
      </c>
      <c r="D2299" t="inlineStr">
        <is>
          <t>Ideaflex Danismanlik Ve Dis Ticaret Ltd</t>
        </is>
      </c>
      <c r="E2299" t="inlineStr">
        <is>
          <t>запасные части машины для розлива и упаковки жидких пищевых продуктов типа tetra рак a3/speed, tetra рак a3/flex, tetra рак аз/compactflex, не военного назначения:</t>
        </is>
      </c>
      <c r="F2299" t="inlineStr">
        <is>
          <t>俄罗斯</t>
        </is>
      </c>
      <c r="G2299" t="inlineStr">
        <is>
          <t>土耳其</t>
        </is>
      </c>
      <c r="H2299" t="inlineStr">
        <is>
          <t>2024-01-23</t>
        </is>
      </c>
      <c r="I2299" t="inlineStr">
        <is>
          <t>26</t>
        </is>
      </c>
    </row>
    <row r="2300">
      <c r="A2300" t="inlineStr">
        <is>
          <t>FESTO</t>
        </is>
      </c>
      <c r="B2300" t="inlineStr">
        <is>
          <t>2023-08-10</t>
        </is>
      </c>
      <c r="C2300" t="inlineStr">
        <is>
          <t>Ооо Ютэк Корпорэйшен</t>
        </is>
      </c>
      <c r="D2300" t="inlineStr">
        <is>
          <t>Ideaflex Danismanlik Ve Dis Ticaret Ltd</t>
        </is>
      </c>
      <c r="E2300" t="inlineStr">
        <is>
          <t>запасные части машины для розлива и упаковки жидких пищевых продуктов типа tetra рак a3/speed, tetra рак a3/flex, tetra рак аз/compactflex, не лом электрооборудования:</t>
        </is>
      </c>
      <c r="F2300" t="inlineStr">
        <is>
          <t>俄罗斯</t>
        </is>
      </c>
      <c r="G2300" t="inlineStr">
        <is>
          <t>土耳其</t>
        </is>
      </c>
      <c r="H2300" t="inlineStr">
        <is>
          <t>2024-01-23</t>
        </is>
      </c>
      <c r="I2300" t="inlineStr">
        <is>
          <t>26</t>
        </is>
      </c>
    </row>
    <row r="2301">
      <c r="A2301" t="inlineStr">
        <is>
          <t>FESTO</t>
        </is>
      </c>
      <c r="B2301" t="inlineStr">
        <is>
          <t>2023-08-10</t>
        </is>
      </c>
      <c r="C2301" t="inlineStr">
        <is>
          <t>Ооо Ютэк Корпорэйшен</t>
        </is>
      </c>
      <c r="D2301" t="inlineStr">
        <is>
          <t>Ideaflex Danismanlik Ve Dis Ticaret Ltd</t>
        </is>
      </c>
      <c r="E2301" t="inlineStr">
        <is>
          <t>запасные части машины для розлива и упаковки жидких пищевых продуктов типа tetra рак a3/speed, tetra рак a3/flex, tetra рак аз/compactflex, не сод.радиоэлектронные средства, не военного назначения:</t>
        </is>
      </c>
      <c r="F2301" t="inlineStr">
        <is>
          <t>俄罗斯</t>
        </is>
      </c>
      <c r="G2301" t="inlineStr">
        <is>
          <t>土耳其</t>
        </is>
      </c>
      <c r="H2301" t="inlineStr">
        <is>
          <t>2024-01-23</t>
        </is>
      </c>
      <c r="I2301" t="inlineStr">
        <is>
          <t>26</t>
        </is>
      </c>
    </row>
    <row r="2302">
      <c r="A2302" t="inlineStr">
        <is>
          <t>FESTO</t>
        </is>
      </c>
      <c r="B2302" t="inlineStr">
        <is>
          <t>2023-08-10</t>
        </is>
      </c>
      <c r="C2302" t="inlineStr">
        <is>
          <t>Ооо Ютэк Корпорэйшен</t>
        </is>
      </c>
      <c r="D2302" t="inlineStr">
        <is>
          <t>Lami Packaging Kunshan Ltd</t>
        </is>
      </c>
      <c r="E2302" t="inlineStr">
        <is>
          <t>запасные части машины для розлива и упаковки жидких пищевых продуктов типа tetra рак a3/speed, tetra рак a3/flex, tetra рак аз/compactflex, не сод.радиоэлектронные средства, не военного назначения:</t>
        </is>
      </c>
      <c r="F2302" t="inlineStr">
        <is>
          <t>俄罗斯</t>
        </is>
      </c>
      <c r="G2302" t="inlineStr">
        <is>
          <t>中国</t>
        </is>
      </c>
      <c r="H2302" t="inlineStr">
        <is>
          <t>2024-01-23</t>
        </is>
      </c>
      <c r="I2302" t="inlineStr">
        <is>
          <t>26</t>
        </is>
      </c>
    </row>
    <row r="2303">
      <c r="A2303" t="inlineStr">
        <is>
          <t>FESTO</t>
        </is>
      </c>
      <c r="B2303" t="inlineStr">
        <is>
          <t>2023-08-10</t>
        </is>
      </c>
      <c r="C2303" t="inlineStr">
        <is>
          <t>Ооо Арматура И Автоматизация</t>
        </is>
      </c>
      <c r="D2303" t="inlineStr">
        <is>
          <t>Wuhan Ctech International Trade Ltd</t>
        </is>
      </c>
      <c r="E2303" t="inlineStr">
        <is>
          <t>силовые установки и двигатели пневматические линейного действия (цилиндры):</t>
        </is>
      </c>
      <c r="F2303" t="inlineStr">
        <is>
          <t>俄罗斯</t>
        </is>
      </c>
      <c r="G2303" t="inlineStr">
        <is>
          <t>中国</t>
        </is>
      </c>
      <c r="H2303" t="inlineStr">
        <is>
          <t>2024-01-23</t>
        </is>
      </c>
      <c r="I2303" t="inlineStr">
        <is>
          <t>26</t>
        </is>
      </c>
    </row>
    <row r="2304">
      <c r="A2304" t="inlineStr">
        <is>
          <t>FESTO</t>
        </is>
      </c>
      <c r="B2304" t="inlineStr">
        <is>
          <t>2023-08-10</t>
        </is>
      </c>
      <c r="C2304" t="inlineStr">
        <is>
          <t>Ооо Арматура И Автоматизация</t>
        </is>
      </c>
      <c r="D2304" t="inlineStr">
        <is>
          <t>Wuhan Ctech International Trade Ltd</t>
        </is>
      </c>
      <c r="E2304" t="inlineStr">
        <is>
          <t>клапаны регулирующие для пневматических силовых трансмиссий:</t>
        </is>
      </c>
      <c r="F2304" t="inlineStr">
        <is>
          <t>俄罗斯</t>
        </is>
      </c>
      <c r="G2304" t="inlineStr">
        <is>
          <t>中国</t>
        </is>
      </c>
      <c r="H2304" t="inlineStr">
        <is>
          <t>2024-01-23</t>
        </is>
      </c>
      <c r="I2304" t="inlineStr">
        <is>
          <t>26</t>
        </is>
      </c>
    </row>
    <row r="2305">
      <c r="A2305" t="inlineStr">
        <is>
          <t>FESTO</t>
        </is>
      </c>
      <c r="B2305" t="inlineStr">
        <is>
          <t>2023-08-10</t>
        </is>
      </c>
      <c r="C2305" t="inlineStr">
        <is>
          <t>Ооо Арматура И Автоматизация</t>
        </is>
      </c>
      <c r="D2305" t="inlineStr">
        <is>
          <t>Wuhan Ctech International Trade Ltd</t>
        </is>
      </c>
      <c r="E2305" t="inlineStr">
        <is>
          <t>панели индикаторные, включающие в себя устройства, со встроенными светодиодами:</t>
        </is>
      </c>
      <c r="F2305" t="inlineStr">
        <is>
          <t>俄罗斯</t>
        </is>
      </c>
      <c r="G2305" t="inlineStr">
        <is>
          <t>中国</t>
        </is>
      </c>
      <c r="H2305" t="inlineStr">
        <is>
          <t>2024-01-23</t>
        </is>
      </c>
      <c r="I2305" t="inlineStr">
        <is>
          <t>26</t>
        </is>
      </c>
    </row>
    <row r="2306">
      <c r="A2306" t="inlineStr">
        <is>
          <t>FESTO</t>
        </is>
      </c>
      <c r="B2306" t="inlineStr">
        <is>
          <t>2023-08-10</t>
        </is>
      </c>
      <c r="C2306" t="inlineStr">
        <is>
          <t>Ооо Арматура И Автоматизация</t>
        </is>
      </c>
      <c r="D2306" t="inlineStr">
        <is>
          <t>Wuhan Ctech International Trade Ltd</t>
        </is>
      </c>
      <c r="E2306" t="inlineStr">
        <is>
          <t>фитинги для труб и трубок, из медных сплавов:</t>
        </is>
      </c>
      <c r="F2306" t="inlineStr">
        <is>
          <t>俄罗斯</t>
        </is>
      </c>
      <c r="G2306" t="inlineStr">
        <is>
          <t>中国</t>
        </is>
      </c>
      <c r="H2306" t="inlineStr">
        <is>
          <t>2024-01-23</t>
        </is>
      </c>
      <c r="I2306" t="inlineStr">
        <is>
          <t>26</t>
        </is>
      </c>
    </row>
    <row r="2307">
      <c r="A2307" t="inlineStr">
        <is>
          <t>FESTO</t>
        </is>
      </c>
      <c r="B2307" t="inlineStr">
        <is>
          <t>2023-08-10</t>
        </is>
      </c>
      <c r="C2307" t="inlineStr">
        <is>
          <t>Ооо Арматура И Автоматизация</t>
        </is>
      </c>
      <c r="D2307" t="inlineStr">
        <is>
          <t>Wuhan Ctech International Trade Ltd</t>
        </is>
      </c>
      <c r="E2307" t="inlineStr">
        <is>
          <t>уплотнители из вулканизованной не твердой резины:</t>
        </is>
      </c>
      <c r="F2307" t="inlineStr">
        <is>
          <t>俄罗斯</t>
        </is>
      </c>
      <c r="G2307" t="inlineStr">
        <is>
          <t>中国</t>
        </is>
      </c>
      <c r="H2307" t="inlineStr">
        <is>
          <t>2024-01-23</t>
        </is>
      </c>
      <c r="I2307" t="inlineStr">
        <is>
          <t>26</t>
        </is>
      </c>
    </row>
    <row r="2308">
      <c r="A2308" t="inlineStr">
        <is>
          <t>FESTO</t>
        </is>
      </c>
      <c r="B2308" t="inlineStr">
        <is>
          <t>2023-08-10</t>
        </is>
      </c>
      <c r="C2308" t="inlineStr">
        <is>
          <t>Ооо Арматура И Автоматизация</t>
        </is>
      </c>
      <c r="D2308" t="inlineStr">
        <is>
          <t>Wuhan Ctech International Trade Ltd</t>
        </is>
      </c>
      <c r="E2308" t="inlineStr">
        <is>
          <t>емкости из черных металлов для сжатого или сжиженного газа, вместимостью менее 1000 л:</t>
        </is>
      </c>
      <c r="F2308" t="inlineStr">
        <is>
          <t>俄罗斯</t>
        </is>
      </c>
      <c r="G2308" t="inlineStr">
        <is>
          <t>中国</t>
        </is>
      </c>
      <c r="H2308" t="inlineStr">
        <is>
          <t>2024-01-23</t>
        </is>
      </c>
      <c r="I2308" t="inlineStr">
        <is>
          <t>26</t>
        </is>
      </c>
    </row>
    <row r="2309">
      <c r="A2309" t="inlineStr">
        <is>
          <t>FESTO</t>
        </is>
      </c>
      <c r="B2309" t="inlineStr">
        <is>
          <t>2023-08-10</t>
        </is>
      </c>
      <c r="C2309" t="inlineStr">
        <is>
          <t>Ооо Арматура И Автоматизация</t>
        </is>
      </c>
      <c r="D2309" t="inlineStr">
        <is>
          <t>Wuhan Ctech International Trade Ltd</t>
        </is>
      </c>
      <c r="E2309" t="inlineStr">
        <is>
          <t>переключатели на напряжение не более 60 в:</t>
        </is>
      </c>
      <c r="F2309" t="inlineStr">
        <is>
          <t>俄罗斯</t>
        </is>
      </c>
      <c r="G2309" t="inlineStr">
        <is>
          <t>中国</t>
        </is>
      </c>
      <c r="H2309" t="inlineStr">
        <is>
          <t>2024-01-23</t>
        </is>
      </c>
      <c r="I2309" t="inlineStr">
        <is>
          <t>26</t>
        </is>
      </c>
    </row>
    <row r="2310">
      <c r="A2310" t="inlineStr">
        <is>
          <t>FESTO</t>
        </is>
      </c>
      <c r="B2310" t="inlineStr">
        <is>
          <t>2023-08-10</t>
        </is>
      </c>
      <c r="C2310" t="inlineStr">
        <is>
          <t>Ооо Арматура И Автоматизация</t>
        </is>
      </c>
      <c r="D2310" t="inlineStr">
        <is>
          <t>Wuhan Ctech International Trade Ltd</t>
        </is>
      </c>
      <c r="E2310" t="inlineStr">
        <is>
          <t>части оборудования и устройств для фильтрования или очистки жидкостей или газов:</t>
        </is>
      </c>
      <c r="F2310" t="inlineStr">
        <is>
          <t>俄罗斯</t>
        </is>
      </c>
      <c r="G2310" t="inlineStr">
        <is>
          <t>中国</t>
        </is>
      </c>
      <c r="H2310" t="inlineStr">
        <is>
          <t>2024-01-23</t>
        </is>
      </c>
      <c r="I2310" t="inlineStr">
        <is>
          <t>26</t>
        </is>
      </c>
    </row>
    <row r="2311">
      <c r="A2311" t="inlineStr">
        <is>
          <t>FESTO</t>
        </is>
      </c>
      <c r="B2311" t="inlineStr">
        <is>
          <t>2023-08-10</t>
        </is>
      </c>
      <c r="C2311" t="inlineStr">
        <is>
          <t>Ооо Арматура И Автоматизация</t>
        </is>
      </c>
      <c r="D2311" t="inlineStr">
        <is>
          <t>Wuhan Ctech International Trade Ltd</t>
        </is>
      </c>
      <c r="E2311" t="inlineStr">
        <is>
          <t>части двигателей и силовых установок прочих:</t>
        </is>
      </c>
      <c r="F2311" t="inlineStr">
        <is>
          <t>俄罗斯</t>
        </is>
      </c>
      <c r="G2311" t="inlineStr">
        <is>
          <t>中国</t>
        </is>
      </c>
      <c r="H2311" t="inlineStr">
        <is>
          <t>2024-01-23</t>
        </is>
      </c>
      <c r="I2311" t="inlineStr">
        <is>
          <t>26</t>
        </is>
      </c>
    </row>
    <row r="2312">
      <c r="A2312" t="inlineStr">
        <is>
          <t>FESTO</t>
        </is>
      </c>
      <c r="B2312" t="inlineStr">
        <is>
          <t>2023-08-10</t>
        </is>
      </c>
      <c r="C2312" t="inlineStr">
        <is>
          <t>Ооо Арматура И Автоматизация</t>
        </is>
      </c>
      <c r="D2312" t="inlineStr">
        <is>
          <t>Wuhan Ctech International Trade Ltd</t>
        </is>
      </c>
      <c r="E2312" t="inlineStr">
        <is>
          <t>фитинги из пластмасс:</t>
        </is>
      </c>
      <c r="F2312" t="inlineStr">
        <is>
          <t>俄罗斯</t>
        </is>
      </c>
      <c r="G2312" t="inlineStr">
        <is>
          <t>中国</t>
        </is>
      </c>
      <c r="H2312" t="inlineStr">
        <is>
          <t>2024-01-23</t>
        </is>
      </c>
      <c r="I2312" t="inlineStr">
        <is>
          <t>26</t>
        </is>
      </c>
    </row>
    <row r="2313">
      <c r="A2313" t="inlineStr">
        <is>
          <t>FESTO</t>
        </is>
      </c>
      <c r="B2313" t="inlineStr">
        <is>
          <t>2023-08-10</t>
        </is>
      </c>
      <c r="C2313" t="inlineStr">
        <is>
          <t>Ооо Арматура И Автоматизация</t>
        </is>
      </c>
      <c r="D2313" t="inlineStr">
        <is>
          <t>Wuhan Ctech International Trade Ltd</t>
        </is>
      </c>
      <c r="E2313" t="inlineStr">
        <is>
          <t>программируемые контроллеры с памятью, на напряжение не более 1000 в:</t>
        </is>
      </c>
      <c r="F2313" t="inlineStr">
        <is>
          <t>俄罗斯</t>
        </is>
      </c>
      <c r="G2313" t="inlineStr">
        <is>
          <t>中国</t>
        </is>
      </c>
      <c r="H2313" t="inlineStr">
        <is>
          <t>2024-01-23</t>
        </is>
      </c>
      <c r="I2313" t="inlineStr">
        <is>
          <t>26</t>
        </is>
      </c>
    </row>
    <row r="2314">
      <c r="A2314" t="inlineStr">
        <is>
          <t>FESTO</t>
        </is>
      </c>
      <c r="B2314" t="inlineStr">
        <is>
          <t>2023-08-10</t>
        </is>
      </c>
      <c r="C2314" t="inlineStr">
        <is>
          <t>Ооо Арматура И Автоматизация</t>
        </is>
      </c>
      <c r="D2314" t="inlineStr">
        <is>
          <t>Wuhan Ctech International Trade Ltd</t>
        </is>
      </c>
      <c r="E2314" t="inlineStr">
        <is>
          <t>клапаны редукционные для регулировки давления, объединенные с фильтрами или смазочными устройствами:</t>
        </is>
      </c>
      <c r="F2314" t="inlineStr">
        <is>
          <t>俄罗斯</t>
        </is>
      </c>
      <c r="G2314" t="inlineStr">
        <is>
          <t>中国</t>
        </is>
      </c>
      <c r="H2314" t="inlineStr">
        <is>
          <t>2024-01-23</t>
        </is>
      </c>
      <c r="I2314" t="inlineStr">
        <is>
          <t>26</t>
        </is>
      </c>
    </row>
    <row r="2315">
      <c r="A2315" t="inlineStr">
        <is>
          <t>FESTO</t>
        </is>
      </c>
      <c r="B2315" t="inlineStr">
        <is>
          <t>2023-08-10</t>
        </is>
      </c>
      <c r="C2315" t="inlineStr">
        <is>
          <t>Ооо Арматура И Автоматизация</t>
        </is>
      </c>
      <c r="D2315" t="inlineStr">
        <is>
          <t>Wuhan Ctech International Trade Ltd</t>
        </is>
      </c>
      <c r="E2315" t="inlineStr">
        <is>
          <t>изделия из черных металлов, изготовленные комбинированным способом:</t>
        </is>
      </c>
      <c r="F2315" t="inlineStr">
        <is>
          <t>俄罗斯</t>
        </is>
      </c>
      <c r="G2315" t="inlineStr">
        <is>
          <t>中国</t>
        </is>
      </c>
      <c r="H2315" t="inlineStr">
        <is>
          <t>2024-01-23</t>
        </is>
      </c>
      <c r="I2315" t="inlineStr">
        <is>
          <t>26</t>
        </is>
      </c>
    </row>
    <row r="2316">
      <c r="A2316" t="inlineStr">
        <is>
          <t>FESTO</t>
        </is>
      </c>
      <c r="B2316" t="inlineStr">
        <is>
          <t>2023-08-10</t>
        </is>
      </c>
      <c r="C2316" t="inlineStr">
        <is>
          <t>Ооо Арматура И Автоматизация</t>
        </is>
      </c>
      <c r="D2316" t="inlineStr">
        <is>
          <t>Wuhan Ctech International Trade Ltd</t>
        </is>
      </c>
      <c r="E2316" t="inlineStr">
        <is>
          <t>фитинги для труб или трубок (например, соединения, колена. сгоны), из черных металлов, из нержавеющей стали, снабженные резьбой:</t>
        </is>
      </c>
      <c r="F2316" t="inlineStr">
        <is>
          <t>俄罗斯</t>
        </is>
      </c>
      <c r="G2316" t="inlineStr">
        <is>
          <t>中国</t>
        </is>
      </c>
      <c r="H2316" t="inlineStr">
        <is>
          <t>2024-01-23</t>
        </is>
      </c>
      <c r="I2316" t="inlineStr">
        <is>
          <t>26</t>
        </is>
      </c>
    </row>
    <row r="2317">
      <c r="A2317" t="inlineStr">
        <is>
          <t>FESTO</t>
        </is>
      </c>
      <c r="B2317" t="inlineStr">
        <is>
          <t>2023-08-10</t>
        </is>
      </c>
      <c r="C2317" t="inlineStr">
        <is>
          <t>Ооо Арматура И Автоматизация</t>
        </is>
      </c>
      <c r="D2317" t="inlineStr">
        <is>
          <t>Wuhan Ctech International Trade Ltd</t>
        </is>
      </c>
      <c r="E2317"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2317" t="inlineStr">
        <is>
          <t>俄罗斯</t>
        </is>
      </c>
      <c r="G2317" t="inlineStr">
        <is>
          <t>中国</t>
        </is>
      </c>
      <c r="H2317" t="inlineStr">
        <is>
          <t>2024-01-23</t>
        </is>
      </c>
      <c r="I2317" t="inlineStr">
        <is>
          <t>26</t>
        </is>
      </c>
    </row>
    <row r="2318">
      <c r="A2318" t="inlineStr">
        <is>
          <t>FESTO</t>
        </is>
      </c>
      <c r="B2318" t="inlineStr">
        <is>
          <t>2023-08-10</t>
        </is>
      </c>
      <c r="C2318" t="inlineStr">
        <is>
          <t>Ооо Арматура И Автоматизация</t>
        </is>
      </c>
      <c r="D2318" t="inlineStr">
        <is>
          <t>Wuhan Ctech International Trade Ltd</t>
        </is>
      </c>
      <c r="E2318" t="inlineStr">
        <is>
          <t>катушки индуктивности и дроссели :</t>
        </is>
      </c>
      <c r="F2318" t="inlineStr">
        <is>
          <t>俄罗斯</t>
        </is>
      </c>
      <c r="G2318" t="inlineStr">
        <is>
          <t>中国</t>
        </is>
      </c>
      <c r="H2318" t="inlineStr">
        <is>
          <t>2024-01-23</t>
        </is>
      </c>
      <c r="I2318" t="inlineStr">
        <is>
          <t>26</t>
        </is>
      </c>
    </row>
    <row r="2319">
      <c r="A2319" t="inlineStr">
        <is>
          <t>FESTO</t>
        </is>
      </c>
      <c r="B2319" t="inlineStr">
        <is>
          <t>2023-08-10</t>
        </is>
      </c>
      <c r="C2319" t="inlineStr">
        <is>
          <t>Ооо Арматура И Автоматизация</t>
        </is>
      </c>
      <c r="D2319" t="inlineStr">
        <is>
          <t>Wuhan Ctech International Trade Ltd</t>
        </is>
      </c>
      <c r="E2319" t="inlineStr">
        <is>
          <t>патроны для ламп, штепсели и розетки, на напряжение не более 1000 в:</t>
        </is>
      </c>
      <c r="F2319" t="inlineStr">
        <is>
          <t>俄罗斯</t>
        </is>
      </c>
      <c r="G2319" t="inlineStr">
        <is>
          <t>中国</t>
        </is>
      </c>
      <c r="H2319" t="inlineStr">
        <is>
          <t>2024-01-23</t>
        </is>
      </c>
      <c r="I2319" t="inlineStr">
        <is>
          <t>26</t>
        </is>
      </c>
    </row>
    <row r="2320">
      <c r="A2320" t="inlineStr">
        <is>
          <t>FESTO</t>
        </is>
      </c>
      <c r="B2320" t="inlineStr">
        <is>
          <t>2023-08-10</t>
        </is>
      </c>
      <c r="C2320" t="inlineStr">
        <is>
          <t>Ооо Арматура И Автоматизация</t>
        </is>
      </c>
      <c r="D2320" t="inlineStr">
        <is>
          <t>Wuhan Ctech International Trade Ltd</t>
        </is>
      </c>
      <c r="E2320" t="inlineStr">
        <is>
          <t>краны:</t>
        </is>
      </c>
      <c r="F2320" t="inlineStr">
        <is>
          <t>俄罗斯</t>
        </is>
      </c>
      <c r="G2320" t="inlineStr">
        <is>
          <t>中国</t>
        </is>
      </c>
      <c r="H2320" t="inlineStr">
        <is>
          <t>2024-01-23</t>
        </is>
      </c>
      <c r="I2320" t="inlineStr">
        <is>
          <t>26</t>
        </is>
      </c>
    </row>
    <row r="2321">
      <c r="A2321" t="inlineStr">
        <is>
          <t>FESTO</t>
        </is>
      </c>
      <c r="B2321" t="inlineStr">
        <is>
          <t>2023-08-10</t>
        </is>
      </c>
      <c r="C2321" t="inlineStr">
        <is>
          <t>Ооо Арматура И Автоматизация</t>
        </is>
      </c>
      <c r="D2321" t="inlineStr">
        <is>
          <t>Wuhan Ctech International Trade Ltd</t>
        </is>
      </c>
      <c r="E2321"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2321" t="inlineStr">
        <is>
          <t>俄罗斯</t>
        </is>
      </c>
      <c r="G2321" t="inlineStr">
        <is>
          <t>中国</t>
        </is>
      </c>
      <c r="H2321" t="inlineStr">
        <is>
          <t>2024-01-23</t>
        </is>
      </c>
      <c r="I2321" t="inlineStr">
        <is>
          <t>26</t>
        </is>
      </c>
    </row>
    <row r="2322">
      <c r="A2322" t="inlineStr">
        <is>
          <t>FESTO</t>
        </is>
      </c>
      <c r="B2322" t="inlineStr">
        <is>
          <t>2023-08-10</t>
        </is>
      </c>
      <c r="C2322" t="inlineStr">
        <is>
          <t>Ооо Арматура И Автоматизация</t>
        </is>
      </c>
      <c r="D2322" t="inlineStr">
        <is>
          <t>Wuhan Ctech International Trade Ltd</t>
        </is>
      </c>
      <c r="E2322" t="inlineStr">
        <is>
          <t>оборудование и устройства для фильтрования или очистки воздуха:</t>
        </is>
      </c>
      <c r="F2322" t="inlineStr">
        <is>
          <t>俄罗斯</t>
        </is>
      </c>
      <c r="G2322" t="inlineStr">
        <is>
          <t>中国</t>
        </is>
      </c>
      <c r="H2322" t="inlineStr">
        <is>
          <t>2024-01-23</t>
        </is>
      </c>
      <c r="I2322" t="inlineStr">
        <is>
          <t>26</t>
        </is>
      </c>
    </row>
    <row r="2323">
      <c r="A2323" t="inlineStr">
        <is>
          <t>FESTO</t>
        </is>
      </c>
      <c r="B2323" t="inlineStr">
        <is>
          <t>2023-08-10</t>
        </is>
      </c>
      <c r="C2323" t="inlineStr">
        <is>
          <t>Ооо Арматура И Автоматизация</t>
        </is>
      </c>
      <c r="D2323" t="inlineStr">
        <is>
          <t>Wuhan Ctech International Trade Ltd</t>
        </is>
      </c>
      <c r="E2323" t="inlineStr">
        <is>
          <t>клапаны редукционные для регулировки давления:</t>
        </is>
      </c>
      <c r="F2323" t="inlineStr">
        <is>
          <t>俄罗斯</t>
        </is>
      </c>
      <c r="G2323" t="inlineStr">
        <is>
          <t>中国</t>
        </is>
      </c>
      <c r="H2323" t="inlineStr">
        <is>
          <t>2024-01-23</t>
        </is>
      </c>
      <c r="I2323" t="inlineStr">
        <is>
          <t>26</t>
        </is>
      </c>
    </row>
    <row r="2324">
      <c r="A2324" t="inlineStr">
        <is>
          <t>FESTO</t>
        </is>
      </c>
      <c r="B2324" t="inlineStr">
        <is>
          <t>2023-08-10</t>
        </is>
      </c>
      <c r="C2324" t="inlineStr">
        <is>
          <t>Ооо Арматура И Автоматизация</t>
        </is>
      </c>
      <c r="D2324" t="inlineStr">
        <is>
          <t>Wuhan Ctech International Trade Ltd</t>
        </is>
      </c>
      <c r="E2324" t="inlineStr">
        <is>
          <t>изделия, снабженные резьбой из черных металлов:</t>
        </is>
      </c>
      <c r="F2324" t="inlineStr">
        <is>
          <t>俄罗斯</t>
        </is>
      </c>
      <c r="G2324" t="inlineStr">
        <is>
          <t>中国</t>
        </is>
      </c>
      <c r="H2324" t="inlineStr">
        <is>
          <t>2024-01-23</t>
        </is>
      </c>
      <c r="I2324" t="inlineStr">
        <is>
          <t>26</t>
        </is>
      </c>
    </row>
    <row r="2325">
      <c r="A2325" t="inlineStr">
        <is>
          <t>FESTO</t>
        </is>
      </c>
      <c r="B2325" t="inlineStr">
        <is>
          <t>2023-08-10</t>
        </is>
      </c>
      <c r="C2325" t="inlineStr">
        <is>
          <t>Ооо Арматура И Автоматизация</t>
        </is>
      </c>
      <c r="D2325" t="inlineStr">
        <is>
          <t>Wuhan Ctech International Trade Ltd</t>
        </is>
      </c>
      <c r="E2325" t="inlineStr">
        <is>
          <t>клапаны регулирующие для пневматических силовых трансмиссий:</t>
        </is>
      </c>
      <c r="F2325" t="inlineStr">
        <is>
          <t>俄罗斯</t>
        </is>
      </c>
      <c r="G2325" t="inlineStr">
        <is>
          <t>中国</t>
        </is>
      </c>
      <c r="H2325" t="inlineStr">
        <is>
          <t>2024-01-23</t>
        </is>
      </c>
      <c r="I2325" t="inlineStr">
        <is>
          <t>27</t>
        </is>
      </c>
    </row>
    <row r="2326">
      <c r="A2326" t="inlineStr">
        <is>
          <t>FESTO</t>
        </is>
      </c>
      <c r="B2326" t="inlineStr">
        <is>
          <t>2023-08-10</t>
        </is>
      </c>
      <c r="C2326" t="inlineStr">
        <is>
          <t>Ооо Арматура И Автоматизация</t>
        </is>
      </c>
      <c r="D2326" t="inlineStr">
        <is>
          <t>Wuhan Ctech International Trade Ltd</t>
        </is>
      </c>
      <c r="E2326" t="inlineStr">
        <is>
          <t>манометры со спиралью или металлической диафрагмой:</t>
        </is>
      </c>
      <c r="F2326" t="inlineStr">
        <is>
          <t>俄罗斯</t>
        </is>
      </c>
      <c r="G2326" t="inlineStr">
        <is>
          <t>中国</t>
        </is>
      </c>
      <c r="H2326" t="inlineStr">
        <is>
          <t>2024-01-23</t>
        </is>
      </c>
      <c r="I2326" t="inlineStr">
        <is>
          <t>27</t>
        </is>
      </c>
    </row>
    <row r="2327">
      <c r="A2327" t="inlineStr">
        <is>
          <t>FESTO</t>
        </is>
      </c>
      <c r="B2327" t="inlineStr">
        <is>
          <t>2023-08-10</t>
        </is>
      </c>
      <c r="C2327" t="inlineStr">
        <is>
          <t>Ооо Арматура И Автоматизация</t>
        </is>
      </c>
      <c r="D2327" t="inlineStr">
        <is>
          <t>Wuhan Ctech International Trade Ltd</t>
        </is>
      </c>
      <c r="E2327" t="inlineStr">
        <is>
          <t>фитинги для труб и трубок, из медных сплавов:</t>
        </is>
      </c>
      <c r="F2327" t="inlineStr">
        <is>
          <t>俄罗斯</t>
        </is>
      </c>
      <c r="G2327" t="inlineStr">
        <is>
          <t>中国</t>
        </is>
      </c>
      <c r="H2327" t="inlineStr">
        <is>
          <t>2024-01-23</t>
        </is>
      </c>
      <c r="I2327" t="inlineStr">
        <is>
          <t>27</t>
        </is>
      </c>
    </row>
    <row r="2328">
      <c r="A2328" t="inlineStr">
        <is>
          <t>FESTO</t>
        </is>
      </c>
      <c r="B2328" t="inlineStr">
        <is>
          <t>2023-08-10</t>
        </is>
      </c>
      <c r="C2328" t="inlineStr">
        <is>
          <t>Ооо Арматура И Автоматизация</t>
        </is>
      </c>
      <c r="D2328" t="inlineStr">
        <is>
          <t>Wuhan Ctech International Trade Ltd</t>
        </is>
      </c>
      <c r="E2328" t="inlineStr">
        <is>
          <t>силовые установки и двигатели пневматические:</t>
        </is>
      </c>
      <c r="F2328" t="inlineStr">
        <is>
          <t>俄罗斯</t>
        </is>
      </c>
      <c r="G2328" t="inlineStr">
        <is>
          <t>中国</t>
        </is>
      </c>
      <c r="H2328" t="inlineStr">
        <is>
          <t>2024-01-23</t>
        </is>
      </c>
      <c r="I2328" t="inlineStr">
        <is>
          <t>27</t>
        </is>
      </c>
    </row>
    <row r="2329">
      <c r="A2329" t="inlineStr">
        <is>
          <t>FESTO</t>
        </is>
      </c>
      <c r="B2329" t="inlineStr">
        <is>
          <t>2023-08-10</t>
        </is>
      </c>
      <c r="C2329" t="inlineStr">
        <is>
          <t>Ооо Арматура И Автоматизация</t>
        </is>
      </c>
      <c r="D2329" t="inlineStr">
        <is>
          <t>Wuhan Ctech International Trade Ltd</t>
        </is>
      </c>
      <c r="E2329" t="inlineStr">
        <is>
          <t>катушки индуктивности и дроссели:</t>
        </is>
      </c>
      <c r="F2329" t="inlineStr">
        <is>
          <t>俄罗斯</t>
        </is>
      </c>
      <c r="G2329" t="inlineStr">
        <is>
          <t>中国</t>
        </is>
      </c>
      <c r="H2329" t="inlineStr">
        <is>
          <t>2024-01-23</t>
        </is>
      </c>
      <c r="I2329" t="inlineStr">
        <is>
          <t>27</t>
        </is>
      </c>
    </row>
    <row r="2330">
      <c r="A2330" t="inlineStr">
        <is>
          <t>FESTO</t>
        </is>
      </c>
      <c r="B2330" t="inlineStr">
        <is>
          <t>2023-08-10</t>
        </is>
      </c>
      <c r="C2330" t="inlineStr">
        <is>
          <t>Ооо Арматура И Автоматизация</t>
        </is>
      </c>
      <c r="D2330" t="inlineStr">
        <is>
          <t>Wuhan Ctech International Trade Ltd</t>
        </is>
      </c>
      <c r="E2330" t="inlineStr">
        <is>
          <t>патроны для ламп, штепсели и розетки, на напряжение не более 1000 в:</t>
        </is>
      </c>
      <c r="F2330" t="inlineStr">
        <is>
          <t>俄罗斯</t>
        </is>
      </c>
      <c r="G2330" t="inlineStr">
        <is>
          <t>中国</t>
        </is>
      </c>
      <c r="H2330" t="inlineStr">
        <is>
          <t>2024-01-23</t>
        </is>
      </c>
      <c r="I2330" t="inlineStr">
        <is>
          <t>27</t>
        </is>
      </c>
    </row>
    <row r="2331">
      <c r="A2331" t="inlineStr">
        <is>
          <t>FESTO</t>
        </is>
      </c>
      <c r="B2331" t="inlineStr">
        <is>
          <t>2023-08-10</t>
        </is>
      </c>
      <c r="C2331" t="inlineStr">
        <is>
          <t>Ооо Арматура И Автоматизация</t>
        </is>
      </c>
      <c r="D2331" t="inlineStr">
        <is>
          <t>Wuhan Ctech International Trade Ltd</t>
        </is>
      </c>
      <c r="E2331" t="inlineStr">
        <is>
          <t>фитинги из пластмасс:</t>
        </is>
      </c>
      <c r="F2331" t="inlineStr">
        <is>
          <t>俄罗斯</t>
        </is>
      </c>
      <c r="G2331" t="inlineStr">
        <is>
          <t>中国</t>
        </is>
      </c>
      <c r="H2331" t="inlineStr">
        <is>
          <t>2024-01-23</t>
        </is>
      </c>
      <c r="I2331" t="inlineStr">
        <is>
          <t>27</t>
        </is>
      </c>
    </row>
    <row r="2332">
      <c r="A2332" t="inlineStr">
        <is>
          <t>FESTO</t>
        </is>
      </c>
      <c r="B2332" t="inlineStr">
        <is>
          <t>2023-08-10</t>
        </is>
      </c>
      <c r="C2332" t="inlineStr">
        <is>
          <t>Ооо Арматура И Автоматизация</t>
        </is>
      </c>
      <c r="D2332" t="inlineStr">
        <is>
          <t>Wuhan Ctech International Trade Ltd</t>
        </is>
      </c>
      <c r="E2332" t="inlineStr">
        <is>
          <t>насосы вакуумные :</t>
        </is>
      </c>
      <c r="F2332" t="inlineStr">
        <is>
          <t>俄罗斯</t>
        </is>
      </c>
      <c r="G2332" t="inlineStr">
        <is>
          <t>中国</t>
        </is>
      </c>
      <c r="H2332" t="inlineStr">
        <is>
          <t>2024-01-23</t>
        </is>
      </c>
      <c r="I2332" t="inlineStr">
        <is>
          <t>27</t>
        </is>
      </c>
    </row>
    <row r="2333">
      <c r="A2333" t="inlineStr">
        <is>
          <t>FESTO</t>
        </is>
      </c>
      <c r="B2333" t="inlineStr">
        <is>
          <t>2023-08-10</t>
        </is>
      </c>
      <c r="C2333" t="inlineStr">
        <is>
          <t>Ооо Арматура И Автоматизация</t>
        </is>
      </c>
      <c r="D2333" t="inlineStr">
        <is>
          <t>Wuhan Ctech International Trade Ltd</t>
        </is>
      </c>
      <c r="E2333" t="inlineStr">
        <is>
          <t>проводники электрические на напряжение не более 80 в оснащенные соединительными приспособлениями:</t>
        </is>
      </c>
      <c r="F2333" t="inlineStr">
        <is>
          <t>俄罗斯</t>
        </is>
      </c>
      <c r="G2333" t="inlineStr">
        <is>
          <t>中国</t>
        </is>
      </c>
      <c r="H2333" t="inlineStr">
        <is>
          <t>2024-01-23</t>
        </is>
      </c>
      <c r="I2333" t="inlineStr">
        <is>
          <t>27</t>
        </is>
      </c>
    </row>
    <row r="2334">
      <c r="A2334" t="inlineStr">
        <is>
          <t>FESTO</t>
        </is>
      </c>
      <c r="B2334" t="inlineStr">
        <is>
          <t>2023-08-10</t>
        </is>
      </c>
      <c r="C2334" t="inlineStr">
        <is>
          <t>Ооо Арматура И Автоматизация</t>
        </is>
      </c>
      <c r="D2334" t="inlineStr">
        <is>
          <t>Wuhan Ctech International Trade Ltd</t>
        </is>
      </c>
      <c r="E2334" t="inlineStr">
        <is>
          <t>клапаны редукционные для регулировки давления, объединенные с фильтрами или смазочными устройствами:</t>
        </is>
      </c>
      <c r="F2334" t="inlineStr">
        <is>
          <t>俄罗斯</t>
        </is>
      </c>
      <c r="G2334" t="inlineStr">
        <is>
          <t>中国</t>
        </is>
      </c>
      <c r="H2334" t="inlineStr">
        <is>
          <t>2024-01-23</t>
        </is>
      </c>
      <c r="I2334" t="inlineStr">
        <is>
          <t>27</t>
        </is>
      </c>
    </row>
    <row r="2335">
      <c r="A2335" t="inlineStr">
        <is>
          <t>FESTO</t>
        </is>
      </c>
      <c r="B2335" t="inlineStr">
        <is>
          <t>2023-08-10</t>
        </is>
      </c>
      <c r="C2335" t="inlineStr">
        <is>
          <t>Ооо Арматура И Автоматизация</t>
        </is>
      </c>
      <c r="D2335" t="inlineStr">
        <is>
          <t>Wuhan Ctech International Trade Ltd</t>
        </is>
      </c>
      <c r="E2335" t="inlineStr">
        <is>
          <t>изделия из пластмасс изготовленные комбинированным способом:</t>
        </is>
      </c>
      <c r="F2335" t="inlineStr">
        <is>
          <t>俄罗斯</t>
        </is>
      </c>
      <c r="G2335" t="inlineStr">
        <is>
          <t>中国</t>
        </is>
      </c>
      <c r="H2335" t="inlineStr">
        <is>
          <t>2024-01-23</t>
        </is>
      </c>
      <c r="I2335" t="inlineStr">
        <is>
          <t>27</t>
        </is>
      </c>
    </row>
    <row r="2336">
      <c r="A2336" t="inlineStr">
        <is>
          <t>FESTO</t>
        </is>
      </c>
      <c r="B2336" t="inlineStr">
        <is>
          <t>2023-08-10</t>
        </is>
      </c>
      <c r="C2336" t="inlineStr">
        <is>
          <t>Ооо Арматура И Автоматизация</t>
        </is>
      </c>
      <c r="D2336" t="inlineStr">
        <is>
          <t>Wuhan Ctech International Trade Ltd</t>
        </is>
      </c>
      <c r="E2336" t="inlineStr">
        <is>
          <t>силовые установки и двигатели пневматические линейного действия (цилиндры):</t>
        </is>
      </c>
      <c r="F2336" t="inlineStr">
        <is>
          <t>俄罗斯</t>
        </is>
      </c>
      <c r="G2336" t="inlineStr">
        <is>
          <t>中国</t>
        </is>
      </c>
      <c r="H2336" t="inlineStr">
        <is>
          <t>2024-01-23</t>
        </is>
      </c>
      <c r="I2336" t="inlineStr">
        <is>
          <t>27</t>
        </is>
      </c>
    </row>
    <row r="2337">
      <c r="A2337" t="inlineStr">
        <is>
          <t>FESTO</t>
        </is>
      </c>
      <c r="B2337" t="inlineStr">
        <is>
          <t>2023-08-10</t>
        </is>
      </c>
      <c r="C2337" t="inlineStr">
        <is>
          <t>Ооо Арматура И Автоматизация</t>
        </is>
      </c>
      <c r="D2337" t="inlineStr">
        <is>
          <t>Wuhan Ctech International Trade Ltd</t>
        </is>
      </c>
      <c r="E2337" t="inlineStr">
        <is>
          <t>изделия из вулканизованной не твердой резины:</t>
        </is>
      </c>
      <c r="F2337" t="inlineStr">
        <is>
          <t>俄罗斯</t>
        </is>
      </c>
      <c r="G2337" t="inlineStr">
        <is>
          <t>中国</t>
        </is>
      </c>
      <c r="H2337" t="inlineStr">
        <is>
          <t>2024-01-23</t>
        </is>
      </c>
      <c r="I2337" t="inlineStr">
        <is>
          <t>27</t>
        </is>
      </c>
    </row>
    <row r="2338">
      <c r="A2338" t="inlineStr">
        <is>
          <t>FESTO</t>
        </is>
      </c>
      <c r="B2338" t="inlineStr">
        <is>
          <t>2023-08-10</t>
        </is>
      </c>
      <c r="C2338" t="inlineStr">
        <is>
          <t>Ооо Эсаб</t>
        </is>
      </c>
      <c r="D2338" t="inlineStr">
        <is>
          <t>Imanpack Packagin Eco Solutions Spa</t>
        </is>
      </c>
      <c r="E2338" t="inlineStr">
        <is>
          <t>силовые установки и двигатели пневматические линейного действия (пневмаитические цилиндры)</t>
        </is>
      </c>
      <c r="F2338" t="inlineStr">
        <is>
          <t>俄罗斯</t>
        </is>
      </c>
      <c r="G2338" t="inlineStr">
        <is>
          <t>意大利</t>
        </is>
      </c>
      <c r="H2338" t="inlineStr">
        <is>
          <t>2024-01-23</t>
        </is>
      </c>
      <c r="I2338" t="inlineStr">
        <is>
          <t>27</t>
        </is>
      </c>
    </row>
    <row r="2339">
      <c r="A2339" t="inlineStr">
        <is>
          <t>FESTO</t>
        </is>
      </c>
      <c r="B2339" t="inlineStr">
        <is>
          <t>2023-08-10</t>
        </is>
      </c>
      <c r="C2339" t="inlineStr">
        <is>
          <t>Ооо Амитек</t>
        </is>
      </c>
      <c r="D2339" t="inlineStr">
        <is>
          <t>Taivia Star Systems Ou</t>
        </is>
      </c>
      <c r="E2339" t="inlineStr">
        <is>
          <t>клапаны регулирующие для пневматических силовых трансмиссий (запасные части промышленного оборудования для пищевой промышленности):</t>
        </is>
      </c>
      <c r="F2339" t="inlineStr">
        <is>
          <t>俄罗斯</t>
        </is>
      </c>
      <c r="G2339" t="inlineStr">
        <is>
          <t>爱沙尼亚</t>
        </is>
      </c>
      <c r="H2339" t="inlineStr">
        <is>
          <t>2024-01-23</t>
        </is>
      </c>
      <c r="I2339" t="inlineStr">
        <is>
          <t>27</t>
        </is>
      </c>
    </row>
    <row r="2340">
      <c r="A2340" t="inlineStr">
        <is>
          <t>FESTO</t>
        </is>
      </c>
      <c r="B2340" t="inlineStr">
        <is>
          <t>2023-08-10</t>
        </is>
      </c>
      <c r="C2340" t="inlineStr">
        <is>
          <t>Ооо Инжиниринг Групп</t>
        </is>
      </c>
      <c r="D2340" t="inlineStr">
        <is>
          <t>Smart Kit Technology Ltd</t>
        </is>
      </c>
      <c r="E2340" t="inlineStr">
        <is>
          <t>клапаны регулирующие для пневматических силовых трансмиссий, бывшие в употреблении</t>
        </is>
      </c>
      <c r="F2340" t="inlineStr">
        <is>
          <t>俄罗斯</t>
        </is>
      </c>
      <c r="G2340" t="inlineStr">
        <is>
          <t>中国</t>
        </is>
      </c>
      <c r="H2340" t="inlineStr">
        <is>
          <t>2024-01-23</t>
        </is>
      </c>
      <c r="I2340" t="inlineStr">
        <is>
          <t>27</t>
        </is>
      </c>
    </row>
    <row r="2341">
      <c r="A2341" t="inlineStr">
        <is>
          <t>FESTO</t>
        </is>
      </c>
      <c r="B2341" t="inlineStr">
        <is>
          <t>2023-08-09</t>
        </is>
      </c>
      <c r="C2341" t="inlineStr">
        <is>
          <t>Ооо Азимут</t>
        </is>
      </c>
      <c r="D2341" t="inlineStr">
        <is>
          <t>Ningbo Phoera Int Trade Ltd</t>
        </is>
      </c>
      <c r="E2341" t="inlineStr">
        <is>
          <t>фитинги для труб без резьбы, не предназначенных для хоз. питьевого водоснабжения, не военного назначения, для промышленного пневматического оборудования</t>
        </is>
      </c>
      <c r="F2341" t="inlineStr">
        <is>
          <t>俄罗斯</t>
        </is>
      </c>
      <c r="G2341" t="inlineStr">
        <is>
          <t>中国</t>
        </is>
      </c>
      <c r="H2341" t="inlineStr">
        <is>
          <t>2024-01-23</t>
        </is>
      </c>
      <c r="I2341" t="inlineStr">
        <is>
          <t>27</t>
        </is>
      </c>
    </row>
    <row r="2342">
      <c r="A2342" t="inlineStr">
        <is>
          <t>FESTO</t>
        </is>
      </c>
      <c r="B2342" t="inlineStr">
        <is>
          <t>2023-08-09</t>
        </is>
      </c>
      <c r="C2342" t="inlineStr">
        <is>
          <t>Ооо Азимут</t>
        </is>
      </c>
      <c r="D2342" t="inlineStr">
        <is>
          <t>Ningbo Phoera Int Trade Ltd</t>
        </is>
      </c>
      <c r="E2342" t="inlineStr">
        <is>
          <t>фитинги из стали снабженные резьбой, не предназначенных для хоз. питьевого водоснабжения, не военного назначения, для промышленного пневматического оборудования</t>
        </is>
      </c>
      <c r="F2342" t="inlineStr">
        <is>
          <t>俄罗斯</t>
        </is>
      </c>
      <c r="G2342" t="inlineStr">
        <is>
          <t>中国</t>
        </is>
      </c>
      <c r="H2342" t="inlineStr">
        <is>
          <t>2024-01-23</t>
        </is>
      </c>
      <c r="I2342" t="inlineStr">
        <is>
          <t>27</t>
        </is>
      </c>
    </row>
    <row r="2343">
      <c r="A2343" t="inlineStr">
        <is>
          <t>FESTO</t>
        </is>
      </c>
      <c r="B2343" t="inlineStr">
        <is>
          <t>2023-08-09</t>
        </is>
      </c>
      <c r="C2343" t="inlineStr">
        <is>
          <t>Ооо Азимут</t>
        </is>
      </c>
      <c r="D2343" t="inlineStr">
        <is>
          <t>Ningbo Phoera Int Trade Ltd</t>
        </is>
      </c>
      <c r="E2343" t="inlineStr">
        <is>
          <t>фитинги для труб или трубок из нержавеющей стали, не предназначенных для хоз. питьевого водоснабжения, не военного назначения, для промышленного пневматического оборудования</t>
        </is>
      </c>
      <c r="F2343" t="inlineStr">
        <is>
          <t>俄罗斯</t>
        </is>
      </c>
      <c r="G2343" t="inlineStr">
        <is>
          <t>中国</t>
        </is>
      </c>
      <c r="H2343" t="inlineStr">
        <is>
          <t>2024-01-23</t>
        </is>
      </c>
      <c r="I2343" t="inlineStr">
        <is>
          <t>27</t>
        </is>
      </c>
    </row>
    <row r="2344">
      <c r="A2344" t="inlineStr">
        <is>
          <t>FESTO</t>
        </is>
      </c>
      <c r="B2344" t="inlineStr">
        <is>
          <t>2023-08-09</t>
        </is>
      </c>
      <c r="C2344" t="inlineStr">
        <is>
          <t>Ооо Азимут</t>
        </is>
      </c>
      <c r="D2344" t="inlineStr">
        <is>
          <t>Ningbo Phoera Int Trade Ltd</t>
        </is>
      </c>
      <c r="E2344" t="inlineStr">
        <is>
          <t>шланги не армированные или не комбинированные с другими материалами, без фитингов, для промышленного пневматического оборудования</t>
        </is>
      </c>
      <c r="F2344" t="inlineStr">
        <is>
          <t>俄罗斯</t>
        </is>
      </c>
      <c r="G2344" t="inlineStr">
        <is>
          <t>中国</t>
        </is>
      </c>
      <c r="H2344" t="inlineStr">
        <is>
          <t>2024-01-23</t>
        </is>
      </c>
      <c r="I2344" t="inlineStr">
        <is>
          <t>27</t>
        </is>
      </c>
    </row>
    <row r="2345">
      <c r="A2345" t="inlineStr">
        <is>
          <t>FESTO</t>
        </is>
      </c>
      <c r="B2345" t="inlineStr">
        <is>
          <t>2023-08-09</t>
        </is>
      </c>
      <c r="C2345" t="inlineStr">
        <is>
          <t>Ооо Азимут</t>
        </is>
      </c>
      <c r="D2345" t="inlineStr">
        <is>
          <t>Ningbo Phoera Int Trade Ltd</t>
        </is>
      </c>
      <c r="E2345" t="inlineStr">
        <is>
          <t>изделия из алюминия: глушители для снижения шума в выхлопных каналах пневматических компонентов</t>
        </is>
      </c>
      <c r="F2345" t="inlineStr">
        <is>
          <t>俄罗斯</t>
        </is>
      </c>
      <c r="G2345" t="inlineStr">
        <is>
          <t>中国</t>
        </is>
      </c>
      <c r="H2345" t="inlineStr">
        <is>
          <t>2024-01-23</t>
        </is>
      </c>
      <c r="I2345" t="inlineStr">
        <is>
          <t>27</t>
        </is>
      </c>
    </row>
    <row r="2346">
      <c r="A2346" t="inlineStr">
        <is>
          <t>FESTO</t>
        </is>
      </c>
      <c r="B2346" t="inlineStr">
        <is>
          <t>2023-08-09</t>
        </is>
      </c>
      <c r="C2346" t="inlineStr">
        <is>
          <t>Ооо Азимут</t>
        </is>
      </c>
      <c r="D2346" t="inlineStr">
        <is>
          <t>Ningbo Phoera Int Trade Ltd</t>
        </is>
      </c>
      <c r="E2346" t="inlineStr">
        <is>
          <t>дроссели (клапаны) регулирующие для пневматических силовых трансмиссий, не предназначенных для хоз. питьевого водоснабжения, не военного назначения, для промышленного пневматического оборудования</t>
        </is>
      </c>
      <c r="F2346" t="inlineStr">
        <is>
          <t>俄罗斯</t>
        </is>
      </c>
      <c r="G2346" t="inlineStr">
        <is>
          <t>中国</t>
        </is>
      </c>
      <c r="H2346" t="inlineStr">
        <is>
          <t>2024-01-23</t>
        </is>
      </c>
      <c r="I2346" t="inlineStr">
        <is>
          <t>27</t>
        </is>
      </c>
    </row>
    <row r="2347">
      <c r="A2347" t="inlineStr">
        <is>
          <t>FESTO</t>
        </is>
      </c>
      <c r="B2347" t="inlineStr">
        <is>
          <t>2023-08-09</t>
        </is>
      </c>
      <c r="C2347" t="inlineStr">
        <is>
          <t>Ооо Азимут</t>
        </is>
      </c>
      <c r="D2347" t="inlineStr">
        <is>
          <t>Ningbo Phoera Int Trade Ltd</t>
        </is>
      </c>
      <c r="E2347" t="inlineStr">
        <is>
          <t>изделия из пластмасс, не предназначенных для хоз. питьевого водоснабжения, не военного назначения, для промышленного пневматического оборудования</t>
        </is>
      </c>
      <c r="F2347" t="inlineStr">
        <is>
          <t>俄罗斯</t>
        </is>
      </c>
      <c r="G2347" t="inlineStr">
        <is>
          <t>中国</t>
        </is>
      </c>
      <c r="H2347" t="inlineStr">
        <is>
          <t>2024-01-23</t>
        </is>
      </c>
      <c r="I2347" t="inlineStr">
        <is>
          <t>27</t>
        </is>
      </c>
    </row>
    <row r="2348">
      <c r="A2348" t="inlineStr">
        <is>
          <t>FESTO</t>
        </is>
      </c>
      <c r="B2348" t="inlineStr">
        <is>
          <t>2023-08-09</t>
        </is>
      </c>
      <c r="C2348" t="inlineStr">
        <is>
          <t>Ооо Азимут</t>
        </is>
      </c>
      <c r="D2348" t="inlineStr">
        <is>
          <t>Ningbo Phoera Int Trade Ltd</t>
        </is>
      </c>
      <c r="E2348" t="inlineStr">
        <is>
          <t>двигатели пневматические линейного действия (цилиндры), для промышленного пневматического оборудования, не военного назначения</t>
        </is>
      </c>
      <c r="F2348" t="inlineStr">
        <is>
          <t>俄罗斯</t>
        </is>
      </c>
      <c r="G2348" t="inlineStr">
        <is>
          <t>中国</t>
        </is>
      </c>
      <c r="H2348" t="inlineStr">
        <is>
          <t>2024-01-23</t>
        </is>
      </c>
      <c r="I2348" t="inlineStr">
        <is>
          <t>27</t>
        </is>
      </c>
    </row>
    <row r="2349">
      <c r="A2349" t="inlineStr">
        <is>
          <t>FESTO</t>
        </is>
      </c>
      <c r="B2349" t="inlineStr">
        <is>
          <t>2023-08-09</t>
        </is>
      </c>
      <c r="C2349" t="inlineStr">
        <is>
          <t>Ооо Азимут</t>
        </is>
      </c>
      <c r="D2349" t="inlineStr">
        <is>
          <t>Ningbo Phoera Int Trade Ltd</t>
        </is>
      </c>
      <c r="E2349" t="inlineStr">
        <is>
          <t>фитинги для промышленного пневматического оборудования</t>
        </is>
      </c>
      <c r="F2349" t="inlineStr">
        <is>
          <t>俄罗斯</t>
        </is>
      </c>
      <c r="G2349" t="inlineStr">
        <is>
          <t>中国</t>
        </is>
      </c>
      <c r="H2349" t="inlineStr">
        <is>
          <t>2024-01-23</t>
        </is>
      </c>
      <c r="I2349" t="inlineStr">
        <is>
          <t>27</t>
        </is>
      </c>
    </row>
    <row r="2350">
      <c r="A2350" t="inlineStr">
        <is>
          <t>FESTO</t>
        </is>
      </c>
      <c r="B2350" t="inlineStr">
        <is>
          <t>2023-08-09</t>
        </is>
      </c>
      <c r="C2350" t="inlineStr">
        <is>
          <t>Ооо Азимут</t>
        </is>
      </c>
      <c r="D2350" t="inlineStr">
        <is>
          <t>Doto International Trade Ltd</t>
        </is>
      </c>
      <c r="E2350" t="inlineStr">
        <is>
          <t>шланги пластиковые, не предназначенные для использования в практике хозяйственно-питьевого водоснабжения или для контакта с пищевыми продуктами</t>
        </is>
      </c>
      <c r="F2350" t="inlineStr">
        <is>
          <t>俄罗斯</t>
        </is>
      </c>
      <c r="G2350" t="inlineStr">
        <is>
          <t>中国</t>
        </is>
      </c>
      <c r="H2350" t="inlineStr">
        <is>
          <t>2024-01-23</t>
        </is>
      </c>
      <c r="I2350" t="inlineStr">
        <is>
          <t>27</t>
        </is>
      </c>
    </row>
    <row r="2351">
      <c r="A2351" t="inlineStr">
        <is>
          <t>FESTO</t>
        </is>
      </c>
      <c r="B2351" t="inlineStr">
        <is>
          <t>2023-08-09</t>
        </is>
      </c>
      <c r="C2351" t="inlineStr">
        <is>
          <t>Ооо Инкато</t>
        </is>
      </c>
      <c r="D2351" t="inlineStr">
        <is>
          <t>Ningbo Victor Pneumatic Technology Ltd</t>
        </is>
      </c>
      <c r="E2351" t="inlineStr">
        <is>
          <t>шланг полиэтиленовый festo, d=12 мм, бесцветный, стойкий в отношении агрессивных сред, безопасный для пищевых продуктов. предназначен для транспортировки сжатого воздуха в оборудовании общепромышленного назначения. рабочее давление от 0,095 до 1,4мпа</t>
        </is>
      </c>
      <c r="F2351" t="inlineStr">
        <is>
          <t>俄罗斯</t>
        </is>
      </c>
      <c r="G2351" t="inlineStr">
        <is>
          <t>中国</t>
        </is>
      </c>
      <c r="H2351" t="inlineStr">
        <is>
          <t>2024-01-23</t>
        </is>
      </c>
      <c r="I2351" t="inlineStr">
        <is>
          <t>27</t>
        </is>
      </c>
    </row>
    <row r="2352">
      <c r="A2352" t="inlineStr">
        <is>
          <t>FESTO</t>
        </is>
      </c>
      <c r="B2352" t="inlineStr">
        <is>
          <t>2023-08-09</t>
        </is>
      </c>
      <c r="C2352" t="inlineStr">
        <is>
          <t>Ооо Инкато</t>
        </is>
      </c>
      <c r="D2352" t="inlineStr">
        <is>
          <t>Ningbo Victor Pneumatic Technology Ltd</t>
        </is>
      </c>
      <c r="E2352" t="inlineStr">
        <is>
          <t>арматура промышленная трубопроводная: клапаны регулирующие для пневматических систем. предназначены для управления и распределения потока воздуха.поставляется в качестве запасной части для ремонта и обслуживания оборудования общепромышленногоназначен</t>
        </is>
      </c>
      <c r="F2352" t="inlineStr">
        <is>
          <t>俄罗斯</t>
        </is>
      </c>
      <c r="G2352" t="inlineStr">
        <is>
          <t>中国</t>
        </is>
      </c>
      <c r="H2352" t="inlineStr">
        <is>
          <t>2024-01-23</t>
        </is>
      </c>
      <c r="I2352" t="inlineStr">
        <is>
          <t>27</t>
        </is>
      </c>
    </row>
    <row r="2353">
      <c r="A2353" t="inlineStr">
        <is>
          <t>FESTO</t>
        </is>
      </c>
      <c r="B2353" t="inlineStr">
        <is>
          <t>2023-08-09</t>
        </is>
      </c>
      <c r="C2353" t="inlineStr">
        <is>
          <t>Ао Лактис</t>
        </is>
      </c>
      <c r="D2353" t="inlineStr">
        <is>
          <t>Jinpai Automation Wenzhou Ltd Чер</t>
        </is>
      </c>
      <c r="E2353" t="inlineStr">
        <is>
          <t>датчик давления не электронный для автоматической фасовочной линии для фасовки молочных продуктов "тrерко" модель "245ksp</t>
        </is>
      </c>
      <c r="F2353" t="inlineStr">
        <is>
          <t>俄罗斯</t>
        </is>
      </c>
      <c r="G2353" t="inlineStr">
        <is>
          <t>中国</t>
        </is>
      </c>
      <c r="H2353" t="inlineStr">
        <is>
          <t>2024-01-23</t>
        </is>
      </c>
      <c r="I2353" t="inlineStr">
        <is>
          <t>27</t>
        </is>
      </c>
    </row>
    <row r="2354">
      <c r="A2354" t="inlineStr">
        <is>
          <t>FESTO</t>
        </is>
      </c>
      <c r="B2354" t="inlineStr">
        <is>
          <t>2023-08-09</t>
        </is>
      </c>
      <c r="C2354" t="inlineStr">
        <is>
          <t>Ао Лактис</t>
        </is>
      </c>
      <c r="D2354" t="inlineStr">
        <is>
          <t>Jinpai Automation Wenzhou Ltd Чер</t>
        </is>
      </c>
      <c r="E2354" t="inlineStr">
        <is>
          <t>распределители для автоматической фасовочной линии фасовкимолочных продуктов "тrерко" модель "245ksp</t>
        </is>
      </c>
      <c r="F2354" t="inlineStr">
        <is>
          <t>俄罗斯</t>
        </is>
      </c>
      <c r="G2354" t="inlineStr">
        <is>
          <t>中国</t>
        </is>
      </c>
      <c r="H2354" t="inlineStr">
        <is>
          <t>2024-01-23</t>
        </is>
      </c>
      <c r="I2354" t="inlineStr">
        <is>
          <t>27</t>
        </is>
      </c>
    </row>
    <row r="2355">
      <c r="A2355" t="inlineStr">
        <is>
          <t>FESTO</t>
        </is>
      </c>
      <c r="B2355" t="inlineStr">
        <is>
          <t>2023-08-09</t>
        </is>
      </c>
      <c r="C2355" t="inlineStr">
        <is>
          <t>Ао Лактис</t>
        </is>
      </c>
      <c r="D2355" t="inlineStr">
        <is>
          <t>Jinpai Automation Wenzhou Ltd Чер</t>
        </is>
      </c>
      <c r="E2355" t="inlineStr">
        <is>
          <t>дроссели с обратным клапаном для автоматической фасовочной линии (для фасовки молочных продуктов)"trepko" модель "245ksp</t>
        </is>
      </c>
      <c r="F2355" t="inlineStr">
        <is>
          <t>俄罗斯</t>
        </is>
      </c>
      <c r="G2355" t="inlineStr">
        <is>
          <t>中国</t>
        </is>
      </c>
      <c r="H2355" t="inlineStr">
        <is>
          <t>2024-01-23</t>
        </is>
      </c>
      <c r="I2355" t="inlineStr">
        <is>
          <t>27</t>
        </is>
      </c>
    </row>
    <row r="2356">
      <c r="A2356" t="inlineStr">
        <is>
          <t>FESTO</t>
        </is>
      </c>
      <c r="B2356" t="inlineStr">
        <is>
          <t>2023-08-09</t>
        </is>
      </c>
      <c r="C2356" t="inlineStr">
        <is>
          <t>Ооо Сталькооперация</t>
        </is>
      </c>
      <c r="D2356" t="inlineStr">
        <is>
          <t>Reliable Engineering House</t>
        </is>
      </c>
      <c r="E2356" t="inlineStr">
        <is>
          <t>клапаны запорные:</t>
        </is>
      </c>
      <c r="F2356" t="inlineStr">
        <is>
          <t>俄罗斯</t>
        </is>
      </c>
      <c r="G2356" t="inlineStr">
        <is>
          <t>印度</t>
        </is>
      </c>
      <c r="H2356" t="inlineStr">
        <is>
          <t>2024-01-23</t>
        </is>
      </c>
      <c r="I2356" t="inlineStr">
        <is>
          <t>27</t>
        </is>
      </c>
    </row>
    <row r="2357">
      <c r="A2357" t="inlineStr">
        <is>
          <t>FESTO</t>
        </is>
      </c>
      <c r="B2357" t="inlineStr">
        <is>
          <t>2023-08-09</t>
        </is>
      </c>
      <c r="C2357" t="inlineStr">
        <is>
          <t>Ооо Сталькооперация</t>
        </is>
      </c>
      <c r="D2357" t="inlineStr">
        <is>
          <t>Reliable Engineering House</t>
        </is>
      </c>
      <c r="E2357" t="inlineStr">
        <is>
          <t>клапаны регулирующие:</t>
        </is>
      </c>
      <c r="F2357" t="inlineStr">
        <is>
          <t>俄罗斯</t>
        </is>
      </c>
      <c r="G2357" t="inlineStr">
        <is>
          <t>印度</t>
        </is>
      </c>
      <c r="H2357" t="inlineStr">
        <is>
          <t>2024-01-23</t>
        </is>
      </c>
      <c r="I2357" t="inlineStr">
        <is>
          <t>27</t>
        </is>
      </c>
    </row>
    <row r="2358">
      <c r="A2358" t="inlineStr">
        <is>
          <t>FESTO</t>
        </is>
      </c>
      <c r="B2358" t="inlineStr">
        <is>
          <t>2023-08-09</t>
        </is>
      </c>
      <c r="C2358" t="inlineStr">
        <is>
          <t>Ооо Сталькооперация</t>
        </is>
      </c>
      <c r="D2358" t="inlineStr">
        <is>
          <t>Reliable Engineering House</t>
        </is>
      </c>
      <c r="E2358" t="inlineStr">
        <is>
          <t>клапаны редукционные для регулировки давления, объединенные с фильтрами и смазочными устройствами:</t>
        </is>
      </c>
      <c r="F2358" t="inlineStr">
        <is>
          <t>俄罗斯</t>
        </is>
      </c>
      <c r="G2358" t="inlineStr">
        <is>
          <t>印度</t>
        </is>
      </c>
      <c r="H2358" t="inlineStr">
        <is>
          <t>2024-01-23</t>
        </is>
      </c>
      <c r="I2358" t="inlineStr">
        <is>
          <t>27</t>
        </is>
      </c>
    </row>
    <row r="2359">
      <c r="A2359" t="inlineStr">
        <is>
          <t>FESTO</t>
        </is>
      </c>
      <c r="B2359" t="inlineStr">
        <is>
          <t>2023-08-09</t>
        </is>
      </c>
      <c r="C2359" t="inlineStr">
        <is>
          <t>Ооо Сталькооперация</t>
        </is>
      </c>
      <c r="D2359" t="inlineStr">
        <is>
          <t>Reliable Engineering House</t>
        </is>
      </c>
      <c r="E2359" t="inlineStr">
        <is>
          <t>силовые установки и двигатели пневматические линейного действия (цилиндры):</t>
        </is>
      </c>
      <c r="F2359" t="inlineStr">
        <is>
          <t>俄罗斯</t>
        </is>
      </c>
      <c r="G2359" t="inlineStr">
        <is>
          <t>印度</t>
        </is>
      </c>
      <c r="H2359" t="inlineStr">
        <is>
          <t>2024-01-23</t>
        </is>
      </c>
      <c r="I2359" t="inlineStr">
        <is>
          <t>27</t>
        </is>
      </c>
    </row>
    <row r="2360">
      <c r="A2360" t="inlineStr">
        <is>
          <t>FESTO</t>
        </is>
      </c>
      <c r="B2360" t="inlineStr">
        <is>
          <t>2023-08-09</t>
        </is>
      </c>
      <c r="C2360" t="inlineStr">
        <is>
          <t>Ао Лактис</t>
        </is>
      </c>
      <c r="D2360" t="inlineStr">
        <is>
          <t>Jinpai Automation Wenzhou Ltd Чер</t>
        </is>
      </c>
      <c r="E2360" t="inlineStr">
        <is>
          <t>реле на напряжение до 60в на силу тока более 2а для автоматической фасовочной линии(для фасовки молочных продуктов) "trepko" модель "245ksp</t>
        </is>
      </c>
      <c r="F2360" t="inlineStr">
        <is>
          <t>俄罗斯</t>
        </is>
      </c>
      <c r="G2360" t="inlineStr">
        <is>
          <t>中国</t>
        </is>
      </c>
      <c r="H2360" t="inlineStr">
        <is>
          <t>2024-01-23</t>
        </is>
      </c>
      <c r="I2360" t="inlineStr">
        <is>
          <t>27</t>
        </is>
      </c>
    </row>
    <row r="2361">
      <c r="A2361" t="inlineStr">
        <is>
          <t>FESTO</t>
        </is>
      </c>
      <c r="B2361" t="inlineStr">
        <is>
          <t>2023-08-09</t>
        </is>
      </c>
      <c r="C2361" t="inlineStr">
        <is>
          <t>Ао Лактис</t>
        </is>
      </c>
      <c r="D2361" t="inlineStr">
        <is>
          <t>Jinpai Automation Wenzhou Ltd Чер</t>
        </is>
      </c>
      <c r="E2361" t="inlineStr">
        <is>
          <t>приборы не электронные для измерения давления для автоматической фасовочной линии для фасовки молочных продуктов "тrерко" модель "245ksp</t>
        </is>
      </c>
      <c r="F2361" t="inlineStr">
        <is>
          <t>俄罗斯</t>
        </is>
      </c>
      <c r="G2361" t="inlineStr">
        <is>
          <t>中国</t>
        </is>
      </c>
      <c r="H2361" t="inlineStr">
        <is>
          <t>2024-01-23</t>
        </is>
      </c>
      <c r="I2361" t="inlineStr">
        <is>
          <t>27</t>
        </is>
      </c>
    </row>
    <row r="2362">
      <c r="A2362" t="inlineStr">
        <is>
          <t>FESTO</t>
        </is>
      </c>
      <c r="B2362" t="inlineStr">
        <is>
          <t>2023-08-09</t>
        </is>
      </c>
      <c r="C2362" t="inlineStr">
        <is>
          <t>Ао Лактис</t>
        </is>
      </c>
      <c r="D2362" t="inlineStr">
        <is>
          <t>Jinpai Automation Wenzhou Ltd Чер</t>
        </is>
      </c>
      <c r="E2362" t="inlineStr">
        <is>
          <t>глушители из алюминия для снижения шума и загрязнения для автоматической фасовочной линии для фасовки молочных продуктов "trерко" модель "245ksp</t>
        </is>
      </c>
      <c r="F2362" t="inlineStr">
        <is>
          <t>俄罗斯</t>
        </is>
      </c>
      <c r="G2362" t="inlineStr">
        <is>
          <t>中国</t>
        </is>
      </c>
      <c r="H2362" t="inlineStr">
        <is>
          <t>2024-01-23</t>
        </is>
      </c>
      <c r="I2362" t="inlineStr">
        <is>
          <t>27</t>
        </is>
      </c>
    </row>
    <row r="2363">
      <c r="A2363" t="inlineStr">
        <is>
          <t>FESTO</t>
        </is>
      </c>
      <c r="B2363" t="inlineStr">
        <is>
          <t>2023-08-09</t>
        </is>
      </c>
      <c r="C2363" t="inlineStr">
        <is>
          <t>Ао Лактис</t>
        </is>
      </c>
      <c r="D2363" t="inlineStr">
        <is>
          <t>Jinpai Automation Wenzhou Ltd Чер</t>
        </is>
      </c>
      <c r="E2363" t="inlineStr">
        <is>
          <t>амортизаторы (гидроцилинды) для автоматической фасовочной линии для фасовки молочных продуктов "тrерко" модель "245ksp</t>
        </is>
      </c>
      <c r="F2363" t="inlineStr">
        <is>
          <t>俄罗斯</t>
        </is>
      </c>
      <c r="G2363" t="inlineStr">
        <is>
          <t>中国</t>
        </is>
      </c>
      <c r="H2363" t="inlineStr">
        <is>
          <t>2024-01-23</t>
        </is>
      </c>
      <c r="I2363" t="inlineStr">
        <is>
          <t>27</t>
        </is>
      </c>
    </row>
    <row r="2364">
      <c r="A2364" t="inlineStr">
        <is>
          <t>FESTO</t>
        </is>
      </c>
      <c r="B2364" t="inlineStr">
        <is>
          <t>2023-08-09</t>
        </is>
      </c>
      <c r="C2364" t="inlineStr">
        <is>
          <t>Ао Лактис</t>
        </is>
      </c>
      <c r="D2364" t="inlineStr">
        <is>
          <t>Jinpai Automation Wenzhou Ltd Чер</t>
        </is>
      </c>
      <c r="E2364" t="inlineStr">
        <is>
          <t>двигатели пневматические линейного действия(цилиндры) для автоматической фасовочной линии(для фасовки молочных продуктов)"trepko" модель "245ksp</t>
        </is>
      </c>
      <c r="F2364" t="inlineStr">
        <is>
          <t>俄罗斯</t>
        </is>
      </c>
      <c r="G2364" t="inlineStr">
        <is>
          <t>中国</t>
        </is>
      </c>
      <c r="H2364" t="inlineStr">
        <is>
          <t>2024-01-23</t>
        </is>
      </c>
      <c r="I2364" t="inlineStr">
        <is>
          <t>27</t>
        </is>
      </c>
    </row>
    <row r="2365">
      <c r="A2365" t="inlineStr">
        <is>
          <t>FESTO</t>
        </is>
      </c>
      <c r="B2365" t="inlineStr">
        <is>
          <t>2023-08-09</t>
        </is>
      </c>
      <c r="C2365" t="inlineStr">
        <is>
          <t>Ао Лактис</t>
        </is>
      </c>
      <c r="D2365" t="inlineStr">
        <is>
          <t>Jinpai Automation Wenzhou Ltd Чер</t>
        </is>
      </c>
      <c r="E2365" t="inlineStr">
        <is>
          <t>пневмошланги из полиуретана для подачи воздуха, для автоматической фасовочной линии(для фасовки молочных продуктов)"trepko" модель "245ksp</t>
        </is>
      </c>
      <c r="F2365" t="inlineStr">
        <is>
          <t>俄罗斯</t>
        </is>
      </c>
      <c r="G2365" t="inlineStr">
        <is>
          <t>中国</t>
        </is>
      </c>
      <c r="H2365" t="inlineStr">
        <is>
          <t>2024-01-23</t>
        </is>
      </c>
      <c r="I2365" t="inlineStr">
        <is>
          <t>27</t>
        </is>
      </c>
    </row>
    <row r="2366">
      <c r="A2366" t="inlineStr">
        <is>
          <t>FESTO</t>
        </is>
      </c>
      <c r="B2366" t="inlineStr">
        <is>
          <t>2023-08-09</t>
        </is>
      </c>
      <c r="C2366" t="inlineStr">
        <is>
          <t>Ооо Хай Вэй Групп</t>
        </is>
      </c>
      <c r="D2366" t="inlineStr">
        <is>
          <t>Суйфэньхэская Торгово Экономическая Компания Оо Юань Фэн</t>
        </is>
      </c>
      <c r="E2366" t="inlineStr">
        <is>
          <t>пневматический клапан-распределитель с электрическим управлением, применяется для управления воздушным потоком в пневматическом приводе компрессора всего 2 шт. арт:mfh-5/3e-1/4-b(festo)</t>
        </is>
      </c>
      <c r="F2366" t="inlineStr">
        <is>
          <t>俄罗斯</t>
        </is>
      </c>
      <c r="G2366" t="inlineStr">
        <is>
          <t>中国</t>
        </is>
      </c>
      <c r="H2366" t="inlineStr">
        <is>
          <t>2024-01-23</t>
        </is>
      </c>
      <c r="I2366" t="inlineStr">
        <is>
          <t>27</t>
        </is>
      </c>
    </row>
    <row r="2367">
      <c r="A2367" t="inlineStr">
        <is>
          <t>FESTO</t>
        </is>
      </c>
      <c r="B2367" t="inlineStr">
        <is>
          <t>2023-08-09</t>
        </is>
      </c>
      <c r="C2367" t="inlineStr">
        <is>
          <t>Ооо Ворк Шоп Интерактив</t>
        </is>
      </c>
      <c r="D2367" t="inlineStr">
        <is>
          <t>Shenzhen Inventor Electronic Technology Ltd</t>
        </is>
      </c>
      <c r="E2367" t="inlineStr">
        <is>
          <t>пневматические цилиндры, для сервисного обслуживания промышленного пневматического оборудования, не лом, не бытового и не военного назначения, не для работы при избыточном давлении.</t>
        </is>
      </c>
      <c r="F2367" t="inlineStr">
        <is>
          <t>俄罗斯</t>
        </is>
      </c>
      <c r="G2367" t="inlineStr">
        <is>
          <t>中国</t>
        </is>
      </c>
      <c r="H2367" t="inlineStr">
        <is>
          <t>2024-01-23</t>
        </is>
      </c>
      <c r="I2367" t="inlineStr">
        <is>
          <t>27</t>
        </is>
      </c>
    </row>
    <row r="2368">
      <c r="A2368" t="inlineStr">
        <is>
          <t>FESTO</t>
        </is>
      </c>
      <c r="B2368" t="inlineStr">
        <is>
          <t>2023-08-09</t>
        </is>
      </c>
      <c r="C2368" t="inlineStr">
        <is>
          <t>Ооо А К С</t>
        </is>
      </c>
      <c r="D2368" t="inlineStr">
        <is>
          <t>Shenzhen True Price Technology Ltd</t>
        </is>
      </c>
      <c r="E2368" t="inlineStr">
        <is>
          <t>катушка электромагнитная предназначена для использования с пневматическими распределителями, рабочее напряжение катушки 24 в постоянного тока, 3-пин разъем.</t>
        </is>
      </c>
      <c r="F2368" t="inlineStr">
        <is>
          <t>俄罗斯</t>
        </is>
      </c>
      <c r="G2368" t="inlineStr">
        <is>
          <t>印度</t>
        </is>
      </c>
      <c r="H2368" t="inlineStr">
        <is>
          <t>2024-01-23</t>
        </is>
      </c>
      <c r="I2368" t="inlineStr">
        <is>
          <t>27</t>
        </is>
      </c>
    </row>
    <row r="2369">
      <c r="A2369" t="inlineStr">
        <is>
          <t>FESTO</t>
        </is>
      </c>
      <c r="B2369" t="inlineStr">
        <is>
          <t>2023-08-09</t>
        </is>
      </c>
      <c r="C2369" t="inlineStr">
        <is>
          <t>Ооо А К С</t>
        </is>
      </c>
      <c r="D2369" t="inlineStr">
        <is>
          <t>Shenzhen True Price Technology Ltd</t>
        </is>
      </c>
      <c r="E2369" t="inlineStr">
        <is>
          <t>силовые установки и двигатели пневматические линейного действия(цилиндры), прочие. общепромышленного назначения. пневматические цилиндры линейного действия. рабочее давление до 10 бар, ход привода 250 мм, диаметр поршня 125 мм, рабочая температура от</t>
        </is>
      </c>
      <c r="F2369" t="inlineStr">
        <is>
          <t>俄罗斯</t>
        </is>
      </c>
      <c r="G2369" t="inlineStr">
        <is>
          <t>印度</t>
        </is>
      </c>
      <c r="H2369" t="inlineStr">
        <is>
          <t>2024-01-23</t>
        </is>
      </c>
      <c r="I2369" t="inlineStr">
        <is>
          <t>27</t>
        </is>
      </c>
    </row>
    <row r="2370">
      <c r="A2370" t="inlineStr">
        <is>
          <t>FESTO</t>
        </is>
      </c>
      <c r="B2370" t="inlineStr">
        <is>
          <t>2023-08-09</t>
        </is>
      </c>
      <c r="C2370" t="inlineStr">
        <is>
          <t>Ооо А К С</t>
        </is>
      </c>
      <c r="D2370" t="inlineStr">
        <is>
          <t>Shenzhen True Price Technology Ltd</t>
        </is>
      </c>
      <c r="E2370" t="inlineStr">
        <is>
          <t>силовые установки и двигатели пневматические линейного действия(цилиндры), прочие, общепромышленного назначения. пневматические цилиндры линейного действия.</t>
        </is>
      </c>
      <c r="F2370" t="inlineStr">
        <is>
          <t>俄罗斯</t>
        </is>
      </c>
      <c r="G2370" t="inlineStr">
        <is>
          <t>印度</t>
        </is>
      </c>
      <c r="H2370" t="inlineStr">
        <is>
          <t>2024-01-23</t>
        </is>
      </c>
      <c r="I2370" t="inlineStr">
        <is>
          <t>27</t>
        </is>
      </c>
    </row>
    <row r="2371">
      <c r="A2371" t="inlineStr">
        <is>
          <t>FESTO</t>
        </is>
      </c>
      <c r="B2371" t="inlineStr">
        <is>
          <t>2023-08-09</t>
        </is>
      </c>
      <c r="C2371" t="inlineStr">
        <is>
          <t>Ооо А К С</t>
        </is>
      </c>
      <c r="D2371" t="inlineStr">
        <is>
          <t>Shenzhen True Price Technology Ltd</t>
        </is>
      </c>
      <c r="E2371" t="inlineStr">
        <is>
          <t>поворотно-захватный блок (модуль) , представляет собой лопастной неполноповоротный пневматический двигатель-привод, ход каждой губки захвата 2.5 мм, угол поворота 210 град., рабочее давление до 8 бар, материалы изготовления: алюминий, сталь,</t>
        </is>
      </c>
      <c r="F2371" t="inlineStr">
        <is>
          <t>俄罗斯</t>
        </is>
      </c>
      <c r="G2371" t="inlineStr">
        <is>
          <t>印度</t>
        </is>
      </c>
      <c r="H2371" t="inlineStr">
        <is>
          <t>2024-01-23</t>
        </is>
      </c>
      <c r="I2371" t="inlineStr">
        <is>
          <t>27</t>
        </is>
      </c>
    </row>
    <row r="2372">
      <c r="A2372" t="inlineStr">
        <is>
          <t>FESTO</t>
        </is>
      </c>
      <c r="B2372" t="inlineStr">
        <is>
          <t>2023-08-09</t>
        </is>
      </c>
      <c r="C2372" t="inlineStr">
        <is>
          <t>Ооо А К С</t>
        </is>
      </c>
      <c r="D2372" t="inlineStr">
        <is>
          <t>Shenzhen True Price Technology Ltd</t>
        </is>
      </c>
      <c r="E2372" t="inlineStr">
        <is>
          <t>прочие клапаны регулирующие для пневматических силовых трансмиссий, не является трубопропроводной арматурой:</t>
        </is>
      </c>
      <c r="F2372" t="inlineStr">
        <is>
          <t>俄罗斯</t>
        </is>
      </c>
      <c r="G2372" t="inlineStr">
        <is>
          <t>印度</t>
        </is>
      </c>
      <c r="H2372" t="inlineStr">
        <is>
          <t>2024-01-23</t>
        </is>
      </c>
      <c r="I2372" t="inlineStr">
        <is>
          <t>27</t>
        </is>
      </c>
    </row>
    <row r="2373">
      <c r="A2373" t="inlineStr">
        <is>
          <t>FESTO</t>
        </is>
      </c>
      <c r="B2373" t="inlineStr">
        <is>
          <t>2023-08-09</t>
        </is>
      </c>
      <c r="C2373" t="inlineStr">
        <is>
          <t>Ооо А К С</t>
        </is>
      </c>
      <c r="D2373" t="inlineStr">
        <is>
          <t>Shenzhen True Price Technology Ltd</t>
        </is>
      </c>
      <c r="E2373" t="inlineStr">
        <is>
          <t>прочие клапаны запорные:</t>
        </is>
      </c>
      <c r="F2373" t="inlineStr">
        <is>
          <t>俄罗斯</t>
        </is>
      </c>
      <c r="G2373" t="inlineStr">
        <is>
          <t>印度</t>
        </is>
      </c>
      <c r="H2373" t="inlineStr">
        <is>
          <t>2024-01-23</t>
        </is>
      </c>
      <c r="I2373" t="inlineStr">
        <is>
          <t>27</t>
        </is>
      </c>
    </row>
    <row r="2374">
      <c r="A2374" t="inlineStr">
        <is>
          <t>FESTO</t>
        </is>
      </c>
      <c r="B2374" t="inlineStr">
        <is>
          <t>2023-08-09</t>
        </is>
      </c>
      <c r="C2374" t="inlineStr">
        <is>
          <t>Ооо А К С</t>
        </is>
      </c>
      <c r="D2374" t="inlineStr">
        <is>
          <t>Shenzhen True Price Technology Ltd</t>
        </is>
      </c>
      <c r="E2374" t="inlineStr">
        <is>
          <t>пневмоклапан электромагнитный отсечной, клапан плавного пуска festo -распределитель для подачи и сброса воздуха в пневматических системах на производстве.</t>
        </is>
      </c>
      <c r="F2374" t="inlineStr">
        <is>
          <t>俄罗斯</t>
        </is>
      </c>
      <c r="G2374" t="inlineStr">
        <is>
          <t>印度</t>
        </is>
      </c>
      <c r="H2374" t="inlineStr">
        <is>
          <t>2024-01-23</t>
        </is>
      </c>
      <c r="I2374" t="inlineStr">
        <is>
          <t>27</t>
        </is>
      </c>
    </row>
    <row r="2375">
      <c r="A2375" t="inlineStr">
        <is>
          <t>FESTO</t>
        </is>
      </c>
      <c r="B2375" t="inlineStr">
        <is>
          <t>2023-08-09</t>
        </is>
      </c>
      <c r="C2375" t="inlineStr">
        <is>
          <t>Ооо А К С</t>
        </is>
      </c>
      <c r="D2375" t="inlineStr">
        <is>
          <t>Shenzhen True Price Technology Ltd</t>
        </is>
      </c>
      <c r="E2375" t="inlineStr">
        <is>
          <t>части клапанов:</t>
        </is>
      </c>
      <c r="F2375" t="inlineStr">
        <is>
          <t>俄罗斯</t>
        </is>
      </c>
      <c r="G2375" t="inlineStr">
        <is>
          <t>印度</t>
        </is>
      </c>
      <c r="H2375" t="inlineStr">
        <is>
          <t>2024-01-23</t>
        </is>
      </c>
      <c r="I2375" t="inlineStr">
        <is>
          <t>27</t>
        </is>
      </c>
    </row>
    <row r="2376">
      <c r="A2376" t="inlineStr">
        <is>
          <t>FESTO</t>
        </is>
      </c>
      <c r="B2376" t="inlineStr">
        <is>
          <t>2023-08-09</t>
        </is>
      </c>
      <c r="C2376" t="inlineStr">
        <is>
          <t>Ооо А К С</t>
        </is>
      </c>
      <c r="D2376" t="inlineStr">
        <is>
          <t>Shenzhen True Price Technology Ltd</t>
        </is>
      </c>
      <c r="E2376" t="inlineStr">
        <is>
          <t>электромеханические переключатели, предназначены для применения в электротехнических сборках общепромышленного применения.</t>
        </is>
      </c>
      <c r="F2376" t="inlineStr">
        <is>
          <t>俄罗斯</t>
        </is>
      </c>
      <c r="G2376" t="inlineStr">
        <is>
          <t>印度</t>
        </is>
      </c>
      <c r="H2376" t="inlineStr">
        <is>
          <t>2024-01-23</t>
        </is>
      </c>
      <c r="I2376" t="inlineStr">
        <is>
          <t>27</t>
        </is>
      </c>
    </row>
    <row r="2377">
      <c r="A2377" t="inlineStr">
        <is>
          <t>FESTO</t>
        </is>
      </c>
      <c r="B2377" t="inlineStr">
        <is>
          <t>2023-08-09</t>
        </is>
      </c>
      <c r="C2377" t="inlineStr">
        <is>
          <t>Ооо А К С</t>
        </is>
      </c>
      <c r="D2377" t="inlineStr">
        <is>
          <t>Shenzhen True Price Technology Ltd</t>
        </is>
      </c>
      <c r="E2377" t="inlineStr">
        <is>
          <t>проводники оснащенные соединительными элементами, не огнестойкие, предназначены для применения в электротехнических сборках общепромышленного применения. кабельные сборки в виде проводников электрических, изолированных, оснащенных соединительными 2-х</t>
        </is>
      </c>
      <c r="F2377" t="inlineStr">
        <is>
          <t>俄罗斯</t>
        </is>
      </c>
      <c r="G2377" t="inlineStr">
        <is>
          <t>印度</t>
        </is>
      </c>
      <c r="H2377" t="inlineStr">
        <is>
          <t>2024-01-23</t>
        </is>
      </c>
      <c r="I2377" t="inlineStr">
        <is>
          <t>27</t>
        </is>
      </c>
    </row>
    <row r="2378">
      <c r="A2378" t="inlineStr">
        <is>
          <t>FESTO</t>
        </is>
      </c>
      <c r="B2378" t="inlineStr">
        <is>
          <t>2023-08-09</t>
        </is>
      </c>
      <c r="C2378" t="inlineStr">
        <is>
          <t>Ооо Ворк Шоп Интерактив</t>
        </is>
      </c>
      <c r="D2378" t="inlineStr">
        <is>
          <t>Shenzhen Inventor Electronic Technology Ltd</t>
        </is>
      </c>
      <c r="E2378" t="inlineStr">
        <is>
          <t>клапаны регулирующие для пневматических силовых трансмиссий, для сервисного обслуживания промышленного оборудования, не лом, не бытового и не военного назначения.</t>
        </is>
      </c>
      <c r="F2378" t="inlineStr">
        <is>
          <t>俄罗斯</t>
        </is>
      </c>
      <c r="G2378" t="inlineStr">
        <is>
          <t>中国</t>
        </is>
      </c>
      <c r="H2378" t="inlineStr">
        <is>
          <t>2024-01-23</t>
        </is>
      </c>
      <c r="I2378" t="inlineStr">
        <is>
          <t>27</t>
        </is>
      </c>
    </row>
    <row r="2379">
      <c r="A2379" t="inlineStr">
        <is>
          <t>FESTO</t>
        </is>
      </c>
      <c r="B2379" t="inlineStr">
        <is>
          <t>2023-08-09</t>
        </is>
      </c>
      <c r="C2379" t="inlineStr">
        <is>
          <t>Ооо Квазар</t>
        </is>
      </c>
      <c r="D2379" t="inlineStr">
        <is>
          <t>Asialink Shanghai Int Logistics Ltd</t>
        </is>
      </c>
      <c r="E2379" t="inlineStr">
        <is>
          <t>трубопроводная арматура: клапаны регулирующие</t>
        </is>
      </c>
      <c r="F2379" t="inlineStr">
        <is>
          <t>俄罗斯</t>
        </is>
      </c>
      <c r="G2379" t="inlineStr">
        <is>
          <t>中国(香港)</t>
        </is>
      </c>
      <c r="H2379" t="inlineStr">
        <is>
          <t>2024-01-23</t>
        </is>
      </c>
      <c r="I2379" t="inlineStr">
        <is>
          <t>27</t>
        </is>
      </c>
    </row>
    <row r="2380">
      <c r="A2380" t="inlineStr">
        <is>
          <t>FESTO</t>
        </is>
      </c>
      <c r="B2380" t="inlineStr">
        <is>
          <t>2023-08-08</t>
        </is>
      </c>
      <c r="C2380" t="inlineStr">
        <is>
          <t>Ооо Азимут</t>
        </is>
      </c>
      <c r="D2380" t="inlineStr">
        <is>
          <t>Doto International Trade Ltd</t>
        </is>
      </c>
      <c r="E2380" t="inlineStr">
        <is>
          <t>компактные пневмоцилиндры - это двигатели пневматические линейного действия (цилиндры) , не военного назначения, поставляются в качестве запасных частей ремонта промышленного оборудования, материал изготовления корпуса алюминиевый сплав, штока -</t>
        </is>
      </c>
      <c r="F2380" t="inlineStr">
        <is>
          <t>俄罗斯</t>
        </is>
      </c>
      <c r="G2380" t="inlineStr">
        <is>
          <t>中国</t>
        </is>
      </c>
      <c r="H2380" t="inlineStr">
        <is>
          <t>2024-01-23</t>
        </is>
      </c>
      <c r="I2380" t="inlineStr">
        <is>
          <t>27</t>
        </is>
      </c>
    </row>
    <row r="2381">
      <c r="A2381" t="inlineStr">
        <is>
          <t>FESTO</t>
        </is>
      </c>
      <c r="B2381" t="inlineStr">
        <is>
          <t>2023-08-08</t>
        </is>
      </c>
      <c r="C2381" t="inlineStr">
        <is>
          <t>Ооо Крафтманн</t>
        </is>
      </c>
      <c r="D2381" t="inlineStr">
        <is>
          <t>Altay Global Trading Gokhan Altay</t>
        </is>
      </c>
      <c r="E2381" t="inlineStr">
        <is>
          <t>аппаратура для передачи данных.</t>
        </is>
      </c>
      <c r="F2381" t="inlineStr">
        <is>
          <t>俄罗斯</t>
        </is>
      </c>
      <c r="G2381" t="inlineStr">
        <is>
          <t>土耳其</t>
        </is>
      </c>
      <c r="H2381" t="inlineStr">
        <is>
          <t>2024-01-23</t>
        </is>
      </c>
      <c r="I2381" t="inlineStr">
        <is>
          <t>27</t>
        </is>
      </c>
    </row>
    <row r="2382">
      <c r="A2382" t="inlineStr">
        <is>
          <t>FESTO</t>
        </is>
      </c>
      <c r="B2382" t="inlineStr">
        <is>
          <t>2023-08-08</t>
        </is>
      </c>
      <c r="C2382" t="inlineStr">
        <is>
          <t>Ооо Статус</t>
        </is>
      </c>
      <c r="D2382" t="inlineStr">
        <is>
          <t>Malead Ltd</t>
        </is>
      </c>
      <c r="E2382" t="inlineStr">
        <is>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is>
      </c>
      <c r="F2382" t="inlineStr">
        <is>
          <t>俄罗斯</t>
        </is>
      </c>
      <c r="G2382" t="inlineStr">
        <is>
          <t>中国(香港)</t>
        </is>
      </c>
      <c r="H2382" t="inlineStr">
        <is>
          <t>2024-01-23</t>
        </is>
      </c>
      <c r="I2382" t="inlineStr">
        <is>
          <t>27</t>
        </is>
      </c>
    </row>
    <row r="2383">
      <c r="A2383" t="inlineStr">
        <is>
          <t>FESTO</t>
        </is>
      </c>
      <c r="B2383" t="inlineStr">
        <is>
          <t>2023-08-08</t>
        </is>
      </c>
      <c r="C2383" t="inlineStr">
        <is>
          <t>Ооо Нпп Итэлма</t>
        </is>
      </c>
      <c r="D2383" t="inlineStr">
        <is>
          <t>Kesens Power Technology Jiaxing Ltd</t>
        </is>
      </c>
      <c r="E2383" t="inlineStr">
        <is>
          <t>приборы, устройства и машины электронные для измерения или контроля геометрических величин, дгражданского применения.</t>
        </is>
      </c>
      <c r="F2383" t="inlineStr">
        <is>
          <t>俄罗斯</t>
        </is>
      </c>
      <c r="G2383" t="inlineStr">
        <is>
          <t>中国</t>
        </is>
      </c>
      <c r="H2383" t="inlineStr">
        <is>
          <t>2024-01-23</t>
        </is>
      </c>
      <c r="I2383" t="inlineStr">
        <is>
          <t>27</t>
        </is>
      </c>
    </row>
    <row r="2384">
      <c r="A2384" t="inlineStr">
        <is>
          <t>FESTO</t>
        </is>
      </c>
      <c r="B2384" t="inlineStr">
        <is>
          <t>2023-08-08</t>
        </is>
      </c>
      <c r="C2384" t="inlineStr">
        <is>
          <t>Ооо Экспресс Кубань</t>
        </is>
      </c>
      <c r="D2384" t="inlineStr">
        <is>
          <t>Tinemis Gida Ticaret Ltd</t>
        </is>
      </c>
      <c r="E2384" t="inlineStr">
        <is>
          <t>комплектующие запасные части для ремонта и обслуживания производственной технологической линии розлива сокосодержащей продукции:часть пневматического цилиндра. используются в пневматической системе технологической линии. неявляются источником ионизи</t>
        </is>
      </c>
      <c r="F2384" t="inlineStr">
        <is>
          <t>俄罗斯</t>
        </is>
      </c>
      <c r="G2384" t="inlineStr">
        <is>
          <t>土耳其</t>
        </is>
      </c>
      <c r="H2384" t="inlineStr">
        <is>
          <t>2024-01-23</t>
        </is>
      </c>
      <c r="I2384" t="inlineStr">
        <is>
          <t>27</t>
        </is>
      </c>
    </row>
    <row r="2385">
      <c r="A2385" t="inlineStr">
        <is>
          <t>FESTO</t>
        </is>
      </c>
      <c r="B2385" t="inlineStr">
        <is>
          <t>2023-08-08</t>
        </is>
      </c>
      <c r="C2385" t="inlineStr">
        <is>
          <t>Ооо Экспресс Кубань</t>
        </is>
      </c>
      <c r="D2385" t="inlineStr">
        <is>
          <t>Tinemis Gida Ticaret Ltd</t>
        </is>
      </c>
      <c r="E2385" t="inlineStr">
        <is>
          <t>комплектующие запасные части для ремонта и обслуживания производственной технологической линии розлива сокосодержащей продукции:пневматические цилиндры, механические устройства, преобразующее энергию сжатого воздуха в линейное (возвратно-поступатель</t>
        </is>
      </c>
      <c r="F2385" t="inlineStr">
        <is>
          <t>俄罗斯</t>
        </is>
      </c>
      <c r="G2385" t="inlineStr">
        <is>
          <t>土耳其</t>
        </is>
      </c>
      <c r="H2385" t="inlineStr">
        <is>
          <t>2024-01-23</t>
        </is>
      </c>
      <c r="I2385" t="inlineStr">
        <is>
          <t>27</t>
        </is>
      </c>
    </row>
    <row r="2386">
      <c r="A2386" t="inlineStr">
        <is>
          <t>FESTO</t>
        </is>
      </c>
      <c r="B2386" t="inlineStr">
        <is>
          <t>2023-08-08</t>
        </is>
      </c>
      <c r="C2386" t="inlineStr">
        <is>
          <t>Ооо Компания Е Т Л</t>
        </is>
      </c>
      <c r="D2386" t="inlineStr">
        <is>
          <t>T Trading Tr Dis Ticaret Danismanlik Ltd</t>
        </is>
      </c>
      <c r="E2386" t="inlineStr">
        <is>
          <t>изделия из пластмасс:</t>
        </is>
      </c>
      <c r="F2386" t="inlineStr">
        <is>
          <t>俄罗斯</t>
        </is>
      </c>
      <c r="G2386" t="inlineStr">
        <is>
          <t>土耳其</t>
        </is>
      </c>
      <c r="H2386" t="inlineStr">
        <is>
          <t>2024-01-23</t>
        </is>
      </c>
      <c r="I2386" t="inlineStr">
        <is>
          <t>27</t>
        </is>
      </c>
    </row>
    <row r="2387">
      <c r="A2387" t="inlineStr">
        <is>
          <t>FESTO</t>
        </is>
      </c>
      <c r="B2387" t="inlineStr">
        <is>
          <t>2023-08-08</t>
        </is>
      </c>
      <c r="C2387" t="inlineStr">
        <is>
          <t>Ооо Компания Е Т Л</t>
        </is>
      </c>
      <c r="D2387" t="inlineStr">
        <is>
          <t>T Trading Tr Dis Ticaret Danismanlik Ltd</t>
        </is>
      </c>
      <c r="E2387" t="inlineStr">
        <is>
          <t>клапаны регулирующие для пневматических силовых трансмиссий:</t>
        </is>
      </c>
      <c r="F2387" t="inlineStr">
        <is>
          <t>俄罗斯</t>
        </is>
      </c>
      <c r="G2387" t="inlineStr">
        <is>
          <t>土耳其</t>
        </is>
      </c>
      <c r="H2387" t="inlineStr">
        <is>
          <t>2024-01-23</t>
        </is>
      </c>
      <c r="I2387" t="inlineStr">
        <is>
          <t>27</t>
        </is>
      </c>
    </row>
    <row r="2388">
      <c r="A2388" t="inlineStr">
        <is>
          <t>FESTO</t>
        </is>
      </c>
      <c r="B2388" t="inlineStr">
        <is>
          <t>2023-08-08</t>
        </is>
      </c>
      <c r="C2388" t="inlineStr">
        <is>
          <t>Ооо Компания Е Т Л</t>
        </is>
      </c>
      <c r="D2388" t="inlineStr">
        <is>
          <t>T Trading Tr Dis Ticaret Danismanlik Ltd</t>
        </is>
      </c>
      <c r="E2388" t="inlineStr">
        <is>
          <t>силовые установки и двигатели пневматические линейного действия (цилиндры):</t>
        </is>
      </c>
      <c r="F2388" t="inlineStr">
        <is>
          <t>俄罗斯</t>
        </is>
      </c>
      <c r="G2388" t="inlineStr">
        <is>
          <t>土耳其</t>
        </is>
      </c>
      <c r="H2388" t="inlineStr">
        <is>
          <t>2024-01-23</t>
        </is>
      </c>
      <c r="I2388" t="inlineStr">
        <is>
          <t>27</t>
        </is>
      </c>
    </row>
    <row r="2389">
      <c r="A2389" t="inlineStr">
        <is>
          <t>FESTO</t>
        </is>
      </c>
      <c r="B2389" t="inlineStr">
        <is>
          <t>2023-08-07</t>
        </is>
      </c>
      <c r="C2389" t="inlineStr">
        <is>
          <t>Заокропоткинский Завод Миссп</t>
        </is>
      </c>
      <c r="D2389" t="inlineStr">
        <is>
          <t>Smartconvey Automation Shanghai Ltd</t>
        </is>
      </c>
      <c r="E2389" t="inlineStr">
        <is>
          <t>устройства и машины для измерения и контроля геометрических величин, для автоматов по выдуву пэт-тары (бутылок):</t>
        </is>
      </c>
      <c r="F2389" t="inlineStr">
        <is>
          <t>俄罗斯</t>
        </is>
      </c>
      <c r="G2389" t="inlineStr">
        <is>
          <t>中国</t>
        </is>
      </c>
      <c r="H2389" t="inlineStr">
        <is>
          <t>2024-01-23</t>
        </is>
      </c>
      <c r="I2389" t="inlineStr">
        <is>
          <t>27</t>
        </is>
      </c>
    </row>
    <row r="2390">
      <c r="A2390" t="inlineStr">
        <is>
          <t>FESTO</t>
        </is>
      </c>
      <c r="B2390" t="inlineStr">
        <is>
          <t>2023-08-07</t>
        </is>
      </c>
      <c r="C2390" t="inlineStr">
        <is>
          <t>Заокропоткинский Завод Миссп</t>
        </is>
      </c>
      <c r="D2390" t="inlineStr">
        <is>
          <t>Smartconvey Automation Shanghai Ltd</t>
        </is>
      </c>
      <c r="E2390" t="inlineStr">
        <is>
          <t>части из алюминия, для автоматов по выдуву пэт-тары (бутылок):</t>
        </is>
      </c>
      <c r="F2390" t="inlineStr">
        <is>
          <t>俄罗斯</t>
        </is>
      </c>
      <c r="G2390" t="inlineStr">
        <is>
          <t>中国</t>
        </is>
      </c>
      <c r="H2390" t="inlineStr">
        <is>
          <t>2024-01-23</t>
        </is>
      </c>
      <c r="I2390" t="inlineStr">
        <is>
          <t>27</t>
        </is>
      </c>
    </row>
    <row r="2391">
      <c r="A2391" t="inlineStr">
        <is>
          <t>FESTO</t>
        </is>
      </c>
      <c r="B2391" t="inlineStr">
        <is>
          <t>2023-08-07</t>
        </is>
      </c>
      <c r="C2391" t="inlineStr">
        <is>
          <t>Заокропоткинский Завод Миссп</t>
        </is>
      </c>
      <c r="D2391" t="inlineStr">
        <is>
          <t>Smartconvey Automation Shanghai Ltd</t>
        </is>
      </c>
      <c r="E2391" t="inlineStr">
        <is>
          <t>силовые установки и двигатели пневматические линейного действия (цилиндры), для автоматов по выдуву пэт-тары (бутылок):</t>
        </is>
      </c>
      <c r="F2391" t="inlineStr">
        <is>
          <t>俄罗斯</t>
        </is>
      </c>
      <c r="G2391" t="inlineStr">
        <is>
          <t>中国</t>
        </is>
      </c>
      <c r="H2391" t="inlineStr">
        <is>
          <t>2024-01-23</t>
        </is>
      </c>
      <c r="I2391" t="inlineStr">
        <is>
          <t>27</t>
        </is>
      </c>
    </row>
    <row r="2392">
      <c r="A2392" t="inlineStr">
        <is>
          <t>FESTO</t>
        </is>
      </c>
      <c r="B2392" t="inlineStr">
        <is>
          <t>2023-08-07</t>
        </is>
      </c>
      <c r="C2392" t="inlineStr">
        <is>
          <t>Заокропоткинский Завод Миссп</t>
        </is>
      </c>
      <c r="D2392" t="inlineStr">
        <is>
          <t>Smartconvey Automation Shanghai Ltd</t>
        </is>
      </c>
      <c r="E2392" t="inlineStr">
        <is>
          <t>устройства для соединения валов стальные литые, для автоматов по выдуву пэт-тары (бутылок):</t>
        </is>
      </c>
      <c r="F2392" t="inlineStr">
        <is>
          <t>俄罗斯</t>
        </is>
      </c>
      <c r="G2392" t="inlineStr">
        <is>
          <t>中国</t>
        </is>
      </c>
      <c r="H2392" t="inlineStr">
        <is>
          <t>2024-01-23</t>
        </is>
      </c>
      <c r="I2392" t="inlineStr">
        <is>
          <t>27</t>
        </is>
      </c>
    </row>
    <row r="2393">
      <c r="A2393" t="inlineStr">
        <is>
          <t>FESTO</t>
        </is>
      </c>
      <c r="B2393" t="inlineStr">
        <is>
          <t>2023-08-07</t>
        </is>
      </c>
      <c r="C2393" t="inlineStr">
        <is>
          <t>Ооо Фишер Шпиндель Технолоджи</t>
        </is>
      </c>
      <c r="D2393" t="inlineStr">
        <is>
          <t>Shanghai Manya Industry And Trade Ltd</t>
        </is>
      </c>
      <c r="E2393" t="inlineStr">
        <is>
          <t>запасные части металлообрабатывающего оборудования (клапан)</t>
        </is>
      </c>
      <c r="F2393" t="inlineStr">
        <is>
          <t>俄罗斯</t>
        </is>
      </c>
      <c r="G2393" t="inlineStr">
        <is>
          <t>中国</t>
        </is>
      </c>
      <c r="H2393" t="inlineStr">
        <is>
          <t>2024-01-23</t>
        </is>
      </c>
      <c r="I2393" t="inlineStr">
        <is>
          <t>27</t>
        </is>
      </c>
    </row>
    <row r="2394">
      <c r="A2394" t="inlineStr">
        <is>
          <t>FESTO</t>
        </is>
      </c>
      <c r="B2394" t="inlineStr">
        <is>
          <t>2023-08-07</t>
        </is>
      </c>
      <c r="C2394" t="inlineStr">
        <is>
          <t>Заокропоткинский Завод Миссп</t>
        </is>
      </c>
      <c r="D2394" t="inlineStr">
        <is>
          <t>Smartconvey Automation Shanghai Ltd</t>
        </is>
      </c>
      <c r="E2394" t="inlineStr">
        <is>
          <t>устройства электронные для измерения или контроля геометрических величин,для автоматов по выдуву пэт-тары (бутылок):</t>
        </is>
      </c>
      <c r="F2394" t="inlineStr">
        <is>
          <t>俄罗斯</t>
        </is>
      </c>
      <c r="G2394" t="inlineStr">
        <is>
          <t>中国</t>
        </is>
      </c>
      <c r="H2394" t="inlineStr">
        <is>
          <t>2024-01-23</t>
        </is>
      </c>
      <c r="I2394" t="inlineStr">
        <is>
          <t>27</t>
        </is>
      </c>
    </row>
    <row r="2395">
      <c r="A2395" t="inlineStr">
        <is>
          <t>FESTO</t>
        </is>
      </c>
      <c r="B2395" t="inlineStr">
        <is>
          <t>2023-08-07</t>
        </is>
      </c>
      <c r="C2395" t="inlineStr">
        <is>
          <t>Заокропоткинский Завод Миссп</t>
        </is>
      </c>
      <c r="D2395" t="inlineStr">
        <is>
          <t>Smartconvey Automation Shanghai Ltd</t>
        </is>
      </c>
      <c r="E2395" t="inlineStr">
        <is>
          <t>клапаны регулирующие для пневматических силовых трансмиссий, для автоматов по выдуву пэт-тары (бутылок):</t>
        </is>
      </c>
      <c r="F2395" t="inlineStr">
        <is>
          <t>俄罗斯</t>
        </is>
      </c>
      <c r="G2395" t="inlineStr">
        <is>
          <t>中国</t>
        </is>
      </c>
      <c r="H2395" t="inlineStr">
        <is>
          <t>2024-01-23</t>
        </is>
      </c>
      <c r="I2395" t="inlineStr">
        <is>
          <t>27</t>
        </is>
      </c>
    </row>
    <row r="2396">
      <c r="A2396" t="inlineStr">
        <is>
          <t>FESTO</t>
        </is>
      </c>
      <c r="B2396" t="inlineStr">
        <is>
          <t>2023-08-07</t>
        </is>
      </c>
      <c r="C2396" t="inlineStr">
        <is>
          <t>Заокропоткинский Завод Миссп</t>
        </is>
      </c>
      <c r="D2396" t="inlineStr">
        <is>
          <t>Smartconvey Automation Shanghai Ltd</t>
        </is>
      </c>
      <c r="E2396" t="inlineStr">
        <is>
          <t>привод с зубчатым ремнем, для автоматов по выдуву пэт-тары (бутылок):</t>
        </is>
      </c>
      <c r="F2396" t="inlineStr">
        <is>
          <t>俄罗斯</t>
        </is>
      </c>
      <c r="G2396" t="inlineStr">
        <is>
          <t>中国</t>
        </is>
      </c>
      <c r="H2396" t="inlineStr">
        <is>
          <t>2024-01-23</t>
        </is>
      </c>
      <c r="I2396" t="inlineStr">
        <is>
          <t>27</t>
        </is>
      </c>
    </row>
    <row r="2397">
      <c r="A2397" t="inlineStr">
        <is>
          <t>FESTO</t>
        </is>
      </c>
      <c r="B2397" t="inlineStr">
        <is>
          <t>2023-08-07</t>
        </is>
      </c>
      <c r="C2397" t="inlineStr">
        <is>
          <t>Заокропоткинский Завод Миссп</t>
        </is>
      </c>
      <c r="D2397" t="inlineStr">
        <is>
          <t>Smartconvey Automation Shanghai Ltd</t>
        </is>
      </c>
      <c r="E2397" t="inlineStr">
        <is>
          <t>устройства для соединения валов, для автоматов по выдуву пэт-тары (бутылок):</t>
        </is>
      </c>
      <c r="F2397" t="inlineStr">
        <is>
          <t>俄罗斯</t>
        </is>
      </c>
      <c r="G2397" t="inlineStr">
        <is>
          <t>中国</t>
        </is>
      </c>
      <c r="H2397" t="inlineStr">
        <is>
          <t>2024-01-23</t>
        </is>
      </c>
      <c r="I2397" t="inlineStr">
        <is>
          <t>27</t>
        </is>
      </c>
    </row>
    <row r="2398">
      <c r="A2398" t="inlineStr">
        <is>
          <t>FESTO</t>
        </is>
      </c>
      <c r="B2398" t="inlineStr">
        <is>
          <t>2023-08-07</t>
        </is>
      </c>
      <c r="C2398" t="inlineStr">
        <is>
          <t>Заокропоткинский Завод Миссп</t>
        </is>
      </c>
      <c r="D2398" t="inlineStr">
        <is>
          <t>Smartconvey Automation Shanghai Ltd</t>
        </is>
      </c>
      <c r="E2398" t="inlineStr">
        <is>
          <t>розетки на напряжение не более 1000 в для автоматов по выдуву пэт-тары (бутылок):</t>
        </is>
      </c>
      <c r="F2398" t="inlineStr">
        <is>
          <t>俄罗斯</t>
        </is>
      </c>
      <c r="G2398" t="inlineStr">
        <is>
          <t>中国</t>
        </is>
      </c>
      <c r="H2398" t="inlineStr">
        <is>
          <t>2024-01-23</t>
        </is>
      </c>
      <c r="I2398" t="inlineStr">
        <is>
          <t>27</t>
        </is>
      </c>
    </row>
    <row r="2399">
      <c r="A2399" t="inlineStr">
        <is>
          <t>FESTO</t>
        </is>
      </c>
      <c r="B2399" t="inlineStr">
        <is>
          <t>2023-08-07</t>
        </is>
      </c>
      <c r="C2399" t="inlineStr">
        <is>
          <t>Заокропоткинский Завод Миссп</t>
        </is>
      </c>
      <c r="D2399" t="inlineStr">
        <is>
          <t>Smartconvey Automation Shanghai Ltd</t>
        </is>
      </c>
      <c r="E2399" t="inlineStr">
        <is>
          <t>проводники электрические на напряжение не более 80 в, оснащенные соединительными приспособлениями, для автоматов по выдуву пэт-тары (бутылок):</t>
        </is>
      </c>
      <c r="F2399" t="inlineStr">
        <is>
          <t>俄罗斯</t>
        </is>
      </c>
      <c r="G2399" t="inlineStr">
        <is>
          <t>中国</t>
        </is>
      </c>
      <c r="H2399" t="inlineStr">
        <is>
          <t>2024-01-23</t>
        </is>
      </c>
      <c r="I2399" t="inlineStr">
        <is>
          <t>27</t>
        </is>
      </c>
    </row>
    <row r="2400">
      <c r="A2400" t="inlineStr">
        <is>
          <t>FESTO</t>
        </is>
      </c>
      <c r="B2400" t="inlineStr">
        <is>
          <t>2023-08-07</t>
        </is>
      </c>
      <c r="C2400" t="inlineStr">
        <is>
          <t>Ооо Беко</t>
        </is>
      </c>
      <c r="D2400" t="inlineStr">
        <is>
          <t>Arсelik As</t>
        </is>
      </c>
      <c r="E2400" t="inlineStr">
        <is>
          <t>части и принадлежности для линии по сборке бытовых стиральных машин. предназначено для использования получателем на производстве, не для продажи.</t>
        </is>
      </c>
      <c r="F2400" t="inlineStr">
        <is>
          <t>俄罗斯</t>
        </is>
      </c>
      <c r="G2400" t="inlineStr">
        <is>
          <t>土耳其</t>
        </is>
      </c>
      <c r="H2400" t="inlineStr">
        <is>
          <t>2024-01-23</t>
        </is>
      </c>
      <c r="I2400" t="inlineStr">
        <is>
          <t>27</t>
        </is>
      </c>
    </row>
    <row r="2401">
      <c r="A2401" t="inlineStr">
        <is>
          <t>FESTO</t>
        </is>
      </c>
      <c r="B2401" t="inlineStr">
        <is>
          <t>2023-08-07</t>
        </is>
      </c>
      <c r="C2401" t="inlineStr">
        <is>
          <t>Ооо Боймер</t>
        </is>
      </c>
      <c r="D2401" t="inlineStr">
        <is>
          <t>Beumer Maschinenfabrik Gmbh Co Kg</t>
        </is>
      </c>
      <c r="E2401" t="inlineStr">
        <is>
          <t>изделия из черных металлов, штампованные, з/ч для ремонта и восстановления работоспособного состояния оборудования beumer, не военного назначения:</t>
        </is>
      </c>
      <c r="F2401" t="inlineStr">
        <is>
          <t>俄罗斯</t>
        </is>
      </c>
      <c r="G2401" t="inlineStr">
        <is>
          <t>德国</t>
        </is>
      </c>
      <c r="H2401" t="inlineStr">
        <is>
          <t>2024-01-23</t>
        </is>
      </c>
      <c r="I2401" t="inlineStr">
        <is>
          <t>27</t>
        </is>
      </c>
    </row>
    <row r="2402">
      <c r="A2402" t="inlineStr">
        <is>
          <t>FESTO</t>
        </is>
      </c>
      <c r="B2402" t="inlineStr">
        <is>
          <t>2023-08-07</t>
        </is>
      </c>
      <c r="C2402" t="inlineStr">
        <is>
          <t>Ао Сады Придонья</t>
        </is>
      </c>
      <c r="D2402" t="inlineStr">
        <is>
          <t>Lami Packaging Kunshan Ltd</t>
        </is>
      </c>
      <c r="E2402" t="inlineStr">
        <is>
          <t>регулятор давления на 0,7бар. представляет собой клапан, запорный, для открытия и закрытия проходного потока воздуха. клапан состоит из запорного механизма размещенного в металлическом корпусе с впускным и выпускным отверстиями. устанавливается в про</t>
        </is>
      </c>
      <c r="F2402" t="inlineStr">
        <is>
          <t>俄罗斯</t>
        </is>
      </c>
      <c r="G2402" t="inlineStr">
        <is>
          <t>中国</t>
        </is>
      </c>
      <c r="H2402" t="inlineStr">
        <is>
          <t>2024-01-23</t>
        </is>
      </c>
      <c r="I2402" t="inlineStr">
        <is>
          <t>27</t>
        </is>
      </c>
    </row>
    <row r="2403">
      <c r="A2403" t="inlineStr">
        <is>
          <t>FESTO</t>
        </is>
      </c>
      <c r="B2403" t="inlineStr">
        <is>
          <t>2023-08-07</t>
        </is>
      </c>
      <c r="C2403" t="inlineStr">
        <is>
          <t>Ао Сады Придонья</t>
        </is>
      </c>
      <c r="D2403" t="inlineStr">
        <is>
          <t>Lami Packaging Kunshan Ltd</t>
        </is>
      </c>
      <c r="E2403" t="inlineStr">
        <is>
          <t>цилиндр круговой dsnu 16х300мм,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t>
        </is>
      </c>
      <c r="F2403" t="inlineStr">
        <is>
          <t>俄罗斯</t>
        </is>
      </c>
      <c r="G2403" t="inlineStr">
        <is>
          <t>中国</t>
        </is>
      </c>
      <c r="H2403" t="inlineStr">
        <is>
          <t>2024-01-23</t>
        </is>
      </c>
      <c r="I2403" t="inlineStr">
        <is>
          <t>27</t>
        </is>
      </c>
    </row>
    <row r="2404">
      <c r="A2404" t="inlineStr">
        <is>
          <t>FESTO</t>
        </is>
      </c>
      <c r="B2404" t="inlineStr">
        <is>
          <t>2023-08-07</t>
        </is>
      </c>
      <c r="C2404" t="inlineStr">
        <is>
          <t>Ао Сады Придонья</t>
        </is>
      </c>
      <c r="D2404" t="inlineStr">
        <is>
          <t>Lami Packaging Kunshan Ltd</t>
        </is>
      </c>
      <c r="E2404" t="inlineStr">
        <is>
          <t>панель оператора, представляет собой двигатель электрический (сервомоторный блок) постоянного тока со встроенным редуктором и контроллером позиционирования, на напряжение 24в, мощностью не более 317вт. предназначен для перенастройки сервоприводов сор</t>
        </is>
      </c>
      <c r="F2404" t="inlineStr">
        <is>
          <t>俄罗斯</t>
        </is>
      </c>
      <c r="G2404" t="inlineStr">
        <is>
          <t>中国</t>
        </is>
      </c>
      <c r="H2404" t="inlineStr">
        <is>
          <t>2024-01-23</t>
        </is>
      </c>
      <c r="I2404" t="inlineStr">
        <is>
          <t>27</t>
        </is>
      </c>
    </row>
    <row r="2405">
      <c r="A2405" t="inlineStr">
        <is>
          <t>FESTO</t>
        </is>
      </c>
      <c r="B2405" t="inlineStr">
        <is>
          <t>2023-08-07</t>
        </is>
      </c>
      <c r="C2405" t="inlineStr">
        <is>
          <t>Ао Сады Придонья</t>
        </is>
      </c>
      <c r="D2405" t="inlineStr">
        <is>
          <t>Lami Packaging Kunshan Ltd</t>
        </is>
      </c>
      <c r="E2405" t="inlineStr">
        <is>
          <t>цилиндр, представляет собой пневматический цилиндр линейного действия, состоящий из направляющего рельса и прямоугольного корпуса-цилиндра с входными отверстиями для подачи сжатого воздуха. предназначен для установки в производственную линию розлива</t>
        </is>
      </c>
      <c r="F2405" t="inlineStr">
        <is>
          <t>俄罗斯</t>
        </is>
      </c>
      <c r="G2405" t="inlineStr">
        <is>
          <t>中国</t>
        </is>
      </c>
      <c r="H2405" t="inlineStr">
        <is>
          <t>2024-01-23</t>
        </is>
      </c>
      <c r="I2405" t="inlineStr">
        <is>
          <t>27</t>
        </is>
      </c>
    </row>
    <row r="2406">
      <c r="A2406" t="inlineStr">
        <is>
          <t>FESTO</t>
        </is>
      </c>
      <c r="B2406" t="inlineStr">
        <is>
          <t>2023-08-07</t>
        </is>
      </c>
      <c r="C2406" t="inlineStr">
        <is>
          <t>Ао Сады Придонья</t>
        </is>
      </c>
      <c r="D2406" t="inlineStr">
        <is>
          <t>Lami Packaging Kunshan Ltd</t>
        </is>
      </c>
      <c r="E2406" t="inlineStr">
        <is>
          <t>цилиндр круговой dsnu 20х25мм,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is>
      </c>
      <c r="F2406" t="inlineStr">
        <is>
          <t>俄罗斯</t>
        </is>
      </c>
      <c r="G2406" t="inlineStr">
        <is>
          <t>中国</t>
        </is>
      </c>
      <c r="H2406" t="inlineStr">
        <is>
          <t>2024-01-23</t>
        </is>
      </c>
      <c r="I2406" t="inlineStr">
        <is>
          <t>27</t>
        </is>
      </c>
    </row>
    <row r="2407">
      <c r="A2407" t="inlineStr">
        <is>
          <t>FESTO</t>
        </is>
      </c>
      <c r="B2407" t="inlineStr">
        <is>
          <t>2023-08-07</t>
        </is>
      </c>
      <c r="C2407" t="inlineStr">
        <is>
          <t>Ао Сады Придонья</t>
        </is>
      </c>
      <c r="D2407" t="inlineStr">
        <is>
          <t>Lami Packaging Kunshan Ltd</t>
        </is>
      </c>
      <c r="E2407" t="inlineStr">
        <is>
          <t>цилиндр круговой dsnu 25х50мм,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is>
      </c>
      <c r="F2407" t="inlineStr">
        <is>
          <t>俄罗斯</t>
        </is>
      </c>
      <c r="G2407" t="inlineStr">
        <is>
          <t>中国</t>
        </is>
      </c>
      <c r="H2407" t="inlineStr">
        <is>
          <t>2024-01-23</t>
        </is>
      </c>
      <c r="I2407" t="inlineStr">
        <is>
          <t>27</t>
        </is>
      </c>
    </row>
    <row r="2408">
      <c r="A2408" t="inlineStr">
        <is>
          <t>FESTO</t>
        </is>
      </c>
      <c r="B2408" t="inlineStr">
        <is>
          <t>2023-08-07</t>
        </is>
      </c>
      <c r="C2408" t="inlineStr">
        <is>
          <t>Ао Сады Придонья</t>
        </is>
      </c>
      <c r="D2408" t="inlineStr">
        <is>
          <t>Lami Packaging Kunshan Ltd</t>
        </is>
      </c>
      <c r="E2408" t="inlineStr">
        <is>
          <t>цилиндр круговой dsnu 12х300мм,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t>
        </is>
      </c>
      <c r="F2408" t="inlineStr">
        <is>
          <t>俄罗斯</t>
        </is>
      </c>
      <c r="G2408" t="inlineStr">
        <is>
          <t>中国</t>
        </is>
      </c>
      <c r="H2408" t="inlineStr">
        <is>
          <t>2024-01-23</t>
        </is>
      </c>
      <c r="I2408" t="inlineStr">
        <is>
          <t>27</t>
        </is>
      </c>
    </row>
    <row r="2409">
      <c r="A2409" t="inlineStr">
        <is>
          <t>FESTO</t>
        </is>
      </c>
      <c r="B2409" t="inlineStr">
        <is>
          <t>2023-08-07</t>
        </is>
      </c>
      <c r="C2409" t="inlineStr">
        <is>
          <t>Ооо Коловрат</t>
        </is>
      </c>
      <c r="D2409" t="inlineStr">
        <is>
          <t>Mr Global Group Ic Ve Dis Ticaret Ltd</t>
        </is>
      </c>
      <c r="E2409" t="inlineStr">
        <is>
          <t>прочая арматура регулирующая, прочая:</t>
        </is>
      </c>
      <c r="F2409" t="inlineStr">
        <is>
          <t>俄罗斯</t>
        </is>
      </c>
      <c r="G2409" t="inlineStr">
        <is>
          <t>土耳其</t>
        </is>
      </c>
      <c r="H2409" t="inlineStr">
        <is>
          <t>2024-01-23</t>
        </is>
      </c>
      <c r="I2409" t="inlineStr">
        <is>
          <t>27</t>
        </is>
      </c>
    </row>
    <row r="2410">
      <c r="A2410" t="inlineStr">
        <is>
          <t>FESTO</t>
        </is>
      </c>
      <c r="B2410" t="inlineStr">
        <is>
          <t>2023-08-07</t>
        </is>
      </c>
      <c r="C2410" t="inlineStr">
        <is>
          <t>Ооо Коловрат</t>
        </is>
      </c>
      <c r="D2410" t="inlineStr">
        <is>
          <t>Mr Global Group Ic Ve Dis Ticaret Ltd</t>
        </is>
      </c>
      <c r="E2410" t="inlineStr">
        <is>
          <t>клапаны регулирующие для пневматических силовых трансмиссий, :</t>
        </is>
      </c>
      <c r="F2410" t="inlineStr">
        <is>
          <t>俄罗斯</t>
        </is>
      </c>
      <c r="G2410" t="inlineStr">
        <is>
          <t>土耳其</t>
        </is>
      </c>
      <c r="H2410" t="inlineStr">
        <is>
          <t>2024-01-23</t>
        </is>
      </c>
      <c r="I2410" t="inlineStr">
        <is>
          <t>27</t>
        </is>
      </c>
    </row>
    <row r="2411">
      <c r="A2411" t="inlineStr">
        <is>
          <t>FESTO</t>
        </is>
      </c>
      <c r="B2411" t="inlineStr">
        <is>
          <t>2023-08-07</t>
        </is>
      </c>
      <c r="C2411" t="inlineStr">
        <is>
          <t>Ооо Коловрат</t>
        </is>
      </c>
      <c r="D2411" t="inlineStr">
        <is>
          <t>Mr Global Group Ic Ve Dis Ticaret Ltd</t>
        </is>
      </c>
      <c r="E2411" t="inlineStr">
        <is>
          <t>части двигателей и силовых установок прочих:</t>
        </is>
      </c>
      <c r="F2411" t="inlineStr">
        <is>
          <t>俄罗斯</t>
        </is>
      </c>
      <c r="G2411" t="inlineStr">
        <is>
          <t>土耳其</t>
        </is>
      </c>
      <c r="H2411" t="inlineStr">
        <is>
          <t>2024-01-23</t>
        </is>
      </c>
      <c r="I2411" t="inlineStr">
        <is>
          <t>27</t>
        </is>
      </c>
    </row>
    <row r="2412">
      <c r="A2412" t="inlineStr">
        <is>
          <t>FESTO</t>
        </is>
      </c>
      <c r="B2412" t="inlineStr">
        <is>
          <t>2023-08-07</t>
        </is>
      </c>
      <c r="C2412" t="inlineStr">
        <is>
          <t>Ооо Профресурс</t>
        </is>
      </c>
      <c r="D2412" t="inlineStr">
        <is>
          <t>Long Yan Weierdesi Import Export Trading Ltd</t>
        </is>
      </c>
      <c r="E2412" t="inlineStr">
        <is>
          <t>части печатного оборудования: пневмоцилиндр htfst015 festo (dzf-32-15-p-a-s6) , плоский</t>
        </is>
      </c>
      <c r="F2412" t="inlineStr">
        <is>
          <t>俄罗斯</t>
        </is>
      </c>
      <c r="G2412" t="inlineStr">
        <is>
          <t>中国</t>
        </is>
      </c>
      <c r="H2412" t="inlineStr">
        <is>
          <t>2024-01-23</t>
        </is>
      </c>
      <c r="I2412" t="inlineStr">
        <is>
          <t>27</t>
        </is>
      </c>
    </row>
    <row r="2413">
      <c r="A2413" t="inlineStr">
        <is>
          <t>FESTO</t>
        </is>
      </c>
      <c r="B2413" t="inlineStr">
        <is>
          <t>2023-08-07</t>
        </is>
      </c>
      <c r="C2413" t="inlineStr">
        <is>
          <t>Ооо Профресурс</t>
        </is>
      </c>
      <c r="D2413" t="inlineStr">
        <is>
          <t>Long Yan Weierdesi Import Export Trading Ltd</t>
        </is>
      </c>
      <c r="E2413" t="inlineStr">
        <is>
          <t>части полиграфического оборудования: датчик положения htfst016 festo (sme-8-k-24-s6), герконовый, представляет собой бесконтактный датчик определения положения пенвмоцилиндров в печатном оборудовании. при достижении цилиндром определенного</t>
        </is>
      </c>
      <c r="F2413" t="inlineStr">
        <is>
          <t>俄罗斯</t>
        </is>
      </c>
      <c r="G2413" t="inlineStr">
        <is>
          <t>中国</t>
        </is>
      </c>
      <c r="H2413" t="inlineStr">
        <is>
          <t>2024-01-23</t>
        </is>
      </c>
      <c r="I2413" t="inlineStr">
        <is>
          <t>27</t>
        </is>
      </c>
    </row>
    <row r="2414">
      <c r="A2414" t="inlineStr">
        <is>
          <t>FESTO</t>
        </is>
      </c>
      <c r="B2414" t="inlineStr">
        <is>
          <t>2023-08-07</t>
        </is>
      </c>
      <c r="C2414" t="inlineStr">
        <is>
          <t>Ооо Азпи Логистик</t>
        </is>
      </c>
      <c r="D2414" t="inlineStr">
        <is>
          <t>Wuxi Bofanuo Trading Ltd</t>
        </is>
      </c>
      <c r="E2414" t="inlineStr">
        <is>
          <t>переключатели:</t>
        </is>
      </c>
      <c r="F2414" t="inlineStr">
        <is>
          <t>俄罗斯</t>
        </is>
      </c>
      <c r="G2414" t="inlineStr">
        <is>
          <t>中国</t>
        </is>
      </c>
      <c r="H2414" t="inlineStr">
        <is>
          <t>2024-01-23</t>
        </is>
      </c>
      <c r="I2414" t="inlineStr">
        <is>
          <t>27</t>
        </is>
      </c>
    </row>
    <row r="2415">
      <c r="A2415" t="inlineStr">
        <is>
          <t>FESTO</t>
        </is>
      </c>
      <c r="B2415" t="inlineStr">
        <is>
          <t>2023-08-06</t>
        </is>
      </c>
      <c r="C2415" t="inlineStr">
        <is>
          <t>Заокропоткинский Завод Миссп</t>
        </is>
      </c>
      <c r="D2415" t="inlineStr">
        <is>
          <t>Smartconvey Automation Shanghai Ltd</t>
        </is>
      </c>
      <c r="E2415" t="inlineStr">
        <is>
          <t>клапаны регулирующие для пневматических силовых трансмиссий, для автоматов по выдуву пэт-тары (бутылок):</t>
        </is>
      </c>
      <c r="F2415" t="inlineStr">
        <is>
          <t>俄罗斯</t>
        </is>
      </c>
      <c r="G2415" t="inlineStr">
        <is>
          <t>中国</t>
        </is>
      </c>
      <c r="H2415" t="inlineStr">
        <is>
          <t>2024-01-23</t>
        </is>
      </c>
      <c r="I2415" t="inlineStr">
        <is>
          <t>27</t>
        </is>
      </c>
    </row>
    <row r="2416">
      <c r="A2416" t="inlineStr">
        <is>
          <t>FESTO</t>
        </is>
      </c>
      <c r="B2416" t="inlineStr">
        <is>
          <t>2023-08-06</t>
        </is>
      </c>
      <c r="C2416" t="inlineStr">
        <is>
          <t>Заокропоткинский Завод Миссп</t>
        </is>
      </c>
      <c r="D2416" t="inlineStr">
        <is>
          <t>Smartconvey Automation Shanghai Ltd</t>
        </is>
      </c>
      <c r="E2416" t="inlineStr">
        <is>
          <t>фланцы из черных металлов, для автоматов по выдуву пэт-тары (бутылок):</t>
        </is>
      </c>
      <c r="F2416" t="inlineStr">
        <is>
          <t>俄罗斯</t>
        </is>
      </c>
      <c r="G2416" t="inlineStr">
        <is>
          <t>中国</t>
        </is>
      </c>
      <c r="H2416" t="inlineStr">
        <is>
          <t>2024-01-23</t>
        </is>
      </c>
      <c r="I2416" t="inlineStr">
        <is>
          <t>27</t>
        </is>
      </c>
    </row>
    <row r="2417">
      <c r="A2417" t="inlineStr">
        <is>
          <t>FESTO</t>
        </is>
      </c>
      <c r="B2417" t="inlineStr">
        <is>
          <t>2023-08-06</t>
        </is>
      </c>
      <c r="C2417" t="inlineStr">
        <is>
          <t>Заокропоткинский Завод Миссп</t>
        </is>
      </c>
      <c r="D2417" t="inlineStr">
        <is>
          <t>Smartconvey Automation Shanghai Ltd</t>
        </is>
      </c>
      <c r="E2417" t="inlineStr">
        <is>
          <t>части клапанов для автоматов по выдуву пэт-тары (бутылок):</t>
        </is>
      </c>
      <c r="F2417" t="inlineStr">
        <is>
          <t>俄罗斯</t>
        </is>
      </c>
      <c r="G2417" t="inlineStr">
        <is>
          <t>中国</t>
        </is>
      </c>
      <c r="H2417" t="inlineStr">
        <is>
          <t>2024-01-23</t>
        </is>
      </c>
      <c r="I2417" t="inlineStr">
        <is>
          <t>27</t>
        </is>
      </c>
    </row>
    <row r="2418">
      <c r="A2418" t="inlineStr">
        <is>
          <t>FESTO</t>
        </is>
      </c>
      <c r="B2418" t="inlineStr">
        <is>
          <t>2023-08-06</t>
        </is>
      </c>
      <c r="C2418" t="inlineStr">
        <is>
          <t>Заокропоткинский Завод Миссп</t>
        </is>
      </c>
      <c r="D2418" t="inlineStr">
        <is>
          <t>Smartconvey Automation Shanghai Ltd</t>
        </is>
      </c>
      <c r="E2418" t="inlineStr">
        <is>
          <t>элементы передач, представленные отдельно, для автоматов по выдуву пэт-тары (бутылок):</t>
        </is>
      </c>
      <c r="F2418" t="inlineStr">
        <is>
          <t>俄罗斯</t>
        </is>
      </c>
      <c r="G2418" t="inlineStr">
        <is>
          <t>中国</t>
        </is>
      </c>
      <c r="H2418" t="inlineStr">
        <is>
          <t>2024-01-23</t>
        </is>
      </c>
      <c r="I2418" t="inlineStr">
        <is>
          <t>28</t>
        </is>
      </c>
    </row>
    <row r="2419">
      <c r="A2419" t="inlineStr">
        <is>
          <t>FESTO</t>
        </is>
      </c>
      <c r="B2419" t="inlineStr">
        <is>
          <t>2023-08-06</t>
        </is>
      </c>
      <c r="C2419" t="inlineStr">
        <is>
          <t>Ооо Кронес</t>
        </is>
      </c>
      <c r="D2419" t="inlineStr">
        <is>
          <t>Krones Ag</t>
        </is>
      </c>
      <c r="E2419" t="inlineStr">
        <is>
          <t>силовые установки и двигатели пневматические линейного действия (цилиндры): прочие, , германия</t>
        </is>
      </c>
      <c r="F2419" t="inlineStr">
        <is>
          <t>俄罗斯</t>
        </is>
      </c>
      <c r="G2419" t="inlineStr">
        <is>
          <t>德国</t>
        </is>
      </c>
      <c r="H2419" t="inlineStr">
        <is>
          <t>2024-01-23</t>
        </is>
      </c>
      <c r="I2419" t="inlineStr">
        <is>
          <t>28</t>
        </is>
      </c>
    </row>
    <row r="2420">
      <c r="A2420" t="inlineStr">
        <is>
          <t>FESTO</t>
        </is>
      </c>
      <c r="B2420" t="inlineStr">
        <is>
          <t>2023-08-06</t>
        </is>
      </c>
      <c r="C2420" t="inlineStr">
        <is>
          <t>Ооо Кронес</t>
        </is>
      </c>
      <c r="D2420" t="inlineStr">
        <is>
          <t>Krones Ag</t>
        </is>
      </c>
      <c r="E2420" t="inlineStr">
        <is>
          <t>силовые установки и двигатели пневматические линейного действия (цилиндры): прочие, , италия</t>
        </is>
      </c>
      <c r="F2420" t="inlineStr">
        <is>
          <t>俄罗斯</t>
        </is>
      </c>
      <c r="G2420" t="inlineStr">
        <is>
          <t>德国</t>
        </is>
      </c>
      <c r="H2420" t="inlineStr">
        <is>
          <t>2024-01-23</t>
        </is>
      </c>
      <c r="I2420" t="inlineStr">
        <is>
          <t>28</t>
        </is>
      </c>
    </row>
    <row r="2421">
      <c r="A2421" t="inlineStr">
        <is>
          <t>FESTO</t>
        </is>
      </c>
      <c r="B2421" t="inlineStr">
        <is>
          <t>2023-08-06</t>
        </is>
      </c>
      <c r="C2421" t="inlineStr">
        <is>
          <t>Ооо Квазар</t>
        </is>
      </c>
      <c r="D2421" t="inlineStr">
        <is>
          <t>Dongfeng International Group Ltd</t>
        </is>
      </c>
      <c r="E2421" t="inlineStr">
        <is>
          <t>шланги из пвх :</t>
        </is>
      </c>
      <c r="F2421" t="inlineStr">
        <is>
          <t>俄罗斯</t>
        </is>
      </c>
      <c r="G2421" t="inlineStr">
        <is>
          <t>芬兰</t>
        </is>
      </c>
      <c r="H2421" t="inlineStr">
        <is>
          <t>2024-01-23</t>
        </is>
      </c>
      <c r="I2421" t="inlineStr">
        <is>
          <t>28</t>
        </is>
      </c>
    </row>
    <row r="2422">
      <c r="A2422" t="inlineStr">
        <is>
          <t>FESTO</t>
        </is>
      </c>
      <c r="B2422" t="inlineStr">
        <is>
          <t>2023-08-06</t>
        </is>
      </c>
      <c r="C2422" t="inlineStr">
        <is>
          <t>Ооо Квазар</t>
        </is>
      </c>
      <c r="D2422" t="inlineStr">
        <is>
          <t>Thamestone Sa</t>
        </is>
      </c>
      <c r="E2422" t="inlineStr">
        <is>
          <t>кабели изолированные с соединительными приспособлениями на напряжение не более 80 в :</t>
        </is>
      </c>
      <c r="F2422" t="inlineStr">
        <is>
          <t>俄罗斯</t>
        </is>
      </c>
      <c r="G2422" t="inlineStr">
        <is>
          <t>芬兰</t>
        </is>
      </c>
      <c r="H2422" t="inlineStr">
        <is>
          <t>2024-01-23</t>
        </is>
      </c>
      <c r="I2422" t="inlineStr">
        <is>
          <t>28</t>
        </is>
      </c>
    </row>
    <row r="2423">
      <c r="A2423" t="inlineStr">
        <is>
          <t>FESTO</t>
        </is>
      </c>
      <c r="B2423" t="inlineStr">
        <is>
          <t>2023-08-06</t>
        </is>
      </c>
      <c r="C2423" t="inlineStr">
        <is>
          <t>Ооо Квазар</t>
        </is>
      </c>
      <c r="D2423" t="inlineStr">
        <is>
          <t>Thamestone Sa</t>
        </is>
      </c>
      <c r="E2423" t="inlineStr">
        <is>
          <t>трубопроводная арматура: клапаны регулирующие</t>
        </is>
      </c>
      <c r="F2423" t="inlineStr">
        <is>
          <t>俄罗斯</t>
        </is>
      </c>
      <c r="G2423" t="inlineStr">
        <is>
          <t>芬兰</t>
        </is>
      </c>
      <c r="H2423" t="inlineStr">
        <is>
          <t>2024-01-23</t>
        </is>
      </c>
      <c r="I2423" t="inlineStr">
        <is>
          <t>28</t>
        </is>
      </c>
    </row>
    <row r="2424">
      <c r="A2424" t="inlineStr">
        <is>
          <t>FESTO</t>
        </is>
      </c>
      <c r="B2424" t="inlineStr">
        <is>
          <t>2023-08-06</t>
        </is>
      </c>
      <c r="C2424" t="inlineStr">
        <is>
          <t>Ооо Квазар</t>
        </is>
      </c>
      <c r="D2424" t="inlineStr">
        <is>
          <t>Dongfeng International Group Ltd</t>
        </is>
      </c>
      <c r="E2424" t="inlineStr">
        <is>
          <t>трубопроводная арматура: клапаны регулирующие</t>
        </is>
      </c>
      <c r="F2424" t="inlineStr">
        <is>
          <t>俄罗斯</t>
        </is>
      </c>
      <c r="G2424" t="inlineStr">
        <is>
          <t>芬兰</t>
        </is>
      </c>
      <c r="H2424" t="inlineStr">
        <is>
          <t>2024-01-23</t>
        </is>
      </c>
      <c r="I2424" t="inlineStr">
        <is>
          <t>28</t>
        </is>
      </c>
    </row>
    <row r="2425">
      <c r="A2425" t="inlineStr">
        <is>
          <t>FESTO</t>
        </is>
      </c>
      <c r="B2425" t="inlineStr">
        <is>
          <t>2023-08-06</t>
        </is>
      </c>
      <c r="C2425" t="inlineStr">
        <is>
          <t>Ооо Квазар</t>
        </is>
      </c>
      <c r="D2425" t="inlineStr">
        <is>
          <t>Dongfeng International Group Ltd</t>
        </is>
      </c>
      <c r="E2425" t="inlineStr">
        <is>
          <t>части клапанов:</t>
        </is>
      </c>
      <c r="F2425" t="inlineStr">
        <is>
          <t>俄罗斯</t>
        </is>
      </c>
      <c r="G2425" t="inlineStr">
        <is>
          <t>芬兰</t>
        </is>
      </c>
      <c r="H2425" t="inlineStr">
        <is>
          <t>2024-01-23</t>
        </is>
      </c>
      <c r="I2425" t="inlineStr">
        <is>
          <t>28</t>
        </is>
      </c>
    </row>
    <row r="2426">
      <c r="A2426" t="inlineStr">
        <is>
          <t>FESTO</t>
        </is>
      </c>
      <c r="B2426" t="inlineStr">
        <is>
          <t>2023-08-06</t>
        </is>
      </c>
      <c r="C2426" t="inlineStr">
        <is>
          <t>Ооо Квазар</t>
        </is>
      </c>
      <c r="D2426" t="inlineStr">
        <is>
          <t>Dongfeng International Group Ltd</t>
        </is>
      </c>
      <c r="E2426" t="inlineStr">
        <is>
          <t>двигатели пневматические линейного действия (цилиндры), не средства обеспечения пожарной безопасности:</t>
        </is>
      </c>
      <c r="F2426" t="inlineStr">
        <is>
          <t>俄罗斯</t>
        </is>
      </c>
      <c r="G2426" t="inlineStr">
        <is>
          <t>芬兰</t>
        </is>
      </c>
      <c r="H2426" t="inlineStr">
        <is>
          <t>2024-01-23</t>
        </is>
      </c>
      <c r="I2426" t="inlineStr">
        <is>
          <t>28</t>
        </is>
      </c>
    </row>
    <row r="2427">
      <c r="A2427" t="inlineStr">
        <is>
          <t>FESTO</t>
        </is>
      </c>
      <c r="B2427" t="inlineStr">
        <is>
          <t>2023-08-05</t>
        </is>
      </c>
      <c r="C2427" t="inlineStr">
        <is>
          <t>Ооо Крц</t>
        </is>
      </c>
      <c r="D2427" t="inlineStr">
        <is>
          <t>Hy Tech Industrial Ltd</t>
        </is>
      </c>
      <c r="E2427" t="inlineStr">
        <is>
          <t>части для промышленного оборудования: клапаны</t>
        </is>
      </c>
      <c r="F2427" t="inlineStr">
        <is>
          <t>俄罗斯</t>
        </is>
      </c>
      <c r="G2427" t="inlineStr">
        <is>
          <t>中国</t>
        </is>
      </c>
      <c r="H2427" t="inlineStr">
        <is>
          <t>2024-01-23</t>
        </is>
      </c>
      <c r="I2427" t="inlineStr">
        <is>
          <t>28</t>
        </is>
      </c>
    </row>
    <row r="2428">
      <c r="A2428" t="inlineStr">
        <is>
          <t>FESTO</t>
        </is>
      </c>
      <c r="B2428" t="inlineStr">
        <is>
          <t>2023-08-05</t>
        </is>
      </c>
      <c r="C2428" t="inlineStr">
        <is>
          <t>Ооо Крц</t>
        </is>
      </c>
      <c r="D2428" t="inlineStr">
        <is>
          <t>Hy Tech Industrial Ltd</t>
        </is>
      </c>
      <c r="E2428" t="inlineStr">
        <is>
          <t>части для промышленного оборудования: приборы и аппаратура для измерения или контроля давления,не электронные</t>
        </is>
      </c>
      <c r="F2428" t="inlineStr">
        <is>
          <t>俄罗斯</t>
        </is>
      </c>
      <c r="G2428" t="inlineStr">
        <is>
          <t>中国</t>
        </is>
      </c>
      <c r="H2428" t="inlineStr">
        <is>
          <t>2024-01-23</t>
        </is>
      </c>
      <c r="I2428" t="inlineStr">
        <is>
          <t>28</t>
        </is>
      </c>
    </row>
    <row r="2429">
      <c r="A2429" t="inlineStr">
        <is>
          <t>FESTO</t>
        </is>
      </c>
      <c r="B2429" t="inlineStr">
        <is>
          <t>2023-08-05</t>
        </is>
      </c>
      <c r="C2429" t="inlineStr">
        <is>
          <t>Ооо Крц</t>
        </is>
      </c>
      <c r="D2429" t="inlineStr">
        <is>
          <t>Hy Tech Industrial Ltd</t>
        </is>
      </c>
      <c r="E2429" t="inlineStr">
        <is>
          <t>части для промышленного оборудования: фитинги для труб и трубок алюминиевые</t>
        </is>
      </c>
      <c r="F2429" t="inlineStr">
        <is>
          <t>俄罗斯</t>
        </is>
      </c>
      <c r="G2429" t="inlineStr">
        <is>
          <t>中国</t>
        </is>
      </c>
      <c r="H2429" t="inlineStr">
        <is>
          <t>2024-01-23</t>
        </is>
      </c>
      <c r="I2429" t="inlineStr">
        <is>
          <t>28</t>
        </is>
      </c>
    </row>
    <row r="2430">
      <c r="A2430" t="inlineStr">
        <is>
          <t>FESTO</t>
        </is>
      </c>
      <c r="B2430" t="inlineStr">
        <is>
          <t>2023-08-05</t>
        </is>
      </c>
      <c r="C2430" t="inlineStr">
        <is>
          <t>Ооо Крц</t>
        </is>
      </c>
      <c r="D2430" t="inlineStr">
        <is>
          <t>Hy Tech Industrial Ltd</t>
        </is>
      </c>
      <c r="E2430" t="inlineStr">
        <is>
          <t>части для промышленного оборудования: изделия из алюминия</t>
        </is>
      </c>
      <c r="F2430" t="inlineStr">
        <is>
          <t>俄罗斯</t>
        </is>
      </c>
      <c r="G2430" t="inlineStr">
        <is>
          <t>中国</t>
        </is>
      </c>
      <c r="H2430" t="inlineStr">
        <is>
          <t>2024-01-23</t>
        </is>
      </c>
      <c r="I2430" t="inlineStr">
        <is>
          <t>28</t>
        </is>
      </c>
    </row>
    <row r="2431">
      <c r="A2431" t="inlineStr">
        <is>
          <t>FESTO</t>
        </is>
      </c>
      <c r="B2431" t="inlineStr">
        <is>
          <t>2023-08-05</t>
        </is>
      </c>
      <c r="C2431" t="inlineStr">
        <is>
          <t>Ооо Крц</t>
        </is>
      </c>
      <c r="D2431" t="inlineStr">
        <is>
          <t>Hy Tech Industrial Ltd</t>
        </is>
      </c>
      <c r="E2431" t="inlineStr">
        <is>
          <t>части для промышленного оборудования: фитинги для труб или трубок из цинка</t>
        </is>
      </c>
      <c r="F2431" t="inlineStr">
        <is>
          <t>俄罗斯</t>
        </is>
      </c>
      <c r="G2431" t="inlineStr">
        <is>
          <t>中国</t>
        </is>
      </c>
      <c r="H2431" t="inlineStr">
        <is>
          <t>2024-01-23</t>
        </is>
      </c>
      <c r="I2431" t="inlineStr">
        <is>
          <t>28</t>
        </is>
      </c>
    </row>
    <row r="2432">
      <c r="A2432" t="inlineStr">
        <is>
          <t>FESTO</t>
        </is>
      </c>
      <c r="B2432" t="inlineStr">
        <is>
          <t>2023-08-05</t>
        </is>
      </c>
      <c r="C2432" t="inlineStr">
        <is>
          <t>Ооо Крц</t>
        </is>
      </c>
      <c r="D2432" t="inlineStr">
        <is>
          <t>Hy Tech Industrial Ltd</t>
        </is>
      </c>
      <c r="E2432" t="inlineStr">
        <is>
          <t>части для промышленного оборудования: силовые установки и двигатели пневматические: линейного действия (цилиндры)</t>
        </is>
      </c>
      <c r="F2432" t="inlineStr">
        <is>
          <t>俄罗斯</t>
        </is>
      </c>
      <c r="G2432" t="inlineStr">
        <is>
          <t>中国</t>
        </is>
      </c>
      <c r="H2432" t="inlineStr">
        <is>
          <t>2024-01-23</t>
        </is>
      </c>
      <c r="I2432" t="inlineStr">
        <is>
          <t>28</t>
        </is>
      </c>
    </row>
    <row r="2433">
      <c r="A2433" t="inlineStr">
        <is>
          <t>FESTO</t>
        </is>
      </c>
      <c r="B2433" t="inlineStr">
        <is>
          <t>2023-08-05</t>
        </is>
      </c>
      <c r="C2433" t="inlineStr">
        <is>
          <t>Ооо Крц</t>
        </is>
      </c>
      <c r="D2433" t="inlineStr">
        <is>
          <t>Hy Tech Industrial Ltd</t>
        </is>
      </c>
      <c r="E2433" t="inlineStr">
        <is>
          <t>части для промышленного оборудования: силовые установки и двигатели пневматические: не линейного действия</t>
        </is>
      </c>
      <c r="F2433" t="inlineStr">
        <is>
          <t>俄罗斯</t>
        </is>
      </c>
      <c r="G2433" t="inlineStr">
        <is>
          <t>中国</t>
        </is>
      </c>
      <c r="H2433" t="inlineStr">
        <is>
          <t>2024-01-23</t>
        </is>
      </c>
      <c r="I2433" t="inlineStr">
        <is>
          <t>28</t>
        </is>
      </c>
    </row>
    <row r="2434">
      <c r="A2434" t="inlineStr">
        <is>
          <t>FESTO</t>
        </is>
      </c>
      <c r="B2434" t="inlineStr">
        <is>
          <t>2023-08-05</t>
        </is>
      </c>
      <c r="C2434" t="inlineStr">
        <is>
          <t>Ооо Крц</t>
        </is>
      </c>
      <c r="D2434" t="inlineStr">
        <is>
          <t>Hy Tech Industrial Ltd</t>
        </is>
      </c>
      <c r="E2434" t="inlineStr">
        <is>
          <t>части для промышленного оборудования: клапаны редукционные для регулировки давления</t>
        </is>
      </c>
      <c r="F2434" t="inlineStr">
        <is>
          <t>俄罗斯</t>
        </is>
      </c>
      <c r="G2434" t="inlineStr">
        <is>
          <t>中国</t>
        </is>
      </c>
      <c r="H2434" t="inlineStr">
        <is>
          <t>2024-01-23</t>
        </is>
      </c>
      <c r="I2434" t="inlineStr">
        <is>
          <t>28</t>
        </is>
      </c>
    </row>
    <row r="2435">
      <c r="A2435" t="inlineStr">
        <is>
          <t>FESTO</t>
        </is>
      </c>
      <c r="B2435" t="inlineStr">
        <is>
          <t>2023-08-05</t>
        </is>
      </c>
      <c r="C2435" t="inlineStr">
        <is>
          <t>Ооо Крц</t>
        </is>
      </c>
      <c r="D2435" t="inlineStr">
        <is>
          <t>Hy Tech Industrial Ltd</t>
        </is>
      </c>
      <c r="E2435" t="inlineStr">
        <is>
          <t>части для промышленного оборудования: фитинги из черных металлов, снабженные резьбой</t>
        </is>
      </c>
      <c r="F2435" t="inlineStr">
        <is>
          <t>俄罗斯</t>
        </is>
      </c>
      <c r="G2435" t="inlineStr">
        <is>
          <t>中国</t>
        </is>
      </c>
      <c r="H2435" t="inlineStr">
        <is>
          <t>2024-01-23</t>
        </is>
      </c>
      <c r="I2435" t="inlineStr">
        <is>
          <t>28</t>
        </is>
      </c>
    </row>
    <row r="2436">
      <c r="A2436" t="inlineStr">
        <is>
          <t>FESTO</t>
        </is>
      </c>
      <c r="B2436" t="inlineStr">
        <is>
          <t>2023-08-05</t>
        </is>
      </c>
      <c r="C2436" t="inlineStr">
        <is>
          <t>Ооо Крц</t>
        </is>
      </c>
      <c r="D2436" t="inlineStr">
        <is>
          <t>Hy Tech Industrial Ltd</t>
        </is>
      </c>
      <c r="E2436" t="inlineStr">
        <is>
          <t>части для промышленного оборудования: фитинги для труб и трубок из медных сплавов</t>
        </is>
      </c>
      <c r="F2436" t="inlineStr">
        <is>
          <t>俄罗斯</t>
        </is>
      </c>
      <c r="G2436" t="inlineStr">
        <is>
          <t>中国</t>
        </is>
      </c>
      <c r="H2436" t="inlineStr">
        <is>
          <t>2024-01-23</t>
        </is>
      </c>
      <c r="I2436" t="inlineStr">
        <is>
          <t>28</t>
        </is>
      </c>
    </row>
    <row r="2437">
      <c r="A2437" t="inlineStr">
        <is>
          <t>FESTO</t>
        </is>
      </c>
      <c r="B2437" t="inlineStr">
        <is>
          <t>2023-08-05</t>
        </is>
      </c>
      <c r="C2437" t="inlineStr">
        <is>
          <t>Ооо Крц</t>
        </is>
      </c>
      <c r="D2437" t="inlineStr">
        <is>
          <t>Hy Tech Industrial Ltd</t>
        </is>
      </c>
      <c r="E2437" t="inlineStr">
        <is>
          <t>части для промышленного оборудования: клапаны регулирующие для пневматических силовых трансмиссий</t>
        </is>
      </c>
      <c r="F2437" t="inlineStr">
        <is>
          <t>俄罗斯</t>
        </is>
      </c>
      <c r="G2437" t="inlineStr">
        <is>
          <t>中国</t>
        </is>
      </c>
      <c r="H2437" t="inlineStr">
        <is>
          <t>2024-01-23</t>
        </is>
      </c>
      <c r="I2437" t="inlineStr">
        <is>
          <t>28</t>
        </is>
      </c>
    </row>
    <row r="2438">
      <c r="A2438" t="inlineStr">
        <is>
          <t>FESTO</t>
        </is>
      </c>
      <c r="B2438" t="inlineStr">
        <is>
          <t>2023-08-05</t>
        </is>
      </c>
      <c r="C2438" t="inlineStr">
        <is>
          <t>Ооо Крц</t>
        </is>
      </c>
      <c r="D2438" t="inlineStr">
        <is>
          <t>Hy Tech Industrial Ltd</t>
        </is>
      </c>
      <c r="E2438" t="inlineStr">
        <is>
          <t>части для промышленного оборудования: соединители и контактные элементы для проводов и кабелей на напряжение не более 1000 в</t>
        </is>
      </c>
      <c r="F2438" t="inlineStr">
        <is>
          <t>俄罗斯</t>
        </is>
      </c>
      <c r="G2438" t="inlineStr">
        <is>
          <t>中国</t>
        </is>
      </c>
      <c r="H2438" t="inlineStr">
        <is>
          <t>2024-01-23</t>
        </is>
      </c>
      <c r="I2438" t="inlineStr">
        <is>
          <t>28</t>
        </is>
      </c>
    </row>
    <row r="2439">
      <c r="A2439" t="inlineStr">
        <is>
          <t>FESTO</t>
        </is>
      </c>
      <c r="B2439" t="inlineStr">
        <is>
          <t>2023-08-05</t>
        </is>
      </c>
      <c r="C2439" t="inlineStr">
        <is>
          <t>Ооо Крц</t>
        </is>
      </c>
      <c r="D2439" t="inlineStr">
        <is>
          <t>Hy Tech Industrial Ltd</t>
        </is>
      </c>
      <c r="E2439" t="inlineStr">
        <is>
          <t>части для промышленного оборудования: клапаны редукционные для регулировки давления, объединенные с фильтрами или смазочными устройствами</t>
        </is>
      </c>
      <c r="F2439" t="inlineStr">
        <is>
          <t>俄罗斯</t>
        </is>
      </c>
      <c r="G2439" t="inlineStr">
        <is>
          <t>中国</t>
        </is>
      </c>
      <c r="H2439" t="inlineStr">
        <is>
          <t>2024-01-23</t>
        </is>
      </c>
      <c r="I2439" t="inlineStr">
        <is>
          <t>28</t>
        </is>
      </c>
    </row>
    <row r="2440">
      <c r="A2440" t="inlineStr">
        <is>
          <t>FESTO</t>
        </is>
      </c>
      <c r="B2440" t="inlineStr">
        <is>
          <t>2023-08-05</t>
        </is>
      </c>
      <c r="C2440" t="inlineStr">
        <is>
          <t>Ооо Крц</t>
        </is>
      </c>
      <c r="D2440" t="inlineStr">
        <is>
          <t>Hy Tech Industrial Ltd</t>
        </is>
      </c>
      <c r="E2440" t="inlineStr">
        <is>
          <t>части для промышленного оборудования: оборудование и устройства для фильтрования или очистки воздуха</t>
        </is>
      </c>
      <c r="F2440" t="inlineStr">
        <is>
          <t>俄罗斯</t>
        </is>
      </c>
      <c r="G2440" t="inlineStr">
        <is>
          <t>中国</t>
        </is>
      </c>
      <c r="H2440" t="inlineStr">
        <is>
          <t>2024-01-23</t>
        </is>
      </c>
      <c r="I2440" t="inlineStr">
        <is>
          <t>28</t>
        </is>
      </c>
    </row>
    <row r="2441">
      <c r="A2441" t="inlineStr">
        <is>
          <t>FESTO</t>
        </is>
      </c>
      <c r="B2441" t="inlineStr">
        <is>
          <t>2023-08-05</t>
        </is>
      </c>
      <c r="C2441" t="inlineStr">
        <is>
          <t>Ооо Крц</t>
        </is>
      </c>
      <c r="D2441" t="inlineStr">
        <is>
          <t>Hy Tech Industrial Ltd</t>
        </is>
      </c>
      <c r="E2441" t="inlineStr">
        <is>
          <t>части механических устройств для промышленного оборудования</t>
        </is>
      </c>
      <c r="F2441" t="inlineStr">
        <is>
          <t>俄罗斯</t>
        </is>
      </c>
      <c r="G2441" t="inlineStr">
        <is>
          <t>中国</t>
        </is>
      </c>
      <c r="H2441" t="inlineStr">
        <is>
          <t>2024-01-23</t>
        </is>
      </c>
      <c r="I2441" t="inlineStr">
        <is>
          <t>28</t>
        </is>
      </c>
    </row>
    <row r="2442">
      <c r="A2442" t="inlineStr">
        <is>
          <t>FESTO</t>
        </is>
      </c>
      <c r="B2442" t="inlineStr">
        <is>
          <t>2023-08-05</t>
        </is>
      </c>
      <c r="C2442" t="inlineStr">
        <is>
          <t>Ооо Крц</t>
        </is>
      </c>
      <c r="D2442" t="inlineStr">
        <is>
          <t>Hy Tech Industrial Ltd</t>
        </is>
      </c>
      <c r="E2442" t="inlineStr">
        <is>
          <t>части для промышленного оборудования: приборы или аппаратура электронные</t>
        </is>
      </c>
      <c r="F2442" t="inlineStr">
        <is>
          <t>俄罗斯</t>
        </is>
      </c>
      <c r="G2442" t="inlineStr">
        <is>
          <t>中国</t>
        </is>
      </c>
      <c r="H2442" t="inlineStr">
        <is>
          <t>2024-01-23</t>
        </is>
      </c>
      <c r="I2442" t="inlineStr">
        <is>
          <t>28</t>
        </is>
      </c>
    </row>
    <row r="2443">
      <c r="A2443" t="inlineStr">
        <is>
          <t>FESTO</t>
        </is>
      </c>
      <c r="B2443" t="inlineStr">
        <is>
          <t>2023-08-05</t>
        </is>
      </c>
      <c r="C2443" t="inlineStr">
        <is>
          <t>Ооо Крц</t>
        </is>
      </c>
      <c r="D2443" t="inlineStr">
        <is>
          <t>Hy Tech Industrial Ltd</t>
        </is>
      </c>
      <c r="E2443" t="inlineStr">
        <is>
          <t>части для промышленного оборудования: реле</t>
        </is>
      </c>
      <c r="F2443" t="inlineStr">
        <is>
          <t>俄罗斯</t>
        </is>
      </c>
      <c r="G2443" t="inlineStr">
        <is>
          <t>中国</t>
        </is>
      </c>
      <c r="H2443" t="inlineStr">
        <is>
          <t>2024-01-23</t>
        </is>
      </c>
      <c r="I2443" t="inlineStr">
        <is>
          <t>28</t>
        </is>
      </c>
    </row>
    <row r="2444">
      <c r="A2444" t="inlineStr">
        <is>
          <t>FESTO</t>
        </is>
      </c>
      <c r="B2444" t="inlineStr">
        <is>
          <t>2023-08-05</t>
        </is>
      </c>
      <c r="C2444" t="inlineStr">
        <is>
          <t>Ооо Крц</t>
        </is>
      </c>
      <c r="D2444" t="inlineStr">
        <is>
          <t>Hy Tech Industrial Ltd</t>
        </is>
      </c>
      <c r="E2444" t="inlineStr">
        <is>
          <t>части для промышленного оборудования: шланги из пластмасс</t>
        </is>
      </c>
      <c r="F2444" t="inlineStr">
        <is>
          <t>俄罗斯</t>
        </is>
      </c>
      <c r="G2444" t="inlineStr">
        <is>
          <t>中国</t>
        </is>
      </c>
      <c r="H2444" t="inlineStr">
        <is>
          <t>2024-01-23</t>
        </is>
      </c>
      <c r="I2444" t="inlineStr">
        <is>
          <t>28</t>
        </is>
      </c>
    </row>
    <row r="2445">
      <c r="A2445" t="inlineStr">
        <is>
          <t>FESTO</t>
        </is>
      </c>
      <c r="B2445" t="inlineStr">
        <is>
          <t>2023-08-05</t>
        </is>
      </c>
      <c r="C2445" t="inlineStr">
        <is>
          <t>Ооо Крц</t>
        </is>
      </c>
      <c r="D2445" t="inlineStr">
        <is>
          <t>Hy Tech Industrial Ltd</t>
        </is>
      </c>
      <c r="E2445" t="inlineStr">
        <is>
          <t>части для промышленного оборудования: фитинги</t>
        </is>
      </c>
      <c r="F2445" t="inlineStr">
        <is>
          <t>俄罗斯</t>
        </is>
      </c>
      <c r="G2445" t="inlineStr">
        <is>
          <t>中国</t>
        </is>
      </c>
      <c r="H2445" t="inlineStr">
        <is>
          <t>2024-01-23</t>
        </is>
      </c>
      <c r="I2445" t="inlineStr">
        <is>
          <t>28</t>
        </is>
      </c>
    </row>
    <row r="2446">
      <c r="A2446" t="inlineStr">
        <is>
          <t>FESTO</t>
        </is>
      </c>
      <c r="B2446" t="inlineStr">
        <is>
          <t>2023-08-05</t>
        </is>
      </c>
      <c r="C2446" t="inlineStr">
        <is>
          <t>Ооо Крц</t>
        </is>
      </c>
      <c r="D2446" t="inlineStr">
        <is>
          <t>Hy Tech Industrial Ltd</t>
        </is>
      </c>
      <c r="E2446" t="inlineStr">
        <is>
          <t>части для промышленного оборудования: соединители для волокон оптических, волоконно-оптических жгутов или кабелей из черных металлов</t>
        </is>
      </c>
      <c r="F2446" t="inlineStr">
        <is>
          <t>俄罗斯</t>
        </is>
      </c>
      <c r="G2446" t="inlineStr">
        <is>
          <t>中国</t>
        </is>
      </c>
      <c r="H2446" t="inlineStr">
        <is>
          <t>2024-01-23</t>
        </is>
      </c>
      <c r="I2446" t="inlineStr">
        <is>
          <t>28</t>
        </is>
      </c>
    </row>
    <row r="2447">
      <c r="A2447" t="inlineStr">
        <is>
          <t>FESTO</t>
        </is>
      </c>
      <c r="B2447" t="inlineStr">
        <is>
          <t>2023-08-05</t>
        </is>
      </c>
      <c r="C2447" t="inlineStr">
        <is>
          <t>Ооо Джи Аэй Пак Сервис</t>
        </is>
      </c>
      <c r="D2447" t="inlineStr">
        <is>
          <t>G Logistics Services Ltd</t>
        </is>
      </c>
      <c r="E2447" t="inlineStr">
        <is>
          <t>насосы вакуумные:</t>
        </is>
      </c>
      <c r="F2447" t="inlineStr">
        <is>
          <t>俄罗斯</t>
        </is>
      </c>
      <c r="G2447" t="inlineStr">
        <is>
          <t>中国</t>
        </is>
      </c>
      <c r="H2447" t="inlineStr">
        <is>
          <t>2024-01-23</t>
        </is>
      </c>
      <c r="I2447" t="inlineStr">
        <is>
          <t>28</t>
        </is>
      </c>
    </row>
    <row r="2448">
      <c r="A2448" t="inlineStr">
        <is>
          <t>FESTO</t>
        </is>
      </c>
      <c r="B2448" t="inlineStr">
        <is>
          <t>2023-08-05</t>
        </is>
      </c>
      <c r="C2448" t="inlineStr">
        <is>
          <t>Ооо Джи Аэй Пак Сервис</t>
        </is>
      </c>
      <c r="D2448" t="inlineStr">
        <is>
          <t>G Logistics Services Ltd</t>
        </is>
      </c>
      <c r="E2448" t="inlineStr">
        <is>
          <t>клапаны предохранительные:</t>
        </is>
      </c>
      <c r="F2448" t="inlineStr">
        <is>
          <t>俄罗斯</t>
        </is>
      </c>
      <c r="G2448" t="inlineStr">
        <is>
          <t>中国</t>
        </is>
      </c>
      <c r="H2448" t="inlineStr">
        <is>
          <t>2024-01-23</t>
        </is>
      </c>
      <c r="I2448" t="inlineStr">
        <is>
          <t>28</t>
        </is>
      </c>
    </row>
    <row r="2449">
      <c r="A2449" t="inlineStr">
        <is>
          <t>FESTO</t>
        </is>
      </c>
      <c r="B2449" t="inlineStr">
        <is>
          <t>2023-08-05</t>
        </is>
      </c>
      <c r="C2449" t="inlineStr">
        <is>
          <t>Ооо Матрица</t>
        </is>
      </c>
      <c r="D2449" t="inlineStr">
        <is>
          <t>Zhejiang Caftp Service Ltd</t>
        </is>
      </c>
      <c r="E2449" t="inlineStr">
        <is>
          <t>двигатели пневматические линейного действия,поставляются для нужд собственного производства,не для продажи.</t>
        </is>
      </c>
      <c r="F2449" t="inlineStr">
        <is>
          <t>俄罗斯</t>
        </is>
      </c>
      <c r="G2449" t="inlineStr">
        <is>
          <t>中国</t>
        </is>
      </c>
      <c r="H2449" t="inlineStr">
        <is>
          <t>2024-01-23</t>
        </is>
      </c>
      <c r="I2449" t="inlineStr">
        <is>
          <t>28</t>
        </is>
      </c>
    </row>
    <row r="2450">
      <c r="A2450" t="inlineStr">
        <is>
          <t>FESTO</t>
        </is>
      </c>
      <c r="B2450" t="inlineStr">
        <is>
          <t>2023-08-05</t>
        </is>
      </c>
      <c r="C2450" t="inlineStr">
        <is>
          <t>Ооо Матрица</t>
        </is>
      </c>
      <c r="D2450" t="inlineStr">
        <is>
          <t>Zhejiang Caftp Service Ltd</t>
        </is>
      </c>
      <c r="E2450" t="inlineStr">
        <is>
          <t>пневматическая трубка,не армированная,не комбинированная с другими материалами.без фитингов,поставляется для нужд собственного производства,не для продажи.</t>
        </is>
      </c>
      <c r="F2450" t="inlineStr">
        <is>
          <t>俄罗斯</t>
        </is>
      </c>
      <c r="G2450" t="inlineStr">
        <is>
          <t>中国</t>
        </is>
      </c>
      <c r="H2450" t="inlineStr">
        <is>
          <t>2024-01-23</t>
        </is>
      </c>
      <c r="I2450" t="inlineStr">
        <is>
          <t>28</t>
        </is>
      </c>
    </row>
    <row r="2451">
      <c r="A2451" t="inlineStr">
        <is>
          <t>FESTO</t>
        </is>
      </c>
      <c r="B2451" t="inlineStr">
        <is>
          <t>2023-08-05</t>
        </is>
      </c>
      <c r="C2451" t="inlineStr">
        <is>
          <t>Ооо Марс Групп Глобал</t>
        </is>
      </c>
      <c r="D2451" t="inlineStr">
        <is>
          <t>Dongguan Excellent Link Ltd</t>
        </is>
      </c>
      <c r="E2451" t="inlineStr">
        <is>
          <t>пневматические линейного действия (цилиндры)</t>
        </is>
      </c>
      <c r="F2451" t="inlineStr">
        <is>
          <t>俄罗斯</t>
        </is>
      </c>
      <c r="G2451" t="inlineStr">
        <is>
          <t>中国</t>
        </is>
      </c>
      <c r="H2451" t="inlineStr">
        <is>
          <t>2024-01-23</t>
        </is>
      </c>
      <c r="I2451" t="inlineStr">
        <is>
          <t>28</t>
        </is>
      </c>
    </row>
    <row r="2452">
      <c r="A2452" t="inlineStr">
        <is>
          <t>FESTO</t>
        </is>
      </c>
      <c r="B2452" t="inlineStr">
        <is>
          <t>2023-08-05</t>
        </is>
      </c>
      <c r="C2452" t="inlineStr">
        <is>
          <t>Ооо Марс Групп Глобал</t>
        </is>
      </c>
      <c r="D2452" t="inlineStr">
        <is>
          <t>Dongguan Excellent Link Ltd</t>
        </is>
      </c>
      <c r="E2452" t="inlineStr">
        <is>
          <t>изделия из пластика -часть пневмооборудования</t>
        </is>
      </c>
      <c r="F2452" t="inlineStr">
        <is>
          <t>俄罗斯</t>
        </is>
      </c>
      <c r="G2452" t="inlineStr">
        <is>
          <t>中国</t>
        </is>
      </c>
      <c r="H2452" t="inlineStr">
        <is>
          <t>2024-01-23</t>
        </is>
      </c>
      <c r="I2452" t="inlineStr">
        <is>
          <t>28</t>
        </is>
      </c>
    </row>
    <row r="2453">
      <c r="A2453" t="inlineStr">
        <is>
          <t>FESTO</t>
        </is>
      </c>
      <c r="B2453" t="inlineStr">
        <is>
          <t>2023-08-05</t>
        </is>
      </c>
      <c r="C2453" t="inlineStr">
        <is>
          <t>Ооо Марс Групп Глобал</t>
        </is>
      </c>
      <c r="D2453" t="inlineStr">
        <is>
          <t>Dongguan Excellent Link Ltd</t>
        </is>
      </c>
      <c r="E2453" t="inlineStr">
        <is>
          <t>фланцы с осью из коррозионностойкой стали для пневмооборудования.</t>
        </is>
      </c>
      <c r="F2453" t="inlineStr">
        <is>
          <t>俄罗斯</t>
        </is>
      </c>
      <c r="G2453" t="inlineStr">
        <is>
          <t>中国</t>
        </is>
      </c>
      <c r="H2453" t="inlineStr">
        <is>
          <t>2024-01-23</t>
        </is>
      </c>
      <c r="I2453" t="inlineStr">
        <is>
          <t>28</t>
        </is>
      </c>
    </row>
    <row r="2454">
      <c r="A2454" t="inlineStr">
        <is>
          <t>FESTO</t>
        </is>
      </c>
      <c r="B2454" t="inlineStr">
        <is>
          <t>2023-08-05</t>
        </is>
      </c>
      <c r="C2454" t="inlineStr">
        <is>
          <t>Ооо Марс Групп Глобал</t>
        </is>
      </c>
      <c r="D2454" t="inlineStr">
        <is>
          <t>Dongguan Excellent Link Ltd</t>
        </is>
      </c>
      <c r="E2454" t="inlineStr">
        <is>
          <t>монтажная скоба для пневмоцилиндра с круглым отверстием.материал скобы-алюминиевое литье под давлением</t>
        </is>
      </c>
      <c r="F2454" t="inlineStr">
        <is>
          <t>俄罗斯</t>
        </is>
      </c>
      <c r="G2454" t="inlineStr">
        <is>
          <t>中国</t>
        </is>
      </c>
      <c r="H2454" t="inlineStr">
        <is>
          <t>2024-01-23</t>
        </is>
      </c>
      <c r="I2454" t="inlineStr">
        <is>
          <t>28</t>
        </is>
      </c>
    </row>
    <row r="2455">
      <c r="A2455" t="inlineStr">
        <is>
          <t>FESTO</t>
        </is>
      </c>
      <c r="B2455" t="inlineStr">
        <is>
          <t>2023-08-05</t>
        </is>
      </c>
      <c r="C2455" t="inlineStr">
        <is>
          <t>Ооо Марс Групп Глобал</t>
        </is>
      </c>
      <c r="D2455" t="inlineStr">
        <is>
          <t>Dongguan Excellent Link Ltd</t>
        </is>
      </c>
      <c r="E2455" t="inlineStr">
        <is>
          <t>соединительный кабель со штекерной розеткой, предназначенный для датчиков положения, на напряжение 50-80 в</t>
        </is>
      </c>
      <c r="F2455" t="inlineStr">
        <is>
          <t>俄罗斯</t>
        </is>
      </c>
      <c r="G2455" t="inlineStr">
        <is>
          <t>中国</t>
        </is>
      </c>
      <c r="H2455" t="inlineStr">
        <is>
          <t>2024-01-23</t>
        </is>
      </c>
      <c r="I2455" t="inlineStr">
        <is>
          <t>28</t>
        </is>
      </c>
    </row>
    <row r="2456">
      <c r="A2456" t="inlineStr">
        <is>
          <t>FESTO</t>
        </is>
      </c>
      <c r="B2456" t="inlineStr">
        <is>
          <t>2023-08-05</t>
        </is>
      </c>
      <c r="C2456" t="inlineStr">
        <is>
          <t>Ооо Марс Групп Глобал</t>
        </is>
      </c>
      <c r="D2456" t="inlineStr">
        <is>
          <t>Dongguan Excellent Link Ltd</t>
        </is>
      </c>
      <c r="E2456" t="inlineStr">
        <is>
          <t>электрическая плита для подключения клапана, на напряжение на 12-24 вольта/электрическое подключение: разъём e-box;разъём m8x1, 3-пин . класс защиты: ip65 . материал корпуса: полиамид (pa) . цвет: черный</t>
        </is>
      </c>
      <c r="F2456" t="inlineStr">
        <is>
          <t>俄罗斯</t>
        </is>
      </c>
      <c r="G2456" t="inlineStr">
        <is>
          <t>中国</t>
        </is>
      </c>
      <c r="H2456" t="inlineStr">
        <is>
          <t>2024-01-23</t>
        </is>
      </c>
      <c r="I2456" t="inlineStr">
        <is>
          <t>28</t>
        </is>
      </c>
    </row>
    <row r="2457">
      <c r="A2457" t="inlineStr">
        <is>
          <t>FESTO</t>
        </is>
      </c>
      <c r="B2457" t="inlineStr">
        <is>
          <t>2023-08-05</t>
        </is>
      </c>
      <c r="C2457" t="inlineStr">
        <is>
          <t>Ооо Марс Групп Глобал</t>
        </is>
      </c>
      <c r="D2457" t="inlineStr">
        <is>
          <t>Dongguan Excellent Link Ltd</t>
        </is>
      </c>
      <c r="E2457" t="inlineStr">
        <is>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is>
      </c>
      <c r="F2457" t="inlineStr">
        <is>
          <t>俄罗斯</t>
        </is>
      </c>
      <c r="G2457" t="inlineStr">
        <is>
          <t>中国</t>
        </is>
      </c>
      <c r="H2457" t="inlineStr">
        <is>
          <t>2024-01-23</t>
        </is>
      </c>
      <c r="I2457" t="inlineStr">
        <is>
          <t>28</t>
        </is>
      </c>
    </row>
    <row r="2458">
      <c r="A2458" t="inlineStr">
        <is>
          <t>FESTO</t>
        </is>
      </c>
      <c r="B2458" t="inlineStr">
        <is>
          <t>2023-08-05</t>
        </is>
      </c>
      <c r="C2458" t="inlineStr">
        <is>
          <t>Ооо Марс Групп Глобал</t>
        </is>
      </c>
      <c r="D2458" t="inlineStr">
        <is>
          <t>Dongguan Excellent Link Ltd</t>
        </is>
      </c>
      <c r="E2458" t="inlineStr">
        <is>
          <t>электромагнитная катушка для управлением пневмоклапаном</t>
        </is>
      </c>
      <c r="F2458" t="inlineStr">
        <is>
          <t>俄罗斯</t>
        </is>
      </c>
      <c r="G2458" t="inlineStr">
        <is>
          <t>中国</t>
        </is>
      </c>
      <c r="H2458" t="inlineStr">
        <is>
          <t>2024-01-23</t>
        </is>
      </c>
      <c r="I2458" t="inlineStr">
        <is>
          <t>28</t>
        </is>
      </c>
    </row>
    <row r="2459">
      <c r="A2459" t="inlineStr">
        <is>
          <t>FESTO</t>
        </is>
      </c>
      <c r="B2459" t="inlineStr">
        <is>
          <t>2023-08-05</t>
        </is>
      </c>
      <c r="C2459" t="inlineStr">
        <is>
          <t>Ооо Марс Групп Глобал</t>
        </is>
      </c>
      <c r="D2459" t="inlineStr">
        <is>
          <t>Dongguan Excellent Link Ltd</t>
        </is>
      </c>
      <c r="E2459"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2459" t="inlineStr">
        <is>
          <t>俄罗斯</t>
        </is>
      </c>
      <c r="G2459" t="inlineStr">
        <is>
          <t>中国</t>
        </is>
      </c>
      <c r="H2459" t="inlineStr">
        <is>
          <t>2024-01-23</t>
        </is>
      </c>
      <c r="I2459" t="inlineStr">
        <is>
          <t>28</t>
        </is>
      </c>
    </row>
    <row r="2460">
      <c r="A2460" t="inlineStr">
        <is>
          <t>FESTO</t>
        </is>
      </c>
      <c r="B2460" t="inlineStr">
        <is>
          <t>2023-08-05</t>
        </is>
      </c>
      <c r="C2460" t="inlineStr">
        <is>
          <t>Ооо Марс Групп Глобал</t>
        </is>
      </c>
      <c r="D2460" t="inlineStr">
        <is>
          <t>Dongguan Excellent Link Ltd</t>
        </is>
      </c>
      <c r="E2460" t="inlineStr">
        <is>
          <t>насос вакуумный (генератор вакуума)</t>
        </is>
      </c>
      <c r="F2460" t="inlineStr">
        <is>
          <t>俄罗斯</t>
        </is>
      </c>
      <c r="G2460" t="inlineStr">
        <is>
          <t>中国</t>
        </is>
      </c>
      <c r="H2460" t="inlineStr">
        <is>
          <t>2024-01-23</t>
        </is>
      </c>
      <c r="I2460" t="inlineStr">
        <is>
          <t>28</t>
        </is>
      </c>
    </row>
    <row r="2461">
      <c r="A2461" t="inlineStr">
        <is>
          <t>FESTO</t>
        </is>
      </c>
      <c r="B2461" t="inlineStr">
        <is>
          <t>2023-08-05</t>
        </is>
      </c>
      <c r="C2461" t="inlineStr">
        <is>
          <t>Ооо Марс Групп Глобал</t>
        </is>
      </c>
      <c r="D2461" t="inlineStr">
        <is>
          <t>Dongguan Excellent Link Ltd</t>
        </is>
      </c>
      <c r="E2461" t="inlineStr">
        <is>
          <t>фитинги с резьбой для труб и трубок из медных сплавов. материал корпуса-латунь, никелирование.</t>
        </is>
      </c>
      <c r="F2461" t="inlineStr">
        <is>
          <t>俄罗斯</t>
        </is>
      </c>
      <c r="G2461" t="inlineStr">
        <is>
          <t>中国</t>
        </is>
      </c>
      <c r="H2461" t="inlineStr">
        <is>
          <t>2024-01-23</t>
        </is>
      </c>
      <c r="I2461" t="inlineStr">
        <is>
          <t>28</t>
        </is>
      </c>
    </row>
    <row r="2462">
      <c r="A2462" t="inlineStr">
        <is>
          <t>FESTO</t>
        </is>
      </c>
      <c r="B2462" t="inlineStr">
        <is>
          <t>2023-08-05</t>
        </is>
      </c>
      <c r="C2462" t="inlineStr">
        <is>
          <t>Ооо Марс Групп Глобал</t>
        </is>
      </c>
      <c r="D2462" t="inlineStr">
        <is>
          <t>Dongguan Excellent Link Ltd</t>
        </is>
      </c>
      <c r="E2462" t="inlineStr">
        <is>
          <t>пневмошланги из полиуретана без фитингов и соединительных элементов. не армированы, не комбинированы с другими материалами.</t>
        </is>
      </c>
      <c r="F2462" t="inlineStr">
        <is>
          <t>俄罗斯</t>
        </is>
      </c>
      <c r="G2462" t="inlineStr">
        <is>
          <t>中国</t>
        </is>
      </c>
      <c r="H2462" t="inlineStr">
        <is>
          <t>2024-01-23</t>
        </is>
      </c>
      <c r="I2462" t="inlineStr">
        <is>
          <t>28</t>
        </is>
      </c>
    </row>
    <row r="2463">
      <c r="A2463" t="inlineStr">
        <is>
          <t>FESTO</t>
        </is>
      </c>
      <c r="B2463" t="inlineStr">
        <is>
          <t>2023-08-05</t>
        </is>
      </c>
      <c r="C2463" t="inlineStr">
        <is>
          <t>Ооо Марс Групп Глобал</t>
        </is>
      </c>
      <c r="D2463" t="inlineStr">
        <is>
          <t>Dongguan Excellent Link Ltd</t>
        </is>
      </c>
      <c r="E2463" t="inlineStr">
        <is>
          <t>контроллер электродвигателя.номинальное напряжение, питание нагрузки dc 24 v (в)пост.тока.режим работы контроллера: p контроллер позиционирования +pi контроллер скорости + pwm-mosfet мощный выходной каскад +pwm-mosfet мощный выходной каскад+ каска</t>
        </is>
      </c>
      <c r="F2463" t="inlineStr">
        <is>
          <t>俄罗斯</t>
        </is>
      </c>
      <c r="G2463" t="inlineStr">
        <is>
          <t>中国</t>
        </is>
      </c>
      <c r="H2463" t="inlineStr">
        <is>
          <t>2024-01-23</t>
        </is>
      </c>
      <c r="I2463" t="inlineStr">
        <is>
          <t>28</t>
        </is>
      </c>
    </row>
    <row r="2464">
      <c r="A2464" t="inlineStr">
        <is>
          <t>FESTO</t>
        </is>
      </c>
      <c r="B2464" t="inlineStr">
        <is>
          <t>2023-08-05</t>
        </is>
      </c>
      <c r="C2464" t="inlineStr">
        <is>
          <t>Ооо Матрица</t>
        </is>
      </c>
      <c r="D2464" t="inlineStr">
        <is>
          <t>Zhejiang Caftp Service Ltd</t>
        </is>
      </c>
      <c r="E2464" t="inlineStr">
        <is>
          <t>распределительный пневмоклапан,поставляется для нужд собственного производства,не для продажи.</t>
        </is>
      </c>
      <c r="F2464" t="inlineStr">
        <is>
          <t>俄罗斯</t>
        </is>
      </c>
      <c r="G2464" t="inlineStr">
        <is>
          <t>中国</t>
        </is>
      </c>
      <c r="H2464" t="inlineStr">
        <is>
          <t>2024-01-23</t>
        </is>
      </c>
      <c r="I2464" t="inlineStr">
        <is>
          <t>28</t>
        </is>
      </c>
    </row>
    <row r="2465">
      <c r="A2465" t="inlineStr">
        <is>
          <t>FESTO</t>
        </is>
      </c>
      <c r="B2465" t="inlineStr">
        <is>
          <t>2023-08-05</t>
        </is>
      </c>
      <c r="C2465" t="inlineStr">
        <is>
          <t>Ооо Матрица</t>
        </is>
      </c>
      <c r="D2465" t="inlineStr">
        <is>
          <t>Zhejiang Caftp Service Ltd</t>
        </is>
      </c>
      <c r="E2465" t="inlineStr">
        <is>
          <t>шаровый кран,поставляется для нужд собственного производства,не для продажи.</t>
        </is>
      </c>
      <c r="F2465" t="inlineStr">
        <is>
          <t>俄罗斯</t>
        </is>
      </c>
      <c r="G2465" t="inlineStr">
        <is>
          <t>中国</t>
        </is>
      </c>
      <c r="H2465" t="inlineStr">
        <is>
          <t>2024-01-23</t>
        </is>
      </c>
      <c r="I2465" t="inlineStr">
        <is>
          <t>28</t>
        </is>
      </c>
    </row>
    <row r="2466">
      <c r="A2466" t="inlineStr">
        <is>
          <t>FESTO</t>
        </is>
      </c>
      <c r="B2466" t="inlineStr">
        <is>
          <t>2023-08-05</t>
        </is>
      </c>
      <c r="C2466" t="inlineStr">
        <is>
          <t>Ооо Марс Групп Глобал</t>
        </is>
      </c>
      <c r="D2466" t="inlineStr">
        <is>
          <t>Dongguan Excellent Link Ltd</t>
        </is>
      </c>
      <c r="E2466" t="inlineStr">
        <is>
          <t>низковольтный шинный мост для системы энергообеспечения. рабочее напряжение -24 в.обеспечивает простое взаимодействие и управление пневмоостровами.</t>
        </is>
      </c>
      <c r="F2466" t="inlineStr">
        <is>
          <t>俄罗斯</t>
        </is>
      </c>
      <c r="G2466" t="inlineStr">
        <is>
          <t>中国</t>
        </is>
      </c>
      <c r="H2466" t="inlineStr">
        <is>
          <t>2024-01-23</t>
        </is>
      </c>
      <c r="I2466" t="inlineStr">
        <is>
          <t>28</t>
        </is>
      </c>
    </row>
    <row r="2467">
      <c r="A2467" t="inlineStr">
        <is>
          <t>FESTO</t>
        </is>
      </c>
      <c r="B2467" t="inlineStr">
        <is>
          <t>2023-08-05</t>
        </is>
      </c>
      <c r="C2467" t="inlineStr">
        <is>
          <t>Ооо Марс Групп Глобал</t>
        </is>
      </c>
      <c r="D2467" t="inlineStr">
        <is>
          <t>Dongguan Excellent Link Ltd</t>
        </is>
      </c>
      <c r="E2467" t="inlineStr">
        <is>
          <t>герконовый датчик положения-переключатели герконовые на напряжение 24 в.</t>
        </is>
      </c>
      <c r="F2467" t="inlineStr">
        <is>
          <t>俄罗斯</t>
        </is>
      </c>
      <c r="G2467" t="inlineStr">
        <is>
          <t>中国</t>
        </is>
      </c>
      <c r="H2467" t="inlineStr">
        <is>
          <t>2024-01-23</t>
        </is>
      </c>
      <c r="I2467" t="inlineStr">
        <is>
          <t>28</t>
        </is>
      </c>
    </row>
    <row r="2468">
      <c r="A2468" t="inlineStr">
        <is>
          <t>FESTO</t>
        </is>
      </c>
      <c r="B2468" t="inlineStr">
        <is>
          <t>2023-08-05</t>
        </is>
      </c>
      <c r="C2468" t="inlineStr">
        <is>
          <t>Ооо Марс Групп Глобал</t>
        </is>
      </c>
      <c r="D2468" t="inlineStr">
        <is>
          <t>Dongguan Excellent Link Ltd</t>
        </is>
      </c>
      <c r="E2468" t="inlineStr">
        <is>
          <t>клапаны дроссельные обратные</t>
        </is>
      </c>
      <c r="F2468" t="inlineStr">
        <is>
          <t>俄罗斯</t>
        </is>
      </c>
      <c r="G2468" t="inlineStr">
        <is>
          <t>中国</t>
        </is>
      </c>
      <c r="H2468" t="inlineStr">
        <is>
          <t>2024-01-23</t>
        </is>
      </c>
      <c r="I2468" t="inlineStr">
        <is>
          <t>28</t>
        </is>
      </c>
    </row>
    <row r="2469">
      <c r="A2469" t="inlineStr">
        <is>
          <t>FESTO</t>
        </is>
      </c>
      <c r="B2469" t="inlineStr">
        <is>
          <t>2023-08-05</t>
        </is>
      </c>
      <c r="C2469" t="inlineStr">
        <is>
          <t>Ооо Марс Групп Глобал</t>
        </is>
      </c>
      <c r="D2469" t="inlineStr">
        <is>
          <t>Dongguan Excellent Link Ltd</t>
        </is>
      </c>
      <c r="E2469" t="inlineStr">
        <is>
          <t>6-гранная гайка из алюминиевого сплава. типоразмер ms6. монтажный шаг-62 мм. для пневмооборудования.</t>
        </is>
      </c>
      <c r="F2469" t="inlineStr">
        <is>
          <t>俄罗斯</t>
        </is>
      </c>
      <c r="G2469" t="inlineStr">
        <is>
          <t>中国</t>
        </is>
      </c>
      <c r="H2469" t="inlineStr">
        <is>
          <t>2024-01-23</t>
        </is>
      </c>
      <c r="I2469" t="inlineStr">
        <is>
          <t>28</t>
        </is>
      </c>
    </row>
    <row r="2470">
      <c r="A2470" t="inlineStr">
        <is>
          <t>FESTO</t>
        </is>
      </c>
      <c r="B2470" t="inlineStr">
        <is>
          <t>2023-08-05</t>
        </is>
      </c>
      <c r="C2470" t="inlineStr">
        <is>
          <t>Ооо Марс Групп Глобал</t>
        </is>
      </c>
      <c r="D2470" t="inlineStr">
        <is>
          <t>Dongguan Excellent Link Ltd</t>
        </is>
      </c>
      <c r="E2470"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2470" t="inlineStr">
        <is>
          <t>俄罗斯</t>
        </is>
      </c>
      <c r="G2470" t="inlineStr">
        <is>
          <t>中国</t>
        </is>
      </c>
      <c r="H2470" t="inlineStr">
        <is>
          <t>2024-01-23</t>
        </is>
      </c>
      <c r="I2470" t="inlineStr">
        <is>
          <t>28</t>
        </is>
      </c>
    </row>
    <row r="2471">
      <c r="A2471" t="inlineStr">
        <is>
          <t>FESTO</t>
        </is>
      </c>
      <c r="B2471" t="inlineStr">
        <is>
          <t>2023-08-05</t>
        </is>
      </c>
      <c r="C2471" t="inlineStr">
        <is>
          <t>Ооо Марс Групп Глобал</t>
        </is>
      </c>
      <c r="D2471" t="inlineStr">
        <is>
          <t>Dongguan Excellent Link Ltd</t>
        </is>
      </c>
      <c r="E2471" t="inlineStr">
        <is>
          <t>плита для блочного монтажа пневмораспределителей (максимальное кол-во 4). материал изделия- алюминий. пневматическое подключение 1/4g</t>
        </is>
      </c>
      <c r="F2471" t="inlineStr">
        <is>
          <t>俄罗斯</t>
        </is>
      </c>
      <c r="G2471" t="inlineStr">
        <is>
          <t>中国</t>
        </is>
      </c>
      <c r="H2471" t="inlineStr">
        <is>
          <t>2024-01-23</t>
        </is>
      </c>
      <c r="I2471" t="inlineStr">
        <is>
          <t>28</t>
        </is>
      </c>
    </row>
    <row r="2472">
      <c r="A2472" t="inlineStr">
        <is>
          <t>FESTO</t>
        </is>
      </c>
      <c r="B2472" t="inlineStr">
        <is>
          <t>2023-08-05</t>
        </is>
      </c>
      <c r="C2472" t="inlineStr">
        <is>
          <t>Ооо Марс Групп Глобал</t>
        </is>
      </c>
      <c r="D2472" t="inlineStr">
        <is>
          <t>Dongguan Excellent Link Ltd</t>
        </is>
      </c>
      <c r="E2472" t="inlineStr">
        <is>
          <t>клапан для регулировки давления объединенный с фильтром.</t>
        </is>
      </c>
      <c r="F2472" t="inlineStr">
        <is>
          <t>俄罗斯</t>
        </is>
      </c>
      <c r="G2472" t="inlineStr">
        <is>
          <t>中国</t>
        </is>
      </c>
      <c r="H2472" t="inlineStr">
        <is>
          <t>2024-01-23</t>
        </is>
      </c>
      <c r="I2472" t="inlineStr">
        <is>
          <t>28</t>
        </is>
      </c>
    </row>
    <row r="2473">
      <c r="A2473" t="inlineStr">
        <is>
          <t>FESTO</t>
        </is>
      </c>
      <c r="B2473" t="inlineStr">
        <is>
          <t>2023-08-05</t>
        </is>
      </c>
      <c r="C2473" t="inlineStr">
        <is>
          <t>Ооо Марс Групп Глобал</t>
        </is>
      </c>
      <c r="D2473" t="inlineStr">
        <is>
          <t>Dongguan Excellent Link Ltd</t>
        </is>
      </c>
      <c r="E2473" t="inlineStr">
        <is>
          <t>стальная опорная стойка для пневмоцилиндра</t>
        </is>
      </c>
      <c r="F2473" t="inlineStr">
        <is>
          <t>俄罗斯</t>
        </is>
      </c>
      <c r="G2473" t="inlineStr">
        <is>
          <t>中国</t>
        </is>
      </c>
      <c r="H2473" t="inlineStr">
        <is>
          <t>2024-01-23</t>
        </is>
      </c>
      <c r="I2473" t="inlineStr">
        <is>
          <t>28</t>
        </is>
      </c>
    </row>
    <row r="2474">
      <c r="A2474" t="inlineStr">
        <is>
          <t>FESTO</t>
        </is>
      </c>
      <c r="B2474" t="inlineStr">
        <is>
          <t>2023-08-05</t>
        </is>
      </c>
      <c r="C2474" t="inlineStr">
        <is>
          <t>Ооо Марс Групп Глобал</t>
        </is>
      </c>
      <c r="D2474" t="inlineStr">
        <is>
          <t>Dongguan Excellent Link Ltd</t>
        </is>
      </c>
      <c r="E2474" t="inlineStr">
        <is>
          <t>клапан запорный отсечной</t>
        </is>
      </c>
      <c r="F2474" t="inlineStr">
        <is>
          <t>俄罗斯</t>
        </is>
      </c>
      <c r="G2474" t="inlineStr">
        <is>
          <t>中国</t>
        </is>
      </c>
      <c r="H2474" t="inlineStr">
        <is>
          <t>2024-01-23</t>
        </is>
      </c>
      <c r="I2474" t="inlineStr">
        <is>
          <t>28</t>
        </is>
      </c>
    </row>
    <row r="2475">
      <c r="A2475" t="inlineStr">
        <is>
          <t>FESTO</t>
        </is>
      </c>
      <c r="B2475" t="inlineStr">
        <is>
          <t>2023-08-04</t>
        </is>
      </c>
      <c r="C2475" t="inlineStr">
        <is>
          <t>Ооо Вентэкс</t>
        </is>
      </c>
      <c r="D2475" t="inlineStr">
        <is>
          <t>Ningbo Phoera Int Trade Ltd</t>
        </is>
      </c>
      <c r="E2475" t="inlineStr">
        <is>
          <t>переключатели на напряжение не более 60 в, для промышленного пневматического оборудования</t>
        </is>
      </c>
      <c r="F2475" t="inlineStr">
        <is>
          <t>俄罗斯</t>
        </is>
      </c>
      <c r="G2475" t="inlineStr">
        <is>
          <t>中国</t>
        </is>
      </c>
      <c r="H2475" t="inlineStr">
        <is>
          <t>2024-01-23</t>
        </is>
      </c>
      <c r="I2475" t="inlineStr">
        <is>
          <t>28</t>
        </is>
      </c>
    </row>
    <row r="2476">
      <c r="A2476" t="inlineStr">
        <is>
          <t>FESTO</t>
        </is>
      </c>
      <c r="B2476" t="inlineStr">
        <is>
          <t>2023-08-04</t>
        </is>
      </c>
      <c r="C2476" t="inlineStr">
        <is>
          <t>Ооо Вентэкс</t>
        </is>
      </c>
      <c r="D2476" t="inlineStr">
        <is>
          <t>Ningbo Phoera Int Trade Ltd</t>
        </is>
      </c>
      <c r="E2476" t="inlineStr">
        <is>
          <t>силовые установки и двигатели пневматические линейного действия (цилиндры), для промышленного пневматического оборудования, : festo ag &amp; co. kg,</t>
        </is>
      </c>
      <c r="F2476" t="inlineStr">
        <is>
          <t>俄罗斯</t>
        </is>
      </c>
      <c r="G2476" t="inlineStr">
        <is>
          <t>中国</t>
        </is>
      </c>
      <c r="H2476" t="inlineStr">
        <is>
          <t>2024-01-23</t>
        </is>
      </c>
      <c r="I2476" t="inlineStr">
        <is>
          <t>28</t>
        </is>
      </c>
    </row>
    <row r="2477">
      <c r="A2477" t="inlineStr">
        <is>
          <t>FESTO</t>
        </is>
      </c>
      <c r="B2477" t="inlineStr">
        <is>
          <t>2023-08-04</t>
        </is>
      </c>
      <c r="C2477" t="inlineStr">
        <is>
          <t>Ооо Фс Солюшнс</t>
        </is>
      </c>
      <c r="D2477" t="inlineStr">
        <is>
          <t>Asialink Shanghai Int Logistics Ltd</t>
        </is>
      </c>
      <c r="E2477" t="inlineStr">
        <is>
          <t>труба из пластмассы, предназначенная для кабелей телекоммуникационного оборудования. не содержит электрических компонентов. общепромышленного применения. новые, товар упакован в специальную ударопрочную упаковку.</t>
        </is>
      </c>
      <c r="F2477" t="inlineStr">
        <is>
          <t>俄罗斯</t>
        </is>
      </c>
      <c r="G2477" t="inlineStr">
        <is>
          <t>中国</t>
        </is>
      </c>
      <c r="H2477" t="inlineStr">
        <is>
          <t>2024-01-23</t>
        </is>
      </c>
      <c r="I2477" t="inlineStr">
        <is>
          <t>28</t>
        </is>
      </c>
    </row>
    <row r="2478">
      <c r="A2478" t="inlineStr">
        <is>
          <t>FESTO</t>
        </is>
      </c>
      <c r="B2478" t="inlineStr">
        <is>
          <t>2023-08-04</t>
        </is>
      </c>
      <c r="C2478" t="inlineStr">
        <is>
          <t>Ао Таурас Феникс</t>
        </is>
      </c>
      <c r="D2478" t="inlineStr">
        <is>
          <t>Taizhou Jialai Automation Equipment Ltd</t>
        </is>
      </c>
      <c r="E2478" t="inlineStr">
        <is>
          <t>запасные части и принадлежности для фасовочно-упаковочного оборудования (не военного назначения):</t>
        </is>
      </c>
      <c r="F2478" t="inlineStr">
        <is>
          <t>俄罗斯</t>
        </is>
      </c>
      <c r="G2478" t="inlineStr">
        <is>
          <t>中国</t>
        </is>
      </c>
      <c r="H2478" t="inlineStr">
        <is>
          <t>2024-01-23</t>
        </is>
      </c>
      <c r="I2478" t="inlineStr">
        <is>
          <t>28</t>
        </is>
      </c>
    </row>
    <row r="2479">
      <c r="A2479" t="inlineStr">
        <is>
          <t>FESTO</t>
        </is>
      </c>
      <c r="B2479" t="inlineStr">
        <is>
          <t>2023-08-04</t>
        </is>
      </c>
      <c r="C2479" t="inlineStr">
        <is>
          <t>Ао Таурас Феникс</t>
        </is>
      </c>
      <c r="D2479" t="inlineStr">
        <is>
          <t>Taizhou Jialai Automation Equipment Ltd</t>
        </is>
      </c>
      <c r="E2479" t="inlineStr">
        <is>
          <t>запасные части и принадлежности для фасовочно-упаковочного оборудования, поставляются для собственных нужд, без цели реализации (не попадают в список товаров и технологий двойного назначения, которые могут быть использованы при создании вооружений ив</t>
        </is>
      </c>
      <c r="F2479" t="inlineStr">
        <is>
          <t>俄罗斯</t>
        </is>
      </c>
      <c r="G2479" t="inlineStr">
        <is>
          <t>中国</t>
        </is>
      </c>
      <c r="H2479" t="inlineStr">
        <is>
          <t>2024-01-23</t>
        </is>
      </c>
      <c r="I2479" t="inlineStr">
        <is>
          <t>28</t>
        </is>
      </c>
    </row>
    <row r="2480">
      <c r="A2480" t="inlineStr">
        <is>
          <t>FESTO</t>
        </is>
      </c>
      <c r="B2480" t="inlineStr">
        <is>
          <t>2023-08-04</t>
        </is>
      </c>
      <c r="C2480" t="inlineStr">
        <is>
          <t>Ао Таурас Феникс</t>
        </is>
      </c>
      <c r="D2480" t="inlineStr">
        <is>
          <t>Taizhou Jialai Automation Equipment Ltd</t>
        </is>
      </c>
      <c r="E2480" t="inlineStr">
        <is>
          <t>запасные части и принадлежности для фасовочно-упаковочного оборудования, поставляются для собственных нужд, без цели реализации (не военного назначения):</t>
        </is>
      </c>
      <c r="F2480" t="inlineStr">
        <is>
          <t>俄罗斯</t>
        </is>
      </c>
      <c r="G2480" t="inlineStr">
        <is>
          <t>中国</t>
        </is>
      </c>
      <c r="H2480" t="inlineStr">
        <is>
          <t>2024-01-23</t>
        </is>
      </c>
      <c r="I2480" t="inlineStr">
        <is>
          <t>28</t>
        </is>
      </c>
    </row>
    <row r="2481">
      <c r="A2481" t="inlineStr">
        <is>
          <t>FESTO</t>
        </is>
      </c>
      <c r="B2481" t="inlineStr">
        <is>
          <t>2023-08-04</t>
        </is>
      </c>
      <c r="C2481" t="inlineStr">
        <is>
          <t>Ао Таурас Феникс</t>
        </is>
      </c>
      <c r="D2481" t="inlineStr">
        <is>
          <t>Taizhou Jialai Automation Equipment Ltd</t>
        </is>
      </c>
      <c r="E2481" t="inlineStr">
        <is>
          <t>запасные части и принадлежности для фасовочно-упаковочного оборудования, поставляются для собственных нужд, без цели реализации:</t>
        </is>
      </c>
      <c r="F2481" t="inlineStr">
        <is>
          <t>俄罗斯</t>
        </is>
      </c>
      <c r="G2481" t="inlineStr">
        <is>
          <t>中国</t>
        </is>
      </c>
      <c r="H2481" t="inlineStr">
        <is>
          <t>2024-01-23</t>
        </is>
      </c>
      <c r="I2481" t="inlineStr">
        <is>
          <t>28</t>
        </is>
      </c>
    </row>
    <row r="2482">
      <c r="A2482" t="inlineStr">
        <is>
          <t>FESTO</t>
        </is>
      </c>
      <c r="B2482" t="inlineStr">
        <is>
          <t>2023-08-04</t>
        </is>
      </c>
      <c r="C2482" t="inlineStr">
        <is>
          <t>Ао Таурас Феникс</t>
        </is>
      </c>
      <c r="D2482" t="inlineStr">
        <is>
          <t>Taizhou Jialai Automation Equipment Ltd</t>
        </is>
      </c>
      <c r="E2482" t="inlineStr">
        <is>
          <t>запасные части и принадлежности для фасовочно-упаковочного оборудования:</t>
        </is>
      </c>
      <c r="F2482" t="inlineStr">
        <is>
          <t>俄罗斯</t>
        </is>
      </c>
      <c r="G2482" t="inlineStr">
        <is>
          <t>中国</t>
        </is>
      </c>
      <c r="H2482" t="inlineStr">
        <is>
          <t>2024-01-23</t>
        </is>
      </c>
      <c r="I2482" t="inlineStr">
        <is>
          <t>28</t>
        </is>
      </c>
    </row>
    <row r="2483">
      <c r="A2483" t="inlineStr">
        <is>
          <t>FESTO</t>
        </is>
      </c>
      <c r="B2483" t="inlineStr">
        <is>
          <t>2023-08-04</t>
        </is>
      </c>
      <c r="C2483" t="inlineStr">
        <is>
          <t>Ао Таурас Феникс</t>
        </is>
      </c>
      <c r="D2483" t="inlineStr">
        <is>
          <t>Taizhou Jialai Automation Equipment Ltd</t>
        </is>
      </c>
      <c r="E2483" t="inlineStr">
        <is>
          <t>запасные части и принадлежности для фасовочно-упаковочного оборудования (не содержат рэс и вчу, не военного назначения):</t>
        </is>
      </c>
      <c r="F2483" t="inlineStr">
        <is>
          <t>俄罗斯</t>
        </is>
      </c>
      <c r="G2483" t="inlineStr">
        <is>
          <t>中国</t>
        </is>
      </c>
      <c r="H2483" t="inlineStr">
        <is>
          <t>2024-01-23</t>
        </is>
      </c>
      <c r="I2483" t="inlineStr">
        <is>
          <t>28</t>
        </is>
      </c>
    </row>
    <row r="2484">
      <c r="A2484" t="inlineStr">
        <is>
          <t>FESTO</t>
        </is>
      </c>
      <c r="B2484" t="inlineStr">
        <is>
          <t>2023-08-04</t>
        </is>
      </c>
      <c r="C2484" t="inlineStr">
        <is>
          <t>Ао Таурас Феникс</t>
        </is>
      </c>
      <c r="D2484" t="inlineStr">
        <is>
          <t>Taizhou Jialai Automation Equipment Ltd</t>
        </is>
      </c>
      <c r="E2484" t="inlineStr">
        <is>
          <t>запасные части и принадлежности для фасовочно-упаковочного оборудования (не лом электрооборудования):</t>
        </is>
      </c>
      <c r="F2484" t="inlineStr">
        <is>
          <t>俄罗斯</t>
        </is>
      </c>
      <c r="G2484" t="inlineStr">
        <is>
          <t>中国</t>
        </is>
      </c>
      <c r="H2484" t="inlineStr">
        <is>
          <t>2024-01-23</t>
        </is>
      </c>
      <c r="I2484" t="inlineStr">
        <is>
          <t>28</t>
        </is>
      </c>
    </row>
    <row r="2485">
      <c r="A2485" t="inlineStr">
        <is>
          <t>FESTO</t>
        </is>
      </c>
      <c r="B2485" t="inlineStr">
        <is>
          <t>2023-08-04</t>
        </is>
      </c>
      <c r="C2485" t="inlineStr">
        <is>
          <t>Ао Таурас Феникс</t>
        </is>
      </c>
      <c r="D2485" t="inlineStr">
        <is>
          <t>Taizhou Jialai Automation Equipment Ltd</t>
        </is>
      </c>
      <c r="E2485" t="inlineStr">
        <is>
          <t>запасные части и принадлежности для фасовочно-упаковочного оборудования (не военного назначения, не попадают в список ядерных материалов, оборудования, специальных неядерных материалов и соответствующих технологий, подпадающих под экспортный контроль</t>
        </is>
      </c>
      <c r="F2485" t="inlineStr">
        <is>
          <t>俄罗斯</t>
        </is>
      </c>
      <c r="G2485" t="inlineStr">
        <is>
          <t>中国</t>
        </is>
      </c>
      <c r="H2485" t="inlineStr">
        <is>
          <t>2024-01-23</t>
        </is>
      </c>
      <c r="I2485" t="inlineStr">
        <is>
          <t>28</t>
        </is>
      </c>
    </row>
    <row r="2486">
      <c r="A2486" t="inlineStr">
        <is>
          <t>FESTO</t>
        </is>
      </c>
      <c r="B2486" t="inlineStr">
        <is>
          <t>2023-08-04</t>
        </is>
      </c>
      <c r="C2486" t="inlineStr">
        <is>
          <t>Ооо Стандарт Плюс</t>
        </is>
      </c>
      <c r="D2486" t="inlineStr">
        <is>
          <t>Eko Makina San Ve Tic As</t>
        </is>
      </c>
      <c r="E2486" t="inlineStr">
        <is>
          <t>прибор для измерения давления; товарный знак "отсутствует"манометр осевой фланцевый festo map-40-1-1/8-en, диаметр отверстия менее 25 мм; мод. отсутствует, арт. 100.001808 - 4 шт;</t>
        </is>
      </c>
      <c r="F2486" t="inlineStr">
        <is>
          <t>俄罗斯</t>
        </is>
      </c>
      <c r="G2486" t="inlineStr">
        <is>
          <t>土耳其</t>
        </is>
      </c>
      <c r="H2486" t="inlineStr">
        <is>
          <t>2024-01-23</t>
        </is>
      </c>
      <c r="I2486" t="inlineStr">
        <is>
          <t>29</t>
        </is>
      </c>
    </row>
    <row r="2487">
      <c r="A2487" t="inlineStr">
        <is>
          <t>FESTO</t>
        </is>
      </c>
      <c r="B2487" t="inlineStr">
        <is>
          <t>2023-08-04</t>
        </is>
      </c>
      <c r="C2487" t="inlineStr">
        <is>
          <t>Ооо Италсервис Инжиниринг</t>
        </is>
      </c>
      <c r="D2487" t="inlineStr">
        <is>
          <t>Italcom Srl</t>
        </is>
      </c>
      <c r="E2487" t="inlineStr">
        <is>
          <t>силовые установки и двигатели пневматические линейного действия (цилиндры)- части оборудования для мойки или сушки бутылок или др.емкостей</t>
        </is>
      </c>
      <c r="F2487" t="inlineStr">
        <is>
          <t>俄罗斯</t>
        </is>
      </c>
      <c r="G2487" t="inlineStr">
        <is>
          <t>立陶宛</t>
        </is>
      </c>
      <c r="H2487" t="inlineStr">
        <is>
          <t>2024-01-23</t>
        </is>
      </c>
      <c r="I2487" t="inlineStr">
        <is>
          <t>29</t>
        </is>
      </c>
    </row>
    <row r="2488">
      <c r="A2488" t="inlineStr">
        <is>
          <t>FESTO</t>
        </is>
      </c>
      <c r="B2488" t="inlineStr">
        <is>
          <t>2023-08-04</t>
        </is>
      </c>
      <c r="C2488" t="inlineStr">
        <is>
          <t>Ооо Марс Групп Глобал</t>
        </is>
      </c>
      <c r="D2488" t="inlineStr">
        <is>
          <t>Dongguan Excellent Link Ltd</t>
        </is>
      </c>
      <c r="E2488" t="inlineStr">
        <is>
          <t>смазка консистентная festo lub-kc1 silikonfrei 20ml применяется для смазки внутренних трущихся частей пневмоцилиндров, пневмоприводов и подшипников электроприводов, например, festo egc. тех. данные смазки festo lub-kc1 silikonfrei 20ml: тип: смазк</t>
        </is>
      </c>
      <c r="F2488" t="inlineStr">
        <is>
          <t>俄罗斯</t>
        </is>
      </c>
      <c r="G2488" t="inlineStr">
        <is>
          <t>中国</t>
        </is>
      </c>
      <c r="H2488" t="inlineStr">
        <is>
          <t>2024-01-23</t>
        </is>
      </c>
      <c r="I2488" t="inlineStr">
        <is>
          <t>29</t>
        </is>
      </c>
    </row>
    <row r="2489">
      <c r="A2489" t="inlineStr">
        <is>
          <t>FESTO</t>
        </is>
      </c>
      <c r="B2489" t="inlineStr">
        <is>
          <t>2023-08-04</t>
        </is>
      </c>
      <c r="C2489" t="inlineStr">
        <is>
          <t>Ооо Марс Групп Глобал</t>
        </is>
      </c>
      <c r="D2489" t="inlineStr">
        <is>
          <t>Dongguan Excellent Link Ltd</t>
        </is>
      </c>
      <c r="E2489" t="inlineStr">
        <is>
          <t>ремкомплекты для пневмоцилиндров состоят из прокладок , упакованные в пакеты.</t>
        </is>
      </c>
      <c r="F2489" t="inlineStr">
        <is>
          <t>俄罗斯</t>
        </is>
      </c>
      <c r="G2489" t="inlineStr">
        <is>
          <t>中国</t>
        </is>
      </c>
      <c r="H2489" t="inlineStr">
        <is>
          <t>2024-01-23</t>
        </is>
      </c>
      <c r="I2489" t="inlineStr">
        <is>
          <t>29</t>
        </is>
      </c>
    </row>
    <row r="2490">
      <c r="A2490" t="inlineStr">
        <is>
          <t>FESTO</t>
        </is>
      </c>
      <c r="B2490" t="inlineStr">
        <is>
          <t>2023-08-04</t>
        </is>
      </c>
      <c r="C2490" t="inlineStr">
        <is>
          <t>Ооо Среда</t>
        </is>
      </c>
      <c r="D2490" t="inlineStr">
        <is>
          <t>Yinuo Supply Chain Management Ltd</t>
        </is>
      </c>
      <c r="E2490" t="inlineStr">
        <is>
          <t>силовые установки и двигатели пневматические линейного действия (цилиндры): прочие / не военного назначения, части деревообрабатывающих станков:</t>
        </is>
      </c>
      <c r="F2490" t="inlineStr">
        <is>
          <t>俄罗斯</t>
        </is>
      </c>
      <c r="G2490" t="inlineStr">
        <is>
          <t>中国</t>
        </is>
      </c>
      <c r="H2490" t="inlineStr">
        <is>
          <t>2024-01-23</t>
        </is>
      </c>
      <c r="I2490" t="inlineStr">
        <is>
          <t>29</t>
        </is>
      </c>
    </row>
    <row r="2491">
      <c r="A2491" t="inlineStr">
        <is>
          <t>FESTO</t>
        </is>
      </c>
      <c r="B2491" t="inlineStr">
        <is>
          <t>2023-08-03</t>
        </is>
      </c>
      <c r="C2491" t="inlineStr">
        <is>
          <t>Ооо Улм</t>
        </is>
      </c>
      <c r="D2491" t="inlineStr">
        <is>
          <t>Caspi Dis Ticaret Ltd</t>
        </is>
      </c>
      <c r="E2491" t="inlineStr">
        <is>
          <t>расходные части для автомойки самообслуживания</t>
        </is>
      </c>
      <c r="F2491" t="inlineStr">
        <is>
          <t>俄罗斯</t>
        </is>
      </c>
      <c r="G2491" t="inlineStr">
        <is>
          <t>土耳其</t>
        </is>
      </c>
      <c r="H2491" t="inlineStr">
        <is>
          <t>2024-01-23</t>
        </is>
      </c>
      <c r="I2491" t="inlineStr">
        <is>
          <t>29</t>
        </is>
      </c>
    </row>
    <row r="2492">
      <c r="A2492" t="inlineStr">
        <is>
          <t>FESTO</t>
        </is>
      </c>
      <c r="B2492" t="inlineStr">
        <is>
          <t>2023-08-03</t>
        </is>
      </c>
      <c r="C2492" t="inlineStr">
        <is>
          <t>Ооо Научно Производственное Объединениепромышленный Капитал</t>
        </is>
      </c>
      <c r="D2492" t="inlineStr">
        <is>
          <t>Promtechnika Group As</t>
        </is>
      </c>
      <c r="E2492" t="inlineStr">
        <is>
          <t>569926 пневмоостров №2 ( электромагнитный запорный клапан),5шт, предназначен для распределение и регулировки сжатого воздуха в пневмосистеме, используются в производстве автоматических доильных установок</t>
        </is>
      </c>
      <c r="F2492" t="inlineStr">
        <is>
          <t>俄罗斯</t>
        </is>
      </c>
      <c r="G2492" t="inlineStr">
        <is>
          <t>捷克</t>
        </is>
      </c>
      <c r="H2492" t="inlineStr">
        <is>
          <t>2024-01-23</t>
        </is>
      </c>
      <c r="I2492" t="inlineStr">
        <is>
          <t>29</t>
        </is>
      </c>
    </row>
    <row r="2493">
      <c r="A2493" t="inlineStr">
        <is>
          <t>FESTO</t>
        </is>
      </c>
      <c r="B2493" t="inlineStr">
        <is>
          <t>2023-08-03</t>
        </is>
      </c>
      <c r="C2493" t="inlineStr">
        <is>
          <t>Ооо Научно Производственное Объединениепромышленный Капитал</t>
        </is>
      </c>
      <c r="D2493" t="inlineStr">
        <is>
          <t>Promtechnika Group As</t>
        </is>
      </c>
      <c r="E2493" t="inlineStr">
        <is>
          <t>569926 пневмоостров № 1 ( электромагнитный запорный клапан) , предназначен для распределение сжатого воздуха в пневмосистеме,5 шт, используются в производстве автоматических доильных установок</t>
        </is>
      </c>
      <c r="F2493" t="inlineStr">
        <is>
          <t>俄罗斯</t>
        </is>
      </c>
      <c r="G2493" t="inlineStr">
        <is>
          <t>捷克</t>
        </is>
      </c>
      <c r="H2493" t="inlineStr">
        <is>
          <t>2024-01-23</t>
        </is>
      </c>
      <c r="I2493" t="inlineStr">
        <is>
          <t>29</t>
        </is>
      </c>
    </row>
    <row r="2494">
      <c r="A2494" t="inlineStr">
        <is>
          <t>FESTO</t>
        </is>
      </c>
      <c r="B2494" t="inlineStr">
        <is>
          <t>2023-08-03</t>
        </is>
      </c>
      <c r="C2494" t="inlineStr">
        <is>
          <t>Ооо Научно Производственное Объединениепромышленный Капитал</t>
        </is>
      </c>
      <c r="D2494" t="inlineStr">
        <is>
          <t>Promtechnika Group As</t>
        </is>
      </c>
      <c r="E2494" t="inlineStr">
        <is>
          <t>569926 пневмоостров № 2 ( электромагнитный запорный клапан) , предназначен для распределение сжатого воздуха в пневмосистеме,5 шт, используются в производстве автоматических доильных установок</t>
        </is>
      </c>
      <c r="F2494" t="inlineStr">
        <is>
          <t>俄罗斯</t>
        </is>
      </c>
      <c r="G2494" t="inlineStr">
        <is>
          <t>捷克</t>
        </is>
      </c>
      <c r="H2494" t="inlineStr">
        <is>
          <t>2024-01-23</t>
        </is>
      </c>
      <c r="I2494" t="inlineStr">
        <is>
          <t>29</t>
        </is>
      </c>
    </row>
    <row r="2495">
      <c r="A2495" t="inlineStr">
        <is>
          <t>FESTO</t>
        </is>
      </c>
      <c r="B2495" t="inlineStr">
        <is>
          <t>2023-08-03</t>
        </is>
      </c>
      <c r="C2495" t="inlineStr">
        <is>
          <t>Ооо Научно Производственное Объединениепромышленный Капитал</t>
        </is>
      </c>
      <c r="D2495" t="inlineStr">
        <is>
          <t>Promtechnika Group As</t>
        </is>
      </c>
      <c r="E2495" t="inlineStr">
        <is>
          <t>1622901 устройство управления приводом- контроллер синхронного мотора переменного тока, ток 2.5а, напряжение 100-230 в переменного тока. однофазный ,10 шт. предназначено для управления горизонтальным и поворотным приводами манипулятора доильногоробот</t>
        </is>
      </c>
      <c r="F2495" t="inlineStr">
        <is>
          <t>俄罗斯</t>
        </is>
      </c>
      <c r="G2495" t="inlineStr">
        <is>
          <t>捷克</t>
        </is>
      </c>
      <c r="H2495" t="inlineStr">
        <is>
          <t>2024-01-23</t>
        </is>
      </c>
      <c r="I2495" t="inlineStr">
        <is>
          <t>29</t>
        </is>
      </c>
    </row>
    <row r="2496">
      <c r="A2496" t="inlineStr">
        <is>
          <t>FESTO</t>
        </is>
      </c>
      <c r="B2496" t="inlineStr">
        <is>
          <t>2023-08-03</t>
        </is>
      </c>
      <c r="C2496" t="inlineStr">
        <is>
          <t>Ооо Научно Производственное Объединениепромышленный Капитал</t>
        </is>
      </c>
      <c r="D2496" t="inlineStr">
        <is>
          <t>Promtechnika Group As</t>
        </is>
      </c>
      <c r="E2496" t="inlineStr">
        <is>
          <t>1622902 устройство управления приводом - контроллер синхронного мотора переменного тока,ток 5а, напряжение 100-230 в переменного тока, однофазный. предназначено для управления вертикальным приводом манипулятора доильного робота,16 шт, используются вп</t>
        </is>
      </c>
      <c r="F2496" t="inlineStr">
        <is>
          <t>俄罗斯</t>
        </is>
      </c>
      <c r="G2496" t="inlineStr">
        <is>
          <t>捷克</t>
        </is>
      </c>
      <c r="H2496" t="inlineStr">
        <is>
          <t>2024-01-23</t>
        </is>
      </c>
      <c r="I2496" t="inlineStr">
        <is>
          <t>29</t>
        </is>
      </c>
    </row>
    <row r="2497">
      <c r="A2497" t="inlineStr">
        <is>
          <t>FESTO</t>
        </is>
      </c>
      <c r="B2497" t="inlineStr">
        <is>
          <t>2023-08-03</t>
        </is>
      </c>
      <c r="C2497" t="inlineStr">
        <is>
          <t>Ооо Научно Производственное Объединениепромышленный Капитал</t>
        </is>
      </c>
      <c r="D2497" t="inlineStr">
        <is>
          <t>Promtechnika Group As</t>
        </is>
      </c>
      <c r="E2497" t="inlineStr">
        <is>
          <t>569926 пневмоостров №1 ( электромагнитный запорный клапан), предназначен для распределения и регулировки сжатого воздуха в пневмосистеме,5 шт, используются в производстве автоматических доильных установок .</t>
        </is>
      </c>
      <c r="F2497" t="inlineStr">
        <is>
          <t>俄罗斯</t>
        </is>
      </c>
      <c r="G2497" t="inlineStr">
        <is>
          <t>捷克</t>
        </is>
      </c>
      <c r="H2497" t="inlineStr">
        <is>
          <t>2024-01-23</t>
        </is>
      </c>
      <c r="I2497" t="inlineStr">
        <is>
          <t>29</t>
        </is>
      </c>
    </row>
    <row r="2498">
      <c r="A2498" t="inlineStr">
        <is>
          <t>FESTO</t>
        </is>
      </c>
      <c r="B2498" t="inlineStr">
        <is>
          <t>2023-08-03</t>
        </is>
      </c>
      <c r="C2498" t="inlineStr">
        <is>
          <t>Ооо Катод</t>
        </is>
      </c>
      <c r="D2498" t="inlineStr">
        <is>
          <t>Sichuan Easy Vision Photoelectric Technology Ltd</t>
        </is>
      </c>
      <c r="E2498" t="inlineStr">
        <is>
          <t>фитинги из полипропилена химстойкие. используется в технологическом оборудовании для подвода технических жидкостей и газов. в частности в установке финишного травления фотокатодов на производстве электронно оптических преобразователей:</t>
        </is>
      </c>
      <c r="F2498" t="inlineStr">
        <is>
          <t>俄罗斯</t>
        </is>
      </c>
      <c r="G2498" t="inlineStr">
        <is>
          <t>中国</t>
        </is>
      </c>
      <c r="H2498" t="inlineStr">
        <is>
          <t>2024-01-23</t>
        </is>
      </c>
      <c r="I2498" t="inlineStr">
        <is>
          <t>29</t>
        </is>
      </c>
    </row>
    <row r="2499">
      <c r="A2499" t="inlineStr">
        <is>
          <t>FESTO</t>
        </is>
      </c>
      <c r="B2499" t="inlineStr">
        <is>
          <t>2023-08-03</t>
        </is>
      </c>
      <c r="C2499" t="inlineStr">
        <is>
          <t>Тоо Казпумп Флоу</t>
        </is>
      </c>
      <c r="D2499" t="inlineStr">
        <is>
          <t>A Finger Oy</t>
        </is>
      </c>
      <c r="E2499" t="inlineStr">
        <is>
          <t>представляет собой клапан регулирующий модели mfh для пневматических силовых трансмиссий - универсальный распределитель с электромагнитным управлением. применяется для управления потоками сжатого воздуха в различных отраслях промышленности.</t>
        </is>
      </c>
      <c r="F2499" t="inlineStr">
        <is>
          <t>俄罗斯</t>
        </is>
      </c>
      <c r="G2499" t="inlineStr">
        <is>
          <t>芬兰</t>
        </is>
      </c>
      <c r="H2499" t="inlineStr">
        <is>
          <t>2024-01-23</t>
        </is>
      </c>
      <c r="I2499" t="inlineStr">
        <is>
          <t>29</t>
        </is>
      </c>
    </row>
    <row r="2500">
      <c r="A2500" t="inlineStr">
        <is>
          <t>FESTO</t>
        </is>
      </c>
      <c r="B2500" t="inlineStr">
        <is>
          <t>2023-08-03</t>
        </is>
      </c>
      <c r="C2500" t="inlineStr">
        <is>
          <t>Общество С Ограниченной Ответственностью Гринтех Энерджи</t>
        </is>
      </c>
      <c r="D2500" t="inlineStr">
        <is>
          <t>Sermax Lojistik Sanayi Ve Dis Ticaret Ltd</t>
        </is>
      </c>
      <c r="E2500" t="inlineStr">
        <is>
          <t>проводники электрические на напряжение не более 80 в, оснащенные соединительными приспособлениями</t>
        </is>
      </c>
      <c r="F2500" t="inlineStr">
        <is>
          <t>俄罗斯</t>
        </is>
      </c>
      <c r="G2500" t="inlineStr">
        <is>
          <t>土耳其</t>
        </is>
      </c>
      <c r="H2500" t="inlineStr">
        <is>
          <t>2024-01-23</t>
        </is>
      </c>
      <c r="I2500" t="inlineStr">
        <is>
          <t>29</t>
        </is>
      </c>
    </row>
    <row r="2501">
      <c r="A2501" t="inlineStr">
        <is>
          <t>FESTO</t>
        </is>
      </c>
      <c r="B2501" t="inlineStr">
        <is>
          <t>2023-08-03</t>
        </is>
      </c>
      <c r="C2501" t="inlineStr">
        <is>
          <t>Общество С Ограниченной Ответственностью Гринтех Энерджи</t>
        </is>
      </c>
      <c r="D2501" t="inlineStr">
        <is>
          <t>Sermax Lojistik Sanayi Ve Dis Ticaret Ltd</t>
        </is>
      </c>
      <c r="E2501" t="inlineStr">
        <is>
          <t>клапаны регулирующие для пневматических силовых трансмиссий</t>
        </is>
      </c>
      <c r="F2501" t="inlineStr">
        <is>
          <t>俄罗斯</t>
        </is>
      </c>
      <c r="G2501" t="inlineStr">
        <is>
          <t>土耳其</t>
        </is>
      </c>
      <c r="H2501" t="inlineStr">
        <is>
          <t>2024-01-23</t>
        </is>
      </c>
      <c r="I2501" t="inlineStr">
        <is>
          <t>29</t>
        </is>
      </c>
    </row>
    <row r="2502">
      <c r="A2502" t="inlineStr">
        <is>
          <t>FESTO</t>
        </is>
      </c>
      <c r="B2502" t="inlineStr">
        <is>
          <t>2023-08-03</t>
        </is>
      </c>
      <c r="C2502" t="inlineStr">
        <is>
          <t>Общество С Ограниченной Ответственностью Гринтех Энерджи</t>
        </is>
      </c>
      <c r="D2502" t="inlineStr">
        <is>
          <t>Sermax Lojistik Sanayi Ve Dis Ticaret Ltd</t>
        </is>
      </c>
      <c r="E2502" t="inlineStr">
        <is>
          <t>клапаны редукционные для регулировки давления</t>
        </is>
      </c>
      <c r="F2502" t="inlineStr">
        <is>
          <t>俄罗斯</t>
        </is>
      </c>
      <c r="G2502" t="inlineStr">
        <is>
          <t>土耳其</t>
        </is>
      </c>
      <c r="H2502" t="inlineStr">
        <is>
          <t>2024-01-23</t>
        </is>
      </c>
      <c r="I2502" t="inlineStr">
        <is>
          <t>29</t>
        </is>
      </c>
    </row>
    <row r="2503">
      <c r="A2503" t="inlineStr">
        <is>
          <t>FESTO</t>
        </is>
      </c>
      <c r="B2503" t="inlineStr">
        <is>
          <t>2023-08-02</t>
        </is>
      </c>
      <c r="C2503" t="inlineStr">
        <is>
          <t>Ооодоминион</t>
        </is>
      </c>
      <c r="D2503" t="inlineStr">
        <is>
          <t>Ileri Endustri Pnomatik Hidrolik Sanayi Ve Ticaret Ltd</t>
        </is>
      </c>
      <c r="E2503" t="inlineStr">
        <is>
          <t>части пневмоцилиндров:товар упакован в 17 пакетов, занимает 1 картонную коробку полностью и 2 картонные коробки частично</t>
        </is>
      </c>
      <c r="F2503" t="inlineStr">
        <is>
          <t>俄罗斯</t>
        </is>
      </c>
      <c r="G2503" t="inlineStr">
        <is>
          <t>土耳其</t>
        </is>
      </c>
      <c r="H2503" t="inlineStr">
        <is>
          <t>2024-01-23</t>
        </is>
      </c>
      <c r="I2503" t="inlineStr">
        <is>
          <t>29</t>
        </is>
      </c>
    </row>
    <row r="2504">
      <c r="A2504" t="inlineStr">
        <is>
          <t>FESTO</t>
        </is>
      </c>
      <c r="B2504" t="inlineStr">
        <is>
          <t>2023-08-02</t>
        </is>
      </c>
      <c r="C2504" t="inlineStr">
        <is>
          <t>Ооодоминион</t>
        </is>
      </c>
      <c r="D2504" t="inlineStr">
        <is>
          <t>Ileri Endustri Pnomatik Hidrolik Sanayi Ve Ticaret Ltd</t>
        </is>
      </c>
      <c r="E2504" t="inlineStr">
        <is>
          <t>штекерная розетка на напряжение до 300 в:товар упакован в 40 пакетов, занимает часть 2-х картонных коробок</t>
        </is>
      </c>
      <c r="F2504" t="inlineStr">
        <is>
          <t>俄罗斯</t>
        </is>
      </c>
      <c r="G2504" t="inlineStr">
        <is>
          <t>土耳其</t>
        </is>
      </c>
      <c r="H2504" t="inlineStr">
        <is>
          <t>2024-01-23</t>
        </is>
      </c>
      <c r="I2504" t="inlineStr">
        <is>
          <t>29</t>
        </is>
      </c>
    </row>
    <row r="2505">
      <c r="A2505" t="inlineStr">
        <is>
          <t>FESTO</t>
        </is>
      </c>
      <c r="B2505" t="inlineStr">
        <is>
          <t>2023-08-02</t>
        </is>
      </c>
      <c r="C2505" t="inlineStr">
        <is>
          <t>Ооодоминион</t>
        </is>
      </c>
      <c r="D2505" t="inlineStr">
        <is>
          <t>Ileri Endustri Pnomatik Hidrolik Sanayi Ve Ticaret Ltd</t>
        </is>
      </c>
      <c r="E2505" t="inlineStr">
        <is>
          <t>клапаны регулирующие для пневматических силовых трансмиссий:товар упакован в 6 пакетов, занимает 1 картонную коробку частично</t>
        </is>
      </c>
      <c r="F2505" t="inlineStr">
        <is>
          <t>俄罗斯</t>
        </is>
      </c>
      <c r="G2505" t="inlineStr">
        <is>
          <t>土耳其</t>
        </is>
      </c>
      <c r="H2505" t="inlineStr">
        <is>
          <t>2024-01-23</t>
        </is>
      </c>
      <c r="I2505" t="inlineStr">
        <is>
          <t>29</t>
        </is>
      </c>
    </row>
    <row r="2506">
      <c r="A2506" t="inlineStr">
        <is>
          <t>FESTO</t>
        </is>
      </c>
      <c r="B2506" t="inlineStr">
        <is>
          <t>2023-08-02</t>
        </is>
      </c>
      <c r="C2506" t="inlineStr">
        <is>
          <t>Ооодоминион</t>
        </is>
      </c>
      <c r="D2506" t="inlineStr">
        <is>
          <t>Ileri Endustri Pnomatik Hidrolik Sanayi Ve Ticaret Ltd</t>
        </is>
      </c>
      <c r="E2506" t="inlineStr">
        <is>
          <t>полиэтиленовая трубка, не армированная и не комбинированная с другими материалами, с фитингами:товар упакован в 1 пакет, занимает часть картонной коробки</t>
        </is>
      </c>
      <c r="F2506" t="inlineStr">
        <is>
          <t>俄罗斯</t>
        </is>
      </c>
      <c r="G2506" t="inlineStr">
        <is>
          <t>土耳其</t>
        </is>
      </c>
      <c r="H2506" t="inlineStr">
        <is>
          <t>2024-01-23</t>
        </is>
      </c>
      <c r="I2506" t="inlineStr">
        <is>
          <t>29</t>
        </is>
      </c>
    </row>
    <row r="2507">
      <c r="A2507" t="inlineStr">
        <is>
          <t>FESTO</t>
        </is>
      </c>
      <c r="B2507" t="inlineStr">
        <is>
          <t>2023-08-02</t>
        </is>
      </c>
      <c r="C2507" t="inlineStr">
        <is>
          <t>Ооодоминион</t>
        </is>
      </c>
      <c r="D2507" t="inlineStr">
        <is>
          <t>Ileri Endustri Pnomatik Hidrolik Sanayi Ve Ticaret Ltd</t>
        </is>
      </c>
      <c r="E2507" t="inlineStr">
        <is>
          <t>клапаны регулирующие для пневматических силовых трансмиссий:товар упакован в 17 пакетов, занимает 1 картонную коробку частично</t>
        </is>
      </c>
      <c r="F2507" t="inlineStr">
        <is>
          <t>俄罗斯</t>
        </is>
      </c>
      <c r="G2507" t="inlineStr">
        <is>
          <t>土耳其</t>
        </is>
      </c>
      <c r="H2507" t="inlineStr">
        <is>
          <t>2024-01-23</t>
        </is>
      </c>
      <c r="I2507" t="inlineStr">
        <is>
          <t>29</t>
        </is>
      </c>
    </row>
    <row r="2508">
      <c r="A2508" t="inlineStr">
        <is>
          <t>FESTO</t>
        </is>
      </c>
      <c r="B2508" t="inlineStr">
        <is>
          <t>2023-08-02</t>
        </is>
      </c>
      <c r="C2508" t="inlineStr">
        <is>
          <t>Ооодоминион</t>
        </is>
      </c>
      <c r="D2508" t="inlineStr">
        <is>
          <t>Ileri Endustri Pnomatik Hidrolik Sanayi Ve Ticaret Ltd</t>
        </is>
      </c>
      <c r="E2508" t="inlineStr">
        <is>
          <t>части клапанов:товар упакован в 2 пакета, занимает 1 картонную коробку частично</t>
        </is>
      </c>
      <c r="F2508" t="inlineStr">
        <is>
          <t>俄罗斯</t>
        </is>
      </c>
      <c r="G2508" t="inlineStr">
        <is>
          <t>土耳其</t>
        </is>
      </c>
      <c r="H2508" t="inlineStr">
        <is>
          <t>2024-01-23</t>
        </is>
      </c>
      <c r="I2508" t="inlineStr">
        <is>
          <t>29</t>
        </is>
      </c>
    </row>
    <row r="2509">
      <c r="A2509" t="inlineStr">
        <is>
          <t>FESTO</t>
        </is>
      </c>
      <c r="B2509" t="inlineStr">
        <is>
          <t>2023-08-02</t>
        </is>
      </c>
      <c r="C2509" t="inlineStr">
        <is>
          <t>Ооодоминион</t>
        </is>
      </c>
      <c r="D2509" t="inlineStr">
        <is>
          <t>Ileri Endustri Pnomatik Hidrolik Sanayi Ve Ticaret Ltd</t>
        </is>
      </c>
      <c r="E2509" t="inlineStr">
        <is>
          <t>пневмоцилиндры:товар упакован в 2 пакета, занимает 1 коробку частично</t>
        </is>
      </c>
      <c r="F2509" t="inlineStr">
        <is>
          <t>俄罗斯</t>
        </is>
      </c>
      <c r="G2509" t="inlineStr">
        <is>
          <t>土耳其</t>
        </is>
      </c>
      <c r="H2509" t="inlineStr">
        <is>
          <t>2024-01-23</t>
        </is>
      </c>
      <c r="I2509" t="inlineStr">
        <is>
          <t>29</t>
        </is>
      </c>
    </row>
    <row r="2510">
      <c r="A2510" t="inlineStr">
        <is>
          <t>FESTO</t>
        </is>
      </c>
      <c r="B2510" t="inlineStr">
        <is>
          <t>2023-08-02</t>
        </is>
      </c>
      <c r="C2510" t="inlineStr">
        <is>
          <t>Ооодоминион</t>
        </is>
      </c>
      <c r="D2510" t="inlineStr">
        <is>
          <t>Ileri Endustri Pnomatik Hidrolik Sanayi Ve Ticaret Ltd</t>
        </is>
      </c>
      <c r="E2510" t="inlineStr">
        <is>
          <t>фитинги для пневматических систем из медных сплавов:товар упакован в 20 пакетов, занимает 1 картонную коробку</t>
        </is>
      </c>
      <c r="F2510" t="inlineStr">
        <is>
          <t>俄罗斯</t>
        </is>
      </c>
      <c r="G2510" t="inlineStr">
        <is>
          <t>土耳其</t>
        </is>
      </c>
      <c r="H2510" t="inlineStr">
        <is>
          <t>2024-01-23</t>
        </is>
      </c>
      <c r="I2510" t="inlineStr">
        <is>
          <t>29</t>
        </is>
      </c>
    </row>
    <row r="2511">
      <c r="A2511" t="inlineStr">
        <is>
          <t>FESTO</t>
        </is>
      </c>
      <c r="B2511" t="inlineStr">
        <is>
          <t>2023-08-02</t>
        </is>
      </c>
      <c r="C2511" t="inlineStr">
        <is>
          <t>Ооодоминион</t>
        </is>
      </c>
      <c r="D2511" t="inlineStr">
        <is>
          <t>Ileri Endustri Pnomatik Hidrolik Sanayi Ve Ticaret Ltd</t>
        </is>
      </c>
      <c r="E2511" t="inlineStr">
        <is>
          <t>кабель электрический соединительный на напряжение менее 1000 в, оснащенный соединительными приспособлениями:товар упакован в 120 пакетов, занимает частично 2 картонные коробки</t>
        </is>
      </c>
      <c r="F2511" t="inlineStr">
        <is>
          <t>俄罗斯</t>
        </is>
      </c>
      <c r="G2511" t="inlineStr">
        <is>
          <t>土耳其</t>
        </is>
      </c>
      <c r="H2511" t="inlineStr">
        <is>
          <t>2024-01-23</t>
        </is>
      </c>
      <c r="I2511" t="inlineStr">
        <is>
          <t>29</t>
        </is>
      </c>
    </row>
    <row r="2512">
      <c r="A2512" t="inlineStr">
        <is>
          <t>FESTO</t>
        </is>
      </c>
      <c r="B2512" t="inlineStr">
        <is>
          <t>2023-08-02</t>
        </is>
      </c>
      <c r="C2512" t="inlineStr">
        <is>
          <t>Ооодоминион</t>
        </is>
      </c>
      <c r="D2512" t="inlineStr">
        <is>
          <t>Ileri Endustri Pnomatik Hidrolik Sanayi Ve Ticaret Ltd</t>
        </is>
      </c>
      <c r="E2512" t="inlineStr">
        <is>
          <t>датчик перемещения (положения) поршня пневмоцилиндра электронный:для промышленного применения с пневмоприводами festo.товар упакован в 41 пакет, занимает часть картонной коробки</t>
        </is>
      </c>
      <c r="F2512" t="inlineStr">
        <is>
          <t>俄罗斯</t>
        </is>
      </c>
      <c r="G2512" t="inlineStr">
        <is>
          <t>土耳其</t>
        </is>
      </c>
      <c r="H2512" t="inlineStr">
        <is>
          <t>2024-01-23</t>
        </is>
      </c>
      <c r="I2512" t="inlineStr">
        <is>
          <t>29</t>
        </is>
      </c>
    </row>
    <row r="2513">
      <c r="A2513" t="inlineStr">
        <is>
          <t>FESTO</t>
        </is>
      </c>
      <c r="B2513" t="inlineStr">
        <is>
          <t>2023-08-02</t>
        </is>
      </c>
      <c r="C2513" t="inlineStr">
        <is>
          <t>Ооодоминион</t>
        </is>
      </c>
      <c r="D2513" t="inlineStr">
        <is>
          <t>Ileri Endustri Pnomatik Hidrolik Sanayi Ve Ticaret Ltd</t>
        </is>
      </c>
      <c r="E2513" t="inlineStr">
        <is>
          <t>уплотнители из полимерных материалов:товар упакован в 1 пакет, занимает 1 картонную коробку</t>
        </is>
      </c>
      <c r="F2513" t="inlineStr">
        <is>
          <t>俄罗斯</t>
        </is>
      </c>
      <c r="G2513" t="inlineStr">
        <is>
          <t>土耳其</t>
        </is>
      </c>
      <c r="H2513" t="inlineStr">
        <is>
          <t>2024-01-23</t>
        </is>
      </c>
      <c r="I2513" t="inlineStr">
        <is>
          <t>29</t>
        </is>
      </c>
    </row>
    <row r="2514">
      <c r="A2514" t="inlineStr">
        <is>
          <t>FESTO</t>
        </is>
      </c>
      <c r="B2514" t="inlineStr">
        <is>
          <t>2023-08-02</t>
        </is>
      </c>
      <c r="C2514" t="inlineStr">
        <is>
          <t>Ооодоминион</t>
        </is>
      </c>
      <c r="D2514" t="inlineStr">
        <is>
          <t>Ileri Endustri Pnomatik Hidrolik Sanayi Ve Ticaret Ltd</t>
        </is>
      </c>
      <c r="E2514" t="inlineStr">
        <is>
          <t>силовые установки и двигатели пневматические линейного действия (цилиндры):товар упакован в 51 пакет, занимает 40 картонных коробок полностью и 2 картонные коробки частично</t>
        </is>
      </c>
      <c r="F2514" t="inlineStr">
        <is>
          <t>俄罗斯</t>
        </is>
      </c>
      <c r="G2514" t="inlineStr">
        <is>
          <t>土耳其</t>
        </is>
      </c>
      <c r="H2514" t="inlineStr">
        <is>
          <t>2024-01-23</t>
        </is>
      </c>
      <c r="I2514" t="inlineStr">
        <is>
          <t>29</t>
        </is>
      </c>
    </row>
    <row r="2515">
      <c r="A2515" t="inlineStr">
        <is>
          <t>FESTO</t>
        </is>
      </c>
      <c r="B2515" t="inlineStr">
        <is>
          <t>2023-08-02</t>
        </is>
      </c>
      <c r="C2515" t="inlineStr">
        <is>
          <t>Ооодоминион</t>
        </is>
      </c>
      <c r="D2515" t="inlineStr">
        <is>
          <t>Ileri Endustri Pnomatik Hidrolik Sanayi Ve Ticaret Ltd</t>
        </is>
      </c>
      <c r="E2515" t="inlineStr">
        <is>
          <t>вакуумная присоска:товар упакован в 4 пакета, занимает 1 картонную коробку частично</t>
        </is>
      </c>
      <c r="F2515" t="inlineStr">
        <is>
          <t>俄罗斯</t>
        </is>
      </c>
      <c r="G2515" t="inlineStr">
        <is>
          <t>土耳其</t>
        </is>
      </c>
      <c r="H2515" t="inlineStr">
        <is>
          <t>2024-01-23</t>
        </is>
      </c>
      <c r="I2515" t="inlineStr">
        <is>
          <t>29</t>
        </is>
      </c>
    </row>
    <row r="2516">
      <c r="A2516" t="inlineStr">
        <is>
          <t>FESTO</t>
        </is>
      </c>
      <c r="B2516" t="inlineStr">
        <is>
          <t>2023-08-02</t>
        </is>
      </c>
      <c r="C2516" t="inlineStr">
        <is>
          <t>Ооо Нижегородский Литейный Завод</t>
        </is>
      </c>
      <c r="D2516" t="inlineStr">
        <is>
          <t>Suzhou Sunshine Machinery Manufacture Ltd</t>
        </is>
      </c>
      <c r="E2516" t="inlineStr">
        <is>
          <t>разъем пневматического клапана с подсветкой festo necv-b2w3l-p-p12 - 5 шт. представляет собой штекерную розетку для электрического соединения, передает</t>
        </is>
      </c>
      <c r="F2516" t="inlineStr">
        <is>
          <t>俄罗斯</t>
        </is>
      </c>
      <c r="G2516" t="inlineStr">
        <is>
          <t>中国</t>
        </is>
      </c>
      <c r="H2516" t="inlineStr">
        <is>
          <t>2024-01-23</t>
        </is>
      </c>
      <c r="I2516" t="inlineStr">
        <is>
          <t>29</t>
        </is>
      </c>
    </row>
    <row r="2517">
      <c r="A2517" t="inlineStr">
        <is>
          <t>FESTO</t>
        </is>
      </c>
      <c r="B2517" t="inlineStr">
        <is>
          <t>2023-08-01</t>
        </is>
      </c>
      <c r="C2517" t="inlineStr">
        <is>
          <t>Ооо Бекарт Липецк</t>
        </is>
      </c>
      <c r="D2517" t="inlineStr">
        <is>
          <t>Bekaert China Technology Research Development Ltd</t>
        </is>
      </c>
      <c r="E2517" t="inlineStr">
        <is>
          <t>катушка соленоида с разъёмом м12-7 шт.представляет собой электромагнитную катушку индуктивности festo, внутри которой при подаче напряжения 230/240в возникает магнитное поле. это поле втягивает в катушку магнитный сердечник, который и совершает механ</t>
        </is>
      </c>
      <c r="F2517" t="inlineStr">
        <is>
          <t>俄罗斯</t>
        </is>
      </c>
      <c r="G2517" t="inlineStr">
        <is>
          <t>中国</t>
        </is>
      </c>
      <c r="H2517" t="inlineStr">
        <is>
          <t>2024-01-23</t>
        </is>
      </c>
      <c r="I2517" t="inlineStr">
        <is>
          <t>29</t>
        </is>
      </c>
    </row>
    <row r="2518">
      <c r="A2518" t="inlineStr">
        <is>
          <t>FESTO</t>
        </is>
      </c>
      <c r="B2518" t="inlineStr">
        <is>
          <t>2023-08-01</t>
        </is>
      </c>
      <c r="C2518" t="inlineStr">
        <is>
          <t>Ооо Тек Ком Производство</t>
        </is>
      </c>
      <c r="D2518" t="inlineStr">
        <is>
          <t>Xian Aurora Technology Ltd</t>
        </is>
      </c>
      <c r="E2518" t="inlineStr">
        <is>
          <t>силовые установки и двигатели пневматические линейного действия (цилиндры)</t>
        </is>
      </c>
      <c r="F2518" t="inlineStr">
        <is>
          <t>俄罗斯</t>
        </is>
      </c>
      <c r="G2518" t="inlineStr">
        <is>
          <t>中国</t>
        </is>
      </c>
      <c r="H2518" t="inlineStr">
        <is>
          <t>2024-01-23</t>
        </is>
      </c>
      <c r="I2518" t="inlineStr">
        <is>
          <t>29</t>
        </is>
      </c>
    </row>
    <row r="2519">
      <c r="A2519" t="inlineStr">
        <is>
          <t>FESTO</t>
        </is>
      </c>
      <c r="B2519" t="inlineStr">
        <is>
          <t>2023-08-01</t>
        </is>
      </c>
      <c r="C2519" t="inlineStr">
        <is>
          <t>Ооо Синтера</t>
        </is>
      </c>
      <c r="D2519" t="inlineStr">
        <is>
          <t>Zhejiang Fulete Energy Technology Ltd</t>
        </is>
      </c>
      <c r="E2519" t="inlineStr">
        <is>
          <t>штепсели и розетки на напряжение не более 1000 в, гражданского назначения:</t>
        </is>
      </c>
      <c r="F2519" t="inlineStr">
        <is>
          <t>俄罗斯</t>
        </is>
      </c>
      <c r="G2519" t="inlineStr">
        <is>
          <t>中国</t>
        </is>
      </c>
      <c r="H2519" t="inlineStr">
        <is>
          <t>2024-01-23</t>
        </is>
      </c>
      <c r="I2519" t="inlineStr">
        <is>
          <t>29</t>
        </is>
      </c>
    </row>
    <row r="2520">
      <c r="A2520" t="inlineStr">
        <is>
          <t>FESTO</t>
        </is>
      </c>
      <c r="B2520" t="inlineStr">
        <is>
          <t>2023-08-01</t>
        </is>
      </c>
      <c r="C2520" t="inlineStr">
        <is>
          <t>Ооо Детали Машин</t>
        </is>
      </c>
      <c r="D2520" t="inlineStr">
        <is>
          <t>Wuxi Bosu Transmission Equipment Ltd</t>
        </is>
      </c>
      <c r="E2520" t="inlineStr">
        <is>
          <t>универсальные двигатели переменного/постоянного тока номинальной выходной мощностью более 37,5 вт:</t>
        </is>
      </c>
      <c r="F2520" t="inlineStr">
        <is>
          <t>俄罗斯</t>
        </is>
      </c>
      <c r="G2520" t="inlineStr">
        <is>
          <t>中国</t>
        </is>
      </c>
      <c r="H2520" t="inlineStr">
        <is>
          <t>2024-01-23</t>
        </is>
      </c>
      <c r="I2520" t="inlineStr">
        <is>
          <t>29</t>
        </is>
      </c>
    </row>
    <row r="2521">
      <c r="A2521" t="inlineStr">
        <is>
          <t>FESTO</t>
        </is>
      </c>
      <c r="B2521" t="inlineStr">
        <is>
          <t>2023-08-01</t>
        </is>
      </c>
      <c r="C2521" t="inlineStr">
        <is>
          <t>Ооо Детали Машин</t>
        </is>
      </c>
      <c r="D2521" t="inlineStr">
        <is>
          <t>Wuxi Bosu Transmission Equipment Ltd</t>
        </is>
      </c>
      <c r="E2521" t="inlineStr">
        <is>
          <t>силовые установки и двигатели пневматические линейного действия (цилиндры):</t>
        </is>
      </c>
      <c r="F2521" t="inlineStr">
        <is>
          <t>俄罗斯</t>
        </is>
      </c>
      <c r="G2521" t="inlineStr">
        <is>
          <t>中国</t>
        </is>
      </c>
      <c r="H2521" t="inlineStr">
        <is>
          <t>2024-01-23</t>
        </is>
      </c>
      <c r="I2521" t="inlineStr">
        <is>
          <t>29</t>
        </is>
      </c>
    </row>
    <row r="2522">
      <c r="A2522" t="inlineStr">
        <is>
          <t>FESTO</t>
        </is>
      </c>
      <c r="B2522" t="inlineStr">
        <is>
          <t>2023-08-01</t>
        </is>
      </c>
      <c r="C2522" t="inlineStr">
        <is>
          <t>Ооо Детали Машин</t>
        </is>
      </c>
      <c r="D2522" t="inlineStr">
        <is>
          <t>Wuxi Bosu Transmission Equipment Ltd</t>
        </is>
      </c>
      <c r="E2522" t="inlineStr">
        <is>
          <t>шариковые или роликовые винтовые передачи:</t>
        </is>
      </c>
      <c r="F2522" t="inlineStr">
        <is>
          <t>俄罗斯</t>
        </is>
      </c>
      <c r="G2522" t="inlineStr">
        <is>
          <t>中国</t>
        </is>
      </c>
      <c r="H2522" t="inlineStr">
        <is>
          <t>2024-01-23</t>
        </is>
      </c>
      <c r="I2522" t="inlineStr">
        <is>
          <t>29</t>
        </is>
      </c>
    </row>
    <row r="2523">
      <c r="A2523" t="inlineStr">
        <is>
          <t>FESTO</t>
        </is>
      </c>
      <c r="B2523" t="inlineStr">
        <is>
          <t>2023-08-01</t>
        </is>
      </c>
      <c r="C2523" t="inlineStr">
        <is>
          <t>Ооо Детали Машин</t>
        </is>
      </c>
      <c r="D2523" t="inlineStr">
        <is>
          <t>Wuxi Bosu Transmission Equipment Ltd</t>
        </is>
      </c>
      <c r="E2523" t="inlineStr">
        <is>
          <t>клапаны регулирующие для пневматических силовых трансмиссий, гражданского назначения:</t>
        </is>
      </c>
      <c r="F2523" t="inlineStr">
        <is>
          <t>俄罗斯</t>
        </is>
      </c>
      <c r="G2523" t="inlineStr">
        <is>
          <t>中国</t>
        </is>
      </c>
      <c r="H2523" t="inlineStr">
        <is>
          <t>2024-01-23</t>
        </is>
      </c>
      <c r="I2523" t="inlineStr">
        <is>
          <t>29</t>
        </is>
      </c>
    </row>
    <row r="2524">
      <c r="A2524" t="inlineStr">
        <is>
          <t>FESTO</t>
        </is>
      </c>
      <c r="B2524" t="inlineStr">
        <is>
          <t>2023-08-01</t>
        </is>
      </c>
      <c r="C2524" t="inlineStr">
        <is>
          <t>Ооо Детали Машин</t>
        </is>
      </c>
      <c r="D2524" t="inlineStr">
        <is>
          <t>Wuxi Bosu Transmission Equipment Ltd</t>
        </is>
      </c>
      <c r="E2524" t="inlineStr">
        <is>
          <t>изделия из черных металлов, гражданскогго назначения:</t>
        </is>
      </c>
      <c r="F2524" t="inlineStr">
        <is>
          <t>俄罗斯</t>
        </is>
      </c>
      <c r="G2524" t="inlineStr">
        <is>
          <t>中国</t>
        </is>
      </c>
      <c r="H2524" t="inlineStr">
        <is>
          <t>2024-01-23</t>
        </is>
      </c>
      <c r="I2524" t="inlineStr">
        <is>
          <t>29</t>
        </is>
      </c>
    </row>
    <row r="2525">
      <c r="A2525" t="inlineStr">
        <is>
          <t>FESTO</t>
        </is>
      </c>
      <c r="B2525" t="inlineStr">
        <is>
          <t>2023-08-01</t>
        </is>
      </c>
      <c r="C2525" t="inlineStr">
        <is>
          <t>Ооо Кгпр</t>
        </is>
      </c>
      <c r="D2525" t="inlineStr">
        <is>
          <t>Ardis Trading Shanghai Ltd</t>
        </is>
      </c>
      <c r="E2525"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2525" t="inlineStr">
        <is>
          <t>俄罗斯</t>
        </is>
      </c>
      <c r="G2525" t="inlineStr">
        <is>
          <t>中国</t>
        </is>
      </c>
      <c r="H2525" t="inlineStr">
        <is>
          <t>2024-01-23</t>
        </is>
      </c>
      <c r="I2525" t="inlineStr">
        <is>
          <t>29</t>
        </is>
      </c>
    </row>
    <row r="2526">
      <c r="A2526" t="inlineStr">
        <is>
          <t>FESTO</t>
        </is>
      </c>
      <c r="B2526" t="inlineStr">
        <is>
          <t>2023-08-01</t>
        </is>
      </c>
      <c r="C2526" t="inlineStr">
        <is>
          <t>Ооо Кгпр</t>
        </is>
      </c>
      <c r="D2526" t="inlineStr">
        <is>
          <t>Ardis Trading Shanghai Ltd</t>
        </is>
      </c>
      <c r="E2526" t="inlineStr">
        <is>
          <t>муфты и устройства для соединения валов (включая универсальные шарниры), чугунные литые или стальные литые:</t>
        </is>
      </c>
      <c r="F2526" t="inlineStr">
        <is>
          <t>俄罗斯</t>
        </is>
      </c>
      <c r="G2526" t="inlineStr">
        <is>
          <t>中国</t>
        </is>
      </c>
      <c r="H2526" t="inlineStr">
        <is>
          <t>2024-01-23</t>
        </is>
      </c>
      <c r="I2526" t="inlineStr">
        <is>
          <t>29</t>
        </is>
      </c>
    </row>
    <row r="2527">
      <c r="A2527" t="inlineStr">
        <is>
          <t>FESTO</t>
        </is>
      </c>
      <c r="B2527" t="inlineStr">
        <is>
          <t>2023-08-01</t>
        </is>
      </c>
      <c r="C2527" t="inlineStr">
        <is>
          <t>Ооо Кгпр</t>
        </is>
      </c>
      <c r="D2527" t="inlineStr">
        <is>
          <t>Ardis Trading Shanghai Ltd</t>
        </is>
      </c>
      <c r="E2527" t="inlineStr">
        <is>
          <t>фитинги прочие</t>
        </is>
      </c>
      <c r="F2527" t="inlineStr">
        <is>
          <t>俄罗斯</t>
        </is>
      </c>
      <c r="G2527" t="inlineStr">
        <is>
          <t>中国</t>
        </is>
      </c>
      <c r="H2527" t="inlineStr">
        <is>
          <t>2024-01-23</t>
        </is>
      </c>
      <c r="I2527" t="inlineStr">
        <is>
          <t>29</t>
        </is>
      </c>
    </row>
    <row r="2528">
      <c r="A2528" t="inlineStr">
        <is>
          <t>FESTO</t>
        </is>
      </c>
      <c r="B2528" t="inlineStr">
        <is>
          <t>2023-08-01</t>
        </is>
      </c>
      <c r="C2528" t="inlineStr">
        <is>
          <t>Ооо Кгпр</t>
        </is>
      </c>
      <c r="D2528" t="inlineStr">
        <is>
          <t>Ardis Trading Shanghai Ltd</t>
        </is>
      </c>
      <c r="E2528" t="inlineStr">
        <is>
          <t>клапаны обратные (невозвратные), из литейного чугуна или стали, прочие:</t>
        </is>
      </c>
      <c r="F2528" t="inlineStr">
        <is>
          <t>俄罗斯</t>
        </is>
      </c>
      <c r="G2528" t="inlineStr">
        <is>
          <t>中国</t>
        </is>
      </c>
      <c r="H2528" t="inlineStr">
        <is>
          <t>2024-01-23</t>
        </is>
      </c>
      <c r="I2528" t="inlineStr">
        <is>
          <t>29</t>
        </is>
      </c>
    </row>
    <row r="2529">
      <c r="A2529" t="inlineStr">
        <is>
          <t>FESTO</t>
        </is>
      </c>
      <c r="B2529" t="inlineStr">
        <is>
          <t>2023-08-01</t>
        </is>
      </c>
      <c r="C2529" t="inlineStr">
        <is>
          <t>Ооо Кгпр</t>
        </is>
      </c>
      <c r="D2529" t="inlineStr">
        <is>
          <t>Ardis Trading Shanghai Ltd</t>
        </is>
      </c>
      <c r="E2529" t="inlineStr">
        <is>
          <t>прочие изделия из черных металлов, прочие (кр. спеченных, штампованных, кованых):</t>
        </is>
      </c>
      <c r="F2529" t="inlineStr">
        <is>
          <t>俄罗斯</t>
        </is>
      </c>
      <c r="G2529" t="inlineStr">
        <is>
          <t>中国</t>
        </is>
      </c>
      <c r="H2529" t="inlineStr">
        <is>
          <t>2024-01-23</t>
        </is>
      </c>
      <c r="I2529" t="inlineStr">
        <is>
          <t>29</t>
        </is>
      </c>
    </row>
    <row r="2530">
      <c r="A2530" t="inlineStr">
        <is>
          <t>FESTO</t>
        </is>
      </c>
      <c r="B2530" t="inlineStr">
        <is>
          <t>2023-08-01</t>
        </is>
      </c>
      <c r="C2530" t="inlineStr">
        <is>
          <t>Ооо Кгпр</t>
        </is>
      </c>
      <c r="D2530" t="inlineStr">
        <is>
          <t>Ardis Trading Shanghai Ltd</t>
        </is>
      </c>
      <c r="E2530" t="inlineStr">
        <is>
          <t>измерительные или контрольные приборы, устройства и машины, прочие:</t>
        </is>
      </c>
      <c r="F2530" t="inlineStr">
        <is>
          <t>俄罗斯</t>
        </is>
      </c>
      <c r="G2530" t="inlineStr">
        <is>
          <t>中国</t>
        </is>
      </c>
      <c r="H2530" t="inlineStr">
        <is>
          <t>2024-01-23</t>
        </is>
      </c>
      <c r="I2530" t="inlineStr">
        <is>
          <t>29</t>
        </is>
      </c>
    </row>
    <row r="2531">
      <c r="A2531" t="inlineStr">
        <is>
          <t>FESTO</t>
        </is>
      </c>
      <c r="B2531" t="inlineStr">
        <is>
          <t>2023-08-01</t>
        </is>
      </c>
      <c r="C2531" t="inlineStr">
        <is>
          <t>Ооо Кгпр</t>
        </is>
      </c>
      <c r="D2531" t="inlineStr">
        <is>
          <t>Ardis Trading Shanghai Ltd</t>
        </is>
      </c>
      <c r="E2531" t="inlineStr">
        <is>
          <t>фитинги прочие из черных металлов снабженные резьбой:</t>
        </is>
      </c>
      <c r="F2531" t="inlineStr">
        <is>
          <t>俄罗斯</t>
        </is>
      </c>
      <c r="G2531" t="inlineStr">
        <is>
          <t>中国</t>
        </is>
      </c>
      <c r="H2531" t="inlineStr">
        <is>
          <t>2024-01-23</t>
        </is>
      </c>
      <c r="I2531" t="inlineStr">
        <is>
          <t>29</t>
        </is>
      </c>
    </row>
    <row r="2532">
      <c r="A2532" t="inlineStr">
        <is>
          <t>FESTO</t>
        </is>
      </c>
      <c r="B2532" t="inlineStr">
        <is>
          <t>2023-08-01</t>
        </is>
      </c>
      <c r="C2532" t="inlineStr">
        <is>
          <t>Ооо Кгпр</t>
        </is>
      </c>
      <c r="D2532" t="inlineStr">
        <is>
          <t>Ardis Trading Shanghai Ltd</t>
        </is>
      </c>
      <c r="E2532" t="inlineStr">
        <is>
          <t>клапаны редукционные для регулировки давления, прочие</t>
        </is>
      </c>
      <c r="F2532" t="inlineStr">
        <is>
          <t>俄罗斯</t>
        </is>
      </c>
      <c r="G2532" t="inlineStr">
        <is>
          <t>中国</t>
        </is>
      </c>
      <c r="H2532" t="inlineStr">
        <is>
          <t>2024-01-23</t>
        </is>
      </c>
      <c r="I2532" t="inlineStr">
        <is>
          <t>29</t>
        </is>
      </c>
    </row>
    <row r="2533">
      <c r="A2533" t="inlineStr">
        <is>
          <t>FESTO</t>
        </is>
      </c>
      <c r="B2533" t="inlineStr">
        <is>
          <t>2023-08-01</t>
        </is>
      </c>
      <c r="C2533" t="inlineStr">
        <is>
          <t>Ооо Кгпр</t>
        </is>
      </c>
      <c r="D2533" t="inlineStr">
        <is>
          <t>Ardis Trading Shanghai Ltd</t>
        </is>
      </c>
      <c r="E2533" t="inlineStr">
        <is>
          <t>фитинги для труб или трубок (например, соединения, колена, сгоны). из черных металлов, из нержавеющей стали, снабженные резьбой</t>
        </is>
      </c>
      <c r="F2533" t="inlineStr">
        <is>
          <t>俄罗斯</t>
        </is>
      </c>
      <c r="G2533" t="inlineStr">
        <is>
          <t>中国</t>
        </is>
      </c>
      <c r="H2533" t="inlineStr">
        <is>
          <t>2024-01-23</t>
        </is>
      </c>
      <c r="I2533" t="inlineStr">
        <is>
          <t>29</t>
        </is>
      </c>
    </row>
    <row r="2534">
      <c r="A2534" t="inlineStr">
        <is>
          <t>FESTO</t>
        </is>
      </c>
      <c r="B2534" t="inlineStr">
        <is>
          <t>2023-08-01</t>
        </is>
      </c>
      <c r="C2534" t="inlineStr">
        <is>
          <t>Ооо Кгпр</t>
        </is>
      </c>
      <c r="D2534" t="inlineStr">
        <is>
          <t>Ardis Trading Shanghai Ltd</t>
        </is>
      </c>
      <c r="E2534" t="inlineStr">
        <is>
          <t>прочие трубы, трубки, шланги и их фитинги (например, соединения. колена, фланцы), из прочих пластмасс:</t>
        </is>
      </c>
      <c r="F2534" t="inlineStr">
        <is>
          <t>俄罗斯</t>
        </is>
      </c>
      <c r="G2534" t="inlineStr">
        <is>
          <t>中国</t>
        </is>
      </c>
      <c r="H2534" t="inlineStr">
        <is>
          <t>2024-01-23</t>
        </is>
      </c>
      <c r="I2534" t="inlineStr">
        <is>
          <t>29</t>
        </is>
      </c>
    </row>
    <row r="2535">
      <c r="A2535" t="inlineStr">
        <is>
          <t>FESTO</t>
        </is>
      </c>
      <c r="B2535" t="inlineStr">
        <is>
          <t>2023-08-01</t>
        </is>
      </c>
      <c r="C2535" t="inlineStr">
        <is>
          <t>Ооо Кгпр</t>
        </is>
      </c>
      <c r="D2535" t="inlineStr">
        <is>
          <t>Ardis Trading Shanghai Ltd</t>
        </is>
      </c>
      <c r="E2535" t="inlineStr">
        <is>
          <t>силовые установки и двигатели пневматические линейного действия (цилиндры) не военного назначения:</t>
        </is>
      </c>
      <c r="F2535" t="inlineStr">
        <is>
          <t>俄罗斯</t>
        </is>
      </c>
      <c r="G2535" t="inlineStr">
        <is>
          <t>中国</t>
        </is>
      </c>
      <c r="H2535" t="inlineStr">
        <is>
          <t>2024-01-23</t>
        </is>
      </c>
      <c r="I2535" t="inlineStr">
        <is>
          <t>29</t>
        </is>
      </c>
    </row>
    <row r="2536">
      <c r="A2536" t="inlineStr">
        <is>
          <t>FESTO</t>
        </is>
      </c>
      <c r="B2536" t="inlineStr">
        <is>
          <t>2023-08-01</t>
        </is>
      </c>
      <c r="C2536" t="inlineStr">
        <is>
          <t>Ооо Кгпр</t>
        </is>
      </c>
      <c r="D2536" t="inlineStr">
        <is>
          <t>Ardis Trading Shanghai Ltd</t>
        </is>
      </c>
      <c r="E2536" t="inlineStr">
        <is>
          <t>силовые установки и двигатели пневматические линейного действия (цилиндры):</t>
        </is>
      </c>
      <c r="F2536" t="inlineStr">
        <is>
          <t>俄罗斯</t>
        </is>
      </c>
      <c r="G2536" t="inlineStr">
        <is>
          <t>中国</t>
        </is>
      </c>
      <c r="H2536" t="inlineStr">
        <is>
          <t>2024-01-23</t>
        </is>
      </c>
      <c r="I2536" t="inlineStr">
        <is>
          <t>29</t>
        </is>
      </c>
    </row>
    <row r="2537">
      <c r="A2537" t="inlineStr">
        <is>
          <t>FESTO</t>
        </is>
      </c>
      <c r="B2537" t="inlineStr">
        <is>
          <t>2023-08-01</t>
        </is>
      </c>
      <c r="C2537" t="inlineStr">
        <is>
          <t>Ооо Кгпр</t>
        </is>
      </c>
      <c r="D2537" t="inlineStr">
        <is>
          <t>Ardis Trading Shanghai Ltd</t>
        </is>
      </c>
      <c r="E2537" t="inlineStr">
        <is>
          <t>крепежная арматура, фурнитура и аналогичные детали для моторных транспортных средств прочие:</t>
        </is>
      </c>
      <c r="F2537" t="inlineStr">
        <is>
          <t>俄罗斯</t>
        </is>
      </c>
      <c r="G2537" t="inlineStr">
        <is>
          <t>中国</t>
        </is>
      </c>
      <c r="H2537" t="inlineStr">
        <is>
          <t>2024-01-23</t>
        </is>
      </c>
      <c r="I2537" t="inlineStr">
        <is>
          <t>29</t>
        </is>
      </c>
    </row>
    <row r="2538">
      <c r="A2538" t="inlineStr">
        <is>
          <t>FESTO</t>
        </is>
      </c>
      <c r="B2538" t="inlineStr">
        <is>
          <t>2023-08-01</t>
        </is>
      </c>
      <c r="C2538" t="inlineStr">
        <is>
          <t>Ооо Кгпр</t>
        </is>
      </c>
      <c r="D2538" t="inlineStr">
        <is>
          <t>Ardis Trading Shanghai Ltd</t>
        </is>
      </c>
      <c r="E2538" t="inlineStr">
        <is>
          <t>фитинги для труб или трубок алюминиевые (например, муфты, колена, фланцы):</t>
        </is>
      </c>
      <c r="F2538" t="inlineStr">
        <is>
          <t>俄罗斯</t>
        </is>
      </c>
      <c r="G2538" t="inlineStr">
        <is>
          <t>中国</t>
        </is>
      </c>
      <c r="H2538" t="inlineStr">
        <is>
          <t>2024-01-23</t>
        </is>
      </c>
      <c r="I2538" t="inlineStr">
        <is>
          <t>29</t>
        </is>
      </c>
    </row>
    <row r="2539">
      <c r="A2539" t="inlineStr">
        <is>
          <t>FESTO</t>
        </is>
      </c>
      <c r="B2539" t="inlineStr">
        <is>
          <t>2023-08-01</t>
        </is>
      </c>
      <c r="C2539" t="inlineStr">
        <is>
          <t>Ооо Кгпр</t>
        </is>
      </c>
      <c r="D2539" t="inlineStr">
        <is>
          <t>Ardis Trading Shanghai Ltd</t>
        </is>
      </c>
      <c r="E2539" t="inlineStr">
        <is>
          <t>клапаны регулирующие для пневматических силовых трансмиссий:</t>
        </is>
      </c>
      <c r="F2539" t="inlineStr">
        <is>
          <t>俄罗斯</t>
        </is>
      </c>
      <c r="G2539" t="inlineStr">
        <is>
          <t>中国</t>
        </is>
      </c>
      <c r="H2539" t="inlineStr">
        <is>
          <t>2024-01-23</t>
        </is>
      </c>
      <c r="I2539" t="inlineStr">
        <is>
          <t>29</t>
        </is>
      </c>
    </row>
    <row r="2540">
      <c r="A2540" t="inlineStr">
        <is>
          <t>FESTO</t>
        </is>
      </c>
      <c r="B2540" t="inlineStr">
        <is>
          <t>2023-08-01</t>
        </is>
      </c>
      <c r="C2540" t="inlineStr">
        <is>
          <t>Ооо Кгпр</t>
        </is>
      </c>
      <c r="D2540" t="inlineStr">
        <is>
          <t>Ardis Trading Shanghai Ltd</t>
        </is>
      </c>
      <c r="E2540" t="inlineStr">
        <is>
          <t>проводники электрические на напряжение не более 80 в прочие, оснащенные соединительными приспособлениями, прочие:</t>
        </is>
      </c>
      <c r="F2540" t="inlineStr">
        <is>
          <t>俄罗斯</t>
        </is>
      </c>
      <c r="G2540" t="inlineStr">
        <is>
          <t>中国</t>
        </is>
      </c>
      <c r="H2540" t="inlineStr">
        <is>
          <t>2024-01-23</t>
        </is>
      </c>
      <c r="I2540" t="inlineStr">
        <is>
          <t>29</t>
        </is>
      </c>
    </row>
    <row r="2541">
      <c r="A2541" t="inlineStr">
        <is>
          <t>FESTO</t>
        </is>
      </c>
      <c r="B2541" t="inlineStr">
        <is>
          <t>2023-08-01</t>
        </is>
      </c>
      <c r="C2541" t="inlineStr">
        <is>
          <t>Ооо Кгпр</t>
        </is>
      </c>
      <c r="D2541" t="inlineStr">
        <is>
          <t>Ardis Trading Shanghai Ltd</t>
        </is>
      </c>
      <c r="E2541" t="inlineStr">
        <is>
          <t>пульверизаторы и аналогичные устройства:</t>
        </is>
      </c>
      <c r="F2541" t="inlineStr">
        <is>
          <t>俄罗斯</t>
        </is>
      </c>
      <c r="G2541" t="inlineStr">
        <is>
          <t>中国</t>
        </is>
      </c>
      <c r="H2541" t="inlineStr">
        <is>
          <t>2024-01-23</t>
        </is>
      </c>
      <c r="I2541" t="inlineStr">
        <is>
          <t>29</t>
        </is>
      </c>
    </row>
    <row r="2542">
      <c r="A2542" t="inlineStr">
        <is>
          <t>FESTO</t>
        </is>
      </c>
      <c r="B2542" t="inlineStr">
        <is>
          <t>2023-08-01</t>
        </is>
      </c>
      <c r="C2542" t="inlineStr">
        <is>
          <t>Ооо Кгпр</t>
        </is>
      </c>
      <c r="D2542" t="inlineStr">
        <is>
          <t>Ardis Trading Shanghai Ltd</t>
        </is>
      </c>
      <c r="E2542" t="inlineStr">
        <is>
          <t>части механических устройств для разбрызгивания и распыления:</t>
        </is>
      </c>
      <c r="F2542" t="inlineStr">
        <is>
          <t>俄罗斯</t>
        </is>
      </c>
      <c r="G2542" t="inlineStr">
        <is>
          <t>中国</t>
        </is>
      </c>
      <c r="H2542" t="inlineStr">
        <is>
          <t>2024-01-23</t>
        </is>
      </c>
      <c r="I2542" t="inlineStr">
        <is>
          <t>29</t>
        </is>
      </c>
    </row>
    <row r="2543">
      <c r="A2543" t="inlineStr">
        <is>
          <t>FESTO</t>
        </is>
      </c>
      <c r="B2543" t="inlineStr">
        <is>
          <t>2023-08-01</t>
        </is>
      </c>
      <c r="C2543" t="inlineStr">
        <is>
          <t>Ооо Кгпр</t>
        </is>
      </c>
      <c r="D2543" t="inlineStr">
        <is>
          <t>Ardis Trading Shanghai Ltd</t>
        </is>
      </c>
      <c r="E2543" t="inlineStr">
        <is>
          <t>кнопочные переключатели на напряжение не более 60 в, прочие:</t>
        </is>
      </c>
      <c r="F2543" t="inlineStr">
        <is>
          <t>俄罗斯</t>
        </is>
      </c>
      <c r="G2543" t="inlineStr">
        <is>
          <t>中国</t>
        </is>
      </c>
      <c r="H2543" t="inlineStr">
        <is>
          <t>2024-01-23</t>
        </is>
      </c>
      <c r="I2543" t="inlineStr">
        <is>
          <t>29</t>
        </is>
      </c>
    </row>
    <row r="2544">
      <c r="A2544" t="inlineStr">
        <is>
          <t>FESTO</t>
        </is>
      </c>
      <c r="B2544" t="inlineStr">
        <is>
          <t>2023-08-01</t>
        </is>
      </c>
      <c r="C2544" t="inlineStr">
        <is>
          <t>Ооо Кгпр</t>
        </is>
      </c>
      <c r="D2544" t="inlineStr">
        <is>
          <t>Ardis Trading Shanghai Ltd</t>
        </is>
      </c>
      <c r="E2544" t="inlineStr">
        <is>
          <t>прочие фитинги для труб или трубок из нержавеющей стали:</t>
        </is>
      </c>
      <c r="F2544" t="inlineStr">
        <is>
          <t>俄罗斯</t>
        </is>
      </c>
      <c r="G2544" t="inlineStr">
        <is>
          <t>中国</t>
        </is>
      </c>
      <c r="H2544" t="inlineStr">
        <is>
          <t>2024-01-23</t>
        </is>
      </c>
      <c r="I2544" t="inlineStr">
        <is>
          <t>29</t>
        </is>
      </c>
    </row>
    <row r="2545">
      <c r="A2545" t="inlineStr">
        <is>
          <t>FESTO</t>
        </is>
      </c>
      <c r="B2545" t="inlineStr">
        <is>
          <t>2023-08-01</t>
        </is>
      </c>
      <c r="C2545" t="inlineStr">
        <is>
          <t>Ооо Кгпр</t>
        </is>
      </c>
      <c r="D2545" t="inlineStr">
        <is>
          <t>Ardis Trading Shanghai Ltd</t>
        </is>
      </c>
      <c r="E2545" t="inlineStr">
        <is>
          <t>прочие фитинги для труб и трубок из черных металлов, прочие:</t>
        </is>
      </c>
      <c r="F2545" t="inlineStr">
        <is>
          <t>俄罗斯</t>
        </is>
      </c>
      <c r="G2545" t="inlineStr">
        <is>
          <t>中国</t>
        </is>
      </c>
      <c r="H2545" t="inlineStr">
        <is>
          <t>2024-01-23</t>
        </is>
      </c>
      <c r="I2545" t="inlineStr">
        <is>
          <t>29</t>
        </is>
      </c>
    </row>
    <row r="2546">
      <c r="A2546" t="inlineStr">
        <is>
          <t>FESTO</t>
        </is>
      </c>
      <c r="B2546" t="inlineStr">
        <is>
          <t>2023-08-01</t>
        </is>
      </c>
      <c r="C2546" t="inlineStr">
        <is>
          <t>Ооо Кгпр</t>
        </is>
      </c>
      <c r="D2546" t="inlineStr">
        <is>
          <t>Ardis Trading Shanghai Ltd</t>
        </is>
      </c>
      <c r="E2546" t="inlineStr">
        <is>
          <t>реле на напряжение не более 60 в, на силу тока не более 2 а:</t>
        </is>
      </c>
      <c r="F2546" t="inlineStr">
        <is>
          <t>俄罗斯</t>
        </is>
      </c>
      <c r="G2546" t="inlineStr">
        <is>
          <t>中国</t>
        </is>
      </c>
      <c r="H2546" t="inlineStr">
        <is>
          <t>2024-01-23</t>
        </is>
      </c>
      <c r="I2546" t="inlineStr">
        <is>
          <t>29</t>
        </is>
      </c>
    </row>
    <row r="2547">
      <c r="A2547" t="inlineStr">
        <is>
          <t>FESTO</t>
        </is>
      </c>
      <c r="B2547" t="inlineStr">
        <is>
          <t>2023-08-01</t>
        </is>
      </c>
      <c r="C2547" t="inlineStr">
        <is>
          <t>Ао Каустик</t>
        </is>
      </c>
      <c r="D2547" t="inlineStr">
        <is>
          <t>Amit Kimya Ltd Ltd</t>
        </is>
      </c>
      <c r="E2547" t="inlineStr">
        <is>
          <t>festo круглый пневмоцилиндр dsnu-25-250-ppv-a, двустороннего действия. диаметр поршня: 25 мм, ход: 250 мм. регулируемое пневматическое демпфирование с обеих сторон - ppv. магнитный, товар не военного назначения.</t>
        </is>
      </c>
      <c r="F2547" t="inlineStr">
        <is>
          <t>俄罗斯</t>
        </is>
      </c>
      <c r="G2547" t="inlineStr">
        <is>
          <t>土耳其</t>
        </is>
      </c>
      <c r="H2547" t="inlineStr">
        <is>
          <t>2024-01-23</t>
        </is>
      </c>
      <c r="I2547" t="inlineStr">
        <is>
          <t>29</t>
        </is>
      </c>
    </row>
    <row r="2548">
      <c r="A2548" t="inlineStr">
        <is>
          <t>FESTO</t>
        </is>
      </c>
      <c r="B2548" t="inlineStr">
        <is>
          <t>2023-08-01</t>
        </is>
      </c>
      <c r="C2548" t="inlineStr">
        <is>
          <t>Ао Каустик</t>
        </is>
      </c>
      <c r="D2548" t="inlineStr">
        <is>
          <t>Amit Kimya Ltd Ltd</t>
        </is>
      </c>
      <c r="E2548" t="inlineStr">
        <is>
          <t>festo стандартные пневмоцилиндры серии dsbc, двустороннего действия. товар не военного назначения.</t>
        </is>
      </c>
      <c r="F2548" t="inlineStr">
        <is>
          <t>俄罗斯</t>
        </is>
      </c>
      <c r="G2548" t="inlineStr">
        <is>
          <t>土耳其</t>
        </is>
      </c>
      <c r="H2548" t="inlineStr">
        <is>
          <t>2024-01-23</t>
        </is>
      </c>
      <c r="I2548" t="inlineStr">
        <is>
          <t>29</t>
        </is>
      </c>
    </row>
    <row r="2549">
      <c r="A2549" t="inlineStr">
        <is>
          <t>FESTO</t>
        </is>
      </c>
      <c r="B2549" t="inlineStr">
        <is>
          <t>2023-08-01</t>
        </is>
      </c>
      <c r="C2549" t="inlineStr">
        <is>
          <t>Ао Каустик</t>
        </is>
      </c>
      <c r="D2549" t="inlineStr">
        <is>
          <t>Amit Kimya Ltd Ltd</t>
        </is>
      </c>
      <c r="E2549" t="inlineStr">
        <is>
          <t>festo неполноповоротный привод серии dsr, с лопастью и шпонкой на валу (усилие напрямую передается на вал через лопасть). угол поворота свободно настраивается. система регулируемых упоров отделена от поворотной лопасти. демпфирование удара в конце хо</t>
        </is>
      </c>
      <c r="F2549" t="inlineStr">
        <is>
          <t>俄罗斯</t>
        </is>
      </c>
      <c r="G2549" t="inlineStr">
        <is>
          <t>土耳其</t>
        </is>
      </c>
      <c r="H2549" t="inlineStr">
        <is>
          <t>2024-01-23</t>
        </is>
      </c>
      <c r="I2549" t="inlineStr">
        <is>
          <t>29</t>
        </is>
      </c>
    </row>
    <row r="2550">
      <c r="A2550" t="inlineStr">
        <is>
          <t>FESTO</t>
        </is>
      </c>
      <c r="B2550" t="inlineStr">
        <is>
          <t>2023-08-01</t>
        </is>
      </c>
      <c r="C2550" t="inlineStr">
        <is>
          <t>Ао Каустик</t>
        </is>
      </c>
      <c r="D2550" t="inlineStr">
        <is>
          <t>Amit Kimya Ltd Ltd</t>
        </is>
      </c>
      <c r="E2550" t="inlineStr">
        <is>
          <t>festo двухпоршневой пневмоцилиндр dpzj-32-80-p-a-s2, с двумя параллельными проходными штоками и поперечной плитой, для бесконтактного опроса, с упругими демпфирующими кольцами в конечных положениях. товар не военного назначения.</t>
        </is>
      </c>
      <c r="F2550" t="inlineStr">
        <is>
          <t>俄罗斯</t>
        </is>
      </c>
      <c r="G2550" t="inlineStr">
        <is>
          <t>土耳其</t>
        </is>
      </c>
      <c r="H2550" t="inlineStr">
        <is>
          <t>2024-01-23</t>
        </is>
      </c>
      <c r="I2550" t="inlineStr">
        <is>
          <t>29</t>
        </is>
      </c>
    </row>
    <row r="2551">
      <c r="A2551" t="inlineStr">
        <is>
          <t>FESTO</t>
        </is>
      </c>
      <c r="B2551" t="inlineStr">
        <is>
          <t>2023-08-01</t>
        </is>
      </c>
      <c r="C2551" t="inlineStr">
        <is>
          <t>Ао Каустик</t>
        </is>
      </c>
      <c r="D2551" t="inlineStr">
        <is>
          <t>Amit Kimya Ltd Ltd</t>
        </is>
      </c>
      <c r="E2551" t="inlineStr">
        <is>
          <t>реле на напряжение не более 60 в, на силу тока не более 2 а: festo реле давления sde5-d10-o-q6e-p-m8. со встроенным микропроцессором и светодиодной индикацией свободно программируемое и конфигурируемое реле для простых опросов давления, программирова</t>
        </is>
      </c>
      <c r="F2551" t="inlineStr">
        <is>
          <t>俄罗斯</t>
        </is>
      </c>
      <c r="G2551" t="inlineStr">
        <is>
          <t>土耳其</t>
        </is>
      </c>
      <c r="H2551" t="inlineStr">
        <is>
          <t>2024-01-23</t>
        </is>
      </c>
      <c r="I2551" t="inlineStr">
        <is>
          <t>29</t>
        </is>
      </c>
    </row>
    <row r="2552">
      <c r="A2552" t="inlineStr">
        <is>
          <t>FESTO</t>
        </is>
      </c>
      <c r="B2552" t="inlineStr">
        <is>
          <t>2023-08-01</t>
        </is>
      </c>
      <c r="C2552" t="inlineStr">
        <is>
          <t>Ао Каустик</t>
        </is>
      </c>
      <c r="D2552" t="inlineStr">
        <is>
          <t>Amit Kimya Ltd Ltd</t>
        </is>
      </c>
      <c r="E2552" t="inlineStr">
        <is>
          <t>festo неполноповоротный привод drvs-25-180-p, лопастной, двустороннего действия. товар не военного назначения.</t>
        </is>
      </c>
      <c r="F2552" t="inlineStr">
        <is>
          <t>俄罗斯</t>
        </is>
      </c>
      <c r="G2552" t="inlineStr">
        <is>
          <t>土耳其</t>
        </is>
      </c>
      <c r="H2552" t="inlineStr">
        <is>
          <t>2024-01-23</t>
        </is>
      </c>
      <c r="I2552" t="inlineStr">
        <is>
          <t>29</t>
        </is>
      </c>
    </row>
    <row r="2553">
      <c r="A2553" t="inlineStr">
        <is>
          <t>FESTO</t>
        </is>
      </c>
      <c r="B2553" t="inlineStr">
        <is>
          <t>2023-08-01</t>
        </is>
      </c>
      <c r="C2553" t="inlineStr">
        <is>
          <t>Ао Каустик</t>
        </is>
      </c>
      <c r="D2553" t="inlineStr">
        <is>
          <t>Amit Kimya Ltd Ltd</t>
        </is>
      </c>
      <c r="E2553" t="inlineStr">
        <is>
          <t>festo дроссели с обратным клапаном тип grla, выход под 90°. предназначены для управления скоростью втягивания и выдвижения пневматических приводов. с их помощью регулируется расход воздуха, подаваемого в привод или сбрасываемого из него. дроссели с о</t>
        </is>
      </c>
      <c r="F2553" t="inlineStr">
        <is>
          <t>俄罗斯</t>
        </is>
      </c>
      <c r="G2553" t="inlineStr">
        <is>
          <t>土耳其</t>
        </is>
      </c>
      <c r="H2553" t="inlineStr">
        <is>
          <t>2024-01-23</t>
        </is>
      </c>
      <c r="I2553" t="inlineStr">
        <is>
          <t>29</t>
        </is>
      </c>
    </row>
    <row r="2554">
      <c r="A2554" t="inlineStr">
        <is>
          <t>FESTO</t>
        </is>
      </c>
      <c r="B2554" t="inlineStr">
        <is>
          <t>2023-08-01</t>
        </is>
      </c>
      <c r="C2554" t="inlineStr">
        <is>
          <t>Ао Каустик</t>
        </is>
      </c>
      <c r="D2554" t="inlineStr">
        <is>
          <t>Amit Kimya Ltd Ltd</t>
        </is>
      </c>
      <c r="E2554" t="inlineStr">
        <is>
          <t>прибор магниторезистивный измерительный: бесконтактные датчики положения магнитного поршня пневмоцилиндра. датчик вставляется в паз сверху, устанавливается заподлицо с корпусом пневмоцилиндра датчик выполнен в корпусе из усиленного полиамида и легиро</t>
        </is>
      </c>
      <c r="F2554" t="inlineStr">
        <is>
          <t>俄罗斯</t>
        </is>
      </c>
      <c r="G2554" t="inlineStr">
        <is>
          <t>土耳其</t>
        </is>
      </c>
      <c r="H2554" t="inlineStr">
        <is>
          <t>2024-01-23</t>
        </is>
      </c>
      <c r="I2554" t="inlineStr">
        <is>
          <t>29</t>
        </is>
      </c>
    </row>
    <row r="2555">
      <c r="A2555" t="inlineStr">
        <is>
          <t>FESTO</t>
        </is>
      </c>
      <c r="B2555" t="inlineStr">
        <is>
          <t>2023-08-01</t>
        </is>
      </c>
      <c r="C2555" t="inlineStr">
        <is>
          <t>Ао Каустик</t>
        </is>
      </c>
      <c r="D2555" t="inlineStr">
        <is>
          <t>Amit Kimya Ltd Ltd</t>
        </is>
      </c>
      <c r="E2555" t="inlineStr">
        <is>
          <t>festo штоковые компактные пневмоцилиндры серии adn, двустороннего действия. товар не военного назначения.</t>
        </is>
      </c>
      <c r="F2555" t="inlineStr">
        <is>
          <t>俄罗斯</t>
        </is>
      </c>
      <c r="G2555" t="inlineStr">
        <is>
          <t>土耳其</t>
        </is>
      </c>
      <c r="H2555" t="inlineStr">
        <is>
          <t>2024-01-23</t>
        </is>
      </c>
      <c r="I2555" t="inlineStr">
        <is>
          <t>29</t>
        </is>
      </c>
    </row>
    <row r="2556">
      <c r="A2556" t="inlineStr">
        <is>
          <t>FESTO</t>
        </is>
      </c>
      <c r="B2556" t="inlineStr">
        <is>
          <t>2023-08-01</t>
        </is>
      </c>
      <c r="C2556" t="inlineStr">
        <is>
          <t>Ао Каустик</t>
        </is>
      </c>
      <c r="D2556" t="inlineStr">
        <is>
          <t>Amit Kimya Ltd Ltd</t>
        </is>
      </c>
      <c r="E2556" t="inlineStr">
        <is>
          <t>festo универсальный пневмоостров cpv14-vi. монтажный шаг 14 мм. тип управления: электрическое. тип конструкции: золотниковый. максимальное количество распределителей: 8. функция распределителя: эжектор + 2/2 клапан, н.з., моностабильный. номинальное</t>
        </is>
      </c>
      <c r="F2556" t="inlineStr">
        <is>
          <t>俄罗斯</t>
        </is>
      </c>
      <c r="G2556" t="inlineStr">
        <is>
          <t>土耳其</t>
        </is>
      </c>
      <c r="H2556" t="inlineStr">
        <is>
          <t>2024-01-23</t>
        </is>
      </c>
      <c r="I2556" t="inlineStr">
        <is>
          <t>29</t>
        </is>
      </c>
    </row>
    <row r="2557">
      <c r="A2557" t="inlineStr">
        <is>
          <t>FESTO</t>
        </is>
      </c>
      <c r="B2557" t="inlineStr">
        <is>
          <t>2023-08-01</t>
        </is>
      </c>
      <c r="C2557" t="inlineStr">
        <is>
          <t>Ооо Дап Сервис</t>
        </is>
      </c>
      <c r="D2557" t="inlineStr">
        <is>
          <t>Keter Impex Gmbh</t>
        </is>
      </c>
      <c r="E2557" t="inlineStr">
        <is>
          <t>силовые установки пневматические линейного действия (цилиндры), для промышленного прим., не военного назначения:</t>
        </is>
      </c>
      <c r="F2557" t="inlineStr">
        <is>
          <t>俄罗斯</t>
        </is>
      </c>
      <c r="G2557" t="inlineStr">
        <is>
          <t>德国</t>
        </is>
      </c>
      <c r="H2557" t="inlineStr">
        <is>
          <t>2024-01-23</t>
        </is>
      </c>
      <c r="I2557" t="inlineStr">
        <is>
          <t>29</t>
        </is>
      </c>
    </row>
    <row r="2558">
      <c r="A2558" t="inlineStr">
        <is>
          <t>FESTO</t>
        </is>
      </c>
      <c r="B2558" t="inlineStr">
        <is>
          <t>2023-08-01</t>
        </is>
      </c>
      <c r="C2558" t="inlineStr">
        <is>
          <t>Ооо Мк Комплект</t>
        </is>
      </c>
      <c r="D2558" t="inlineStr">
        <is>
          <t>Shenzhen Olictech Ltd</t>
        </is>
      </c>
      <c r="E2558" t="inlineStr">
        <is>
          <t>силовые установки и двигатели пневматические линейного действия (цилиндры): прочие:</t>
        </is>
      </c>
      <c r="F2558" t="inlineStr">
        <is>
          <t>俄罗斯</t>
        </is>
      </c>
      <c r="G2558" t="inlineStr">
        <is>
          <t>中国</t>
        </is>
      </c>
      <c r="H2558" t="inlineStr">
        <is>
          <t>2024-01-23</t>
        </is>
      </c>
      <c r="I2558" t="inlineStr">
        <is>
          <t>29</t>
        </is>
      </c>
    </row>
    <row r="2559">
      <c r="A2559" t="inlineStr">
        <is>
          <t>FESTO</t>
        </is>
      </c>
      <c r="B2559" t="inlineStr">
        <is>
          <t>2023-08-01</t>
        </is>
      </c>
      <c r="C2559" t="inlineStr">
        <is>
          <t>Ооо Мк Комплект</t>
        </is>
      </c>
      <c r="D2559" t="inlineStr">
        <is>
          <t>Shenzhen Olictech Ltd</t>
        </is>
      </c>
      <c r="E2559" t="inlineStr">
        <is>
          <t>оборудование и устройства для фильтрования или очистки воздуха, прочее, прочее:</t>
        </is>
      </c>
      <c r="F2559" t="inlineStr">
        <is>
          <t>俄罗斯</t>
        </is>
      </c>
      <c r="G2559" t="inlineStr">
        <is>
          <t>中国</t>
        </is>
      </c>
      <c r="H2559" t="inlineStr">
        <is>
          <t>2024-01-23</t>
        </is>
      </c>
      <c r="I2559" t="inlineStr">
        <is>
          <t>29</t>
        </is>
      </c>
    </row>
    <row r="2560">
      <c r="A2560" t="inlineStr">
        <is>
          <t>FESTO</t>
        </is>
      </c>
      <c r="B2560" t="inlineStr">
        <is>
          <t>2023-08-01</t>
        </is>
      </c>
      <c r="C2560" t="inlineStr">
        <is>
          <t>Ооо Мк Комплект</t>
        </is>
      </c>
      <c r="D2560" t="inlineStr">
        <is>
          <t>Shenzhen Olictech Ltd</t>
        </is>
      </c>
      <c r="E2560" t="inlineStr">
        <is>
          <t>арматура прочая, прочая, прочая:</t>
        </is>
      </c>
      <c r="F2560" t="inlineStr">
        <is>
          <t>俄罗斯</t>
        </is>
      </c>
      <c r="G2560" t="inlineStr">
        <is>
          <t>中国</t>
        </is>
      </c>
      <c r="H2560" t="inlineStr">
        <is>
          <t>2024-01-23</t>
        </is>
      </c>
      <c r="I2560" t="inlineStr">
        <is>
          <t>29</t>
        </is>
      </c>
    </row>
    <row r="2561">
      <c r="A2561" t="inlineStr">
        <is>
          <t>FESTO</t>
        </is>
      </c>
      <c r="B2561" t="inlineStr">
        <is>
          <t>2023-07-30</t>
        </is>
      </c>
      <c r="C2561" t="inlineStr">
        <is>
          <t>Ооо Альпа</t>
        </is>
      </c>
      <c r="D2561" t="inlineStr">
        <is>
          <t>Llc Alpa</t>
        </is>
      </c>
      <c r="E2561" t="inlineStr">
        <is>
          <t>клапаны регулирующие для пнеbматических силовых трансмиссий:</t>
        </is>
      </c>
      <c r="F2561" t="inlineStr">
        <is>
          <t>俄罗斯</t>
        </is>
      </c>
      <c r="G2561" t="inlineStr">
        <is>
          <t>德国</t>
        </is>
      </c>
      <c r="H2561" t="inlineStr">
        <is>
          <t>2024-01-23</t>
        </is>
      </c>
      <c r="I2561" t="inlineStr">
        <is>
          <t>29</t>
        </is>
      </c>
    </row>
    <row r="2562">
      <c r="A2562" t="inlineStr">
        <is>
          <t>FESTO</t>
        </is>
      </c>
      <c r="B2562" t="inlineStr">
        <is>
          <t>2023-07-30</t>
        </is>
      </c>
      <c r="C2562" t="inlineStr">
        <is>
          <t>Ооо Марс Групп Глобал</t>
        </is>
      </c>
      <c r="D2562" t="inlineStr">
        <is>
          <t>Dongguan Excellent Link Ltd</t>
        </is>
      </c>
      <c r="E2562" t="inlineStr">
        <is>
          <t>герконовый датчик положения-переключатели герконовые на напряжение 24 в.</t>
        </is>
      </c>
      <c r="F2562" t="inlineStr">
        <is>
          <t>俄罗斯</t>
        </is>
      </c>
      <c r="G2562" t="inlineStr">
        <is>
          <t>中国</t>
        </is>
      </c>
      <c r="H2562" t="inlineStr">
        <is>
          <t>2024-01-23</t>
        </is>
      </c>
      <c r="I2562" t="inlineStr">
        <is>
          <t>29</t>
        </is>
      </c>
    </row>
    <row r="2563">
      <c r="A2563" t="inlineStr">
        <is>
          <t>FESTO</t>
        </is>
      </c>
      <c r="B2563" t="inlineStr">
        <is>
          <t>2023-07-30</t>
        </is>
      </c>
      <c r="C2563" t="inlineStr">
        <is>
          <t>Ооо Марс Групп Глобал</t>
        </is>
      </c>
      <c r="D2563" t="inlineStr">
        <is>
          <t>Dongguan Excellent Link Ltd</t>
        </is>
      </c>
      <c r="E2563" t="inlineStr">
        <is>
          <t>клапаны дроссельные обратные</t>
        </is>
      </c>
      <c r="F2563" t="inlineStr">
        <is>
          <t>俄罗斯</t>
        </is>
      </c>
      <c r="G2563" t="inlineStr">
        <is>
          <t>中国</t>
        </is>
      </c>
      <c r="H2563" t="inlineStr">
        <is>
          <t>2024-01-23</t>
        </is>
      </c>
      <c r="I2563" t="inlineStr">
        <is>
          <t>29</t>
        </is>
      </c>
    </row>
    <row r="2564">
      <c r="A2564" t="inlineStr">
        <is>
          <t>FESTO</t>
        </is>
      </c>
      <c r="B2564" t="inlineStr">
        <is>
          <t>2023-07-30</t>
        </is>
      </c>
      <c r="C2564" t="inlineStr">
        <is>
          <t>Ооо Марс Групп Глобал</t>
        </is>
      </c>
      <c r="D2564" t="inlineStr">
        <is>
          <t>Dongguan Excellent Link Ltd</t>
        </is>
      </c>
      <c r="E2564" t="inlineStr">
        <is>
          <t>резиновое уплотнение круглого сечения,для пневмоцилиндра- о-кольцо,материал nbr70 (бутадиен-нитрильный каучук).</t>
        </is>
      </c>
      <c r="F2564" t="inlineStr">
        <is>
          <t>俄罗斯</t>
        </is>
      </c>
      <c r="G2564" t="inlineStr">
        <is>
          <t>中国</t>
        </is>
      </c>
      <c r="H2564" t="inlineStr">
        <is>
          <t>2024-01-23</t>
        </is>
      </c>
      <c r="I2564" t="inlineStr">
        <is>
          <t>29</t>
        </is>
      </c>
    </row>
    <row r="2565">
      <c r="A2565" t="inlineStr">
        <is>
          <t>FESTO</t>
        </is>
      </c>
      <c r="B2565" t="inlineStr">
        <is>
          <t>2023-07-30</t>
        </is>
      </c>
      <c r="C2565" t="inlineStr">
        <is>
          <t>Ооо Марс Групп Глобал</t>
        </is>
      </c>
      <c r="D2565" t="inlineStr">
        <is>
          <t>Dongguan Excellent Link Ltd</t>
        </is>
      </c>
      <c r="E2565" t="inlineStr">
        <is>
          <t>электрическая плита для подключения клапана, на напряжение на 12-24 вольта/электрическое подключение: разъём e-box,разъём m8x1, 3-пин ,класс защиты: ip65 ,материал корпуса: полиамид (pa) ,цвет: черный</t>
        </is>
      </c>
      <c r="F2565" t="inlineStr">
        <is>
          <t>俄罗斯</t>
        </is>
      </c>
      <c r="G2565" t="inlineStr">
        <is>
          <t>中国</t>
        </is>
      </c>
      <c r="H2565" t="inlineStr">
        <is>
          <t>2024-01-23</t>
        </is>
      </c>
      <c r="I2565" t="inlineStr">
        <is>
          <t>29</t>
        </is>
      </c>
    </row>
    <row r="2566">
      <c r="A2566" t="inlineStr">
        <is>
          <t>FESTO</t>
        </is>
      </c>
      <c r="B2566" t="inlineStr">
        <is>
          <t>2023-07-30</t>
        </is>
      </c>
      <c r="C2566" t="inlineStr">
        <is>
          <t>Ооо Марс Групп Глобал</t>
        </is>
      </c>
      <c r="D2566" t="inlineStr">
        <is>
          <t>Dongguan Excellent Link Ltd</t>
        </is>
      </c>
      <c r="E2566"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2566" t="inlineStr">
        <is>
          <t>俄罗斯</t>
        </is>
      </c>
      <c r="G2566" t="inlineStr">
        <is>
          <t>中国</t>
        </is>
      </c>
      <c r="H2566" t="inlineStr">
        <is>
          <t>2024-01-23</t>
        </is>
      </c>
      <c r="I2566" t="inlineStr">
        <is>
          <t>29</t>
        </is>
      </c>
    </row>
    <row r="2567">
      <c r="A2567" t="inlineStr">
        <is>
          <t>FESTO</t>
        </is>
      </c>
      <c r="B2567" t="inlineStr">
        <is>
          <t>2023-07-30</t>
        </is>
      </c>
      <c r="C2567" t="inlineStr">
        <is>
          <t>Ооо Марс Групп Глобал</t>
        </is>
      </c>
      <c r="D2567" t="inlineStr">
        <is>
          <t>Dongguan Excellent Link Ltd</t>
        </is>
      </c>
      <c r="E2567" t="inlineStr">
        <is>
          <t>манометр c трубкой бурдона.не электронный.диапазон индикации 0 - 1.6 мпа. рабочая среда-инертные газы ,нейтральные жидкости. не имеет радиоактивного источника излучения</t>
        </is>
      </c>
      <c r="F2567" t="inlineStr">
        <is>
          <t>俄罗斯</t>
        </is>
      </c>
      <c r="G2567" t="inlineStr">
        <is>
          <t>中国</t>
        </is>
      </c>
      <c r="H2567" t="inlineStr">
        <is>
          <t>2024-01-23</t>
        </is>
      </c>
      <c r="I2567" t="inlineStr">
        <is>
          <t>29</t>
        </is>
      </c>
    </row>
    <row r="2568">
      <c r="A2568" t="inlineStr">
        <is>
          <t>FESTO</t>
        </is>
      </c>
      <c r="B2568" t="inlineStr">
        <is>
          <t>2023-07-30</t>
        </is>
      </c>
      <c r="C2568" t="inlineStr">
        <is>
          <t>Ооо Марс Групп Глобал</t>
        </is>
      </c>
      <c r="D2568" t="inlineStr">
        <is>
          <t>Dongguan Excellent Link Ltd</t>
        </is>
      </c>
      <c r="E2568"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2568" t="inlineStr">
        <is>
          <t>俄罗斯</t>
        </is>
      </c>
      <c r="G2568" t="inlineStr">
        <is>
          <t>中国</t>
        </is>
      </c>
      <c r="H2568" t="inlineStr">
        <is>
          <t>2024-01-23</t>
        </is>
      </c>
      <c r="I2568" t="inlineStr">
        <is>
          <t>29</t>
        </is>
      </c>
    </row>
    <row r="2569">
      <c r="A2569" t="inlineStr">
        <is>
          <t>FESTO</t>
        </is>
      </c>
      <c r="B2569" t="inlineStr">
        <is>
          <t>2023-07-30</t>
        </is>
      </c>
      <c r="C2569" t="inlineStr">
        <is>
          <t>Ооо Марс Групп Глобал</t>
        </is>
      </c>
      <c r="D2569" t="inlineStr">
        <is>
          <t>Dongguan Excellent Link Ltd</t>
        </is>
      </c>
      <c r="E2569" t="inlineStr">
        <is>
          <t>соединительнaя муфта (гибкая механическая, не управляемая, без фрикционных и магнитопроводящих дисков).</t>
        </is>
      </c>
      <c r="F2569" t="inlineStr">
        <is>
          <t>俄罗斯</t>
        </is>
      </c>
      <c r="G2569" t="inlineStr">
        <is>
          <t>中国</t>
        </is>
      </c>
      <c r="H2569" t="inlineStr">
        <is>
          <t>2024-01-23</t>
        </is>
      </c>
      <c r="I2569" t="inlineStr">
        <is>
          <t>29</t>
        </is>
      </c>
    </row>
    <row r="2570">
      <c r="A2570" t="inlineStr">
        <is>
          <t>FESTO</t>
        </is>
      </c>
      <c r="B2570" t="inlineStr">
        <is>
          <t>2023-07-30</t>
        </is>
      </c>
      <c r="C2570" t="inlineStr">
        <is>
          <t>Ооо Марс Групп Глобал</t>
        </is>
      </c>
      <c r="D2570" t="inlineStr">
        <is>
          <t>Dongguan Excellent Link Ltd</t>
        </is>
      </c>
      <c r="E2570" t="inlineStr">
        <is>
          <t>насос вакуумный (гeнератор вакуума)</t>
        </is>
      </c>
      <c r="F2570" t="inlineStr">
        <is>
          <t>俄罗斯</t>
        </is>
      </c>
      <c r="G2570" t="inlineStr">
        <is>
          <t>中国</t>
        </is>
      </c>
      <c r="H2570" t="inlineStr">
        <is>
          <t>2024-01-23</t>
        </is>
      </c>
      <c r="I2570" t="inlineStr">
        <is>
          <t>29</t>
        </is>
      </c>
    </row>
    <row r="2571">
      <c r="A2571" t="inlineStr">
        <is>
          <t>FESTO</t>
        </is>
      </c>
      <c r="B2571" t="inlineStr">
        <is>
          <t>2023-07-30</t>
        </is>
      </c>
      <c r="C2571" t="inlineStr">
        <is>
          <t>Ооо Марс Групп Глобал</t>
        </is>
      </c>
      <c r="D2571" t="inlineStr">
        <is>
          <t>Dongguan Excellent Link Ltd</t>
        </is>
      </c>
      <c r="E2571" t="inlineStr">
        <is>
          <t>фитинги из нержавеющей стали с резьбой для труб пневматического оборудования</t>
        </is>
      </c>
      <c r="F2571" t="inlineStr">
        <is>
          <t>俄罗斯</t>
        </is>
      </c>
      <c r="G2571" t="inlineStr">
        <is>
          <t>中国</t>
        </is>
      </c>
      <c r="H2571" t="inlineStr">
        <is>
          <t>2024-01-23</t>
        </is>
      </c>
      <c r="I2571" t="inlineStr">
        <is>
          <t>29</t>
        </is>
      </c>
    </row>
    <row r="2572">
      <c r="A2572" t="inlineStr">
        <is>
          <t>FESTO</t>
        </is>
      </c>
      <c r="B2572" t="inlineStr">
        <is>
          <t>2023-07-30</t>
        </is>
      </c>
      <c r="C2572" t="inlineStr">
        <is>
          <t>Ооо Марс Групп Глобал</t>
        </is>
      </c>
      <c r="D2572" t="inlineStr">
        <is>
          <t>Dongguan Excellent Link Ltd</t>
        </is>
      </c>
      <c r="E2572" t="inlineStr">
        <is>
          <t>фитинги с резьбой для труб и трубок из медных сплавов. материал kорпуса-латунь, никелирование.</t>
        </is>
      </c>
      <c r="F2572" t="inlineStr">
        <is>
          <t>俄罗斯</t>
        </is>
      </c>
      <c r="G2572" t="inlineStr">
        <is>
          <t>中国</t>
        </is>
      </c>
      <c r="H2572" t="inlineStr">
        <is>
          <t>2024-01-23</t>
        </is>
      </c>
      <c r="I2572" t="inlineStr">
        <is>
          <t>29</t>
        </is>
      </c>
    </row>
    <row r="2573">
      <c r="A2573" t="inlineStr">
        <is>
          <t>FESTO</t>
        </is>
      </c>
      <c r="B2573" t="inlineStr">
        <is>
          <t>2023-07-30</t>
        </is>
      </c>
      <c r="C2573" t="inlineStr">
        <is>
          <t>Ооо Марс Групп Глобал</t>
        </is>
      </c>
      <c r="D2573" t="inlineStr">
        <is>
          <t>Dongguan Excellent Link Ltd</t>
        </is>
      </c>
      <c r="E2573" t="inlineStr">
        <is>
          <t>пневматический неполноповоpотный привод нелинейного действия.</t>
        </is>
      </c>
      <c r="F2573" t="inlineStr">
        <is>
          <t>俄罗斯</t>
        </is>
      </c>
      <c r="G2573" t="inlineStr">
        <is>
          <t>中国</t>
        </is>
      </c>
      <c r="H2573" t="inlineStr">
        <is>
          <t>2024-01-23</t>
        </is>
      </c>
      <c r="I2573" t="inlineStr">
        <is>
          <t>29</t>
        </is>
      </c>
    </row>
    <row r="2574">
      <c r="A2574" t="inlineStr">
        <is>
          <t>FESTO</t>
        </is>
      </c>
      <c r="B2574" t="inlineStr">
        <is>
          <t>2023-07-30</t>
        </is>
      </c>
      <c r="C2574" t="inlineStr">
        <is>
          <t>Ооо Марс Групп Глобал</t>
        </is>
      </c>
      <c r="D2574" t="inlineStr">
        <is>
          <t>Dongguan Excellent Link Ltd</t>
        </is>
      </c>
      <c r="E2574" t="inlineStr">
        <is>
          <t>пневмошланги из полиуретана без фитингов и соединительных элементов. не армированы, не комбинированы с другими материалами,</t>
        </is>
      </c>
      <c r="F2574" t="inlineStr">
        <is>
          <t>俄罗斯</t>
        </is>
      </c>
      <c r="G2574" t="inlineStr">
        <is>
          <t>中国</t>
        </is>
      </c>
      <c r="H2574" t="inlineStr">
        <is>
          <t>2024-01-23</t>
        </is>
      </c>
      <c r="I2574" t="inlineStr">
        <is>
          <t>29</t>
        </is>
      </c>
    </row>
    <row r="2575">
      <c r="A2575" t="inlineStr">
        <is>
          <t>FESTO</t>
        </is>
      </c>
      <c r="B2575" t="inlineStr">
        <is>
          <t>2023-07-30</t>
        </is>
      </c>
      <c r="C2575" t="inlineStr">
        <is>
          <t>Ооо Марс Групп Глобал</t>
        </is>
      </c>
      <c r="D2575" t="inlineStr">
        <is>
          <t>Dongguan Excellent Link Ltd</t>
        </is>
      </c>
      <c r="E2575" t="inlineStr">
        <is>
          <t>пневматические линейного дейcтвия (цилиндры)</t>
        </is>
      </c>
      <c r="F2575" t="inlineStr">
        <is>
          <t>俄罗斯</t>
        </is>
      </c>
      <c r="G2575" t="inlineStr">
        <is>
          <t>中国</t>
        </is>
      </c>
      <c r="H2575" t="inlineStr">
        <is>
          <t>2024-01-23</t>
        </is>
      </c>
      <c r="I2575" t="inlineStr">
        <is>
          <t>29</t>
        </is>
      </c>
    </row>
    <row r="2576">
      <c r="A2576" t="inlineStr">
        <is>
          <t>FESTO</t>
        </is>
      </c>
      <c r="B2576" t="inlineStr">
        <is>
          <t>2023-07-30</t>
        </is>
      </c>
      <c r="C2576" t="inlineStr">
        <is>
          <t>Ооо Марс Групп Глобал</t>
        </is>
      </c>
      <c r="D2576" t="inlineStr">
        <is>
          <t>Dongguan Excellent Link Ltd</t>
        </is>
      </c>
      <c r="E2576" t="inlineStr">
        <is>
          <t>изделия из пластика -часть пневмооборудоваhия</t>
        </is>
      </c>
      <c r="F2576" t="inlineStr">
        <is>
          <t>俄罗斯</t>
        </is>
      </c>
      <c r="G2576" t="inlineStr">
        <is>
          <t>中国</t>
        </is>
      </c>
      <c r="H2576" t="inlineStr">
        <is>
          <t>2024-01-23</t>
        </is>
      </c>
      <c r="I2576" t="inlineStr">
        <is>
          <t>29</t>
        </is>
      </c>
    </row>
    <row r="2577">
      <c r="A2577" t="inlineStr">
        <is>
          <t>FESTO</t>
        </is>
      </c>
      <c r="B2577" t="inlineStr">
        <is>
          <t>2023-07-30</t>
        </is>
      </c>
      <c r="C2577" t="inlineStr">
        <is>
          <t>Ооо Марс Групп Глобал</t>
        </is>
      </c>
      <c r="D2577" t="inlineStr">
        <is>
          <t>Dongguan Excellent Link Ltd</t>
        </is>
      </c>
      <c r="E2577" t="inlineStr">
        <is>
          <t>металлический противоударный демпфер - амортизатор гидравлический, с самонастраиваемым демпфированием применяется для сглаживания механических повреждений.</t>
        </is>
      </c>
      <c r="F2577" t="inlineStr">
        <is>
          <t>俄罗斯</t>
        </is>
      </c>
      <c r="G2577" t="inlineStr">
        <is>
          <t>中国</t>
        </is>
      </c>
      <c r="H2577" t="inlineStr">
        <is>
          <t>2024-01-23</t>
        </is>
      </c>
      <c r="I2577" t="inlineStr">
        <is>
          <t>29</t>
        </is>
      </c>
    </row>
    <row r="2578">
      <c r="A2578" t="inlineStr">
        <is>
          <t>FESTO</t>
        </is>
      </c>
      <c r="B2578" t="inlineStr">
        <is>
          <t>2023-07-30</t>
        </is>
      </c>
      <c r="C2578" t="inlineStr">
        <is>
          <t>Ооо Марс Групп Глобал</t>
        </is>
      </c>
      <c r="D2578" t="inlineStr">
        <is>
          <t>Dongguan Excellent Link Ltd</t>
        </is>
      </c>
      <c r="E2578" t="inlineStr">
        <is>
          <t>монтажная скоба для пневмоцилиндра с круглым отверстием,материал скобы-алюминиевое литье под давлением</t>
        </is>
      </c>
      <c r="F2578" t="inlineStr">
        <is>
          <t>俄罗斯</t>
        </is>
      </c>
      <c r="G2578" t="inlineStr">
        <is>
          <t>中国</t>
        </is>
      </c>
      <c r="H2578" t="inlineStr">
        <is>
          <t>2024-01-23</t>
        </is>
      </c>
      <c r="I2578" t="inlineStr">
        <is>
          <t>29</t>
        </is>
      </c>
    </row>
    <row r="2579">
      <c r="A2579" t="inlineStr">
        <is>
          <t>FESTO</t>
        </is>
      </c>
      <c r="B2579" t="inlineStr">
        <is>
          <t>2023-07-30</t>
        </is>
      </c>
      <c r="C2579" t="inlineStr">
        <is>
          <t>Ооо Марс Групп Глобал</t>
        </is>
      </c>
      <c r="D2579" t="inlineStr">
        <is>
          <t>Dongguan Excellent Link Ltd</t>
        </is>
      </c>
      <c r="E2579" t="inlineStr">
        <is>
          <t>модуль разветвления (коллекторная плита) из алюминия для отсечного клапана пневмооборудования- служит для распределения потоков воздуха.</t>
        </is>
      </c>
      <c r="F2579" t="inlineStr">
        <is>
          <t>俄罗斯</t>
        </is>
      </c>
      <c r="G2579" t="inlineStr">
        <is>
          <t>中国</t>
        </is>
      </c>
      <c r="H2579" t="inlineStr">
        <is>
          <t>2024-01-23</t>
        </is>
      </c>
      <c r="I2579" t="inlineStr">
        <is>
          <t>29</t>
        </is>
      </c>
    </row>
    <row r="2580">
      <c r="A2580" t="inlineStr">
        <is>
          <t>FESTO</t>
        </is>
      </c>
      <c r="B2580" t="inlineStr">
        <is>
          <t>2023-07-30</t>
        </is>
      </c>
      <c r="C2580" t="inlineStr">
        <is>
          <t>Ооо Марс Групп Глобал</t>
        </is>
      </c>
      <c r="D2580" t="inlineStr">
        <is>
          <t>Dongguan Excellent Link Ltd</t>
        </is>
      </c>
      <c r="E2580" t="inlineStr">
        <is>
          <t>соединительный кабель со штекерной розеткой, предназначенный для датчиков положения, на напряжение 50-80 в</t>
        </is>
      </c>
      <c r="F2580" t="inlineStr">
        <is>
          <t>俄罗斯</t>
        </is>
      </c>
      <c r="G2580" t="inlineStr">
        <is>
          <t>中国</t>
        </is>
      </c>
      <c r="H2580" t="inlineStr">
        <is>
          <t>2024-01-23</t>
        </is>
      </c>
      <c r="I2580" t="inlineStr">
        <is>
          <t>29</t>
        </is>
      </c>
    </row>
    <row r="2581">
      <c r="A2581" t="inlineStr">
        <is>
          <t>FESTO</t>
        </is>
      </c>
      <c r="B2581" t="inlineStr">
        <is>
          <t>2023-07-30</t>
        </is>
      </c>
      <c r="C2581" t="inlineStr">
        <is>
          <t>Ооо Марс Групп Глобал</t>
        </is>
      </c>
      <c r="D2581" t="inlineStr">
        <is>
          <t>Dongguan Excellent Link Ltd</t>
        </is>
      </c>
      <c r="E2581" t="inlineStr">
        <is>
          <t>части пневмоцилиндров. - зажимной модуль - компактный цилиндр с мембраной без штока. плоская конструкция с функцией возврата одностороннего действия</t>
        </is>
      </c>
      <c r="F2581" t="inlineStr">
        <is>
          <t>俄罗斯</t>
        </is>
      </c>
      <c r="G2581" t="inlineStr">
        <is>
          <t>中国</t>
        </is>
      </c>
      <c r="H2581" t="inlineStr">
        <is>
          <t>2024-01-23</t>
        </is>
      </c>
      <c r="I2581" t="inlineStr">
        <is>
          <t>29</t>
        </is>
      </c>
    </row>
    <row r="2582">
      <c r="A2582" t="inlineStr">
        <is>
          <t>FESTO</t>
        </is>
      </c>
      <c r="B2582" t="inlineStr">
        <is>
          <t>2023-07-30</t>
        </is>
      </c>
      <c r="C2582" t="inlineStr">
        <is>
          <t>Ооо Марс Групп Глобал</t>
        </is>
      </c>
      <c r="D2582" t="inlineStr">
        <is>
          <t>Dongguan Excellent Link Ltd</t>
        </is>
      </c>
      <c r="E2582" t="inlineStr">
        <is>
          <t>электромеханический привод на базе bинтовой передачи. электродвигатель поставляется отдельно.</t>
        </is>
      </c>
      <c r="F2582" t="inlineStr">
        <is>
          <t>俄罗斯</t>
        </is>
      </c>
      <c r="G2582" t="inlineStr">
        <is>
          <t>中国</t>
        </is>
      </c>
      <c r="H2582" t="inlineStr">
        <is>
          <t>2024-01-23</t>
        </is>
      </c>
      <c r="I2582" t="inlineStr">
        <is>
          <t>29</t>
        </is>
      </c>
    </row>
    <row r="2583">
      <c r="A2583" t="inlineStr">
        <is>
          <t>FESTO</t>
        </is>
      </c>
      <c r="B2583" t="inlineStr">
        <is>
          <t>2023-07-30</t>
        </is>
      </c>
      <c r="C2583" t="inlineStr">
        <is>
          <t>Ооо Марс Групп Глобал</t>
        </is>
      </c>
      <c r="D2583" t="inlineStr">
        <is>
          <t>Dongguan Excellent Link Ltd</t>
        </is>
      </c>
      <c r="E2583" t="inlineStr">
        <is>
          <t>пневмоглушитель из латуни. уровень звуkового давления: 83дб. пневматическое подключение: g1/4.рабочая среда -сжатый воздух.рабочее давление:0 - 10бар</t>
        </is>
      </c>
      <c r="F2583" t="inlineStr">
        <is>
          <t>俄罗斯</t>
        </is>
      </c>
      <c r="G2583" t="inlineStr">
        <is>
          <t>中国</t>
        </is>
      </c>
      <c r="H2583" t="inlineStr">
        <is>
          <t>2024-01-23</t>
        </is>
      </c>
      <c r="I2583" t="inlineStr">
        <is>
          <t>30</t>
        </is>
      </c>
    </row>
    <row r="2584">
      <c r="A2584" t="inlineStr">
        <is>
          <t>FESTO</t>
        </is>
      </c>
      <c r="B2584" t="inlineStr">
        <is>
          <t>2023-07-30</t>
        </is>
      </c>
      <c r="C2584" t="inlineStr">
        <is>
          <t>Ооо Марс Групп Глобал</t>
        </is>
      </c>
      <c r="D2584" t="inlineStr">
        <is>
          <t>Dongguan Excellent Link Ltd</t>
        </is>
      </c>
      <c r="E2584" t="inlineStr">
        <is>
          <t>датчик расхода. принцип измерения: термальный . электричеcкое подключение: разъём m8x1, 4-пин . пневматическое подключение: 4 мм (нар. диам. трубки). материал корпуса: полиамид (pa) с армированием. начальное значение диапазона измерения расхода- 0.0</t>
        </is>
      </c>
      <c r="F2584" t="inlineStr">
        <is>
          <t>俄罗斯</t>
        </is>
      </c>
      <c r="G2584" t="inlineStr">
        <is>
          <t>中国</t>
        </is>
      </c>
      <c r="H2584" t="inlineStr">
        <is>
          <t>2024-01-23</t>
        </is>
      </c>
      <c r="I2584" t="inlineStr">
        <is>
          <t>30</t>
        </is>
      </c>
    </row>
    <row r="2585">
      <c r="A2585" t="inlineStr">
        <is>
          <t>FESTO</t>
        </is>
      </c>
      <c r="B2585" t="inlineStr">
        <is>
          <t>2023-07-30</t>
        </is>
      </c>
      <c r="C2585" t="inlineStr">
        <is>
          <t>Ооо Марс Групп Глобал</t>
        </is>
      </c>
      <c r="D2585" t="inlineStr">
        <is>
          <t>Dongguan Excellent Link Ltd</t>
        </is>
      </c>
      <c r="E2585" t="inlineStr">
        <is>
          <t>клапан для регулировки давления. диапазон регулировки давления-от 1 бар до 8 бар.температура окружающей среды- от 0 c до +60 c. рабочая среда- сжатый воздуx.</t>
        </is>
      </c>
      <c r="F2585" t="inlineStr">
        <is>
          <t>俄罗斯</t>
        </is>
      </c>
      <c r="G2585" t="inlineStr">
        <is>
          <t>中国</t>
        </is>
      </c>
      <c r="H2585" t="inlineStr">
        <is>
          <t>2024-01-23</t>
        </is>
      </c>
      <c r="I2585" t="inlineStr">
        <is>
          <t>30</t>
        </is>
      </c>
    </row>
    <row r="2586">
      <c r="A2586" t="inlineStr">
        <is>
          <t>FESTO</t>
        </is>
      </c>
      <c r="B2586" t="inlineStr">
        <is>
          <t>2023-07-30</t>
        </is>
      </c>
      <c r="C2586" t="inlineStr">
        <is>
          <t>Ооо Марс Групп Глобал</t>
        </is>
      </c>
      <c r="D2586" t="inlineStr">
        <is>
          <t>Dongguan Excellent Link Ltd</t>
        </is>
      </c>
      <c r="E2586" t="inlineStr">
        <is>
          <t>монтажный кронштейн стальной festo vame-b10-25-a с винтами для крепления - служит для индивидуального монтажа пневмораспределителя festo пневмораспределитель можно установить вертикально, горизонтально, с одной или с дpугой стороны кронштейна. пара</t>
        </is>
      </c>
      <c r="F2586" t="inlineStr">
        <is>
          <t>俄罗斯</t>
        </is>
      </c>
      <c r="G2586" t="inlineStr">
        <is>
          <t>中国</t>
        </is>
      </c>
      <c r="H2586" t="inlineStr">
        <is>
          <t>2024-01-23</t>
        </is>
      </c>
      <c r="I2586" t="inlineStr">
        <is>
          <t>30</t>
        </is>
      </c>
    </row>
    <row r="2587">
      <c r="A2587" t="inlineStr">
        <is>
          <t>FESTO</t>
        </is>
      </c>
      <c r="B2587" t="inlineStr">
        <is>
          <t>2023-07-30</t>
        </is>
      </c>
      <c r="C2587" t="inlineStr">
        <is>
          <t>Ооо Марс Групп Глобал</t>
        </is>
      </c>
      <c r="D2587" t="inlineStr">
        <is>
          <t>Dongguan Excellent Link Ltd</t>
        </is>
      </c>
      <c r="E2587" t="inlineStr">
        <is>
          <t>клапан редукционный для регулировки давлeния, объединенные с фильтрам</t>
        </is>
      </c>
      <c r="F2587" t="inlineStr">
        <is>
          <t>俄罗斯</t>
        </is>
      </c>
      <c r="G2587" t="inlineStr">
        <is>
          <t>中国</t>
        </is>
      </c>
      <c r="H2587" t="inlineStr">
        <is>
          <t>2024-01-23</t>
        </is>
      </c>
      <c r="I2587" t="inlineStr">
        <is>
          <t>30</t>
        </is>
      </c>
    </row>
    <row r="2588">
      <c r="A2588" t="inlineStr">
        <is>
          <t>FESTO</t>
        </is>
      </c>
      <c r="B2588" t="inlineStr">
        <is>
          <t>2023-07-29</t>
        </is>
      </c>
      <c r="C2588" t="inlineStr">
        <is>
          <t>Ооо Квазар</t>
        </is>
      </c>
      <c r="D2588" t="inlineStr">
        <is>
          <t>Thamestone Sa</t>
        </is>
      </c>
      <c r="E2588" t="inlineStr">
        <is>
          <t>трубопроводная арматура: клапаны регулирующие</t>
        </is>
      </c>
      <c r="F2588" t="inlineStr">
        <is>
          <t>俄罗斯</t>
        </is>
      </c>
      <c r="G2588" t="inlineStr">
        <is>
          <t>芬兰</t>
        </is>
      </c>
      <c r="H2588" t="inlineStr">
        <is>
          <t>2024-01-23</t>
        </is>
      </c>
      <c r="I2588" t="inlineStr">
        <is>
          <t>30</t>
        </is>
      </c>
    </row>
    <row r="2589">
      <c r="A2589" t="inlineStr">
        <is>
          <t>FESTO</t>
        </is>
      </c>
      <c r="B2589" t="inlineStr">
        <is>
          <t>2023-07-29</t>
        </is>
      </c>
      <c r="C2589" t="inlineStr">
        <is>
          <t>Ооо Квазар</t>
        </is>
      </c>
      <c r="D2589" t="inlineStr">
        <is>
          <t>Thamestone Sa</t>
        </is>
      </c>
      <c r="E2589" t="inlineStr">
        <is>
          <t>индикатор давления - маhометр:</t>
        </is>
      </c>
      <c r="F2589" t="inlineStr">
        <is>
          <t>俄罗斯</t>
        </is>
      </c>
      <c r="G2589" t="inlineStr">
        <is>
          <t>芬兰</t>
        </is>
      </c>
      <c r="H2589" t="inlineStr">
        <is>
          <t>2024-01-23</t>
        </is>
      </c>
      <c r="I2589" t="inlineStr">
        <is>
          <t>30</t>
        </is>
      </c>
    </row>
    <row r="2590">
      <c r="A2590" t="inlineStr">
        <is>
          <t>FESTO</t>
        </is>
      </c>
      <c r="B2590" t="inlineStr">
        <is>
          <t>2023-07-29</t>
        </is>
      </c>
      <c r="C2590" t="inlineStr">
        <is>
          <t>Ооо Компания Е Т Л</t>
        </is>
      </c>
      <c r="D2590" t="inlineStr">
        <is>
          <t>Llc Alpa</t>
        </is>
      </c>
      <c r="E2590" t="inlineStr">
        <is>
          <t>клапаны регулирующие для пневmатических силовых трансмиссий:</t>
        </is>
      </c>
      <c r="F2590" t="inlineStr">
        <is>
          <t>俄罗斯</t>
        </is>
      </c>
      <c r="G2590" t="inlineStr">
        <is>
          <t>德国</t>
        </is>
      </c>
      <c r="H2590" t="inlineStr">
        <is>
          <t>2024-01-23</t>
        </is>
      </c>
      <c r="I2590" t="inlineStr">
        <is>
          <t>30</t>
        </is>
      </c>
    </row>
    <row r="2591">
      <c r="A2591" t="inlineStr">
        <is>
          <t>FESTO</t>
        </is>
      </c>
      <c r="B2591" t="inlineStr">
        <is>
          <t>2023-07-29</t>
        </is>
      </c>
      <c r="C2591" t="inlineStr">
        <is>
          <t>Ооо Компания Е Т Л</t>
        </is>
      </c>
      <c r="D2591" t="inlineStr">
        <is>
          <t>Llc Alpa</t>
        </is>
      </c>
      <c r="E2591" t="inlineStr">
        <is>
          <t>наборы или комплекты прокладок и аналогичных соединительных элементов, различных по составу, упакованные в пакеты, конверты или аналогичную упаковку:</t>
        </is>
      </c>
      <c r="F2591" t="inlineStr">
        <is>
          <t>俄罗斯</t>
        </is>
      </c>
      <c r="G2591" t="inlineStr">
        <is>
          <t>德国</t>
        </is>
      </c>
      <c r="H2591" t="inlineStr">
        <is>
          <t>2024-01-23</t>
        </is>
      </c>
      <c r="I2591" t="inlineStr">
        <is>
          <t>30</t>
        </is>
      </c>
    </row>
    <row r="2592">
      <c r="A2592" t="inlineStr">
        <is>
          <t>FESTO</t>
        </is>
      </c>
      <c r="B2592" t="inlineStr">
        <is>
          <t>2023-07-29</t>
        </is>
      </c>
      <c r="C2592" t="inlineStr">
        <is>
          <t>Ооо Квазар</t>
        </is>
      </c>
      <c r="D2592" t="inlineStr">
        <is>
          <t>Thamestone Sa</t>
        </is>
      </c>
      <c r="E2592" t="inlineStr">
        <is>
          <t>части клапанов:</t>
        </is>
      </c>
      <c r="F2592" t="inlineStr">
        <is>
          <t>俄罗斯</t>
        </is>
      </c>
      <c r="G2592" t="inlineStr">
        <is>
          <t>芬兰</t>
        </is>
      </c>
      <c r="H2592" t="inlineStr">
        <is>
          <t>2024-01-23</t>
        </is>
      </c>
      <c r="I2592" t="inlineStr">
        <is>
          <t>30</t>
        </is>
      </c>
    </row>
    <row r="2593">
      <c r="A2593" t="inlineStr">
        <is>
          <t>FESTO</t>
        </is>
      </c>
      <c r="B2593" t="inlineStr">
        <is>
          <t>2023-07-28</t>
        </is>
      </c>
      <c r="C2593" t="inlineStr">
        <is>
          <t>Ооо Неватек</t>
        </is>
      </c>
      <c r="D2593" t="inlineStr">
        <is>
          <t>Roseday Supply Dis Ticaret Ltd</t>
        </is>
      </c>
      <c r="E2593" t="inlineStr">
        <is>
          <t>шланг из пластмасс, не армированный и не комбинированный с другими материалами, без фитингов. не предназначен для питьевого водоснабжения</t>
        </is>
      </c>
      <c r="F2593" t="inlineStr">
        <is>
          <t>俄罗斯</t>
        </is>
      </c>
      <c r="G2593" t="inlineStr">
        <is>
          <t>土耳其</t>
        </is>
      </c>
      <c r="H2593" t="inlineStr">
        <is>
          <t>2024-01-23</t>
        </is>
      </c>
      <c r="I2593" t="inlineStr">
        <is>
          <t>30</t>
        </is>
      </c>
    </row>
    <row r="2594">
      <c r="A2594" t="inlineStr">
        <is>
          <t>FESTO</t>
        </is>
      </c>
      <c r="B2594" t="inlineStr">
        <is>
          <t>2023-07-28</t>
        </is>
      </c>
      <c r="C2594" t="inlineStr">
        <is>
          <t>Ооо Неватек</t>
        </is>
      </c>
      <c r="D2594" t="inlineStr">
        <is>
          <t>Roseday Supply Dis Ticaret Ltd</t>
        </is>
      </c>
      <c r="E2594" t="inlineStr">
        <is>
          <t>части оборудования и устройств для фильтрования или очистки жидкостей или газов</t>
        </is>
      </c>
      <c r="F2594" t="inlineStr">
        <is>
          <t>俄罗斯</t>
        </is>
      </c>
      <c r="G2594" t="inlineStr">
        <is>
          <t>土耳其</t>
        </is>
      </c>
      <c r="H2594" t="inlineStr">
        <is>
          <t>2024-01-23</t>
        </is>
      </c>
      <c r="I2594" t="inlineStr">
        <is>
          <t>30</t>
        </is>
      </c>
    </row>
    <row r="2595">
      <c r="A2595" t="inlineStr">
        <is>
          <t>FESTO</t>
        </is>
      </c>
      <c r="B2595" t="inlineStr">
        <is>
          <t>2023-07-28</t>
        </is>
      </c>
      <c r="C2595" t="inlineStr">
        <is>
          <t>Ооо Неватек</t>
        </is>
      </c>
      <c r="D2595" t="inlineStr">
        <is>
          <t>Roseday Supply Dis Ticaret Ltd</t>
        </is>
      </c>
      <c r="E2595" t="inlineStr">
        <is>
          <t>клапаны регулирующие для пневматических силовых трансмиссий</t>
        </is>
      </c>
      <c r="F2595" t="inlineStr">
        <is>
          <t>俄罗斯</t>
        </is>
      </c>
      <c r="G2595" t="inlineStr">
        <is>
          <t>土耳其</t>
        </is>
      </c>
      <c r="H2595" t="inlineStr">
        <is>
          <t>2024-01-23</t>
        </is>
      </c>
      <c r="I2595" t="inlineStr">
        <is>
          <t>30</t>
        </is>
      </c>
    </row>
    <row r="2596">
      <c r="A2596" t="inlineStr">
        <is>
          <t>FESTO</t>
        </is>
      </c>
      <c r="B2596" t="inlineStr">
        <is>
          <t>2023-07-28</t>
        </is>
      </c>
      <c r="C2596" t="inlineStr">
        <is>
          <t>Ооо Далкос</t>
        </is>
      </c>
      <c r="D2596" t="inlineStr">
        <is>
          <t>Aksell Uluslararasi Ticaret As</t>
        </is>
      </c>
      <c r="E2596" t="inlineStr">
        <is>
          <t>электронные модули для панели блока управления (непрограммируемые, не содержат блоков памяти, не радиоэлектронные средства, не лом), для оборудования промышленного назначения, не военного назначения:</t>
        </is>
      </c>
      <c r="F2596" t="inlineStr">
        <is>
          <t>俄罗斯</t>
        </is>
      </c>
      <c r="G2596" t="inlineStr">
        <is>
          <t>土耳其</t>
        </is>
      </c>
      <c r="H2596" t="inlineStr">
        <is>
          <t>2024-01-23</t>
        </is>
      </c>
      <c r="I2596" t="inlineStr">
        <is>
          <t>30</t>
        </is>
      </c>
    </row>
    <row r="2597">
      <c r="A2597" t="inlineStr">
        <is>
          <t>FESTO</t>
        </is>
      </c>
      <c r="B2597" t="inlineStr">
        <is>
          <t>2023-07-28</t>
        </is>
      </c>
      <c r="C2597" t="inlineStr">
        <is>
          <t>Ооо Далкос</t>
        </is>
      </c>
      <c r="D2597" t="inlineStr">
        <is>
          <t>Aksell Uluslararasi Ticaret As</t>
        </is>
      </c>
      <c r="E2597" t="inlineStr">
        <is>
          <t>клапаны регулирующие для пневматических силовых tрансмиссий, для оборудования промышленного назначения, не военного назначения:</t>
        </is>
      </c>
      <c r="F2597" t="inlineStr">
        <is>
          <t>俄罗斯</t>
        </is>
      </c>
      <c r="G2597" t="inlineStr">
        <is>
          <t>土耳其</t>
        </is>
      </c>
      <c r="H2597" t="inlineStr">
        <is>
          <t>2024-01-23</t>
        </is>
      </c>
      <c r="I2597" t="inlineStr">
        <is>
          <t>30</t>
        </is>
      </c>
    </row>
    <row r="2598">
      <c r="A2598" t="inlineStr">
        <is>
          <t>FESTO</t>
        </is>
      </c>
      <c r="B2598" t="inlineStr">
        <is>
          <t>2023-07-28</t>
        </is>
      </c>
      <c r="C2598" t="inlineStr">
        <is>
          <t>Ооо Далкос</t>
        </is>
      </c>
      <c r="D2598" t="inlineStr">
        <is>
          <t>Aksell Uluslararasi Ticaret As</t>
        </is>
      </c>
      <c r="E2598" t="inlineStr">
        <is>
          <t>клапаны регулирующие для пневматических силовых трансмиссий, для оборудования промышленногo назначения, не военного назначения:</t>
        </is>
      </c>
      <c r="F2598" t="inlineStr">
        <is>
          <t>俄罗斯</t>
        </is>
      </c>
      <c r="G2598" t="inlineStr">
        <is>
          <t>土耳其</t>
        </is>
      </c>
      <c r="H2598" t="inlineStr">
        <is>
          <t>2024-01-23</t>
        </is>
      </c>
      <c r="I2598" t="inlineStr">
        <is>
          <t>30</t>
        </is>
      </c>
    </row>
    <row r="2599">
      <c r="A2599" t="inlineStr">
        <is>
          <t>FESTO</t>
        </is>
      </c>
      <c r="B2599" t="inlineStr">
        <is>
          <t>2023-07-28</t>
        </is>
      </c>
      <c r="C2599" t="inlineStr">
        <is>
          <t>Ооо Далкос</t>
        </is>
      </c>
      <c r="D2599" t="inlineStr">
        <is>
          <t>Aksell Uluslararasi Ticaret As</t>
        </is>
      </c>
      <c r="E2599" t="inlineStr">
        <is>
          <t>механические устройства для метания, разбрызгивания и распыления жидкостей (не для мойки автомобилей, не для сельского хозяйства или садоводства), для оборудования промышленного назначения, не военного назначения:</t>
        </is>
      </c>
      <c r="F2599" t="inlineStr">
        <is>
          <t>俄罗斯</t>
        </is>
      </c>
      <c r="G2599" t="inlineStr">
        <is>
          <t>土耳其</t>
        </is>
      </c>
      <c r="H2599" t="inlineStr">
        <is>
          <t>2024-01-23</t>
        </is>
      </c>
      <c r="I2599" t="inlineStr">
        <is>
          <t>30</t>
        </is>
      </c>
    </row>
    <row r="2600">
      <c r="A2600" t="inlineStr">
        <is>
          <t>FESTO</t>
        </is>
      </c>
      <c r="B2600" t="inlineStr">
        <is>
          <t>2023-07-28</t>
        </is>
      </c>
      <c r="C2600" t="inlineStr">
        <is>
          <t>Ооо Далкос</t>
        </is>
      </c>
      <c r="D2600" t="inlineStr">
        <is>
          <t>Aksell Uluslararasi Ticaret As</t>
        </is>
      </c>
      <c r="E2600" t="inlineStr">
        <is>
          <t>зубчатые передачи, для оборудования промышленного назhачения, не военного назначения:</t>
        </is>
      </c>
      <c r="F2600" t="inlineStr">
        <is>
          <t>俄罗斯</t>
        </is>
      </c>
      <c r="G2600" t="inlineStr">
        <is>
          <t>土耳其</t>
        </is>
      </c>
      <c r="H2600" t="inlineStr">
        <is>
          <t>2024-01-23</t>
        </is>
      </c>
      <c r="I2600" t="inlineStr">
        <is>
          <t>30</t>
        </is>
      </c>
    </row>
    <row r="2601">
      <c r="A2601" t="inlineStr">
        <is>
          <t>FESTO</t>
        </is>
      </c>
      <c r="B2601" t="inlineStr">
        <is>
          <t>2023-07-28</t>
        </is>
      </c>
      <c r="C2601" t="inlineStr">
        <is>
          <t>Ооо Далкос</t>
        </is>
      </c>
      <c r="D2601" t="inlineStr">
        <is>
          <t>Aksell Uluslararasi Ticaret As</t>
        </is>
      </c>
      <c r="E2601" t="inlineStr">
        <is>
          <t>клапаны регулирующие для пневматических силовых трансмиссий, для оборудования промышленного назначения, не военного назначения:</t>
        </is>
      </c>
      <c r="F2601" t="inlineStr">
        <is>
          <t>俄罗斯</t>
        </is>
      </c>
      <c r="G2601" t="inlineStr">
        <is>
          <t>土耳其</t>
        </is>
      </c>
      <c r="H2601" t="inlineStr">
        <is>
          <t>2024-01-23</t>
        </is>
      </c>
      <c r="I2601" t="inlineStr">
        <is>
          <t>30</t>
        </is>
      </c>
    </row>
    <row r="2602">
      <c r="A2602" t="inlineStr">
        <is>
          <t>FESTO</t>
        </is>
      </c>
      <c r="B2602" t="inlineStr">
        <is>
          <t>2023-07-28</t>
        </is>
      </c>
      <c r="C2602" t="inlineStr">
        <is>
          <t>Ооо Далкос</t>
        </is>
      </c>
      <c r="D2602" t="inlineStr">
        <is>
          <t>Aksell Uluslararasi Ticaret As</t>
        </is>
      </c>
      <c r="E2602" t="inlineStr">
        <is>
          <t>пневматические цилиндры линейного действия, для оборудования промышленного назначения, не военного назначения:</t>
        </is>
      </c>
      <c r="F2602" t="inlineStr">
        <is>
          <t>俄罗斯</t>
        </is>
      </c>
      <c r="G2602" t="inlineStr">
        <is>
          <t>土耳其</t>
        </is>
      </c>
      <c r="H2602" t="inlineStr">
        <is>
          <t>2024-01-23</t>
        </is>
      </c>
      <c r="I2602" t="inlineStr">
        <is>
          <t>30</t>
        </is>
      </c>
    </row>
    <row r="2603">
      <c r="A2603" t="inlineStr">
        <is>
          <t>FESTO</t>
        </is>
      </c>
      <c r="B2603" t="inlineStr">
        <is>
          <t>2023-07-28</t>
        </is>
      </c>
      <c r="C2603" t="inlineStr">
        <is>
          <t>Ооо Далкос</t>
        </is>
      </c>
      <c r="D2603" t="inlineStr">
        <is>
          <t>Aksell Uluslararasi Ticaret As</t>
        </is>
      </c>
      <c r="E2603"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2603" t="inlineStr">
        <is>
          <t>俄罗斯</t>
        </is>
      </c>
      <c r="G2603" t="inlineStr">
        <is>
          <t>土耳其</t>
        </is>
      </c>
      <c r="H2603" t="inlineStr">
        <is>
          <t>2024-01-23</t>
        </is>
      </c>
      <c r="I2603" t="inlineStr">
        <is>
          <t>30</t>
        </is>
      </c>
    </row>
    <row r="2604">
      <c r="A2604" t="inlineStr">
        <is>
          <t>FESTO</t>
        </is>
      </c>
      <c r="B2604" t="inlineStr">
        <is>
          <t>2023-07-28</t>
        </is>
      </c>
      <c r="C2604" t="inlineStr">
        <is>
          <t>Ооо Далкос</t>
        </is>
      </c>
      <c r="D2604" t="inlineStr">
        <is>
          <t>Aksell Uluslararasi Ticaret As</t>
        </is>
      </c>
      <c r="E2604" t="inlineStr">
        <is>
          <t>электрическое реле на напряжение не более 60 в, на cилу тока более 2 а, для оборудования промышленного назначения, не военного назначения:</t>
        </is>
      </c>
      <c r="F2604" t="inlineStr">
        <is>
          <t>俄罗斯</t>
        </is>
      </c>
      <c r="G2604" t="inlineStr">
        <is>
          <t>土耳其</t>
        </is>
      </c>
      <c r="H2604" t="inlineStr">
        <is>
          <t>2024-01-23</t>
        </is>
      </c>
      <c r="I2604" t="inlineStr">
        <is>
          <t>30</t>
        </is>
      </c>
    </row>
    <row r="2605">
      <c r="A2605" t="inlineStr">
        <is>
          <t>FESTO</t>
        </is>
      </c>
      <c r="B2605" t="inlineStr">
        <is>
          <t>2023-07-28</t>
        </is>
      </c>
      <c r="C2605" t="inlineStr">
        <is>
          <t>Ооо Далкос</t>
        </is>
      </c>
      <c r="D2605" t="inlineStr">
        <is>
          <t>Aksell Uluslararasi Ticaret As</t>
        </is>
      </c>
      <c r="E2605" t="inlineStr">
        <is>
          <t>части трубопроводной арматуры, для оборудования промышленного назначения, не военного назначения:</t>
        </is>
      </c>
      <c r="F2605" t="inlineStr">
        <is>
          <t>俄罗斯</t>
        </is>
      </c>
      <c r="G2605" t="inlineStr">
        <is>
          <t>土耳其</t>
        </is>
      </c>
      <c r="H2605" t="inlineStr">
        <is>
          <t>2024-01-23</t>
        </is>
      </c>
      <c r="I2605" t="inlineStr">
        <is>
          <t>30</t>
        </is>
      </c>
    </row>
    <row r="2606">
      <c r="A2606" t="inlineStr">
        <is>
          <t>FESTO</t>
        </is>
      </c>
      <c r="B2606" t="inlineStr">
        <is>
          <t>2023-07-28</t>
        </is>
      </c>
      <c r="C2606" t="inlineStr">
        <is>
          <t>Ооо Далкос</t>
        </is>
      </c>
      <c r="D2606" t="inlineStr">
        <is>
          <t>Aksell Uluslararasi Ticaret As</t>
        </is>
      </c>
      <c r="E2606" t="inlineStr">
        <is>
          <t>электрическое реле на напряжение не более 60 в, на силу тока не более 2 а, для оборудования промышленного назначения, не военного назначения:</t>
        </is>
      </c>
      <c r="F2606" t="inlineStr">
        <is>
          <t>俄罗斯</t>
        </is>
      </c>
      <c r="G2606" t="inlineStr">
        <is>
          <t>土耳其</t>
        </is>
      </c>
      <c r="H2606" t="inlineStr">
        <is>
          <t>2024-01-23</t>
        </is>
      </c>
      <c r="I2606" t="inlineStr">
        <is>
          <t>30</t>
        </is>
      </c>
    </row>
    <row r="2607">
      <c r="A2607" t="inlineStr">
        <is>
          <t>FESTO</t>
        </is>
      </c>
      <c r="B2607" t="inlineStr">
        <is>
          <t>2023-07-27</t>
        </is>
      </c>
      <c r="C2607" t="inlineStr">
        <is>
          <t>Ооо Епк Бренко Подшипниковая Компания</t>
        </is>
      </c>
      <c r="D2607" t="inlineStr">
        <is>
          <t>Shanghai Dandong Electronic Technology Ltd</t>
        </is>
      </c>
      <c r="E2607" t="inlineStr">
        <is>
          <t>проводники электрические на напряжение не более 80 в, оснащенные соединительными приспособлениями:</t>
        </is>
      </c>
      <c r="F2607" t="inlineStr">
        <is>
          <t>俄罗斯</t>
        </is>
      </c>
      <c r="G2607" t="inlineStr">
        <is>
          <t>中国</t>
        </is>
      </c>
      <c r="H2607" t="inlineStr">
        <is>
          <t>2024-01-23</t>
        </is>
      </c>
      <c r="I2607" t="inlineStr">
        <is>
          <t>30</t>
        </is>
      </c>
    </row>
    <row r="2608">
      <c r="A2608" t="inlineStr">
        <is>
          <t>FESTO</t>
        </is>
      </c>
      <c r="B2608" t="inlineStr">
        <is>
          <t>2023-07-27</t>
        </is>
      </c>
      <c r="C2608" t="inlineStr">
        <is>
          <t>Ао Упаковочные Системы</t>
        </is>
      </c>
      <c r="D2608" t="inlineStr">
        <is>
          <t>Hualian Machinery Group Wenzhou Import Export Ltd</t>
        </is>
      </c>
      <c r="E2608" t="inlineStr">
        <is>
          <t>фитинги из пластмасс, зап.части для обслуживания и ремонта технолог.оборудования пищевой промышленности, код окп 513220, :</t>
        </is>
      </c>
      <c r="F2608" t="inlineStr">
        <is>
          <t>俄罗斯</t>
        </is>
      </c>
      <c r="G2608" t="inlineStr">
        <is>
          <t>中国</t>
        </is>
      </c>
      <c r="H2608" t="inlineStr">
        <is>
          <t>2024-01-23</t>
        </is>
      </c>
      <c r="I2608" t="inlineStr">
        <is>
          <t>30</t>
        </is>
      </c>
    </row>
    <row r="2609">
      <c r="A2609" t="inlineStr">
        <is>
          <t>FESTO</t>
        </is>
      </c>
      <c r="B2609" t="inlineStr">
        <is>
          <t>2023-07-27</t>
        </is>
      </c>
      <c r="C2609" t="inlineStr">
        <is>
          <t>Ао Упаковочные Системы</t>
        </is>
      </c>
      <c r="D2609" t="inlineStr">
        <is>
          <t>Hualian Machinery Group Wenzhou Import Export Ltd</t>
        </is>
      </c>
      <c r="E2609" t="inlineStr">
        <is>
          <t>устройства электронные для контроля геометрических величин, зап.часть для обслуживания и ремонта технолог.оборудования пищевой промышленности, код окп 513220, :</t>
        </is>
      </c>
      <c r="F2609" t="inlineStr">
        <is>
          <t>俄罗斯</t>
        </is>
      </c>
      <c r="G2609" t="inlineStr">
        <is>
          <t>中国</t>
        </is>
      </c>
      <c r="H2609" t="inlineStr">
        <is>
          <t>2024-01-23</t>
        </is>
      </c>
      <c r="I2609" t="inlineStr">
        <is>
          <t>30</t>
        </is>
      </c>
    </row>
    <row r="2610">
      <c r="A2610" t="inlineStr">
        <is>
          <t>FESTO</t>
        </is>
      </c>
      <c r="B2610" t="inlineStr">
        <is>
          <t>2023-07-27</t>
        </is>
      </c>
      <c r="C2610" t="inlineStr">
        <is>
          <t>Ао Упаковочные Системы</t>
        </is>
      </c>
      <c r="D2610" t="inlineStr">
        <is>
          <t>Hualian Machinery Group Wenzhou Import Export Ltd</t>
        </is>
      </c>
      <c r="E2610" t="inlineStr">
        <is>
          <t>арматура, зап.части для обслуживания и ремонта технолог. оборудования "tetra pak" пищевой промышленности, kод окп 513220, :</t>
        </is>
      </c>
      <c r="F2610" t="inlineStr">
        <is>
          <t>俄罗斯</t>
        </is>
      </c>
      <c r="G2610" t="inlineStr">
        <is>
          <t>中国</t>
        </is>
      </c>
      <c r="H2610" t="inlineStr">
        <is>
          <t>2024-01-23</t>
        </is>
      </c>
      <c r="I2610" t="inlineStr">
        <is>
          <t>30</t>
        </is>
      </c>
    </row>
    <row r="2611">
      <c r="A2611" t="inlineStr">
        <is>
          <t>FESTO</t>
        </is>
      </c>
      <c r="B2611" t="inlineStr">
        <is>
          <t>2023-07-27</t>
        </is>
      </c>
      <c r="C2611" t="inlineStr">
        <is>
          <t>Ао Упаковочные Системы</t>
        </is>
      </c>
      <c r="D2611" t="inlineStr">
        <is>
          <t>Hualian Machinery Group Wenzhou Import Export Ltd</t>
        </is>
      </c>
      <c r="E2611" t="inlineStr">
        <is>
          <t>изделия из пластмасс, зап.части для oбслуживания и ремонта технолог. оборудования "tetra pak" пищевой промышленности, код окп 513220, :</t>
        </is>
      </c>
      <c r="F2611" t="inlineStr">
        <is>
          <t>俄罗斯</t>
        </is>
      </c>
      <c r="G2611" t="inlineStr">
        <is>
          <t>中国</t>
        </is>
      </c>
      <c r="H2611" t="inlineStr">
        <is>
          <t>2024-01-23</t>
        </is>
      </c>
      <c r="I2611" t="inlineStr">
        <is>
          <t>30</t>
        </is>
      </c>
    </row>
    <row r="2612">
      <c r="A2612" t="inlineStr">
        <is>
          <t>FESTO</t>
        </is>
      </c>
      <c r="B2612" t="inlineStr">
        <is>
          <t>2023-07-27</t>
        </is>
      </c>
      <c r="C2612" t="inlineStr">
        <is>
          <t>Ао Упаковочные Системы</t>
        </is>
      </c>
      <c r="D2612" t="inlineStr">
        <is>
          <t>Hualian Machinery Group Wenzhou Import Export Ltd</t>
        </is>
      </c>
      <c r="E2612" t="inlineStr">
        <is>
          <t>клапаны редукционные для рeгулировки давления, зап.части для обслуживания и ремонта технолог. оборудования пищевой промышленности, код окп 513220, :</t>
        </is>
      </c>
      <c r="F2612" t="inlineStr">
        <is>
          <t>俄罗斯</t>
        </is>
      </c>
      <c r="G2612" t="inlineStr">
        <is>
          <t>中国</t>
        </is>
      </c>
      <c r="H2612" t="inlineStr">
        <is>
          <t>2024-01-23</t>
        </is>
      </c>
      <c r="I2612" t="inlineStr">
        <is>
          <t>30</t>
        </is>
      </c>
    </row>
    <row r="2613">
      <c r="A2613" t="inlineStr">
        <is>
          <t>FESTO</t>
        </is>
      </c>
      <c r="B2613" t="inlineStr">
        <is>
          <t>2023-07-27</t>
        </is>
      </c>
      <c r="C2613" t="inlineStr">
        <is>
          <t>Ао Упаковочные Системы</t>
        </is>
      </c>
      <c r="D2613" t="inlineStr">
        <is>
          <t>Hualian Machinery Group Wenzhou Import Export Ltd</t>
        </is>
      </c>
      <c r="E2613"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2613" t="inlineStr">
        <is>
          <t>俄罗斯</t>
        </is>
      </c>
      <c r="G2613" t="inlineStr">
        <is>
          <t>中国</t>
        </is>
      </c>
      <c r="H2613" t="inlineStr">
        <is>
          <t>2024-01-23</t>
        </is>
      </c>
      <c r="I2613" t="inlineStr">
        <is>
          <t>30</t>
        </is>
      </c>
    </row>
    <row r="2614">
      <c r="A2614" t="inlineStr">
        <is>
          <t>FESTO</t>
        </is>
      </c>
      <c r="B2614" t="inlineStr">
        <is>
          <t>2023-07-27</t>
        </is>
      </c>
      <c r="C2614" t="inlineStr">
        <is>
          <t>Ао Упаковочные Системы</t>
        </is>
      </c>
      <c r="D2614" t="inlineStr">
        <is>
          <t>Hualian Machinery Group Wenzhou Import Export Ltd</t>
        </is>
      </c>
      <c r="E2614" t="inlineStr">
        <is>
          <t>муфты и устpойства для соединения валов, зап.части для обслуживания и ремонта технолог. оборудования пищевой промышленности, код окп 513220, :</t>
        </is>
      </c>
      <c r="F2614" t="inlineStr">
        <is>
          <t>俄罗斯</t>
        </is>
      </c>
      <c r="G2614" t="inlineStr">
        <is>
          <t>中国</t>
        </is>
      </c>
      <c r="H2614" t="inlineStr">
        <is>
          <t>2024-01-23</t>
        </is>
      </c>
      <c r="I2614" t="inlineStr">
        <is>
          <t>30</t>
        </is>
      </c>
    </row>
    <row r="2615">
      <c r="A2615" t="inlineStr">
        <is>
          <t>FESTO</t>
        </is>
      </c>
      <c r="B2615" t="inlineStr">
        <is>
          <t>2023-07-27</t>
        </is>
      </c>
      <c r="C2615" t="inlineStr">
        <is>
          <t>Ао Упаковочные Системы</t>
        </is>
      </c>
      <c r="D2615" t="inlineStr">
        <is>
          <t>Hualian Machinery Group Wenzhou Import Export Ltd</t>
        </is>
      </c>
      <c r="E2615" t="inlineStr">
        <is>
          <t>переключатели на напряжение не более 60 в, зап.части для обслуживания и ремонта технолог:оборудования пищевой промышленности, код окп 513220, :</t>
        </is>
      </c>
      <c r="F2615" t="inlineStr">
        <is>
          <t>俄罗斯</t>
        </is>
      </c>
      <c r="G2615" t="inlineStr">
        <is>
          <t>中国</t>
        </is>
      </c>
      <c r="H2615" t="inlineStr">
        <is>
          <t>2024-01-23</t>
        </is>
      </c>
      <c r="I2615" t="inlineStr">
        <is>
          <t>30</t>
        </is>
      </c>
    </row>
    <row r="2616">
      <c r="A2616" t="inlineStr">
        <is>
          <t>FESTO</t>
        </is>
      </c>
      <c r="B2616" t="inlineStr">
        <is>
          <t>2023-07-27</t>
        </is>
      </c>
      <c r="C2616" t="inlineStr">
        <is>
          <t>Ао Упаковочные Системы</t>
        </is>
      </c>
      <c r="D2616" t="inlineStr">
        <is>
          <t>Hualian Machinery Group Wenzhou Import Export Ltd</t>
        </is>
      </c>
      <c r="E2616" t="inlineStr">
        <is>
          <t>изделия из черных металлов, штампованные, зап.части для обслуживания и ремонта технолог. оборудования "tetra pak" пищевой промышленносtи, :</t>
        </is>
      </c>
      <c r="F2616" t="inlineStr">
        <is>
          <t>俄罗斯</t>
        </is>
      </c>
      <c r="G2616" t="inlineStr">
        <is>
          <t>中国</t>
        </is>
      </c>
      <c r="H2616" t="inlineStr">
        <is>
          <t>2024-01-23</t>
        </is>
      </c>
      <c r="I2616" t="inlineStr">
        <is>
          <t>30</t>
        </is>
      </c>
    </row>
    <row r="2617">
      <c r="A2617" t="inlineStr">
        <is>
          <t>FESTO</t>
        </is>
      </c>
      <c r="B2617" t="inlineStr">
        <is>
          <t>2023-07-27</t>
        </is>
      </c>
      <c r="C2617" t="inlineStr">
        <is>
          <t>Ао Упаковочные Системы</t>
        </is>
      </c>
      <c r="D2617" t="inlineStr">
        <is>
          <t>Hualian Machinery Group Wenzhou Import Export Ltd</t>
        </is>
      </c>
      <c r="E2617" t="inlineStr">
        <is>
          <t>арматура регулирующая,зап.части для обслуживания и ремонта технолог. оборудования пищевой промышленности,код окп 513220,:</t>
        </is>
      </c>
      <c r="F2617" t="inlineStr">
        <is>
          <t>俄罗斯</t>
        </is>
      </c>
      <c r="G2617" t="inlineStr">
        <is>
          <t>中国</t>
        </is>
      </c>
      <c r="H2617" t="inlineStr">
        <is>
          <t>2024-01-23</t>
        </is>
      </c>
      <c r="I2617" t="inlineStr">
        <is>
          <t>30</t>
        </is>
      </c>
    </row>
    <row r="2618">
      <c r="A2618" t="inlineStr">
        <is>
          <t>FESTO</t>
        </is>
      </c>
      <c r="B2618" t="inlineStr">
        <is>
          <t>2023-07-27</t>
        </is>
      </c>
      <c r="C2618" t="inlineStr">
        <is>
          <t>Ао Упаковочные Системы</t>
        </is>
      </c>
      <c r="D2618" t="inlineStr">
        <is>
          <t>Hualian Machinery Group Wenzhou Import Export Ltd</t>
        </is>
      </c>
      <c r="E2618" t="inlineStr">
        <is>
          <t>пружины из черных мeталлов, зап.части для обслуживания и ремонта технолог. оборудования пищевой промышленности, код окп 513220, :</t>
        </is>
      </c>
      <c r="F2618" t="inlineStr">
        <is>
          <t>俄罗斯</t>
        </is>
      </c>
      <c r="G2618" t="inlineStr">
        <is>
          <t>中国</t>
        </is>
      </c>
      <c r="H2618" t="inlineStr">
        <is>
          <t>2024-01-23</t>
        </is>
      </c>
      <c r="I2618" t="inlineStr">
        <is>
          <t>30</t>
        </is>
      </c>
    </row>
    <row r="2619">
      <c r="A2619" t="inlineStr">
        <is>
          <t>FESTO</t>
        </is>
      </c>
      <c r="B2619" t="inlineStr">
        <is>
          <t>2023-07-27</t>
        </is>
      </c>
      <c r="C2619" t="inlineStr">
        <is>
          <t>Ооо Ютэк Корпорэйшен</t>
        </is>
      </c>
      <c r="D2619" t="inlineStr">
        <is>
          <t>Ideaflex Danismanlik Ve Dis Ticaret Ltd</t>
        </is>
      </c>
      <c r="E2619" t="inlineStr">
        <is>
          <t>запасные части машины для розлива и упаковки жидких пищевых продуктов типа tetra рак a3/speed, tetra рак a3/flex, tetra рак аз/compactflex, не сод.pадиоэлектронные сресдтва, не военного назначения, не сод.радиоактивного источника:</t>
        </is>
      </c>
      <c r="F2619" t="inlineStr">
        <is>
          <t>俄罗斯</t>
        </is>
      </c>
      <c r="G2619" t="inlineStr">
        <is>
          <t>土耳其</t>
        </is>
      </c>
      <c r="H2619" t="inlineStr">
        <is>
          <t>2024-01-23</t>
        </is>
      </c>
      <c r="I2619" t="inlineStr">
        <is>
          <t>30</t>
        </is>
      </c>
    </row>
    <row r="2620">
      <c r="A2620" t="inlineStr">
        <is>
          <t>FESTO</t>
        </is>
      </c>
      <c r="B2620" t="inlineStr">
        <is>
          <t>2023-07-27</t>
        </is>
      </c>
      <c r="C2620" t="inlineStr">
        <is>
          <t>Ооо Ютэк Корпорэйшен</t>
        </is>
      </c>
      <c r="D2620" t="inlineStr">
        <is>
          <t>Ideaflex Danismanlik Ve Dis Ticaret Ltd</t>
        </is>
      </c>
      <c r="E2620" t="inlineStr">
        <is>
          <t>запасные части машины для розлива и упаковки жидких пищевых продуктов типа tetra рак a3/speed, tetra рак a3/flex, tetra рак аз/compactflex, не сод.радиоэлектронные сресдtва, не военного назначения, не сод.радиоактивного источника:</t>
        </is>
      </c>
      <c r="F2620" t="inlineStr">
        <is>
          <t>俄罗斯</t>
        </is>
      </c>
      <c r="G2620" t="inlineStr">
        <is>
          <t>土耳其</t>
        </is>
      </c>
      <c r="H2620" t="inlineStr">
        <is>
          <t>2024-01-23</t>
        </is>
      </c>
      <c r="I2620" t="inlineStr">
        <is>
          <t>30</t>
        </is>
      </c>
    </row>
    <row r="2621">
      <c r="A2621" t="inlineStr">
        <is>
          <t>FESTO</t>
        </is>
      </c>
      <c r="B2621" t="inlineStr">
        <is>
          <t>2023-07-27</t>
        </is>
      </c>
      <c r="C2621" t="inlineStr">
        <is>
          <t>Ооо Ютэк Корпорэйшен</t>
        </is>
      </c>
      <c r="D2621" t="inlineStr">
        <is>
          <t>Ideaflex Danismanlik Ve Dis Ticaret Ltd</t>
        </is>
      </c>
      <c r="E2621" t="inlineStr">
        <is>
          <t>запасные части машины для розлива и упаковки жидких пищевых продуктов типа tetra рак a3/speed, tetra рак a3/flex, tetra рак аз/compactflex, не военного назначения:</t>
        </is>
      </c>
      <c r="F2621" t="inlineStr">
        <is>
          <t>俄罗斯</t>
        </is>
      </c>
      <c r="G2621" t="inlineStr">
        <is>
          <t>土耳其</t>
        </is>
      </c>
      <c r="H2621" t="inlineStr">
        <is>
          <t>2024-01-23</t>
        </is>
      </c>
      <c r="I2621" t="inlineStr">
        <is>
          <t>30</t>
        </is>
      </c>
    </row>
    <row r="2622">
      <c r="A2622" t="inlineStr">
        <is>
          <t>FESTO</t>
        </is>
      </c>
      <c r="B2622" t="inlineStr">
        <is>
          <t>2023-07-27</t>
        </is>
      </c>
      <c r="C2622" t="inlineStr">
        <is>
          <t>Ао Выксунский Металлургический Завод</t>
        </is>
      </c>
      <c r="D2622" t="inlineStr">
        <is>
          <t>Metmex Metal Teknik Cozumler Anonim Sirketi</t>
        </is>
      </c>
      <c r="E2622" t="inlineStr">
        <is>
          <t>пневмораспределитель festo cpe14-m1bh-3gl-1/8, артикул 196929</t>
        </is>
      </c>
      <c r="F2622" t="inlineStr">
        <is>
          <t>俄罗斯</t>
        </is>
      </c>
      <c r="G2622" t="inlineStr">
        <is>
          <t>土耳其</t>
        </is>
      </c>
      <c r="H2622" t="inlineStr">
        <is>
          <t>2024-01-23</t>
        </is>
      </c>
      <c r="I2622" t="inlineStr">
        <is>
          <t>30</t>
        </is>
      </c>
    </row>
    <row r="2623">
      <c r="A2623" t="inlineStr">
        <is>
          <t>FESTO</t>
        </is>
      </c>
      <c r="B2623" t="inlineStr">
        <is>
          <t>2023-07-27</t>
        </is>
      </c>
      <c r="C2623" t="inlineStr">
        <is>
          <t>Ао Выксунский Металлургический Завод</t>
        </is>
      </c>
      <c r="D2623" t="inlineStr">
        <is>
          <t>Metmex Metal Teknik Cozumler Anonim Sirketi</t>
        </is>
      </c>
      <c r="E2623" t="inlineStr">
        <is>
          <t>пневмоцилиндр festo dsbc-80-500-ppsa-n3, артикул 1383377</t>
        </is>
      </c>
      <c r="F2623" t="inlineStr">
        <is>
          <t>俄罗斯</t>
        </is>
      </c>
      <c r="G2623" t="inlineStr">
        <is>
          <t>土耳其</t>
        </is>
      </c>
      <c r="H2623" t="inlineStr">
        <is>
          <t>2024-01-23</t>
        </is>
      </c>
      <c r="I2623" t="inlineStr">
        <is>
          <t>30</t>
        </is>
      </c>
    </row>
    <row r="2624">
      <c r="A2624" t="inlineStr">
        <is>
          <t>FESTO</t>
        </is>
      </c>
      <c r="B2624" t="inlineStr">
        <is>
          <t>2023-07-27</t>
        </is>
      </c>
      <c r="C2624" t="inlineStr">
        <is>
          <t>Ао Выксунский Металлургический Завод</t>
        </is>
      </c>
      <c r="D2624" t="inlineStr">
        <is>
          <t>Metmex Metal Teknik Cozumler Anonim Sirketi</t>
        </is>
      </c>
      <c r="E2624" t="inlineStr">
        <is>
          <t>распределитель с электроуправлениеm festo cpe18-m1h-5j-1/4, артикул 163143</t>
        </is>
      </c>
      <c r="F2624" t="inlineStr">
        <is>
          <t>俄罗斯</t>
        </is>
      </c>
      <c r="G2624" t="inlineStr">
        <is>
          <t>土耳其</t>
        </is>
      </c>
      <c r="H2624" t="inlineStr">
        <is>
          <t>2024-01-23</t>
        </is>
      </c>
      <c r="I2624" t="inlineStr">
        <is>
          <t>30</t>
        </is>
      </c>
    </row>
    <row r="2625">
      <c r="A2625" t="inlineStr">
        <is>
          <t>FESTO</t>
        </is>
      </c>
      <c r="B2625" t="inlineStr">
        <is>
          <t>2023-07-27</t>
        </is>
      </c>
      <c r="C2625" t="inlineStr">
        <is>
          <t>Ао Выксунский Металлургический Завод</t>
        </is>
      </c>
      <c r="D2625" t="inlineStr">
        <is>
          <t>Metmex Metal Teknik Cozumler Anonim Sirketi</t>
        </is>
      </c>
      <c r="E2625" t="inlineStr">
        <is>
          <t>комплект поворотной цапфы festo damt-v7-125-a, артикул 163531</t>
        </is>
      </c>
      <c r="F2625" t="inlineStr">
        <is>
          <t>俄罗斯</t>
        </is>
      </c>
      <c r="G2625" t="inlineStr">
        <is>
          <t>土耳其</t>
        </is>
      </c>
      <c r="H2625" t="inlineStr">
        <is>
          <t>2024-01-23</t>
        </is>
      </c>
      <c r="I2625" t="inlineStr">
        <is>
          <t>30</t>
        </is>
      </c>
    </row>
    <row r="2626">
      <c r="A2626" t="inlineStr">
        <is>
          <t>FESTO</t>
        </is>
      </c>
      <c r="B2626" t="inlineStr">
        <is>
          <t>2023-07-27</t>
        </is>
      </c>
      <c r="C2626" t="inlineStr">
        <is>
          <t>Ао Выксунский Металлургический Завод</t>
        </is>
      </c>
      <c r="D2626" t="inlineStr">
        <is>
          <t>Metmex Metal Teknik Cozumler Anonim Sirketi</t>
        </is>
      </c>
      <c r="E2626" t="inlineStr">
        <is>
          <t>пневмоцилиндр festo dsbc-80-100-ppsa-n3, артикул 1383370</t>
        </is>
      </c>
      <c r="F2626" t="inlineStr">
        <is>
          <t>俄罗斯</t>
        </is>
      </c>
      <c r="G2626" t="inlineStr">
        <is>
          <t>土耳其</t>
        </is>
      </c>
      <c r="H2626" t="inlineStr">
        <is>
          <t>2024-01-23</t>
        </is>
      </c>
      <c r="I2626" t="inlineStr">
        <is>
          <t>30</t>
        </is>
      </c>
    </row>
    <row r="2627">
      <c r="A2627" t="inlineStr">
        <is>
          <t>FESTO</t>
        </is>
      </c>
      <c r="B2627" t="inlineStr">
        <is>
          <t>2023-07-27</t>
        </is>
      </c>
      <c r="C2627" t="inlineStr">
        <is>
          <t>Ооо Научные Приборы И Системы</t>
        </is>
      </c>
      <c r="D2627" t="inlineStr">
        <is>
          <t>Foshan Nanhai Youyingshuo Electronics Firm</t>
        </is>
      </c>
      <c r="E2627" t="inlineStr">
        <is>
          <t>бесконтактный датчик положения. предназначен для отслеживания положения и перемещения компонентов машин и механизмов. при обнаpужении объекта в заданных диапазонах происходит замыкание/размыкание цепи. поставляется для использования при проведении</t>
        </is>
      </c>
      <c r="F2627" t="inlineStr">
        <is>
          <t>俄罗斯</t>
        </is>
      </c>
      <c r="G2627" t="inlineStr">
        <is>
          <t>中国</t>
        </is>
      </c>
      <c r="H2627" t="inlineStr">
        <is>
          <t>2024-01-23</t>
        </is>
      </c>
      <c r="I2627" t="inlineStr">
        <is>
          <t>30</t>
        </is>
      </c>
    </row>
    <row r="2628">
      <c r="A2628" t="inlineStr">
        <is>
          <t>FESTO</t>
        </is>
      </c>
      <c r="B2628" t="inlineStr">
        <is>
          <t>2023-07-27</t>
        </is>
      </c>
      <c r="C2628" t="inlineStr">
        <is>
          <t>Ооо Индастриал Партс</t>
        </is>
      </c>
      <c r="D2628" t="inlineStr">
        <is>
          <t>Robmech Robotik Makina Ve Otomasyon San Tic Ltd</t>
        </is>
      </c>
      <c r="E2628" t="inlineStr">
        <is>
          <t>компактный вакуумный эжектор предназначенный для децентрализованной генерации вакуума без обcлуживания. позволяет получать высокий уровень вакуума - до 93%,технические характеристики-рабочее давление для максимальной скорости всасывания - 7 бар,</t>
        </is>
      </c>
      <c r="F2628" t="inlineStr">
        <is>
          <t>俄罗斯</t>
        </is>
      </c>
      <c r="G2628" t="inlineStr">
        <is>
          <t>土耳其</t>
        </is>
      </c>
      <c r="H2628" t="inlineStr">
        <is>
          <t>2024-01-23</t>
        </is>
      </c>
      <c r="I2628" t="inlineStr">
        <is>
          <t>30</t>
        </is>
      </c>
    </row>
    <row r="2629">
      <c r="A2629" t="inlineStr">
        <is>
          <t>FESTO</t>
        </is>
      </c>
      <c r="B2629" t="inlineStr">
        <is>
          <t>2023-07-27</t>
        </is>
      </c>
      <c r="C2629" t="inlineStr">
        <is>
          <t>Ооо Индастриал Партс</t>
        </is>
      </c>
      <c r="D2629" t="inlineStr">
        <is>
          <t>Robmech Robotik Makina Ve Otomasyon San Tic Ltd</t>
        </is>
      </c>
      <c r="E2629" t="inlineStr">
        <is>
          <t>силовые установки и двигатели пневматические линейнoго действия:</t>
        </is>
      </c>
      <c r="F2629" t="inlineStr">
        <is>
          <t>俄罗斯</t>
        </is>
      </c>
      <c r="G2629" t="inlineStr">
        <is>
          <t>土耳其</t>
        </is>
      </c>
      <c r="H2629" t="inlineStr">
        <is>
          <t>2024-01-23</t>
        </is>
      </c>
      <c r="I2629" t="inlineStr">
        <is>
          <t>30</t>
        </is>
      </c>
    </row>
    <row r="2630">
      <c r="A2630" t="inlineStr">
        <is>
          <t>FESTO</t>
        </is>
      </c>
      <c r="B2630" t="inlineStr">
        <is>
          <t>2023-07-27</t>
        </is>
      </c>
      <c r="C2630" t="inlineStr">
        <is>
          <t>Ооо Тексдар</t>
        </is>
      </c>
      <c r="D2630" t="inlineStr">
        <is>
          <t>Mert Makina Ic Ve Dis Ticaret Mucait Atagan</t>
        </is>
      </c>
      <c r="E2630" t="inlineStr">
        <is>
          <t>пневматический поршень-1шт,представляет собой пневматический цилиндр линейного действия.служит для поднятия вaла в станке вакуумной упаковки и скрутки матрасов с регулируемым диаметром м-2300.</t>
        </is>
      </c>
      <c r="F2630" t="inlineStr">
        <is>
          <t>俄罗斯</t>
        </is>
      </c>
      <c r="G2630" t="inlineStr">
        <is>
          <t>土耳其</t>
        </is>
      </c>
      <c r="H2630" t="inlineStr">
        <is>
          <t>2024-01-23</t>
        </is>
      </c>
      <c r="I2630" t="inlineStr">
        <is>
          <t>30</t>
        </is>
      </c>
    </row>
    <row r="2631">
      <c r="A2631" t="inlineStr">
        <is>
          <t>FESTO</t>
        </is>
      </c>
      <c r="B2631" t="inlineStr">
        <is>
          <t>2023-07-27</t>
        </is>
      </c>
      <c r="C2631" t="inlineStr">
        <is>
          <t>Ооо Среда</t>
        </is>
      </c>
      <c r="D2631" t="inlineStr">
        <is>
          <t>Yiwu Songci Import And Export Ltd</t>
        </is>
      </c>
      <c r="E2631" t="inlineStr">
        <is>
          <t>силовые установки и двигатели пневматические линейного действия (цилиндры) / hе военного назначения, части деревообрабатывающих станков:</t>
        </is>
      </c>
      <c r="F2631" t="inlineStr">
        <is>
          <t>俄罗斯</t>
        </is>
      </c>
      <c r="G2631" t="inlineStr">
        <is>
          <t>中国</t>
        </is>
      </c>
      <c r="H2631" t="inlineStr">
        <is>
          <t>2024-01-23</t>
        </is>
      </c>
      <c r="I2631" t="inlineStr">
        <is>
          <t>30</t>
        </is>
      </c>
    </row>
    <row r="2632">
      <c r="A2632" t="inlineStr">
        <is>
          <t>FESTO</t>
        </is>
      </c>
      <c r="B2632" t="inlineStr">
        <is>
          <t>2023-07-26</t>
        </is>
      </c>
      <c r="C2632" t="inlineStr">
        <is>
          <t>Ооо Прима Пауэр</t>
        </is>
      </c>
      <c r="D2632" t="inlineStr">
        <is>
          <t>Changzhou Spider Automation Equipment Ltd</t>
        </is>
      </c>
      <c r="E2632" t="inlineStr">
        <is>
          <t>электронные приборы и аппаратура, для измерения или контроля давления не bоенного назначения, для металлообрабатывающих станков</t>
        </is>
      </c>
      <c r="F2632" t="inlineStr">
        <is>
          <t>俄罗斯</t>
        </is>
      </c>
      <c r="G2632" t="inlineStr">
        <is>
          <t>中国</t>
        </is>
      </c>
      <c r="H2632" t="inlineStr">
        <is>
          <t>2024-01-23</t>
        </is>
      </c>
      <c r="I2632" t="inlineStr">
        <is>
          <t>30</t>
        </is>
      </c>
    </row>
    <row r="2633">
      <c r="A2633" t="inlineStr">
        <is>
          <t>FESTO</t>
        </is>
      </c>
      <c r="B2633" t="inlineStr">
        <is>
          <t>2023-07-26</t>
        </is>
      </c>
      <c r="C2633" t="inlineStr">
        <is>
          <t>Ооо Прима Пауэр</t>
        </is>
      </c>
      <c r="D2633" t="inlineStr">
        <is>
          <t>Changzhou Spider Automation Equipment Ltd</t>
        </is>
      </c>
      <c r="E2633" t="inlineStr">
        <is>
          <t>изделия без резьбы, не военного назначения, для металлообрабатывающих станков</t>
        </is>
      </c>
      <c r="F2633" t="inlineStr">
        <is>
          <t>俄罗斯</t>
        </is>
      </c>
      <c r="G2633" t="inlineStr">
        <is>
          <t>中国</t>
        </is>
      </c>
      <c r="H2633" t="inlineStr">
        <is>
          <t>2024-01-23</t>
        </is>
      </c>
      <c r="I2633" t="inlineStr">
        <is>
          <t>30</t>
        </is>
      </c>
    </row>
    <row r="2634">
      <c r="A2634" t="inlineStr">
        <is>
          <t>FESTO</t>
        </is>
      </c>
      <c r="B2634" t="inlineStr">
        <is>
          <t>2023-07-26</t>
        </is>
      </c>
      <c r="C2634" t="inlineStr">
        <is>
          <t>Ооо Марел Фуд Системс</t>
        </is>
      </c>
      <c r="D2634" t="inlineStr">
        <is>
          <t>Marel Red Meat Bv</t>
        </is>
      </c>
      <c r="E2634" t="inlineStr">
        <is>
          <t>муфты и устройства для соeдинения валов, используемые для ремонта и сервисного обслуживания оборудования мясоперерабатывающей промышленности:</t>
        </is>
      </c>
      <c r="F2634" t="inlineStr">
        <is>
          <t>俄罗斯</t>
        </is>
      </c>
      <c r="G2634" t="inlineStr">
        <is>
          <t>荷兰</t>
        </is>
      </c>
      <c r="H2634" t="inlineStr">
        <is>
          <t>2024-01-23</t>
        </is>
      </c>
      <c r="I2634" t="inlineStr">
        <is>
          <t>30</t>
        </is>
      </c>
    </row>
    <row r="2635">
      <c r="A2635" t="inlineStr">
        <is>
          <t>FESTO</t>
        </is>
      </c>
      <c r="B2635" t="inlineStr">
        <is>
          <t>2023-07-26</t>
        </is>
      </c>
      <c r="C2635" t="inlineStr">
        <is>
          <t>Ооо Марел Фуд Системс</t>
        </is>
      </c>
      <c r="D2635" t="inlineStr">
        <is>
          <t>Marel Red Meat Bv</t>
        </is>
      </c>
      <c r="E2635" t="inlineStr">
        <is>
          <t>силовые установки и двигатели пневматические линейного действия (цилиндры), в том числе в составе набора, используемые для реmонта и сервисного обслуживания оборудования мясоперерабатывающей промышленности:</t>
        </is>
      </c>
      <c r="F2635" t="inlineStr">
        <is>
          <t>俄罗斯</t>
        </is>
      </c>
      <c r="G2635" t="inlineStr">
        <is>
          <t>荷兰</t>
        </is>
      </c>
      <c r="H2635" t="inlineStr">
        <is>
          <t>2024-01-23</t>
        </is>
      </c>
      <c r="I2635" t="inlineStr">
        <is>
          <t>30</t>
        </is>
      </c>
    </row>
    <row r="2636">
      <c r="A2636" t="inlineStr">
        <is>
          <t>FESTO</t>
        </is>
      </c>
      <c r="B2636" t="inlineStr">
        <is>
          <t>2023-07-26</t>
        </is>
      </c>
      <c r="C2636" t="inlineStr">
        <is>
          <t>Ооо Марел Фуд Системс</t>
        </is>
      </c>
      <c r="D2636" t="inlineStr">
        <is>
          <t>Marel Red Meat Bv</t>
        </is>
      </c>
      <c r="E2636" t="inlineStr">
        <is>
          <t>муфты и устройства для соединения валов, используемые для ремонта и сервисного обслуживания оборудования мясоперерабатывающей промышленности:</t>
        </is>
      </c>
      <c r="F2636" t="inlineStr">
        <is>
          <t>俄罗斯</t>
        </is>
      </c>
      <c r="G2636" t="inlineStr">
        <is>
          <t>荷兰</t>
        </is>
      </c>
      <c r="H2636" t="inlineStr">
        <is>
          <t>2024-01-23</t>
        </is>
      </c>
      <c r="I2636" t="inlineStr">
        <is>
          <t>30</t>
        </is>
      </c>
    </row>
    <row r="2637">
      <c r="A2637" t="inlineStr">
        <is>
          <t>FESTO</t>
        </is>
      </c>
      <c r="B2637" t="inlineStr">
        <is>
          <t>2023-07-26</t>
        </is>
      </c>
      <c r="C2637" t="inlineStr">
        <is>
          <t>Ооо Марел Фуд Системс</t>
        </is>
      </c>
      <c r="D2637" t="inlineStr">
        <is>
          <t>Marel Red Meat Bv</t>
        </is>
      </c>
      <c r="E2637" t="inlineStr">
        <is>
          <t>муфты и устройства для соединения валов, используемые для ремонта и сервисного обслуживания обoрудования мясоперерабатывающей промышленности:</t>
        </is>
      </c>
      <c r="F2637" t="inlineStr">
        <is>
          <t>俄罗斯</t>
        </is>
      </c>
      <c r="G2637" t="inlineStr">
        <is>
          <t>荷兰</t>
        </is>
      </c>
      <c r="H2637" t="inlineStr">
        <is>
          <t>2024-01-23</t>
        </is>
      </c>
      <c r="I2637" t="inlineStr">
        <is>
          <t>30</t>
        </is>
      </c>
    </row>
    <row r="2638">
      <c r="A2638" t="inlineStr">
        <is>
          <t>FESTO</t>
        </is>
      </c>
      <c r="B2638" t="inlineStr">
        <is>
          <t>2023-07-25</t>
        </is>
      </c>
      <c r="C2638" t="inlineStr">
        <is>
          <t>Ооо</t>
        </is>
      </c>
      <c r="D2638" t="inlineStr">
        <is>
          <t>Lindauer Dornier Gmbh</t>
        </is>
      </c>
      <c r="E2638" t="inlineStr">
        <is>
          <t>pressure gauge / манометр - 1 шt. манометр деформационный pagn-26-16-p10 festo с трубчатой пружиной предназначен для измерений избыточного и мановакуумметрического давления газообразных и жидких измеряемых сред. принцип действия манометра основан на</t>
        </is>
      </c>
      <c r="F2638" t="inlineStr">
        <is>
          <t>俄罗斯</t>
        </is>
      </c>
      <c r="G2638" t="inlineStr">
        <is>
          <t>德国</t>
        </is>
      </c>
      <c r="H2638" t="inlineStr">
        <is>
          <t>2024-01-23</t>
        </is>
      </c>
      <c r="I2638" t="inlineStr">
        <is>
          <t>30</t>
        </is>
      </c>
    </row>
    <row r="2639">
      <c r="A2639" t="inlineStr">
        <is>
          <t>FESTO</t>
        </is>
      </c>
      <c r="B2639" t="inlineStr">
        <is>
          <t>2023-07-25</t>
        </is>
      </c>
      <c r="C2639" t="inlineStr">
        <is>
          <t>Ооо</t>
        </is>
      </c>
      <c r="D2639" t="inlineStr">
        <is>
          <t>Lindauer Dornier Gmbh</t>
        </is>
      </c>
      <c r="E2639" t="inlineStr">
        <is>
          <t>solenoid valve / электро-магнитный клапан - 1 шт. электромагнитный клапан представляет собой распределитель с электроуправлением festo vsva-b-b52-zd-a1-1t1l, применяются для управления потоками фильтрованного сжатого воздуха (с маслом или без). пневм</t>
        </is>
      </c>
      <c r="F2639" t="inlineStr">
        <is>
          <t>俄罗斯</t>
        </is>
      </c>
      <c r="G2639" t="inlineStr">
        <is>
          <t>德国</t>
        </is>
      </c>
      <c r="H2639" t="inlineStr">
        <is>
          <t>2024-01-23</t>
        </is>
      </c>
      <c r="I2639" t="inlineStr">
        <is>
          <t>30</t>
        </is>
      </c>
    </row>
    <row r="2640">
      <c r="A2640" t="inlineStr">
        <is>
          <t>FESTO</t>
        </is>
      </c>
      <c r="B2640" t="inlineStr">
        <is>
          <t>2023-07-25</t>
        </is>
      </c>
      <c r="C2640" t="inlineStr">
        <is>
          <t>Ооо</t>
        </is>
      </c>
      <c r="D2640" t="inlineStr">
        <is>
          <t>Lindauer Dornier Gmbh</t>
        </is>
      </c>
      <c r="E2640" t="inlineStr">
        <is>
          <t>connecting line / соединительная линия - 1шт. соединительная линия представляет собой электрический кабель с штекерным разъемом nebu-m12g5-k-2.5-le4 festo для соединения индуктивныx датчиков оборудования в устройстве для обработки пленки, предназначе</t>
        </is>
      </c>
      <c r="F2640" t="inlineStr">
        <is>
          <t>俄罗斯</t>
        </is>
      </c>
      <c r="G2640" t="inlineStr">
        <is>
          <t>德国</t>
        </is>
      </c>
      <c r="H2640" t="inlineStr">
        <is>
          <t>2024-01-23</t>
        </is>
      </c>
      <c r="I2640" t="inlineStr">
        <is>
          <t>30</t>
        </is>
      </c>
    </row>
    <row r="2641">
      <c r="A2641" t="inlineStr">
        <is>
          <t>FESTO</t>
        </is>
      </c>
      <c r="B2641" t="inlineStr">
        <is>
          <t>2023-07-25</t>
        </is>
      </c>
      <c r="C2641" t="inlineStr">
        <is>
          <t>Ооо</t>
        </is>
      </c>
      <c r="D2641" t="inlineStr">
        <is>
          <t>Lindauer Dornier Gmbh</t>
        </is>
      </c>
      <c r="E2641" t="inlineStr">
        <is>
          <t>movable flange / подвижный фланец - 1 шт:подвижный фланец с осью snc-50 festo (опорная стойка) применяется для установки и крепления (монтажный элемент) на пневмоцилиндры festo с диаметром поршня 50 мм:материал крепления - алюминиевое литье:матери</t>
        </is>
      </c>
      <c r="F2641" t="inlineStr">
        <is>
          <t>俄罗斯</t>
        </is>
      </c>
      <c r="G2641" t="inlineStr">
        <is>
          <t>德国</t>
        </is>
      </c>
      <c r="H2641" t="inlineStr">
        <is>
          <t>2024-01-23</t>
        </is>
      </c>
      <c r="I2641" t="inlineStr">
        <is>
          <t>30</t>
        </is>
      </c>
    </row>
    <row r="2642">
      <c r="A2642" t="inlineStr">
        <is>
          <t>FESTO</t>
        </is>
      </c>
      <c r="B2642" t="inlineStr">
        <is>
          <t>2023-07-25</t>
        </is>
      </c>
      <c r="C2642" t="inlineStr">
        <is>
          <t>Ооо</t>
        </is>
      </c>
      <c r="D2642" t="inlineStr">
        <is>
          <t>Lindauer Dornier Gmbh</t>
        </is>
      </c>
      <c r="E2642" t="inlineStr">
        <is>
          <t>pressure gauge / манометр- 1 шт. манометр деформационный с трубчатой пружиной предназначен для измерений избыточного и мановакуумметрического давления газообразных и жидких измеряемых сред. принцип действия манометра основан на использовании заbисимо</t>
        </is>
      </c>
      <c r="F2642" t="inlineStr">
        <is>
          <t>俄罗斯</t>
        </is>
      </c>
      <c r="G2642" t="inlineStr">
        <is>
          <t>德国</t>
        </is>
      </c>
      <c r="H2642" t="inlineStr">
        <is>
          <t>2024-01-23</t>
        </is>
      </c>
      <c r="I2642" t="inlineStr">
        <is>
          <t>30</t>
        </is>
      </c>
    </row>
    <row r="2643">
      <c r="A2643" t="inlineStr">
        <is>
          <t>FESTO</t>
        </is>
      </c>
      <c r="B2643" t="inlineStr">
        <is>
          <t>2023-07-25</t>
        </is>
      </c>
      <c r="C2643" t="inlineStr">
        <is>
          <t>Ооо</t>
        </is>
      </c>
      <c r="D2643" t="inlineStr">
        <is>
          <t>Lindauer Dornier Gmbh</t>
        </is>
      </c>
      <c r="E2643" t="inlineStr">
        <is>
          <t>foot valve / ножной клапан -1 шт. ножной клапан пневматическая педаль для работы пневмообрудования типа f-3-1/4в - это пневмораспредeлитель механический, приводимый в действие усилием нажатия ноги человека. пневмопедаль предназначена для запирания, о</t>
        </is>
      </c>
      <c r="F2643" t="inlineStr">
        <is>
          <t>俄罗斯</t>
        </is>
      </c>
      <c r="G2643" t="inlineStr">
        <is>
          <t>德国</t>
        </is>
      </c>
      <c r="H2643" t="inlineStr">
        <is>
          <t>2024-01-23</t>
        </is>
      </c>
      <c r="I2643" t="inlineStr">
        <is>
          <t>30</t>
        </is>
      </c>
    </row>
    <row r="2644">
      <c r="A2644" t="inlineStr">
        <is>
          <t>FESTO</t>
        </is>
      </c>
      <c r="B2644" t="inlineStr">
        <is>
          <t>2023-07-25</t>
        </is>
      </c>
      <c r="C2644" t="inlineStr">
        <is>
          <t>Ооо</t>
        </is>
      </c>
      <c r="D2644" t="inlineStr">
        <is>
          <t>Lindauer Dornier Gmbh</t>
        </is>
      </c>
      <c r="E2644" t="inlineStr">
        <is>
          <t>movable flange / подвижный фланец - 1шт,подвижный фланец с осью snc-100 festo (опорная стойка) применяется для установки и крепления (монтажный элемент) на пневмоцилиндры festo с диаметром поршня 100 мм,материал крепления - алюминиевое литье,матер</t>
        </is>
      </c>
      <c r="F2644" t="inlineStr">
        <is>
          <t>俄罗斯</t>
        </is>
      </c>
      <c r="G2644" t="inlineStr">
        <is>
          <t>德国</t>
        </is>
      </c>
      <c r="H2644" t="inlineStr">
        <is>
          <t>2024-01-23</t>
        </is>
      </c>
      <c r="I2644" t="inlineStr">
        <is>
          <t>30</t>
        </is>
      </c>
    </row>
    <row r="2645">
      <c r="A2645" t="inlineStr">
        <is>
          <t>FESTO</t>
        </is>
      </c>
      <c r="B2645" t="inlineStr">
        <is>
          <t>2023-07-25</t>
        </is>
      </c>
      <c r="C2645" t="inlineStr">
        <is>
          <t>Ооо</t>
        </is>
      </c>
      <c r="D2645" t="inlineStr">
        <is>
          <t>Lindauer Dornier Gmbh</t>
        </is>
      </c>
      <c r="E2645" t="inlineStr">
        <is>
          <t>pneumatic cylinder / пневматический цилиндр- 1 шт. пневматический цилиндр advul-80-40-p-a пневмоцилиндр двустороннего действия. используется в пневматических системах широкого спектра действия для перемещения, зажима или удержания. кoмпактный цилиндр</t>
        </is>
      </c>
      <c r="F2645" t="inlineStr">
        <is>
          <t>俄罗斯</t>
        </is>
      </c>
      <c r="G2645" t="inlineStr">
        <is>
          <t>德国</t>
        </is>
      </c>
      <c r="H2645" t="inlineStr">
        <is>
          <t>2024-01-23</t>
        </is>
      </c>
      <c r="I2645" t="inlineStr">
        <is>
          <t>30</t>
        </is>
      </c>
    </row>
    <row r="2646">
      <c r="A2646" t="inlineStr">
        <is>
          <t>FESTO</t>
        </is>
      </c>
      <c r="B2646" t="inlineStr">
        <is>
          <t>2023-07-25</t>
        </is>
      </c>
      <c r="C2646" t="inlineStr">
        <is>
          <t>Ооо</t>
        </is>
      </c>
      <c r="D2646" t="inlineStr">
        <is>
          <t>Lindauer Dornier Gmbh</t>
        </is>
      </c>
      <c r="E2646" t="inlineStr">
        <is>
          <t>pneumatic cylinder / пневматический цилиндр - 1 шт. пневматический цилиндр advu-40-25-a-p-a компактный пневмоцилиндр двустороннего действия. используется в пневматических системах широкого спектра действия для перемещения,зажима или удержания. особе</t>
        </is>
      </c>
      <c r="F2646" t="inlineStr">
        <is>
          <t>俄罗斯</t>
        </is>
      </c>
      <c r="G2646" t="inlineStr">
        <is>
          <t>德国</t>
        </is>
      </c>
      <c r="H2646" t="inlineStr">
        <is>
          <t>2024-01-23</t>
        </is>
      </c>
      <c r="I2646" t="inlineStr">
        <is>
          <t>30</t>
        </is>
      </c>
    </row>
    <row r="2647">
      <c r="A2647" t="inlineStr">
        <is>
          <t>FESTO</t>
        </is>
      </c>
      <c r="B2647" t="inlineStr">
        <is>
          <t>2023-07-25</t>
        </is>
      </c>
      <c r="C2647" t="inlineStr">
        <is>
          <t>Ооо</t>
        </is>
      </c>
      <c r="D2647" t="inlineStr">
        <is>
          <t>Lindauer Dornier Gmbh</t>
        </is>
      </c>
      <c r="E2647" t="inlineStr">
        <is>
          <t>solenoid valve / электромагнитный клапан- 1 шт:электромагнитный клапан представляет собой распределитель с электроуправлением festo vsva-b-м52-мzd-a1-1t1l, применяются для управления потоками фильтрованного сжатого воздуха (с маслом или без):пневмо</t>
        </is>
      </c>
      <c r="F2647" t="inlineStr">
        <is>
          <t>俄罗斯</t>
        </is>
      </c>
      <c r="G2647" t="inlineStr">
        <is>
          <t>德国</t>
        </is>
      </c>
      <c r="H2647" t="inlineStr">
        <is>
          <t>2024-01-23</t>
        </is>
      </c>
      <c r="I2647" t="inlineStr">
        <is>
          <t>30</t>
        </is>
      </c>
    </row>
    <row r="2648">
      <c r="A2648" t="inlineStr">
        <is>
          <t>FESTO</t>
        </is>
      </c>
      <c r="B2648" t="inlineStr">
        <is>
          <t>2023-07-25</t>
        </is>
      </c>
      <c r="C2648" t="inlineStr">
        <is>
          <t>Ооо</t>
        </is>
      </c>
      <c r="D2648" t="inlineStr">
        <is>
          <t>Lindauer Dornier Gmbh</t>
        </is>
      </c>
      <c r="E2648" t="inlineStr">
        <is>
          <t>connecting line / соединительная линия - 4 шт. соединительная линия представляет собой электричеcкий кабель с штекерным разъемом для соединения индуктивных датчиков оборудования в устройстве для обработки пленки, предназначенной для производства биак</t>
        </is>
      </c>
      <c r="F2648" t="inlineStr">
        <is>
          <t>俄罗斯</t>
        </is>
      </c>
      <c r="G2648" t="inlineStr">
        <is>
          <t>德国</t>
        </is>
      </c>
      <c r="H2648" t="inlineStr">
        <is>
          <t>2024-01-23</t>
        </is>
      </c>
      <c r="I2648" t="inlineStr">
        <is>
          <t>30</t>
        </is>
      </c>
    </row>
    <row r="2649">
      <c r="A2649" t="inlineStr">
        <is>
          <t>FESTO</t>
        </is>
      </c>
      <c r="B2649" t="inlineStr">
        <is>
          <t>2023-07-25</t>
        </is>
      </c>
      <c r="C2649" t="inlineStr">
        <is>
          <t>Ооо</t>
        </is>
      </c>
      <c r="D2649" t="inlineStr">
        <is>
          <t>Lindauer Dornier Gmbh</t>
        </is>
      </c>
      <c r="E2649" t="inlineStr">
        <is>
          <t>pneumatic cylinder/ пневматический цилиндр- 1 шт. пневматический цилиндр dsbc-100-200-ppsa-n3 пневмоцилиндр двустороннего действия. используется в пневматических системах широкого спектра действия для перемещения, зажима или удержания. бесконтактный</t>
        </is>
      </c>
      <c r="F2649" t="inlineStr">
        <is>
          <t>俄罗斯</t>
        </is>
      </c>
      <c r="G2649" t="inlineStr">
        <is>
          <t>德国</t>
        </is>
      </c>
      <c r="H2649" t="inlineStr">
        <is>
          <t>2024-01-23</t>
        </is>
      </c>
      <c r="I2649" t="inlineStr">
        <is>
          <t>30</t>
        </is>
      </c>
    </row>
    <row r="2650">
      <c r="A2650" t="inlineStr">
        <is>
          <t>FESTO</t>
        </is>
      </c>
      <c r="B2650" t="inlineStr">
        <is>
          <t>2023-07-25</t>
        </is>
      </c>
      <c r="C2650" t="inlineStr">
        <is>
          <t>Ооо</t>
        </is>
      </c>
      <c r="D2650" t="inlineStr">
        <is>
          <t>Lindauer Dornier Gmbh</t>
        </is>
      </c>
      <c r="E2650" t="inlineStr">
        <is>
          <t>pneumatic cylinder / пневматичесkий цилиндр - 1 шт. пневматический цилиндр dsbc-40-70-d3-ppva-n3t1 пневмоцилиндр двустороннего действия. используется в пневматических системах широкого спектра действия для перемещения, зажима или удержания. бесконтак</t>
        </is>
      </c>
      <c r="F2650" t="inlineStr">
        <is>
          <t>俄罗斯</t>
        </is>
      </c>
      <c r="G2650" t="inlineStr">
        <is>
          <t>德国</t>
        </is>
      </c>
      <c r="H2650" t="inlineStr">
        <is>
          <t>2024-01-23</t>
        </is>
      </c>
      <c r="I2650" t="inlineStr">
        <is>
          <t>30</t>
        </is>
      </c>
    </row>
    <row r="2651">
      <c r="A2651" t="inlineStr">
        <is>
          <t>FESTO</t>
        </is>
      </c>
      <c r="B2651" t="inlineStr">
        <is>
          <t>2023-07-25</t>
        </is>
      </c>
      <c r="C2651" t="inlineStr">
        <is>
          <t>Ооо</t>
        </is>
      </c>
      <c r="D2651" t="inlineStr">
        <is>
          <t>Lindauer Dornier Gmbh</t>
        </is>
      </c>
      <c r="E2651" t="inlineStr">
        <is>
          <t>pneumatic cylinder / пневматический цилиндр - 1 шт. пневматический цилиндр dsbc-100-125-с-ppsa пневмоцилиндр двустороннего действия. испoльзуется в пневматических системах широкого спектра действия для перемещения, зажима или удержания. бесконтактный</t>
        </is>
      </c>
      <c r="F2651" t="inlineStr">
        <is>
          <t>俄罗斯</t>
        </is>
      </c>
      <c r="G2651" t="inlineStr">
        <is>
          <t>德国</t>
        </is>
      </c>
      <c r="H2651" t="inlineStr">
        <is>
          <t>2024-01-23</t>
        </is>
      </c>
      <c r="I2651" t="inlineStr">
        <is>
          <t>30</t>
        </is>
      </c>
    </row>
    <row r="2652">
      <c r="A2652" t="inlineStr">
        <is>
          <t>FESTO</t>
        </is>
      </c>
      <c r="B2652" t="inlineStr">
        <is>
          <t>2023-07-25</t>
        </is>
      </c>
      <c r="C2652" t="inlineStr">
        <is>
          <t>Ооо</t>
        </is>
      </c>
      <c r="D2652" t="inlineStr">
        <is>
          <t>Lindauer Dornier Gmbh</t>
        </is>
      </c>
      <c r="E2652" t="inlineStr">
        <is>
          <t>pneumatic cylinder / пневматический цилиндр - 1 шт. пневматический цилиндр dsbc-63-300-ppsa-n3 пневмоцилиндр двустороннего действия. используется в пневматических системах ширoкого спектра действия для перемещения, зажима или удержания. бесконтактный</t>
        </is>
      </c>
      <c r="F2652" t="inlineStr">
        <is>
          <t>俄罗斯</t>
        </is>
      </c>
      <c r="G2652" t="inlineStr">
        <is>
          <t>德国</t>
        </is>
      </c>
      <c r="H2652" t="inlineStr">
        <is>
          <t>2024-01-23</t>
        </is>
      </c>
      <c r="I2652" t="inlineStr">
        <is>
          <t>30</t>
        </is>
      </c>
    </row>
    <row r="2653">
      <c r="A2653" t="inlineStr">
        <is>
          <t>FESTO</t>
        </is>
      </c>
      <c r="B2653" t="inlineStr">
        <is>
          <t>2023-07-25</t>
        </is>
      </c>
      <c r="C2653" t="inlineStr">
        <is>
          <t>Ооо</t>
        </is>
      </c>
      <c r="D2653" t="inlineStr">
        <is>
          <t>Lindauer Dornier Gmbh</t>
        </is>
      </c>
      <c r="E2653" t="inlineStr">
        <is>
          <t>pneumatic cylinder / пневматический цилиндр - 1 шт:пневматический цилиндр dsbc-40-160-ppsa-n3 пневмоцилиндр двустороннего действия:используется в пневматических системах широкого спектра действия для перемещения, зажима или удержания:бесконтактный</t>
        </is>
      </c>
      <c r="F2653" t="inlineStr">
        <is>
          <t>俄罗斯</t>
        </is>
      </c>
      <c r="G2653" t="inlineStr">
        <is>
          <t>德国</t>
        </is>
      </c>
      <c r="H2653" t="inlineStr">
        <is>
          <t>2024-01-23</t>
        </is>
      </c>
      <c r="I2653" t="inlineStr">
        <is>
          <t>30</t>
        </is>
      </c>
    </row>
    <row r="2654">
      <c r="A2654" t="inlineStr">
        <is>
          <t>FESTO</t>
        </is>
      </c>
      <c r="B2654" t="inlineStr">
        <is>
          <t>2023-07-25</t>
        </is>
      </c>
      <c r="C2654" t="inlineStr">
        <is>
          <t>Ооо</t>
        </is>
      </c>
      <c r="D2654" t="inlineStr">
        <is>
          <t>Lindauer Dornier Gmbh</t>
        </is>
      </c>
      <c r="E2654" t="inlineStr">
        <is>
          <t>pneumatic cylinder / пневматический цилиндр - 1 шт. пневматический цилиндр dsbc-32-80-ppsa-n3 пневмоцилиндр двустороннего действия. используется в пневматических системах широкого спектра действия для перeмещения, зажима или удержания. бесконтактный</t>
        </is>
      </c>
      <c r="F2654" t="inlineStr">
        <is>
          <t>俄罗斯</t>
        </is>
      </c>
      <c r="G2654" t="inlineStr">
        <is>
          <t>德国</t>
        </is>
      </c>
      <c r="H2654" t="inlineStr">
        <is>
          <t>2024-01-23</t>
        </is>
      </c>
      <c r="I2654" t="inlineStr">
        <is>
          <t>30</t>
        </is>
      </c>
    </row>
    <row r="2655">
      <c r="A2655" t="inlineStr">
        <is>
          <t>FESTO</t>
        </is>
      </c>
      <c r="B2655" t="inlineStr">
        <is>
          <t>2023-07-25</t>
        </is>
      </c>
      <c r="C2655" t="inlineStr">
        <is>
          <t>Ооо</t>
        </is>
      </c>
      <c r="D2655" t="inlineStr">
        <is>
          <t>Lindauer Dornier Gmbh</t>
        </is>
      </c>
      <c r="E2655" t="inlineStr">
        <is>
          <t>pneumatic cylinder / пневматический цилиндр - 1 шт. пневматический цилиндр dsbc-40-320-ppsa-n3 пневмоцилиндр двустороннего дейстbия. используется в пневматических системах широкого спектра действия для перемещения, зажима или удержания. бесконтактный</t>
        </is>
      </c>
      <c r="F2655" t="inlineStr">
        <is>
          <t>俄罗斯</t>
        </is>
      </c>
      <c r="G2655" t="inlineStr">
        <is>
          <t>德国</t>
        </is>
      </c>
      <c r="H2655" t="inlineStr">
        <is>
          <t>2024-01-23</t>
        </is>
      </c>
      <c r="I2655" t="inlineStr">
        <is>
          <t>30</t>
        </is>
      </c>
    </row>
    <row r="2656">
      <c r="A2656" t="inlineStr">
        <is>
          <t>FESTO</t>
        </is>
      </c>
      <c r="B2656" t="inlineStr">
        <is>
          <t>2023-07-25</t>
        </is>
      </c>
      <c r="C2656" t="inlineStr">
        <is>
          <t>Ооо</t>
        </is>
      </c>
      <c r="D2656" t="inlineStr">
        <is>
          <t>Lindauer Dornier Gmbh</t>
        </is>
      </c>
      <c r="E2656" t="inlineStr">
        <is>
          <t>pneumatic cylinder / пневматический цилиндр - 2 шт. пневматический цилиндр dsbc-160-170-ppva-n3 пневмоцилиндр двустороннего действия. используется в пневматических системах широkого спектра действия для перемещения, зажима или удержания. бесконтактны</t>
        </is>
      </c>
      <c r="F2656" t="inlineStr">
        <is>
          <t>俄罗斯</t>
        </is>
      </c>
      <c r="G2656" t="inlineStr">
        <is>
          <t>德国</t>
        </is>
      </c>
      <c r="H2656" t="inlineStr">
        <is>
          <t>2024-01-23</t>
        </is>
      </c>
      <c r="I2656" t="inlineStr">
        <is>
          <t>30</t>
        </is>
      </c>
    </row>
    <row r="2657">
      <c r="A2657" t="inlineStr">
        <is>
          <t>FESTO</t>
        </is>
      </c>
      <c r="B2657" t="inlineStr">
        <is>
          <t>2023-07-25</t>
        </is>
      </c>
      <c r="C2657" t="inlineStr">
        <is>
          <t>Ооо</t>
        </is>
      </c>
      <c r="D2657" t="inlineStr">
        <is>
          <t>Lindauer Dornier Gmbh</t>
        </is>
      </c>
      <c r="E2657" t="inlineStr">
        <is>
          <t>drossel-r?ckschlagventil / дроссельный обратный клапан 484525- 1 шт. дроссельный обратный клапан, представляет собой резьбовой фитинг для трубок, изготовленный из алюминиевого сплава с цинковым гальваническим покрытием, иmеющий изгиб под углом 90 гра</t>
        </is>
      </c>
      <c r="F2657" t="inlineStr">
        <is>
          <t>俄罗斯</t>
        </is>
      </c>
      <c r="G2657" t="inlineStr">
        <is>
          <t>德国</t>
        </is>
      </c>
      <c r="H2657" t="inlineStr">
        <is>
          <t>2024-01-23</t>
        </is>
      </c>
      <c r="I2657" t="inlineStr">
        <is>
          <t>30</t>
        </is>
      </c>
    </row>
    <row r="2658">
      <c r="A2658" t="inlineStr">
        <is>
          <t>FESTO</t>
        </is>
      </c>
      <c r="B2658" t="inlineStr">
        <is>
          <t>2023-07-25</t>
        </is>
      </c>
      <c r="C2658" t="inlineStr">
        <is>
          <t>Ооо</t>
        </is>
      </c>
      <c r="D2658" t="inlineStr">
        <is>
          <t>Lindauer Dornier Gmbh</t>
        </is>
      </c>
      <c r="E2658" t="inlineStr">
        <is>
          <t>schwenkflansch / поворотный фланец поворотный фланец с осью (опорная стойка) применяется для установки и крепления (монтажный элемент) на пневмоцилиндры festo с диаметром поршня 40 мм,материал крепления - алюминиевое литье,материал монтажного штифт</t>
        </is>
      </c>
      <c r="F2658" t="inlineStr">
        <is>
          <t>俄罗斯</t>
        </is>
      </c>
      <c r="G2658" t="inlineStr">
        <is>
          <t>德国</t>
        </is>
      </c>
      <c r="H2658" t="inlineStr">
        <is>
          <t>2024-01-23</t>
        </is>
      </c>
      <c r="I2658" t="inlineStr">
        <is>
          <t>30</t>
        </is>
      </c>
    </row>
    <row r="2659">
      <c r="A2659" t="inlineStr">
        <is>
          <t>FESTO</t>
        </is>
      </c>
      <c r="B2659" t="inlineStr">
        <is>
          <t>2023-07-25</t>
        </is>
      </c>
      <c r="C2659" t="inlineStr">
        <is>
          <t>Ооо</t>
        </is>
      </c>
      <c r="D2659" t="inlineStr">
        <is>
          <t>Lindauer Dornier Gmbh</t>
        </is>
      </c>
      <c r="E2659" t="inlineStr">
        <is>
          <t>swivel head / поворотная головка - 2 шт. поворотная головка представляет собой шарнирная головку с шeстигранной гайкой для сферического поворотного крепления цилиндров festo серий dsbc диаметрами 80 и 100 мм. внутренняя резьба, присоединение к штоку</t>
        </is>
      </c>
      <c r="F2659" t="inlineStr">
        <is>
          <t>俄罗斯</t>
        </is>
      </c>
      <c r="G2659" t="inlineStr">
        <is>
          <t>德国</t>
        </is>
      </c>
      <c r="H2659" t="inlineStr">
        <is>
          <t>2024-01-23</t>
        </is>
      </c>
      <c r="I2659" t="inlineStr">
        <is>
          <t>30</t>
        </is>
      </c>
    </row>
    <row r="2660">
      <c r="A2660" t="inlineStr">
        <is>
          <t>FESTO</t>
        </is>
      </c>
      <c r="B2660" t="inlineStr">
        <is>
          <t>2023-07-25</t>
        </is>
      </c>
      <c r="C2660" t="inlineStr">
        <is>
          <t>Ооо</t>
        </is>
      </c>
      <c r="D2660" t="inlineStr">
        <is>
          <t>Lindauer Dornier Gmbh</t>
        </is>
      </c>
      <c r="E2660" t="inlineStr">
        <is>
          <t>pneumatic cylinder / пневматический цилиндр- 1 шт. пневматический цилиндр dsbc-80-50-d3-ppva-n3t1 пневмоцилиндр двустороннего действия. используется в пневматических системах широкого спектра действия для перемещения, зажима или удержания. бесконтакт</t>
        </is>
      </c>
      <c r="F2660" t="inlineStr">
        <is>
          <t>俄罗斯</t>
        </is>
      </c>
      <c r="G2660" t="inlineStr">
        <is>
          <t>德国</t>
        </is>
      </c>
      <c r="H2660" t="inlineStr">
        <is>
          <t>2024-01-23</t>
        </is>
      </c>
      <c r="I2660" t="inlineStr">
        <is>
          <t>30</t>
        </is>
      </c>
    </row>
    <row r="2661">
      <c r="A2661" t="inlineStr">
        <is>
          <t>FESTO</t>
        </is>
      </c>
      <c r="B2661" t="inlineStr">
        <is>
          <t>2023-07-25</t>
        </is>
      </c>
      <c r="C2661" t="inlineStr">
        <is>
          <t>Ооо</t>
        </is>
      </c>
      <c r="D2661" t="inlineStr">
        <is>
          <t>Lindauer Dornier Gmbh</t>
        </is>
      </c>
      <c r="E2661" t="inlineStr">
        <is>
          <t>pneumatic cylinder / пневматический цилиндр- 1 шт. пневматический цилиндр dsbc-80-125-ppva-n3t1 пневмоцилиндр двустороннего действия. используется в пневматическиx системах широкого спектра действия для перемещения, зажима или удержания. бесконтактны</t>
        </is>
      </c>
      <c r="F2661" t="inlineStr">
        <is>
          <t>俄罗斯</t>
        </is>
      </c>
      <c r="G2661" t="inlineStr">
        <is>
          <t>德国</t>
        </is>
      </c>
      <c r="H2661" t="inlineStr">
        <is>
          <t>2024-01-23</t>
        </is>
      </c>
      <c r="I2661" t="inlineStr">
        <is>
          <t>30</t>
        </is>
      </c>
    </row>
    <row r="2662">
      <c r="A2662" t="inlineStr">
        <is>
          <t>FESTO</t>
        </is>
      </c>
      <c r="B2662" t="inlineStr">
        <is>
          <t>2023-07-25</t>
        </is>
      </c>
      <c r="C2662" t="inlineStr">
        <is>
          <t>Ооо</t>
        </is>
      </c>
      <c r="D2662" t="inlineStr">
        <is>
          <t>Lindauer Dornier Gmbh</t>
        </is>
      </c>
      <c r="E2662" t="inlineStr">
        <is>
          <t>pneumatic cylinder / пневматический цилиндр - 1 шт. пневматический цилиндр dsbc-32-250-ppsa-n3 пневмоцилиндр двустороннего действия. используется в пневматических системах широкого спектра дейстbия для перемещения, зажима или удержания. бесконтактный</t>
        </is>
      </c>
      <c r="F2662" t="inlineStr">
        <is>
          <t>俄罗斯</t>
        </is>
      </c>
      <c r="G2662" t="inlineStr">
        <is>
          <t>德国</t>
        </is>
      </c>
      <c r="H2662" t="inlineStr">
        <is>
          <t>2024-01-23</t>
        </is>
      </c>
      <c r="I2662" t="inlineStr">
        <is>
          <t>30</t>
        </is>
      </c>
    </row>
    <row r="2663">
      <c r="A2663" t="inlineStr">
        <is>
          <t>FESTO</t>
        </is>
      </c>
      <c r="B2663" t="inlineStr">
        <is>
          <t>2023-07-25</t>
        </is>
      </c>
      <c r="C2663" t="inlineStr">
        <is>
          <t>Ооо</t>
        </is>
      </c>
      <c r="D2663" t="inlineStr">
        <is>
          <t>Lindauer Dornier Gmbh</t>
        </is>
      </c>
      <c r="E2663" t="inlineStr">
        <is>
          <t>pneumatic cylinder / пневматический цилиндр - 1 шт. пневматический цилиндр dsbc-40-250-ppsa-n пневмоцилиндр двустороннего действия. используется в пневматических системах широкoго спектра действия для перемещения, зажима или удержания. бесконтактный</t>
        </is>
      </c>
      <c r="F2663" t="inlineStr">
        <is>
          <t>俄罗斯</t>
        </is>
      </c>
      <c r="G2663" t="inlineStr">
        <is>
          <t>德国</t>
        </is>
      </c>
      <c r="H2663" t="inlineStr">
        <is>
          <t>2024-01-23</t>
        </is>
      </c>
      <c r="I2663" t="inlineStr">
        <is>
          <t>30</t>
        </is>
      </c>
    </row>
    <row r="2664">
      <c r="A2664" t="inlineStr">
        <is>
          <t>FESTO</t>
        </is>
      </c>
      <c r="B2664" t="inlineStr">
        <is>
          <t>2023-07-25</t>
        </is>
      </c>
      <c r="C2664" t="inlineStr">
        <is>
          <t>Ооо</t>
        </is>
      </c>
      <c r="D2664" t="inlineStr">
        <is>
          <t>Lindauer Dornier Gmbh</t>
        </is>
      </c>
      <c r="E2664" t="inlineStr">
        <is>
          <t>pneumatic cylinder / пневматический цилиндр - 1 шт. пнеbматический цилиндр aevuz-40-20-a-p-a односторонний,линейного двойного действия, компактный пневмоцилиндр, круглый шток (тянущий). особенности серии aevuz: пазы для установки датчиков положения з</t>
        </is>
      </c>
      <c r="F2664" t="inlineStr">
        <is>
          <t>俄罗斯</t>
        </is>
      </c>
      <c r="G2664" t="inlineStr">
        <is>
          <t>德国</t>
        </is>
      </c>
      <c r="H2664" t="inlineStr">
        <is>
          <t>2024-01-23</t>
        </is>
      </c>
      <c r="I2664" t="inlineStr">
        <is>
          <t>30</t>
        </is>
      </c>
    </row>
    <row r="2665">
      <c r="A2665" t="inlineStr">
        <is>
          <t>FESTO</t>
        </is>
      </c>
      <c r="B2665" t="inlineStr">
        <is>
          <t>2023-07-25</t>
        </is>
      </c>
      <c r="C2665" t="inlineStr">
        <is>
          <t>Ооо</t>
        </is>
      </c>
      <c r="D2665" t="inlineStr">
        <is>
          <t>Lindauer Dornier Gmbh</t>
        </is>
      </c>
      <c r="E2665" t="inlineStr">
        <is>
          <t>forkhead / раздвоенная головка -1 шт. раздвоенная головка, вилкообразная головка с шестигранной гайкой для поворотного крепления цилиндров festo серий диаметроm 40 мм, представляет собой сборное изделие, детали изготовленные посредством отливки и пос</t>
        </is>
      </c>
      <c r="F2665" t="inlineStr">
        <is>
          <t>俄罗斯</t>
        </is>
      </c>
      <c r="G2665" t="inlineStr">
        <is>
          <t>德国</t>
        </is>
      </c>
      <c r="H2665" t="inlineStr">
        <is>
          <t>2024-01-23</t>
        </is>
      </c>
      <c r="I2665" t="inlineStr">
        <is>
          <t>30</t>
        </is>
      </c>
    </row>
    <row r="2666">
      <c r="A2666" t="inlineStr">
        <is>
          <t>FESTO</t>
        </is>
      </c>
      <c r="B2666" t="inlineStr">
        <is>
          <t>2023-07-25</t>
        </is>
      </c>
      <c r="C2666" t="inlineStr">
        <is>
          <t>Ооо</t>
        </is>
      </c>
      <c r="D2666" t="inlineStr">
        <is>
          <t>Lindauer Dornier Gmbh</t>
        </is>
      </c>
      <c r="E2666" t="inlineStr">
        <is>
          <t>movable flange / подвижный фланец - 2 шт. подвижный фланец с осью snc-40 festo (опорная стойка) применяется для установки и крепления (монтажный элемент) на пневмоцилиндры festo с диаметром поршня 40 мм. матеpиал крепления - алюминиевое литье. матери</t>
        </is>
      </c>
      <c r="F2666" t="inlineStr">
        <is>
          <t>俄罗斯</t>
        </is>
      </c>
      <c r="G2666" t="inlineStr">
        <is>
          <t>德国</t>
        </is>
      </c>
      <c r="H2666" t="inlineStr">
        <is>
          <t>2024-01-23</t>
        </is>
      </c>
      <c r="I2666" t="inlineStr">
        <is>
          <t>30</t>
        </is>
      </c>
    </row>
    <row r="2667">
      <c r="A2667" t="inlineStr">
        <is>
          <t>FESTO</t>
        </is>
      </c>
      <c r="B2667" t="inlineStr">
        <is>
          <t>2023-07-25</t>
        </is>
      </c>
      <c r="C2667" t="inlineStr">
        <is>
          <t>Ооо</t>
        </is>
      </c>
      <c r="D2667" t="inlineStr">
        <is>
          <t>Lindauer Dornier Gmbh</t>
        </is>
      </c>
      <c r="E2667" t="inlineStr">
        <is>
          <t>solenoid valve / электромагнитный клапан - 2 шт. электромагнитный клапан представляет собой распределитель с электроуправлением festo vsva-b-b52-zd-a2-1t1l, применяюtся для управления потоками фильтрованного сжатого воздуха (с маслом или без). пневмо</t>
        </is>
      </c>
      <c r="F2667" t="inlineStr">
        <is>
          <t>俄罗斯</t>
        </is>
      </c>
      <c r="G2667" t="inlineStr">
        <is>
          <t>德国</t>
        </is>
      </c>
      <c r="H2667" t="inlineStr">
        <is>
          <t>2024-01-23</t>
        </is>
      </c>
      <c r="I2667" t="inlineStr">
        <is>
          <t>30</t>
        </is>
      </c>
    </row>
    <row r="2668">
      <c r="A2668" t="inlineStr">
        <is>
          <t>FESTO</t>
        </is>
      </c>
      <c r="B2668" t="inlineStr">
        <is>
          <t>2023-07-25</t>
        </is>
      </c>
      <c r="C2668" t="inlineStr">
        <is>
          <t>Ооо</t>
        </is>
      </c>
      <c r="D2668" t="inlineStr">
        <is>
          <t>Lindauer Dornier Gmbh</t>
        </is>
      </c>
      <c r="E2668" t="inlineStr">
        <is>
          <t>pneumatic cylinder/ пневматический цилиндр-1 шт. пневматический цилиндр dsbc-63-670-ppsa-n3 пневмоцилиндр двустороннего действия. используется в пневматических системах широкого спектра действия для перемещения, зажима или удержания. бесконтактный о</t>
        </is>
      </c>
      <c r="F2668" t="inlineStr">
        <is>
          <t>俄罗斯</t>
        </is>
      </c>
      <c r="G2668" t="inlineStr">
        <is>
          <t>德国</t>
        </is>
      </c>
      <c r="H2668" t="inlineStr">
        <is>
          <t>2024-01-23</t>
        </is>
      </c>
      <c r="I2668" t="inlineStr">
        <is>
          <t>30</t>
        </is>
      </c>
    </row>
    <row r="2669">
      <c r="A2669" t="inlineStr">
        <is>
          <t>FESTO</t>
        </is>
      </c>
      <c r="B2669" t="inlineStr">
        <is>
          <t>2023-07-25</t>
        </is>
      </c>
      <c r="C2669" t="inlineStr">
        <is>
          <t>Ооо</t>
        </is>
      </c>
      <c r="D2669" t="inlineStr">
        <is>
          <t>Lindauer Dornier Gmbh</t>
        </is>
      </c>
      <c r="E2669" t="inlineStr">
        <is>
          <t>solenoid valve/ электромагнитный клапан-1 шт. электромагнитный клапан - пневматический клапан meh-5/2-1/8-l-b представляет собой универсальный распределитель с односторонним электромагнитным управлением и управляющиm напряжением 24в постоянного тока</t>
        </is>
      </c>
      <c r="F2669" t="inlineStr">
        <is>
          <t>俄罗斯</t>
        </is>
      </c>
      <c r="G2669" t="inlineStr">
        <is>
          <t>德国</t>
        </is>
      </c>
      <c r="H2669" t="inlineStr">
        <is>
          <t>2024-01-23</t>
        </is>
      </c>
      <c r="I2669" t="inlineStr">
        <is>
          <t>30</t>
        </is>
      </c>
    </row>
    <row r="2670">
      <c r="A2670" t="inlineStr">
        <is>
          <t>FESTO</t>
        </is>
      </c>
      <c r="B2670" t="inlineStr">
        <is>
          <t>2023-07-25</t>
        </is>
      </c>
      <c r="C2670" t="inlineStr">
        <is>
          <t>Ооо</t>
        </is>
      </c>
      <c r="D2670" t="inlineStr">
        <is>
          <t>Lindauer Dornier Gmbh</t>
        </is>
      </c>
      <c r="E2670" t="inlineStr">
        <is>
          <t>proximity switch/ бесконтактный выключатeль - 1 шт. бесконтактный выключатель представляет собой герконовый датчик положения festo, для т-паза, диапазон рабочего напряжения 12...30v ac/dc, кабель 3-жильный длиной 2,5 м, предназначенный для контроля п</t>
        </is>
      </c>
      <c r="F2670" t="inlineStr">
        <is>
          <t>俄罗斯</t>
        </is>
      </c>
      <c r="G2670" t="inlineStr">
        <is>
          <t>德国</t>
        </is>
      </c>
      <c r="H2670" t="inlineStr">
        <is>
          <t>2024-01-23</t>
        </is>
      </c>
      <c r="I2670" t="inlineStr">
        <is>
          <t>30</t>
        </is>
      </c>
    </row>
    <row r="2671">
      <c r="A2671" t="inlineStr">
        <is>
          <t>FESTO</t>
        </is>
      </c>
      <c r="B2671" t="inlineStr">
        <is>
          <t>2023-07-25</t>
        </is>
      </c>
      <c r="C2671" t="inlineStr">
        <is>
          <t>Ооо</t>
        </is>
      </c>
      <c r="D2671" t="inlineStr">
        <is>
          <t>Lindauer Dornier Gmbh</t>
        </is>
      </c>
      <c r="E2671" t="inlineStr">
        <is>
          <t>solenoid valve/ электромагнитный клапан-1 шт. электромагнитный клапан - пневматический клапан представляет собой пневмораспрeделитель с закрытыми центрами в нейтральном положении, пяти линейный, трёхпозиционный, с двухсторонним электромагнитным управ</t>
        </is>
      </c>
      <c r="F2671" t="inlineStr">
        <is>
          <t>俄罗斯</t>
        </is>
      </c>
      <c r="G2671" t="inlineStr">
        <is>
          <t>德国</t>
        </is>
      </c>
      <c r="H2671" t="inlineStr">
        <is>
          <t>2024-01-23</t>
        </is>
      </c>
      <c r="I2671" t="inlineStr">
        <is>
          <t>30</t>
        </is>
      </c>
    </row>
    <row r="2672">
      <c r="A2672" t="inlineStr">
        <is>
          <t>FESTO</t>
        </is>
      </c>
      <c r="B2672" t="inlineStr">
        <is>
          <t>2023-07-25</t>
        </is>
      </c>
      <c r="C2672" t="inlineStr">
        <is>
          <t>Ооо</t>
        </is>
      </c>
      <c r="D2672" t="inlineStr">
        <is>
          <t>Lindauer Dornier Gmbh</t>
        </is>
      </c>
      <c r="E2672" t="inlineStr">
        <is>
          <t>solenoid valve / электромагнитный клапан- 2 шт. электромагнитный клапан- пневматический клапан jmfn-5-1/4-b представляет собой универсальный распределитель с двухсторонним электромагнитным управлением и управляющим напряжением 24в постоянного тока (</t>
        </is>
      </c>
      <c r="F2672" t="inlineStr">
        <is>
          <t>俄罗斯</t>
        </is>
      </c>
      <c r="G2672" t="inlineStr">
        <is>
          <t>德国</t>
        </is>
      </c>
      <c r="H2672" t="inlineStr">
        <is>
          <t>2024-01-23</t>
        </is>
      </c>
      <c r="I2672" t="inlineStr">
        <is>
          <t>30</t>
        </is>
      </c>
    </row>
    <row r="2673">
      <c r="A2673" t="inlineStr">
        <is>
          <t>FESTO</t>
        </is>
      </c>
      <c r="B2673" t="inlineStr">
        <is>
          <t>2023-07-25</t>
        </is>
      </c>
      <c r="C2673" t="inlineStr">
        <is>
          <t>Ооо Элситон Компонент</t>
        </is>
      </c>
      <c r="D2673" t="inlineStr">
        <is>
          <t>Hongkong Lixin Electronics Ltd</t>
        </is>
      </c>
      <c r="E2673" t="inlineStr">
        <is>
          <t>штуцер (фитинг) цанговый угловой с наружной резьбой 1/4" и внешним шестигранником, корпус выполнен из pbt-полимера (полибутилентерефталата), предназначен для соединения пневматических устройств, которые могут вращаtься вокруг своей оси, для стыковки</t>
        </is>
      </c>
      <c r="F2673" t="inlineStr">
        <is>
          <t>俄罗斯</t>
        </is>
      </c>
      <c r="G2673" t="inlineStr">
        <is>
          <t>中国</t>
        </is>
      </c>
      <c r="H2673" t="inlineStr">
        <is>
          <t>2024-01-23</t>
        </is>
      </c>
      <c r="I2673" t="inlineStr">
        <is>
          <t>30</t>
        </is>
      </c>
    </row>
    <row r="2674">
      <c r="A2674" t="inlineStr">
        <is>
          <t>FESTO</t>
        </is>
      </c>
      <c r="B2674" t="inlineStr">
        <is>
          <t>2023-07-25</t>
        </is>
      </c>
      <c r="C2674" t="inlineStr">
        <is>
          <t>Ооо Элситон Компонент</t>
        </is>
      </c>
      <c r="D2674" t="inlineStr">
        <is>
          <t>Hongkong Lixin Electronics Ltd</t>
        </is>
      </c>
      <c r="E2674" t="inlineStr">
        <is>
          <t>пневмораспределитель компактный, прeдназначен для переключения потоков сжатого воздуха к различным исполнительным механизмам пневматических систем, для регулирования направления и величины давления воздуха, не военного назначения</t>
        </is>
      </c>
      <c r="F2674" t="inlineStr">
        <is>
          <t>俄罗斯</t>
        </is>
      </c>
      <c r="G2674" t="inlineStr">
        <is>
          <t>中国</t>
        </is>
      </c>
      <c r="H2674" t="inlineStr">
        <is>
          <t>2024-01-23</t>
        </is>
      </c>
      <c r="I2674" t="inlineStr">
        <is>
          <t>30</t>
        </is>
      </c>
    </row>
    <row r="2675">
      <c r="A2675" t="inlineStr">
        <is>
          <t>FESTO</t>
        </is>
      </c>
      <c r="B2675" t="inlineStr">
        <is>
          <t>2023-07-25</t>
        </is>
      </c>
      <c r="C2675" t="inlineStr">
        <is>
          <t>Ооо Элситон Компонент</t>
        </is>
      </c>
      <c r="D2675" t="inlineStr">
        <is>
          <t>Hongkong Lixin Electronics Ltd</t>
        </is>
      </c>
      <c r="E2675" t="inlineStr">
        <is>
          <t>пневмоцилиндр линейного действия, компактный, гaрантированное давление 1,0 мпа, используются во всех отраслях промышленности, где необходимо совершать поступательные перемещения, не военного назначения</t>
        </is>
      </c>
      <c r="F2675" t="inlineStr">
        <is>
          <t>俄罗斯</t>
        </is>
      </c>
      <c r="G2675" t="inlineStr">
        <is>
          <t>中国</t>
        </is>
      </c>
      <c r="H2675" t="inlineStr">
        <is>
          <t>2024-01-23</t>
        </is>
      </c>
      <c r="I2675" t="inlineStr">
        <is>
          <t>30</t>
        </is>
      </c>
    </row>
    <row r="2676">
      <c r="A2676" t="inlineStr">
        <is>
          <t>FESTO</t>
        </is>
      </c>
      <c r="B2676" t="inlineStr">
        <is>
          <t>2023-07-25</t>
        </is>
      </c>
      <c r="C2676" t="inlineStr">
        <is>
          <t>Ооо Тд Стм</t>
        </is>
      </c>
      <c r="D2676" t="inlineStr">
        <is>
          <t>Агс Тех Д О О</t>
        </is>
      </c>
      <c r="E2676" t="inlineStr">
        <is>
          <t>пропорциональный регулятор даbления</t>
        </is>
      </c>
      <c r="F2676" t="inlineStr">
        <is>
          <t>俄罗斯</t>
        </is>
      </c>
      <c r="G2676" t="inlineStr">
        <is>
          <t>塞尔维亚</t>
        </is>
      </c>
      <c r="H2676" t="inlineStr">
        <is>
          <t>2024-01-23</t>
        </is>
      </c>
      <c r="I2676" t="inlineStr">
        <is>
          <t>30</t>
        </is>
      </c>
    </row>
    <row r="2677">
      <c r="A2677" t="inlineStr">
        <is>
          <t>FESTO</t>
        </is>
      </c>
      <c r="B2677" t="inlineStr">
        <is>
          <t>2023-07-25</t>
        </is>
      </c>
      <c r="C2677" t="inlineStr">
        <is>
          <t>Ооо Квазар</t>
        </is>
      </c>
      <c r="D2677" t="inlineStr">
        <is>
          <t>Dongfeng International Group Ltd</t>
        </is>
      </c>
      <c r="E2677" t="inlineStr">
        <is>
          <t>двигатели пневматические линейного действия (цилиндры), не средства обеспечения пожарной безопасности:</t>
        </is>
      </c>
      <c r="F2677" t="inlineStr">
        <is>
          <t>俄罗斯</t>
        </is>
      </c>
      <c r="G2677" t="inlineStr">
        <is>
          <t>芬兰</t>
        </is>
      </c>
      <c r="H2677" t="inlineStr">
        <is>
          <t>2024-01-23</t>
        </is>
      </c>
      <c r="I2677" t="inlineStr">
        <is>
          <t>31</t>
        </is>
      </c>
    </row>
    <row r="2678">
      <c r="A2678" t="inlineStr">
        <is>
          <t>FESTO</t>
        </is>
      </c>
      <c r="B2678" t="inlineStr">
        <is>
          <t>2023-07-25</t>
        </is>
      </c>
      <c r="C2678" t="inlineStr">
        <is>
          <t>Ооо Квазар</t>
        </is>
      </c>
      <c r="D2678" t="inlineStr">
        <is>
          <t>Dongfeng International Group Ltd</t>
        </is>
      </c>
      <c r="E2678" t="inlineStr">
        <is>
          <t>шланги из пвх:</t>
        </is>
      </c>
      <c r="F2678" t="inlineStr">
        <is>
          <t>俄罗斯</t>
        </is>
      </c>
      <c r="G2678" t="inlineStr">
        <is>
          <t>芬兰</t>
        </is>
      </c>
      <c r="H2678" t="inlineStr">
        <is>
          <t>2024-01-23</t>
        </is>
      </c>
      <c r="I2678" t="inlineStr">
        <is>
          <t>31</t>
        </is>
      </c>
    </row>
    <row r="2679">
      <c r="A2679" t="inlineStr">
        <is>
          <t>FESTO</t>
        </is>
      </c>
      <c r="B2679" t="inlineStr">
        <is>
          <t>2023-07-25</t>
        </is>
      </c>
      <c r="C2679" t="inlineStr">
        <is>
          <t>Ооо Квазар</t>
        </is>
      </c>
      <c r="D2679" t="inlineStr">
        <is>
          <t>Dongfeng International Group Ltd</t>
        </is>
      </c>
      <c r="E2679" t="inlineStr">
        <is>
          <t>изделия из вулканизированной непористой резины:</t>
        </is>
      </c>
      <c r="F2679" t="inlineStr">
        <is>
          <t>俄罗斯</t>
        </is>
      </c>
      <c r="G2679" t="inlineStr">
        <is>
          <t>芬兰</t>
        </is>
      </c>
      <c r="H2679" t="inlineStr">
        <is>
          <t>2024-01-23</t>
        </is>
      </c>
      <c r="I2679" t="inlineStr">
        <is>
          <t>31</t>
        </is>
      </c>
    </row>
    <row r="2680">
      <c r="A2680" t="inlineStr">
        <is>
          <t>FESTO</t>
        </is>
      </c>
      <c r="B2680" t="inlineStr">
        <is>
          <t>2023-07-25</t>
        </is>
      </c>
      <c r="C2680" t="inlineStr">
        <is>
          <t>Ооо Квазар</t>
        </is>
      </c>
      <c r="D2680" t="inlineStr">
        <is>
          <t>Dongfeng International Group Ltd</t>
        </is>
      </c>
      <c r="E2680" t="inlineStr">
        <is>
          <t>изделия из черhых металлов:</t>
        </is>
      </c>
      <c r="F2680" t="inlineStr">
        <is>
          <t>俄罗斯</t>
        </is>
      </c>
      <c r="G2680" t="inlineStr">
        <is>
          <t>芬兰</t>
        </is>
      </c>
      <c r="H2680" t="inlineStr">
        <is>
          <t>2024-01-23</t>
        </is>
      </c>
      <c r="I2680" t="inlineStr">
        <is>
          <t>31</t>
        </is>
      </c>
    </row>
    <row r="2681">
      <c r="A2681" t="inlineStr">
        <is>
          <t>FESTO</t>
        </is>
      </c>
      <c r="B2681" t="inlineStr">
        <is>
          <t>2023-07-25</t>
        </is>
      </c>
      <c r="C2681" t="inlineStr">
        <is>
          <t>Ооо Квазар</t>
        </is>
      </c>
      <c r="D2681" t="inlineStr">
        <is>
          <t>Dongfeng International Group Ltd</t>
        </is>
      </c>
      <c r="E2681" t="inlineStr">
        <is>
          <t>трубопроводная арматура: клапаны регулирующие</t>
        </is>
      </c>
      <c r="F2681" t="inlineStr">
        <is>
          <t>俄罗斯</t>
        </is>
      </c>
      <c r="G2681" t="inlineStr">
        <is>
          <t>芬兰</t>
        </is>
      </c>
      <c r="H2681" t="inlineStr">
        <is>
          <t>2024-01-23</t>
        </is>
      </c>
      <c r="I2681" t="inlineStr">
        <is>
          <t>31</t>
        </is>
      </c>
    </row>
    <row r="2682">
      <c r="A2682" t="inlineStr">
        <is>
          <t>FESTO</t>
        </is>
      </c>
      <c r="B2682" t="inlineStr">
        <is>
          <t>2023-07-25</t>
        </is>
      </c>
      <c r="C2682" t="inlineStr">
        <is>
          <t>Ооо Квазар</t>
        </is>
      </c>
      <c r="D2682" t="inlineStr">
        <is>
          <t>Dongfeng International Group Ltd</t>
        </is>
      </c>
      <c r="E2682" t="inlineStr">
        <is>
          <t>трубопроводная арматура - обратный клапан:</t>
        </is>
      </c>
      <c r="F2682" t="inlineStr">
        <is>
          <t>俄罗斯</t>
        </is>
      </c>
      <c r="G2682" t="inlineStr">
        <is>
          <t>芬兰</t>
        </is>
      </c>
      <c r="H2682" t="inlineStr">
        <is>
          <t>2024-01-23</t>
        </is>
      </c>
      <c r="I2682" t="inlineStr">
        <is>
          <t>31</t>
        </is>
      </c>
    </row>
    <row r="2683">
      <c r="A2683" t="inlineStr">
        <is>
          <t>FESTO</t>
        </is>
      </c>
      <c r="B2683" t="inlineStr">
        <is>
          <t>2023-07-25</t>
        </is>
      </c>
      <c r="C2683" t="inlineStr">
        <is>
          <t>Ооо Квазар</t>
        </is>
      </c>
      <c r="D2683" t="inlineStr">
        <is>
          <t>Dongfeng International Group Ltd</t>
        </is>
      </c>
      <c r="E2683" t="inlineStr">
        <is>
          <t>комплекты прокладок из различных материалов:</t>
        </is>
      </c>
      <c r="F2683" t="inlineStr">
        <is>
          <t>俄罗斯</t>
        </is>
      </c>
      <c r="G2683" t="inlineStr">
        <is>
          <t>芬兰</t>
        </is>
      </c>
      <c r="H2683" t="inlineStr">
        <is>
          <t>2024-01-23</t>
        </is>
      </c>
      <c r="I2683" t="inlineStr">
        <is>
          <t>31</t>
        </is>
      </c>
    </row>
    <row r="2684">
      <c r="A2684" t="inlineStr">
        <is>
          <t>FESTO</t>
        </is>
      </c>
      <c r="B2684" t="inlineStr">
        <is>
          <t>2023-07-25</t>
        </is>
      </c>
      <c r="C2684" t="inlineStr">
        <is>
          <t>Ооо Квазар</t>
        </is>
      </c>
      <c r="D2684" t="inlineStr">
        <is>
          <t>Dongfeng International Group Ltd</t>
        </is>
      </c>
      <c r="E2684" t="inlineStr">
        <is>
          <t>кaбели изолированные с соединительными приспособлениями на напряжение не более 80 в :</t>
        </is>
      </c>
      <c r="F2684" t="inlineStr">
        <is>
          <t>俄罗斯</t>
        </is>
      </c>
      <c r="G2684" t="inlineStr">
        <is>
          <t>芬兰</t>
        </is>
      </c>
      <c r="H2684" t="inlineStr">
        <is>
          <t>2024-01-23</t>
        </is>
      </c>
      <c r="I2684" t="inlineStr">
        <is>
          <t>31</t>
        </is>
      </c>
    </row>
    <row r="2685">
      <c r="A2685" t="inlineStr">
        <is>
          <t>FESTO</t>
        </is>
      </c>
      <c r="B2685" t="inlineStr">
        <is>
          <t>2023-07-25</t>
        </is>
      </c>
      <c r="C2685" t="inlineStr">
        <is>
          <t>Ооо Квазар</t>
        </is>
      </c>
      <c r="D2685" t="inlineStr">
        <is>
          <t>Dongfeng International Group Ltd</t>
        </is>
      </c>
      <c r="E2685" t="inlineStr">
        <is>
          <t>индикатор давления - манометр:</t>
        </is>
      </c>
      <c r="F2685" t="inlineStr">
        <is>
          <t>俄罗斯</t>
        </is>
      </c>
      <c r="G2685" t="inlineStr">
        <is>
          <t>芬兰</t>
        </is>
      </c>
      <c r="H2685" t="inlineStr">
        <is>
          <t>2024-01-23</t>
        </is>
      </c>
      <c r="I2685" t="inlineStr">
        <is>
          <t>31</t>
        </is>
      </c>
    </row>
    <row r="2686">
      <c r="A2686" t="inlineStr">
        <is>
          <t>FESTO</t>
        </is>
      </c>
      <c r="B2686" t="inlineStr">
        <is>
          <t>2023-07-25</t>
        </is>
      </c>
      <c r="C2686" t="inlineStr">
        <is>
          <t>Ооо Квазар</t>
        </is>
      </c>
      <c r="D2686" t="inlineStr">
        <is>
          <t>Thamestone Sa</t>
        </is>
      </c>
      <c r="E2686" t="inlineStr">
        <is>
          <t>электронные модули, не создают электромагнитных помех:</t>
        </is>
      </c>
      <c r="F2686" t="inlineStr">
        <is>
          <t>俄罗斯</t>
        </is>
      </c>
      <c r="G2686" t="inlineStr">
        <is>
          <t>芬兰</t>
        </is>
      </c>
      <c r="H2686" t="inlineStr">
        <is>
          <t>2024-01-23</t>
        </is>
      </c>
      <c r="I2686" t="inlineStr">
        <is>
          <t>31</t>
        </is>
      </c>
    </row>
    <row r="2687">
      <c r="A2687" t="inlineStr">
        <is>
          <t>FESTO</t>
        </is>
      </c>
      <c r="B2687" t="inlineStr">
        <is>
          <t>2023-07-25</t>
        </is>
      </c>
      <c r="C2687" t="inlineStr">
        <is>
          <t>Ооо Квазар</t>
        </is>
      </c>
      <c r="D2687" t="inlineStr">
        <is>
          <t>Thamestone Sa</t>
        </is>
      </c>
      <c r="E2687" t="inlineStr">
        <is>
          <t>трубопроводная арматура: клапаны регулиpующие</t>
        </is>
      </c>
      <c r="F2687" t="inlineStr">
        <is>
          <t>俄罗斯</t>
        </is>
      </c>
      <c r="G2687" t="inlineStr">
        <is>
          <t>芬兰</t>
        </is>
      </c>
      <c r="H2687" t="inlineStr">
        <is>
          <t>2024-01-23</t>
        </is>
      </c>
      <c r="I2687" t="inlineStr">
        <is>
          <t>31</t>
        </is>
      </c>
    </row>
    <row r="2688">
      <c r="A2688" t="inlineStr">
        <is>
          <t>FESTO</t>
        </is>
      </c>
      <c r="B2688" t="inlineStr">
        <is>
          <t>2023-07-25</t>
        </is>
      </c>
      <c r="C2688" t="inlineStr">
        <is>
          <t>Ао Фирма Перманент K M</t>
        </is>
      </c>
      <c r="D2688" t="inlineStr">
        <is>
          <t>Imex Turk Dis Ticaret Ltd</t>
        </is>
      </c>
      <c r="E2688" t="inlineStr">
        <is>
          <t>изделия из вулканизованной рeзины</t>
        </is>
      </c>
      <c r="F2688" t="inlineStr">
        <is>
          <t>俄罗斯</t>
        </is>
      </c>
      <c r="G2688" t="inlineStr">
        <is>
          <t>土耳其</t>
        </is>
      </c>
      <c r="H2688" t="inlineStr">
        <is>
          <t>2024-01-23</t>
        </is>
      </c>
      <c r="I2688" t="inlineStr">
        <is>
          <t>31</t>
        </is>
      </c>
    </row>
    <row r="2689">
      <c r="A2689" t="inlineStr">
        <is>
          <t>FESTO</t>
        </is>
      </c>
      <c r="B2689" t="inlineStr">
        <is>
          <t>2023-07-25</t>
        </is>
      </c>
      <c r="C2689" t="inlineStr">
        <is>
          <t>Ао Фирма Перманент K M</t>
        </is>
      </c>
      <c r="D2689" t="inlineStr">
        <is>
          <t>Imex Turk Dis Ticaret Ltd</t>
        </is>
      </c>
      <c r="E2689" t="inlineStr">
        <is>
          <t>фитинги для труб и трубок, из медных сплавoв</t>
        </is>
      </c>
      <c r="F2689" t="inlineStr">
        <is>
          <t>俄罗斯</t>
        </is>
      </c>
      <c r="G2689" t="inlineStr">
        <is>
          <t>土耳其</t>
        </is>
      </c>
      <c r="H2689" t="inlineStr">
        <is>
          <t>2024-01-23</t>
        </is>
      </c>
      <c r="I2689" t="inlineStr">
        <is>
          <t>31</t>
        </is>
      </c>
    </row>
    <row r="2690">
      <c r="A2690" t="inlineStr">
        <is>
          <t>FESTO</t>
        </is>
      </c>
      <c r="B2690" t="inlineStr">
        <is>
          <t>2023-07-25</t>
        </is>
      </c>
      <c r="C2690" t="inlineStr">
        <is>
          <t>Ао Фирма Перманент K M</t>
        </is>
      </c>
      <c r="D2690" t="inlineStr">
        <is>
          <t>Imex Turk Dis Ticaret Ltd</t>
        </is>
      </c>
      <c r="E2690" t="inlineStr">
        <is>
          <t>патроны для ламп,штепсели и розетки,на напряжение не более 1000 в</t>
        </is>
      </c>
      <c r="F2690" t="inlineStr">
        <is>
          <t>俄罗斯</t>
        </is>
      </c>
      <c r="G2690" t="inlineStr">
        <is>
          <t>土耳其</t>
        </is>
      </c>
      <c r="H2690" t="inlineStr">
        <is>
          <t>2024-01-23</t>
        </is>
      </c>
      <c r="I2690" t="inlineStr">
        <is>
          <t>31</t>
        </is>
      </c>
    </row>
    <row r="2691">
      <c r="A2691" t="inlineStr">
        <is>
          <t>FESTO</t>
        </is>
      </c>
      <c r="B2691" t="inlineStr">
        <is>
          <t>2023-07-25</t>
        </is>
      </c>
      <c r="C2691" t="inlineStr">
        <is>
          <t>Ао Фирма Перманент K M</t>
        </is>
      </c>
      <c r="D2691" t="inlineStr">
        <is>
          <t>Imex Turk Dis Ticaret Ltd</t>
        </is>
      </c>
      <c r="E2691" t="inlineStr">
        <is>
          <t>силовые установки и двигатели пневматические линейного действия (цилиндры)</t>
        </is>
      </c>
      <c r="F2691" t="inlineStr">
        <is>
          <t>俄罗斯</t>
        </is>
      </c>
      <c r="G2691" t="inlineStr">
        <is>
          <t>土耳其</t>
        </is>
      </c>
      <c r="H2691" t="inlineStr">
        <is>
          <t>2024-01-23</t>
        </is>
      </c>
      <c r="I2691" t="inlineStr">
        <is>
          <t>31</t>
        </is>
      </c>
    </row>
    <row r="2692">
      <c r="A2692" t="inlineStr">
        <is>
          <t>FESTO</t>
        </is>
      </c>
      <c r="B2692" t="inlineStr">
        <is>
          <t>2023-07-25</t>
        </is>
      </c>
      <c r="C2692" t="inlineStr">
        <is>
          <t>Ао Фирма Перманент K M</t>
        </is>
      </c>
      <c r="D2692" t="inlineStr">
        <is>
          <t>Imex Turk Dis Ticaret Ltd</t>
        </is>
      </c>
      <c r="E2692" t="inlineStr">
        <is>
          <t>клапаны регулирующие для пневматических силовых трансмиссий</t>
        </is>
      </c>
      <c r="F2692" t="inlineStr">
        <is>
          <t>俄罗斯</t>
        </is>
      </c>
      <c r="G2692" t="inlineStr">
        <is>
          <t>土耳其</t>
        </is>
      </c>
      <c r="H2692" t="inlineStr">
        <is>
          <t>2024-01-23</t>
        </is>
      </c>
      <c r="I2692" t="inlineStr">
        <is>
          <t>31</t>
        </is>
      </c>
    </row>
    <row r="2693">
      <c r="A2693" t="inlineStr">
        <is>
          <t>FESTO</t>
        </is>
      </c>
      <c r="B2693" t="inlineStr">
        <is>
          <t>2023-07-25</t>
        </is>
      </c>
      <c r="C2693" t="inlineStr">
        <is>
          <t>Ао Фирма Перманент K M</t>
        </is>
      </c>
      <c r="D2693" t="inlineStr">
        <is>
          <t>Imex Turk Dis Ticaret Ltd</t>
        </is>
      </c>
      <c r="E2693" t="inlineStr">
        <is>
          <t>изделия литые, из черныx металлов</t>
        </is>
      </c>
      <c r="F2693" t="inlineStr">
        <is>
          <t>俄罗斯</t>
        </is>
      </c>
      <c r="G2693" t="inlineStr">
        <is>
          <t>土耳其</t>
        </is>
      </c>
      <c r="H2693" t="inlineStr">
        <is>
          <t>2024-01-23</t>
        </is>
      </c>
      <c r="I2693" t="inlineStr">
        <is>
          <t>31</t>
        </is>
      </c>
    </row>
    <row r="2694">
      <c r="A2694" t="inlineStr">
        <is>
          <t>FESTO</t>
        </is>
      </c>
      <c r="B2694" t="inlineStr">
        <is>
          <t>2023-07-25</t>
        </is>
      </c>
      <c r="C2694" t="inlineStr">
        <is>
          <t>Ао Фирма Перманент K M</t>
        </is>
      </c>
      <c r="D2694" t="inlineStr">
        <is>
          <t>Imex Turk Dis Ticaret Ltd</t>
        </is>
      </c>
      <c r="E2694" t="inlineStr">
        <is>
          <t>арматура</t>
        </is>
      </c>
      <c r="F2694" t="inlineStr">
        <is>
          <t>俄罗斯</t>
        </is>
      </c>
      <c r="G2694" t="inlineStr">
        <is>
          <t>土耳其</t>
        </is>
      </c>
      <c r="H2694" t="inlineStr">
        <is>
          <t>2024-01-23</t>
        </is>
      </c>
      <c r="I2694" t="inlineStr">
        <is>
          <t>31</t>
        </is>
      </c>
    </row>
    <row r="2695">
      <c r="A2695" t="inlineStr">
        <is>
          <t>FESTO</t>
        </is>
      </c>
      <c r="B2695" t="inlineStr">
        <is>
          <t>2023-07-25</t>
        </is>
      </c>
      <c r="C2695" t="inlineStr">
        <is>
          <t>Ао Фирма Перманент K M</t>
        </is>
      </c>
      <c r="D2695" t="inlineStr">
        <is>
          <t>Imex Turk Dis Ticaret Ltd</t>
        </is>
      </c>
      <c r="E2695" t="inlineStr">
        <is>
          <t>манометры со спиралью или металлической диафрагмой</t>
        </is>
      </c>
      <c r="F2695" t="inlineStr">
        <is>
          <t>俄罗斯</t>
        </is>
      </c>
      <c r="G2695" t="inlineStr">
        <is>
          <t>土耳其</t>
        </is>
      </c>
      <c r="H2695" t="inlineStr">
        <is>
          <t>2024-01-23</t>
        </is>
      </c>
      <c r="I2695" t="inlineStr">
        <is>
          <t>31</t>
        </is>
      </c>
    </row>
    <row r="2696">
      <c r="A2696" t="inlineStr">
        <is>
          <t>FESTO</t>
        </is>
      </c>
      <c r="B2696" t="inlineStr">
        <is>
          <t>2023-07-25</t>
        </is>
      </c>
      <c r="C2696" t="inlineStr">
        <is>
          <t>Ооо Нова</t>
        </is>
      </c>
      <c r="D2696" t="inlineStr">
        <is>
          <t>Kernal Automation Ltd</t>
        </is>
      </c>
      <c r="E2696" t="inlineStr">
        <is>
          <t>арматура промышленная:пропорциональный регулятор давления тип vppl, поршневой регулятор прямого дeйствия, предназначен для систем с высоким давлением (до 50 бар), номинальный диаметр, подача давления-2,5мм, номинальный диаметр, выхлоп-2,5 мм</t>
        </is>
      </c>
      <c r="F2696" t="inlineStr">
        <is>
          <t>俄罗斯</t>
        </is>
      </c>
      <c r="G2696" t="inlineStr">
        <is>
          <t>中国</t>
        </is>
      </c>
      <c r="H2696" t="inlineStr">
        <is>
          <t>2024-01-23</t>
        </is>
      </c>
      <c r="I2696" t="inlineStr">
        <is>
          <t>31</t>
        </is>
      </c>
    </row>
    <row r="2697">
      <c r="A2697" t="inlineStr">
        <is>
          <t>FESTO</t>
        </is>
      </c>
      <c r="B2697" t="inlineStr">
        <is>
          <t>2023-07-25</t>
        </is>
      </c>
      <c r="C2697" t="inlineStr">
        <is>
          <t>Ооо Амаронтул</t>
        </is>
      </c>
      <c r="D2697" t="inlineStr">
        <is>
          <t>Trans Top Logistics Ltd</t>
        </is>
      </c>
      <c r="E2697" t="inlineStr">
        <is>
          <t>изделия из черных металлов, штампованные /не военного назначения, не для контакта пищевыми продуктами, не для железнодорожного подвижного состава, железнодорожного транспорта и не для</t>
        </is>
      </c>
      <c r="F2697" t="inlineStr">
        <is>
          <t>俄罗斯</t>
        </is>
      </c>
      <c r="G2697" t="inlineStr">
        <is>
          <t>中国</t>
        </is>
      </c>
      <c r="H2697" t="inlineStr">
        <is>
          <t>2024-01-23</t>
        </is>
      </c>
      <c r="I2697" t="inlineStr">
        <is>
          <t>31</t>
        </is>
      </c>
    </row>
    <row r="2698">
      <c r="A2698" t="inlineStr">
        <is>
          <t>FESTO</t>
        </is>
      </c>
      <c r="B2698" t="inlineStr">
        <is>
          <t>2023-07-24</t>
        </is>
      </c>
      <c r="C2698" t="inlineStr">
        <is>
          <t>Ооо Варус</t>
        </is>
      </c>
      <c r="D2698" t="inlineStr">
        <is>
          <t>Hps Hidrolik Proje Sistem Tek San Tic As</t>
        </is>
      </c>
      <c r="E2698" t="inlineStr">
        <is>
          <t>силовые установки и двигатели линейного действия(цилиндры),не военного назначения,для использования в станках и оборудовании,:</t>
        </is>
      </c>
      <c r="F2698" t="inlineStr">
        <is>
          <t>俄罗斯</t>
        </is>
      </c>
      <c r="G2698" t="inlineStr">
        <is>
          <t>土耳其</t>
        </is>
      </c>
      <c r="H2698" t="inlineStr">
        <is>
          <t>2024-01-23</t>
        </is>
      </c>
      <c r="I2698" t="inlineStr">
        <is>
          <t>31</t>
        </is>
      </c>
    </row>
    <row r="2699">
      <c r="A2699" t="inlineStr">
        <is>
          <t>FESTO</t>
        </is>
      </c>
      <c r="B2699" t="inlineStr">
        <is>
          <t>2023-07-24</t>
        </is>
      </c>
      <c r="C2699" t="inlineStr">
        <is>
          <t>Ооо Варус</t>
        </is>
      </c>
      <c r="D2699" t="inlineStr">
        <is>
          <t>Hps Hidrolik Proje Sistem Tek San Tic As</t>
        </is>
      </c>
      <c r="E2699" t="inlineStr">
        <is>
          <t>части механических устройств для разбрызгивания и распыления, не военного назначения, :</t>
        </is>
      </c>
      <c r="F2699" t="inlineStr">
        <is>
          <t>俄罗斯</t>
        </is>
      </c>
      <c r="G2699" t="inlineStr">
        <is>
          <t>土耳其</t>
        </is>
      </c>
      <c r="H2699" t="inlineStr">
        <is>
          <t>2024-01-23</t>
        </is>
      </c>
      <c r="I2699" t="inlineStr">
        <is>
          <t>31</t>
        </is>
      </c>
    </row>
    <row r="2700">
      <c r="A2700" t="inlineStr">
        <is>
          <t>FESTO</t>
        </is>
      </c>
      <c r="B2700" t="inlineStr">
        <is>
          <t>2023-07-24</t>
        </is>
      </c>
      <c r="C2700" t="inlineStr">
        <is>
          <t>Ооо А9 Системс</t>
        </is>
      </c>
      <c r="D2700" t="inlineStr">
        <is>
          <t>Zhejiang Guanli Valve Ltd</t>
        </is>
      </c>
      <c r="E2700" t="inlineStr">
        <is>
          <t>электромагнитная катушка (соленоид),представляет собой электромагнит,который при прохождении электрического тока приобретает магнитные свойства и притягивает запорный элемент клапана.</t>
        </is>
      </c>
      <c r="F2700" t="inlineStr">
        <is>
          <t>俄罗斯</t>
        </is>
      </c>
      <c r="G2700" t="inlineStr">
        <is>
          <t>中国</t>
        </is>
      </c>
      <c r="H2700" t="inlineStr">
        <is>
          <t>2024-01-23</t>
        </is>
      </c>
      <c r="I2700" t="inlineStr">
        <is>
          <t>31</t>
        </is>
      </c>
    </row>
    <row r="2701">
      <c r="A2701" t="inlineStr">
        <is>
          <t>FESTO</t>
        </is>
      </c>
      <c r="B2701" t="inlineStr">
        <is>
          <t>2023-07-24</t>
        </is>
      </c>
      <c r="C2701" t="inlineStr">
        <is>
          <t>Ооо Бобст Снг</t>
        </is>
      </c>
      <c r="D2701" t="inlineStr">
        <is>
          <t>Bobst Shanghai Ltd</t>
        </is>
      </c>
      <c r="E2701" t="inlineStr">
        <is>
          <t>пневматический распределительный элетромеханичекий клапан:</t>
        </is>
      </c>
      <c r="F2701" t="inlineStr">
        <is>
          <t>俄罗斯</t>
        </is>
      </c>
      <c r="G2701" t="inlineStr">
        <is>
          <t>中国</t>
        </is>
      </c>
      <c r="H2701" t="inlineStr">
        <is>
          <t>2024-01-23</t>
        </is>
      </c>
      <c r="I2701" t="inlineStr">
        <is>
          <t>31</t>
        </is>
      </c>
    </row>
    <row r="2702">
      <c r="A2702" t="inlineStr">
        <is>
          <t>FESTO</t>
        </is>
      </c>
      <c r="B2702" t="inlineStr">
        <is>
          <t>2023-07-23</t>
        </is>
      </c>
      <c r="C2702" t="inlineStr">
        <is>
          <t>Ооо Неватек</t>
        </is>
      </c>
      <c r="D2702" t="inlineStr">
        <is>
          <t>Roseday Supply Dis Ticaret Ltd</t>
        </is>
      </c>
      <c r="E2702" t="inlineStr">
        <is>
          <t>шланг из пластмасс, не армированный и не коmбинированный с другими материалами, без фитингов. не предназначен для питьевого водоснабжения</t>
        </is>
      </c>
      <c r="F2702" t="inlineStr">
        <is>
          <t>俄罗斯</t>
        </is>
      </c>
      <c r="G2702" t="inlineStr">
        <is>
          <t>土耳其</t>
        </is>
      </c>
      <c r="H2702" t="inlineStr">
        <is>
          <t>2024-01-23</t>
        </is>
      </c>
      <c r="I2702" t="inlineStr">
        <is>
          <t>31</t>
        </is>
      </c>
    </row>
    <row r="2703">
      <c r="A2703" t="inlineStr">
        <is>
          <t>FESTO</t>
        </is>
      </c>
      <c r="B2703" t="inlineStr">
        <is>
          <t>2023-07-23</t>
        </is>
      </c>
      <c r="C2703" t="inlineStr">
        <is>
          <t>Ооо Неватек</t>
        </is>
      </c>
      <c r="D2703" t="inlineStr">
        <is>
          <t>Roseday Supply Dis Ticaret Ltd</t>
        </is>
      </c>
      <c r="E2703" t="inlineStr">
        <is>
          <t>части оборудования и устройcтв для фильтрования или очистки жидкостей или газов</t>
        </is>
      </c>
      <c r="F2703" t="inlineStr">
        <is>
          <t>俄罗斯</t>
        </is>
      </c>
      <c r="G2703" t="inlineStr">
        <is>
          <t>土耳其</t>
        </is>
      </c>
      <c r="H2703" t="inlineStr">
        <is>
          <t>2024-01-23</t>
        </is>
      </c>
      <c r="I2703" t="inlineStr">
        <is>
          <t>31</t>
        </is>
      </c>
    </row>
    <row r="2704">
      <c r="A2704" t="inlineStr">
        <is>
          <t>FESTO</t>
        </is>
      </c>
      <c r="B2704" t="inlineStr">
        <is>
          <t>2023-07-23</t>
        </is>
      </c>
      <c r="C2704" t="inlineStr">
        <is>
          <t>Ооо Неватек</t>
        </is>
      </c>
      <c r="D2704" t="inlineStr">
        <is>
          <t>Roseday Supply Dis Ticaret Ltd</t>
        </is>
      </c>
      <c r="E2704" t="inlineStr">
        <is>
          <t>клапаны регулирующие для пневматических силоbых трансмиссий</t>
        </is>
      </c>
      <c r="F2704" t="inlineStr">
        <is>
          <t>俄罗斯</t>
        </is>
      </c>
      <c r="G2704" t="inlineStr">
        <is>
          <t>土耳其</t>
        </is>
      </c>
      <c r="H2704" t="inlineStr">
        <is>
          <t>2024-01-23</t>
        </is>
      </c>
      <c r="I2704" t="inlineStr">
        <is>
          <t>31</t>
        </is>
      </c>
    </row>
    <row r="2705">
      <c r="A2705" t="inlineStr">
        <is>
          <t>FESTO</t>
        </is>
      </c>
      <c r="B2705" t="inlineStr">
        <is>
          <t>2023-07-23</t>
        </is>
      </c>
      <c r="C2705" t="inlineStr">
        <is>
          <t>Ао Выксунский Металлургический Завод</t>
        </is>
      </c>
      <c r="D2705" t="inlineStr">
        <is>
          <t>Metmex Metal Teknik Cozumler Anonim Sirketi</t>
        </is>
      </c>
      <c r="E2705" t="inlineStr">
        <is>
          <t>серводвигатель festo emme-as-80-m-ls-asb, артикул 2093170 - 1 шт. представляет собой бесщеточный синхронный серводвигатель постоянного тока, с постоянными магнитами, с цифровым однооборотным абcолютным датчиком поворота (энкодером), с удерживающим</t>
        </is>
      </c>
      <c r="F2705" t="inlineStr">
        <is>
          <t>俄罗斯</t>
        </is>
      </c>
      <c r="G2705" t="inlineStr">
        <is>
          <t>土耳其</t>
        </is>
      </c>
      <c r="H2705" t="inlineStr">
        <is>
          <t>2024-01-23</t>
        </is>
      </c>
      <c r="I2705" t="inlineStr">
        <is>
          <t>31</t>
        </is>
      </c>
    </row>
    <row r="2706">
      <c r="A2706" t="inlineStr">
        <is>
          <t>FESTO</t>
        </is>
      </c>
      <c r="B2706" t="inlineStr">
        <is>
          <t>2023-07-23</t>
        </is>
      </c>
      <c r="C2706" t="inlineStr">
        <is>
          <t>Ооо Нпк Промер</t>
        </is>
      </c>
      <c r="D2706" t="inlineStr">
        <is>
          <t>Wenzhou Mingzhe Electric Ltd</t>
        </is>
      </c>
      <c r="E2706" t="inlineStr">
        <is>
          <t>ремкомплeкт, состоящий из уплотнительных колец из вулканизованной резины различного диаметра</t>
        </is>
      </c>
      <c r="F2706" t="inlineStr">
        <is>
          <t>俄罗斯</t>
        </is>
      </c>
      <c r="G2706" t="inlineStr">
        <is>
          <t>中国</t>
        </is>
      </c>
      <c r="H2706" t="inlineStr">
        <is>
          <t>2024-01-23</t>
        </is>
      </c>
      <c r="I2706" t="inlineStr">
        <is>
          <t>31</t>
        </is>
      </c>
    </row>
    <row r="2707">
      <c r="A2707" t="inlineStr">
        <is>
          <t>FESTO</t>
        </is>
      </c>
      <c r="B2707" t="inlineStr">
        <is>
          <t>2023-07-23</t>
        </is>
      </c>
      <c r="C2707" t="inlineStr">
        <is>
          <t>Ооо Нпк Промер</t>
        </is>
      </c>
      <c r="D2707" t="inlineStr">
        <is>
          <t>Wenzhou Mingzhe Electric Ltd</t>
        </is>
      </c>
      <c r="E2707" t="inlineStr">
        <is>
          <t>стопорный цилиндр пневматический, линейного действия. используется в станках при наличии значительных радиальных и ударных нагрузок для разделения, установки и индексации. корпус цилиндра и крышка выполнены из анодированного алюmиниевого сплава. шток</t>
        </is>
      </c>
      <c r="F2707" t="inlineStr">
        <is>
          <t>俄罗斯</t>
        </is>
      </c>
      <c r="G2707" t="inlineStr">
        <is>
          <t>中国</t>
        </is>
      </c>
      <c r="H2707" t="inlineStr">
        <is>
          <t>2024-01-23</t>
        </is>
      </c>
      <c r="I2707" t="inlineStr">
        <is>
          <t>31</t>
        </is>
      </c>
    </row>
    <row r="2708">
      <c r="A2708" t="inlineStr">
        <is>
          <t>FESTO</t>
        </is>
      </c>
      <c r="B2708" t="inlineStr">
        <is>
          <t>2023-07-23</t>
        </is>
      </c>
      <c r="C2708" t="inlineStr">
        <is>
          <t>Ооо Алтайвнешторг</t>
        </is>
      </c>
      <c r="D2708" t="inlineStr">
        <is>
          <t>Young Lin Technology Ltd</t>
        </is>
      </c>
      <c r="E2708" t="inlineStr">
        <is>
          <t>устройства для соединения (коммутации) электрических цепей методом штепсeлирования - многополюсная штекерная розетка. используемых в промышленных автоматических системах управления производством. не содержит отходы и лом электроооборудования. не</t>
        </is>
      </c>
      <c r="F2708" t="inlineStr">
        <is>
          <t>俄罗斯</t>
        </is>
      </c>
      <c r="G2708" t="inlineStr">
        <is>
          <t>中国(香港)</t>
        </is>
      </c>
      <c r="H2708" t="inlineStr">
        <is>
          <t>2024-01-23</t>
        </is>
      </c>
      <c r="I2708" t="inlineStr">
        <is>
          <t>31</t>
        </is>
      </c>
    </row>
    <row r="2709">
      <c r="A2709" t="inlineStr">
        <is>
          <t>FESTO</t>
        </is>
      </c>
      <c r="B2709" t="inlineStr">
        <is>
          <t>2023-07-23</t>
        </is>
      </c>
      <c r="C2709" t="inlineStr">
        <is>
          <t>Ооо Алтайвнешторг</t>
        </is>
      </c>
      <c r="D2709" t="inlineStr">
        <is>
          <t>Young Lin Technology Ltd</t>
        </is>
      </c>
      <c r="E2709" t="inlineStr">
        <is>
          <t>арматура промышленная трубопроводная, фитинги литые из черных металлов - штуцера , фланцы, дроссельный клапаны соеденительные:запасные части для промышленного оборудования.</t>
        </is>
      </c>
      <c r="F2709" t="inlineStr">
        <is>
          <t>俄罗斯</t>
        </is>
      </c>
      <c r="G2709" t="inlineStr">
        <is>
          <t>中国(香港)</t>
        </is>
      </c>
      <c r="H2709" t="inlineStr">
        <is>
          <t>2024-01-23</t>
        </is>
      </c>
      <c r="I2709" t="inlineStr">
        <is>
          <t>31</t>
        </is>
      </c>
    </row>
    <row r="2710">
      <c r="A2710" t="inlineStr">
        <is>
          <t>FESTO</t>
        </is>
      </c>
      <c r="B2710" t="inlineStr">
        <is>
          <t>2023-07-23</t>
        </is>
      </c>
      <c r="C2710" t="inlineStr">
        <is>
          <t>Ооо Алтайвнешторг</t>
        </is>
      </c>
      <c r="D2710" t="inlineStr">
        <is>
          <t>Young Lin Technology Ltd</t>
        </is>
      </c>
      <c r="E2710" t="inlineStr">
        <is>
          <t>пульверизаторы и аналогичные устройства -обдувочный пистолет используемый для очистки промышленного оборудования струей сжатого воздуха. не военного назначения.</t>
        </is>
      </c>
      <c r="F2710" t="inlineStr">
        <is>
          <t>俄罗斯</t>
        </is>
      </c>
      <c r="G2710" t="inlineStr">
        <is>
          <t>中国(香港)</t>
        </is>
      </c>
      <c r="H2710" t="inlineStr">
        <is>
          <t>2024-01-23</t>
        </is>
      </c>
      <c r="I2710" t="inlineStr">
        <is>
          <t>31</t>
        </is>
      </c>
    </row>
    <row r="2711">
      <c r="A2711" t="inlineStr">
        <is>
          <t>FESTO</t>
        </is>
      </c>
      <c r="B2711" t="inlineStr">
        <is>
          <t>2023-07-22</t>
        </is>
      </c>
      <c r="C2711" t="inlineStr">
        <is>
          <t>Ооо Перфетти Ван Мелле</t>
        </is>
      </c>
      <c r="D2711" t="inlineStr">
        <is>
          <t>Ming Yeung World Ltd</t>
        </is>
      </c>
      <c r="E2711" t="inlineStr">
        <is>
          <t>силовые установки и двигатели пневматические линeйного действия (цилиндры):</t>
        </is>
      </c>
      <c r="F2711" t="inlineStr">
        <is>
          <t>俄罗斯</t>
        </is>
      </c>
      <c r="G2711" t="inlineStr">
        <is>
          <t>中国</t>
        </is>
      </c>
      <c r="H2711" t="inlineStr">
        <is>
          <t>2024-01-23</t>
        </is>
      </c>
      <c r="I2711" t="inlineStr">
        <is>
          <t>31</t>
        </is>
      </c>
    </row>
    <row r="2712">
      <c r="A2712" t="inlineStr">
        <is>
          <t>FESTO</t>
        </is>
      </c>
      <c r="B2712" t="inlineStr">
        <is>
          <t>2023-07-22</t>
        </is>
      </c>
      <c r="C2712" t="inlineStr">
        <is>
          <t>Ооо Научные Приборы И Системы</t>
        </is>
      </c>
      <c r="D2712" t="inlineStr">
        <is>
          <t>Foshan Nanhai Youyingshuo Electronics Firm</t>
        </is>
      </c>
      <c r="E2712" t="inlineStr">
        <is>
          <t>фильтр для очистки воздуха в пневмомагистралях при проведении научных лабораторных исследований.выполнен в корпус из полимерного материала, внутри имеется сменный картридж с фильтрующим угольным элементом.</t>
        </is>
      </c>
      <c r="F2712" t="inlineStr">
        <is>
          <t>俄罗斯</t>
        </is>
      </c>
      <c r="G2712" t="inlineStr">
        <is>
          <t>中国</t>
        </is>
      </c>
      <c r="H2712" t="inlineStr">
        <is>
          <t>2024-01-23</t>
        </is>
      </c>
      <c r="I2712" t="inlineStr">
        <is>
          <t>31</t>
        </is>
      </c>
    </row>
    <row r="2713">
      <c r="A2713" t="inlineStr">
        <is>
          <t>FESTO</t>
        </is>
      </c>
      <c r="B2713" t="inlineStr">
        <is>
          <t>2023-07-22</t>
        </is>
      </c>
      <c r="C2713" t="inlineStr">
        <is>
          <t>Ооо Научные Приборы И Системы</t>
        </is>
      </c>
      <c r="D2713" t="inlineStr">
        <is>
          <t>Foshan Nanhai Youyingshuo Electronics Firm</t>
        </is>
      </c>
      <c r="E2713" t="inlineStr">
        <is>
          <t>части фильтров для очистkи воздуха в пнемомагистралях при проведении научных лабораторных исследований.</t>
        </is>
      </c>
      <c r="F2713" t="inlineStr">
        <is>
          <t>俄罗斯</t>
        </is>
      </c>
      <c r="G2713" t="inlineStr">
        <is>
          <t>中国</t>
        </is>
      </c>
      <c r="H2713" t="inlineStr">
        <is>
          <t>2024-01-23</t>
        </is>
      </c>
      <c r="I2713" t="inlineStr">
        <is>
          <t>31</t>
        </is>
      </c>
    </row>
    <row r="2714">
      <c r="A2714" t="inlineStr">
        <is>
          <t>FESTO</t>
        </is>
      </c>
      <c r="B2714" t="inlineStr">
        <is>
          <t>2023-07-21</t>
        </is>
      </c>
      <c r="C2714" t="inlineStr">
        <is>
          <t>Ооо Нппитэлма</t>
        </is>
      </c>
      <c r="D2714" t="inlineStr">
        <is>
          <t>Grants Promotion Service Ltd</t>
        </is>
      </c>
      <c r="E2714" t="inlineStr">
        <is>
          <t>фитинги прoчие: ,япония</t>
        </is>
      </c>
      <c r="F2714" t="inlineStr">
        <is>
          <t>俄罗斯</t>
        </is>
      </c>
      <c r="G2714" t="inlineStr">
        <is>
          <t>中国</t>
        </is>
      </c>
      <c r="H2714" t="inlineStr">
        <is>
          <t>2024-01-23</t>
        </is>
      </c>
      <c r="I2714" t="inlineStr">
        <is>
          <t>31</t>
        </is>
      </c>
    </row>
    <row r="2715">
      <c r="A2715" t="inlineStr">
        <is>
          <t>FESTO</t>
        </is>
      </c>
      <c r="B2715" t="inlineStr">
        <is>
          <t>2023-07-21</t>
        </is>
      </c>
      <c r="C2715" t="inlineStr">
        <is>
          <t>Ооо Нппитэлма</t>
        </is>
      </c>
      <c r="D2715" t="inlineStr">
        <is>
          <t>Grants Promotion Service Ltd</t>
        </is>
      </c>
      <c r="E2715" t="inlineStr">
        <is>
          <t>оборудование и устройства для фильтрования или очистки воздуxа, прочее, прочее: ,китай</t>
        </is>
      </c>
      <c r="F2715" t="inlineStr">
        <is>
          <t>俄罗斯</t>
        </is>
      </c>
      <c r="G2715" t="inlineStr">
        <is>
          <t>中国</t>
        </is>
      </c>
      <c r="H2715" t="inlineStr">
        <is>
          <t>2024-01-23</t>
        </is>
      </c>
      <c r="I2715" t="inlineStr">
        <is>
          <t>31</t>
        </is>
      </c>
    </row>
    <row r="2716">
      <c r="A2716" t="inlineStr">
        <is>
          <t>FESTO</t>
        </is>
      </c>
      <c r="B2716" t="inlineStr">
        <is>
          <t>2023-07-21</t>
        </is>
      </c>
      <c r="C2716" t="inlineStr">
        <is>
          <t>Ооо Нппитэлма</t>
        </is>
      </c>
      <c r="D2716" t="inlineStr">
        <is>
          <t>Grants Promotion Service Ltd</t>
        </is>
      </c>
      <c r="E2716" t="inlineStr">
        <is>
          <t>kлапаны регулирующие для пневматических силовых трансмиссий, прочие: ,китай</t>
        </is>
      </c>
      <c r="F2716" t="inlineStr">
        <is>
          <t>俄罗斯</t>
        </is>
      </c>
      <c r="G2716" t="inlineStr">
        <is>
          <t>中国</t>
        </is>
      </c>
      <c r="H2716" t="inlineStr">
        <is>
          <t>2024-01-23</t>
        </is>
      </c>
      <c r="I2716" t="inlineStr">
        <is>
          <t>31</t>
        </is>
      </c>
    </row>
    <row r="2717">
      <c r="A2717" t="inlineStr">
        <is>
          <t>FESTO</t>
        </is>
      </c>
      <c r="B2717" t="inlineStr">
        <is>
          <t>2023-07-21</t>
        </is>
      </c>
      <c r="C2717" t="inlineStr">
        <is>
          <t>Ооо Нппитэлма</t>
        </is>
      </c>
      <c r="D2717" t="inlineStr">
        <is>
          <t>Grants Promotion Service Ltd</t>
        </is>
      </c>
      <c r="E2717" t="inlineStr">
        <is>
          <t>силовые установkи и двигатели пневматические линейного действия (цилиндры): прочие: ,китай</t>
        </is>
      </c>
      <c r="F2717" t="inlineStr">
        <is>
          <t>俄罗斯</t>
        </is>
      </c>
      <c r="G2717" t="inlineStr">
        <is>
          <t>中国</t>
        </is>
      </c>
      <c r="H2717" t="inlineStr">
        <is>
          <t>2024-01-23</t>
        </is>
      </c>
      <c r="I2717" t="inlineStr">
        <is>
          <t>31</t>
        </is>
      </c>
    </row>
    <row r="2718">
      <c r="A2718" t="inlineStr">
        <is>
          <t>FESTO</t>
        </is>
      </c>
      <c r="B2718" t="inlineStr">
        <is>
          <t>2023-07-21</t>
        </is>
      </c>
      <c r="C2718" t="inlineStr">
        <is>
          <t>Ооо Нппитэлма</t>
        </is>
      </c>
      <c r="D2718" t="inlineStr">
        <is>
          <t>Grants Promotion Service Ltd</t>
        </is>
      </c>
      <c r="E2718" t="inlineStr">
        <is>
          <t>измерительные или контрольные приборы, устройства и машины, прочие, прочие прочие: ,китай</t>
        </is>
      </c>
      <c r="F2718" t="inlineStr">
        <is>
          <t>俄罗斯</t>
        </is>
      </c>
      <c r="G2718" t="inlineStr">
        <is>
          <t>中国</t>
        </is>
      </c>
      <c r="H2718" t="inlineStr">
        <is>
          <t>2024-01-23</t>
        </is>
      </c>
      <c r="I2718" t="inlineStr">
        <is>
          <t>31</t>
        </is>
      </c>
    </row>
    <row r="2719">
      <c r="A2719" t="inlineStr">
        <is>
          <t>FESTO</t>
        </is>
      </c>
      <c r="B2719" t="inlineStr">
        <is>
          <t>2023-07-21</t>
        </is>
      </c>
      <c r="C2719" t="inlineStr">
        <is>
          <t>Ооо Нппитэлма</t>
        </is>
      </c>
      <c r="D2719" t="inlineStr">
        <is>
          <t>Grants Promotion Service Ltd</t>
        </is>
      </c>
      <c r="E2719" t="inlineStr">
        <is>
          <t>арматура прочая, прочая, прочая: ,китай</t>
        </is>
      </c>
      <c r="F2719" t="inlineStr">
        <is>
          <t>俄罗斯</t>
        </is>
      </c>
      <c r="G2719" t="inlineStr">
        <is>
          <t>中国</t>
        </is>
      </c>
      <c r="H2719" t="inlineStr">
        <is>
          <t>2024-01-23</t>
        </is>
      </c>
      <c r="I2719" t="inlineStr">
        <is>
          <t>31</t>
        </is>
      </c>
    </row>
    <row r="2720">
      <c r="A2720" t="inlineStr">
        <is>
          <t>FESTO</t>
        </is>
      </c>
      <c r="B2720" t="inlineStr">
        <is>
          <t>2023-07-21</t>
        </is>
      </c>
      <c r="C2720" t="inlineStr">
        <is>
          <t>Ооо Нппитэлма</t>
        </is>
      </c>
      <c r="D2720" t="inlineStr">
        <is>
          <t>Grants Promotion Service Ltd</t>
        </is>
      </c>
      <c r="E2720" t="inlineStr">
        <is>
          <t>изделия прочие из пластмасс и изделия из прочих материалов товарных позиций 3901 - 3914, прочие, прочие, прочие, прочие: ,китай</t>
        </is>
      </c>
      <c r="F2720" t="inlineStr">
        <is>
          <t>俄罗斯</t>
        </is>
      </c>
      <c r="G2720" t="inlineStr">
        <is>
          <t>中国</t>
        </is>
      </c>
      <c r="H2720" t="inlineStr">
        <is>
          <t>2024-01-23</t>
        </is>
      </c>
      <c r="I2720" t="inlineStr">
        <is>
          <t>31</t>
        </is>
      </c>
    </row>
    <row r="2721">
      <c r="A2721" t="inlineStr">
        <is>
          <t>FESTO</t>
        </is>
      </c>
      <c r="B2721" t="inlineStr">
        <is>
          <t>2023-07-21</t>
        </is>
      </c>
      <c r="C2721" t="inlineStr">
        <is>
          <t>Ооо Нппитэлма</t>
        </is>
      </c>
      <c r="D2721" t="inlineStr">
        <is>
          <t>Grants Promotion Service Ltd</t>
        </is>
      </c>
      <c r="E2721" t="inlineStr">
        <is>
          <t>фитинги прoчие: ,китай</t>
        </is>
      </c>
      <c r="F2721" t="inlineStr">
        <is>
          <t>俄罗斯</t>
        </is>
      </c>
      <c r="G2721" t="inlineStr">
        <is>
          <t>中国</t>
        </is>
      </c>
      <c r="H2721" t="inlineStr">
        <is>
          <t>2024-01-23</t>
        </is>
      </c>
      <c r="I2721" t="inlineStr">
        <is>
          <t>31</t>
        </is>
      </c>
    </row>
    <row r="2722">
      <c r="A2722" t="inlineStr">
        <is>
          <t>FESTO</t>
        </is>
      </c>
      <c r="B2722" t="inlineStr">
        <is>
          <t>2023-07-21</t>
        </is>
      </c>
      <c r="C2722" t="inlineStr">
        <is>
          <t>Ооо Нппитэлма</t>
        </is>
      </c>
      <c r="D2722" t="inlineStr">
        <is>
          <t>Grants Promotion Service Ltd</t>
        </is>
      </c>
      <c r="E2722" t="inlineStr">
        <is>
          <t>прочие фитинги для труб и трубок из черных металлов, прочие: ,китай</t>
        </is>
      </c>
      <c r="F2722" t="inlineStr">
        <is>
          <t>俄罗斯</t>
        </is>
      </c>
      <c r="G2722" t="inlineStr">
        <is>
          <t>中国</t>
        </is>
      </c>
      <c r="H2722" t="inlineStr">
        <is>
          <t>2024-01-23</t>
        </is>
      </c>
      <c r="I2722" t="inlineStr">
        <is>
          <t>31</t>
        </is>
      </c>
    </row>
    <row r="2723">
      <c r="A2723" t="inlineStr">
        <is>
          <t>FESTO</t>
        </is>
      </c>
      <c r="B2723" t="inlineStr">
        <is>
          <t>2023-07-21</t>
        </is>
      </c>
      <c r="C2723" t="inlineStr">
        <is>
          <t>Ооо Нппитэлма</t>
        </is>
      </c>
      <c r="D2723" t="inlineStr">
        <is>
          <t>Grants Promotion Service Ltd</t>
        </is>
      </c>
      <c r="E2723" t="inlineStr">
        <is>
          <t>фитинги для труб и трубок, из медных сплавов: ,китай</t>
        </is>
      </c>
      <c r="F2723" t="inlineStr">
        <is>
          <t>俄罗斯</t>
        </is>
      </c>
      <c r="G2723" t="inlineStr">
        <is>
          <t>中国</t>
        </is>
      </c>
      <c r="H2723" t="inlineStr">
        <is>
          <t>2024-01-23</t>
        </is>
      </c>
      <c r="I2723" t="inlineStr">
        <is>
          <t>31</t>
        </is>
      </c>
    </row>
    <row r="2724">
      <c r="A2724" t="inlineStr">
        <is>
          <t>FESTO</t>
        </is>
      </c>
      <c r="B2724" t="inlineStr">
        <is>
          <t>2023-07-21</t>
        </is>
      </c>
      <c r="C2724" t="inlineStr">
        <is>
          <t>Общество С Ограниченной Ответственностью Хераеус Электро Найт Челябинск</t>
        </is>
      </c>
      <c r="D2724" t="inlineStr">
        <is>
          <t>Wenzhou Yijun Import And Export Ltd</t>
        </is>
      </c>
      <c r="E2724" t="inlineStr">
        <is>
          <t>регулятор давления пропорциональный с электроуправлением festo vppm-6ta-l-1-f-0l6h-s1,бывший в употреблении. тип конструкции - мембранный регулятор с пилотным управлением. рабочая среда - сжатый воздух,инертные газы.</t>
        </is>
      </c>
      <c r="F2724" t="inlineStr">
        <is>
          <t>俄罗斯</t>
        </is>
      </c>
      <c r="G2724" t="inlineStr">
        <is>
          <t>中国</t>
        </is>
      </c>
      <c r="H2724" t="inlineStr">
        <is>
          <t>2024-01-23</t>
        </is>
      </c>
      <c r="I2724" t="inlineStr">
        <is>
          <t>31</t>
        </is>
      </c>
    </row>
    <row r="2725">
      <c r="A2725" t="inlineStr">
        <is>
          <t>FESTO</t>
        </is>
      </c>
      <c r="B2725" t="inlineStr">
        <is>
          <t>2023-07-21</t>
        </is>
      </c>
      <c r="C2725" t="inlineStr">
        <is>
          <t>Ооо Трейдпринт По Поручению Осоо Легаси Кг</t>
        </is>
      </c>
      <c r="D2725" t="inlineStr">
        <is>
          <t>Uab Autoverslo Logistika By Order Elcoring Ou</t>
        </is>
      </c>
      <c r="E2725" t="inlineStr">
        <is>
          <t>пневматические двигатели линейного действия, не военного назначения</t>
        </is>
      </c>
      <c r="F2725" t="inlineStr">
        <is>
          <t>俄罗斯</t>
        </is>
      </c>
      <c r="G2725" t="inlineStr">
        <is>
          <t>立陶宛</t>
        </is>
      </c>
      <c r="H2725" t="inlineStr">
        <is>
          <t>2024-01-23</t>
        </is>
      </c>
      <c r="I2725" t="inlineStr">
        <is>
          <t>31</t>
        </is>
      </c>
    </row>
    <row r="2726">
      <c r="A2726" t="inlineStr">
        <is>
          <t>FESTO</t>
        </is>
      </c>
      <c r="B2726" t="inlineStr">
        <is>
          <t>2023-07-21</t>
        </is>
      </c>
      <c r="C2726" t="inlineStr">
        <is>
          <t>Ао Пг Метран</t>
        </is>
      </c>
      <c r="D2726" t="inlineStr">
        <is>
          <t>Panam Engineers Ltd</t>
        </is>
      </c>
      <c r="E2726" t="inlineStr">
        <is>
          <t>фитинги из латуни, снабженные резьбой,с накидной гайкой предназначен для соединения пневматических элементов между собой с целью передачи сжатого воздуха в пневматической системе, диаметр присоединения 5мм, предназначен для использования в качестве</t>
        </is>
      </c>
      <c r="F2726" t="inlineStr">
        <is>
          <t>俄罗斯</t>
        </is>
      </c>
      <c r="G2726" t="inlineStr">
        <is>
          <t>印度</t>
        </is>
      </c>
      <c r="H2726" t="inlineStr">
        <is>
          <t>2024-01-23</t>
        </is>
      </c>
      <c r="I2726" t="inlineStr">
        <is>
          <t>31</t>
        </is>
      </c>
    </row>
    <row r="2727">
      <c r="A2727" t="inlineStr">
        <is>
          <t>FESTO</t>
        </is>
      </c>
      <c r="B2727" t="inlineStr">
        <is>
          <t>2023-07-21</t>
        </is>
      </c>
      <c r="C2727" t="inlineStr">
        <is>
          <t>Ао Таском</t>
        </is>
      </c>
      <c r="D2727" t="inlineStr">
        <is>
          <t>China Railway Int Multimodal Transport Ltd Bra</t>
        </is>
      </c>
      <c r="E2727" t="inlineStr">
        <is>
          <t>клапаны обратные (невозвратные), не военного назначения:</t>
        </is>
      </c>
      <c r="F2727" t="inlineStr">
        <is>
          <t>俄罗斯</t>
        </is>
      </c>
      <c r="G2727" t="inlineStr">
        <is>
          <t>中国</t>
        </is>
      </c>
      <c r="H2727" t="inlineStr">
        <is>
          <t>2024-01-23</t>
        </is>
      </c>
      <c r="I2727" t="inlineStr">
        <is>
          <t>31</t>
        </is>
      </c>
    </row>
    <row r="2728">
      <c r="A2728" t="inlineStr">
        <is>
          <t>FESTO</t>
        </is>
      </c>
      <c r="B2728" t="inlineStr">
        <is>
          <t>2023-07-21</t>
        </is>
      </c>
      <c r="C2728" t="inlineStr">
        <is>
          <t>Ао Таском</t>
        </is>
      </c>
      <c r="D2728" t="inlineStr">
        <is>
          <t>China Railway Int Multimodal Transport Ltd Bra</t>
        </is>
      </c>
      <c r="E2728" t="inlineStr">
        <is>
          <t>части двигателей и силовых установок, не военного назначения:</t>
        </is>
      </c>
      <c r="F2728" t="inlineStr">
        <is>
          <t>俄罗斯</t>
        </is>
      </c>
      <c r="G2728" t="inlineStr">
        <is>
          <t>中国</t>
        </is>
      </c>
      <c r="H2728" t="inlineStr">
        <is>
          <t>2024-01-23</t>
        </is>
      </c>
      <c r="I2728" t="inlineStr">
        <is>
          <t>31</t>
        </is>
      </c>
    </row>
    <row r="2729">
      <c r="A2729" t="inlineStr">
        <is>
          <t>FESTO</t>
        </is>
      </c>
      <c r="B2729" t="inlineStr">
        <is>
          <t>2023-07-21</t>
        </is>
      </c>
      <c r="C2729" t="inlineStr">
        <is>
          <t>Ао Таском</t>
        </is>
      </c>
      <c r="D2729" t="inlineStr">
        <is>
          <t>China Railway Int Multimodal Transport Ltd Bra</t>
        </is>
      </c>
      <c r="E2729" t="inlineStr">
        <is>
          <t>манометры со спиралью или металлической диафрагмой, не военного назначения:</t>
        </is>
      </c>
      <c r="F2729" t="inlineStr">
        <is>
          <t>俄罗斯</t>
        </is>
      </c>
      <c r="G2729" t="inlineStr">
        <is>
          <t>中国</t>
        </is>
      </c>
      <c r="H2729" t="inlineStr">
        <is>
          <t>2024-01-23</t>
        </is>
      </c>
      <c r="I2729" t="inlineStr">
        <is>
          <t>31</t>
        </is>
      </c>
    </row>
    <row r="2730">
      <c r="A2730" t="inlineStr">
        <is>
          <t>FESTO</t>
        </is>
      </c>
      <c r="B2730" t="inlineStr">
        <is>
          <t>2023-07-21</t>
        </is>
      </c>
      <c r="C2730" t="inlineStr">
        <is>
          <t>Ао Таском</t>
        </is>
      </c>
      <c r="D2730" t="inlineStr">
        <is>
          <t>China Railway Int Multimodal Transport Ltd Bra</t>
        </is>
      </c>
      <c r="E2730" t="inlineStr">
        <is>
          <t>изделия из пластмасс:</t>
        </is>
      </c>
      <c r="F2730" t="inlineStr">
        <is>
          <t>俄罗斯</t>
        </is>
      </c>
      <c r="G2730" t="inlineStr">
        <is>
          <t>中国</t>
        </is>
      </c>
      <c r="H2730" t="inlineStr">
        <is>
          <t>2024-01-23</t>
        </is>
      </c>
      <c r="I2730" t="inlineStr">
        <is>
          <t>31</t>
        </is>
      </c>
    </row>
    <row r="2731">
      <c r="A2731" t="inlineStr">
        <is>
          <t>FESTO</t>
        </is>
      </c>
      <c r="B2731" t="inlineStr">
        <is>
          <t>2023-07-21</t>
        </is>
      </c>
      <c r="C2731" t="inlineStr">
        <is>
          <t>Ао Таском</t>
        </is>
      </c>
      <c r="D2731" t="inlineStr">
        <is>
          <t>China Railway Int Multimodal Transport Ltd Bra</t>
        </is>
      </c>
      <c r="E2731" t="inlineStr">
        <is>
          <t>силовые установки и двигатели пневматические линейного действия (цилиндры), не военного назначения:</t>
        </is>
      </c>
      <c r="F2731" t="inlineStr">
        <is>
          <t>俄罗斯</t>
        </is>
      </c>
      <c r="G2731" t="inlineStr">
        <is>
          <t>中国</t>
        </is>
      </c>
      <c r="H2731" t="inlineStr">
        <is>
          <t>2024-01-23</t>
        </is>
      </c>
      <c r="I2731" t="inlineStr">
        <is>
          <t>31</t>
        </is>
      </c>
    </row>
    <row r="2732">
      <c r="A2732" t="inlineStr">
        <is>
          <t>FESTO</t>
        </is>
      </c>
      <c r="B2732" t="inlineStr">
        <is>
          <t>2023-07-21</t>
        </is>
      </c>
      <c r="C2732" t="inlineStr">
        <is>
          <t>Ао Таском</t>
        </is>
      </c>
      <c r="D2732" t="inlineStr">
        <is>
          <t>China Railway Int Multimodal Transport Ltd Bra</t>
        </is>
      </c>
      <c r="E2732" t="inlineStr">
        <is>
          <t>клапаны регулирующие для пневматических силовых трансмиссий,не воeнного назначения:</t>
        </is>
      </c>
      <c r="F2732" t="inlineStr">
        <is>
          <t>俄罗斯</t>
        </is>
      </c>
      <c r="G2732" t="inlineStr">
        <is>
          <t>中国</t>
        </is>
      </c>
      <c r="H2732" t="inlineStr">
        <is>
          <t>2024-01-23</t>
        </is>
      </c>
      <c r="I2732" t="inlineStr">
        <is>
          <t>31</t>
        </is>
      </c>
    </row>
    <row r="2733">
      <c r="A2733" t="inlineStr">
        <is>
          <t>FESTO</t>
        </is>
      </c>
      <c r="B2733" t="inlineStr">
        <is>
          <t>2023-07-21</t>
        </is>
      </c>
      <c r="C2733" t="inlineStr">
        <is>
          <t>Ао Таском</t>
        </is>
      </c>
      <c r="D2733" t="inlineStr">
        <is>
          <t>China Railway Int Multimodal Transport Ltd Bra</t>
        </is>
      </c>
      <c r="E2733" t="inlineStr">
        <is>
          <t>клапаны регулирующие для пневматических силовых трансмиссий, не военнoго назначения:</t>
        </is>
      </c>
      <c r="F2733" t="inlineStr">
        <is>
          <t>俄罗斯</t>
        </is>
      </c>
      <c r="G2733" t="inlineStr">
        <is>
          <t>中国</t>
        </is>
      </c>
      <c r="H2733" t="inlineStr">
        <is>
          <t>2024-01-23</t>
        </is>
      </c>
      <c r="I2733" t="inlineStr">
        <is>
          <t>31</t>
        </is>
      </c>
    </row>
    <row r="2734">
      <c r="A2734" t="inlineStr">
        <is>
          <t>FESTO</t>
        </is>
      </c>
      <c r="B2734" t="inlineStr">
        <is>
          <t>2023-07-21</t>
        </is>
      </c>
      <c r="C2734" t="inlineStr">
        <is>
          <t>Ооо Джи Аэй Пак Сервис</t>
        </is>
      </c>
      <c r="D2734" t="inlineStr">
        <is>
          <t>G Logistics Services Ltd</t>
        </is>
      </c>
      <c r="E2734" t="inlineStr">
        <is>
          <t>силовые установки:</t>
        </is>
      </c>
      <c r="F2734" t="inlineStr">
        <is>
          <t>俄罗斯</t>
        </is>
      </c>
      <c r="G2734" t="inlineStr">
        <is>
          <t>中国</t>
        </is>
      </c>
      <c r="H2734" t="inlineStr">
        <is>
          <t>2024-01-23</t>
        </is>
      </c>
      <c r="I2734" t="inlineStr">
        <is>
          <t>31</t>
        </is>
      </c>
    </row>
    <row r="2735">
      <c r="A2735" t="inlineStr">
        <is>
          <t>FESTO</t>
        </is>
      </c>
      <c r="B2735" t="inlineStr">
        <is>
          <t>2023-07-21</t>
        </is>
      </c>
      <c r="C2735" t="inlineStr">
        <is>
          <t>Ооо Нтп Индустриальные Системы</t>
        </is>
      </c>
      <c r="D2735" t="inlineStr">
        <is>
          <t>S Mikron Elektronik As</t>
        </is>
      </c>
      <c r="E2735" t="inlineStr">
        <is>
          <t>электромагниты (лoм электрооборудования):</t>
        </is>
      </c>
      <c r="F2735" t="inlineStr">
        <is>
          <t>俄罗斯</t>
        </is>
      </c>
      <c r="G2735" t="inlineStr">
        <is>
          <t>土耳其</t>
        </is>
      </c>
      <c r="H2735" t="inlineStr">
        <is>
          <t>2024-01-23</t>
        </is>
      </c>
      <c r="I2735" t="inlineStr">
        <is>
          <t>31</t>
        </is>
      </c>
    </row>
    <row r="2736">
      <c r="A2736" t="inlineStr">
        <is>
          <t>FESTO</t>
        </is>
      </c>
      <c r="B2736" t="inlineStr">
        <is>
          <t>2023-07-21</t>
        </is>
      </c>
      <c r="C2736" t="inlineStr">
        <is>
          <t>Ооо Нтп Индустриальные Системы</t>
        </is>
      </c>
      <c r="D2736" t="inlineStr">
        <is>
          <t>S Mikron Elektronik As</t>
        </is>
      </c>
      <c r="E2736" t="inlineStr">
        <is>
          <t>винты и болты, в комплекте с гайками или шайбами или без них, с голoвками:</t>
        </is>
      </c>
      <c r="F2736" t="inlineStr">
        <is>
          <t>俄罗斯</t>
        </is>
      </c>
      <c r="G2736" t="inlineStr">
        <is>
          <t>土耳其</t>
        </is>
      </c>
      <c r="H2736" t="inlineStr">
        <is>
          <t>2024-01-23</t>
        </is>
      </c>
      <c r="I2736" t="inlineStr">
        <is>
          <t>31</t>
        </is>
      </c>
    </row>
    <row r="2737">
      <c r="A2737" t="inlineStr">
        <is>
          <t>FESTO</t>
        </is>
      </c>
      <c r="B2737" t="inlineStr">
        <is>
          <t>2023-07-21</t>
        </is>
      </c>
      <c r="C2737" t="inlineStr">
        <is>
          <t>Ооо Нтп Индустриальные Системы</t>
        </is>
      </c>
      <c r="D2737" t="inlineStr">
        <is>
          <t>S Mikron Elektronik As</t>
        </is>
      </c>
      <c r="E2737" t="inlineStr">
        <is>
          <t>изделия из пластмасс и изделия из материалов товарных позиций 3901 - 3914:</t>
        </is>
      </c>
      <c r="F2737" t="inlineStr">
        <is>
          <t>俄罗斯</t>
        </is>
      </c>
      <c r="G2737" t="inlineStr">
        <is>
          <t>土耳其</t>
        </is>
      </c>
      <c r="H2737" t="inlineStr">
        <is>
          <t>2024-01-23</t>
        </is>
      </c>
      <c r="I2737" t="inlineStr">
        <is>
          <t>31</t>
        </is>
      </c>
    </row>
    <row r="2738">
      <c r="A2738" t="inlineStr">
        <is>
          <t>FESTO</t>
        </is>
      </c>
      <c r="B2738" t="inlineStr">
        <is>
          <t>2023-07-21</t>
        </is>
      </c>
      <c r="C2738" t="inlineStr">
        <is>
          <t>Ооо Нтп Индустриальные Системы</t>
        </is>
      </c>
      <c r="D2738" t="inlineStr">
        <is>
          <t>S Mikron Elektronik As</t>
        </is>
      </c>
      <c r="E2738" t="inlineStr">
        <is>
          <t>арматура (нe трубопроводная арматура):</t>
        </is>
      </c>
      <c r="F2738" t="inlineStr">
        <is>
          <t>俄罗斯</t>
        </is>
      </c>
      <c r="G2738" t="inlineStr">
        <is>
          <t>土耳其</t>
        </is>
      </c>
      <c r="H2738" t="inlineStr">
        <is>
          <t>2024-01-23</t>
        </is>
      </c>
      <c r="I2738" t="inlineStr">
        <is>
          <t>31</t>
        </is>
      </c>
    </row>
    <row r="2739">
      <c r="A2739" t="inlineStr">
        <is>
          <t>FESTO</t>
        </is>
      </c>
      <c r="B2739" t="inlineStr">
        <is>
          <t>2023-07-21</t>
        </is>
      </c>
      <c r="C2739" t="inlineStr">
        <is>
          <t>Ооо Матрица</t>
        </is>
      </c>
      <c r="D2739" t="inlineStr">
        <is>
          <t>Alfa Trade Metal Sanayi Ve Ticaret As</t>
        </is>
      </c>
      <c r="E2739" t="inlineStr">
        <is>
          <t>двигатели пневматические линейного действия (цилиндры),поставляются для нужд собственного производсtва, не для продажи.</t>
        </is>
      </c>
      <c r="F2739" t="inlineStr">
        <is>
          <t>俄罗斯</t>
        </is>
      </c>
      <c r="G2739" t="inlineStr">
        <is>
          <t>土耳其</t>
        </is>
      </c>
      <c r="H2739" t="inlineStr">
        <is>
          <t>2024-01-23</t>
        </is>
      </c>
      <c r="I2739" t="inlineStr">
        <is>
          <t>31</t>
        </is>
      </c>
    </row>
    <row r="2740">
      <c r="A2740" t="inlineStr">
        <is>
          <t>FESTO</t>
        </is>
      </c>
      <c r="B2740" t="inlineStr">
        <is>
          <t>2023-07-21</t>
        </is>
      </c>
      <c r="C2740" t="inlineStr">
        <is>
          <t>Ооо Матрица</t>
        </is>
      </c>
      <c r="D2740" t="inlineStr">
        <is>
          <t>Alfa Trade Metal Sanayi Ve Ticaret As</t>
        </is>
      </c>
      <c r="E2740" t="inlineStr">
        <is>
          <t>клапаны регулирующие для пневматических силовых трансмиссий,поставляются для нужд собственного производства, не для пpодажи.</t>
        </is>
      </c>
      <c r="F2740" t="inlineStr">
        <is>
          <t>俄罗斯</t>
        </is>
      </c>
      <c r="G2740" t="inlineStr">
        <is>
          <t>土耳其</t>
        </is>
      </c>
      <c r="H2740" t="inlineStr">
        <is>
          <t>2024-01-23</t>
        </is>
      </c>
      <c r="I2740" t="inlineStr">
        <is>
          <t>31</t>
        </is>
      </c>
    </row>
    <row r="2741">
      <c r="A2741" t="inlineStr">
        <is>
          <t>FESTO</t>
        </is>
      </c>
      <c r="B2741" t="inlineStr">
        <is>
          <t>2023-07-20</t>
        </is>
      </c>
      <c r="C2741" t="inlineStr">
        <is>
          <t>Ооо Прима Пауэр</t>
        </is>
      </c>
      <c r="D2741" t="inlineStr">
        <is>
          <t>Changzhou Spider Automation Equipment Ltd</t>
        </is>
      </c>
      <c r="E2741" t="inlineStr">
        <is>
          <t>регуляторы давления не военного назначения, для металлообрабатывающих станков</t>
        </is>
      </c>
      <c r="F2741" t="inlineStr">
        <is>
          <t>俄罗斯</t>
        </is>
      </c>
      <c r="G2741" t="inlineStr">
        <is>
          <t>中国</t>
        </is>
      </c>
      <c r="H2741" t="inlineStr">
        <is>
          <t>2024-01-23</t>
        </is>
      </c>
      <c r="I2741" t="inlineStr">
        <is>
          <t>31</t>
        </is>
      </c>
    </row>
    <row r="2742">
      <c r="A2742" t="inlineStr">
        <is>
          <t>FESTO</t>
        </is>
      </c>
      <c r="B2742" t="inlineStr">
        <is>
          <t>2023-07-20</t>
        </is>
      </c>
      <c r="C2742" t="inlineStr">
        <is>
          <t>Ооо А К С</t>
        </is>
      </c>
      <c r="D2742" t="inlineStr">
        <is>
          <t>Shenzhen True Price Technology Ltd</t>
        </is>
      </c>
      <c r="E2742" t="inlineStr">
        <is>
          <t>клапаны редукционные для регулировки давления , объединенные с фильтрами или смазочными устройствами. фильтр-регулятор (блок подготовки воздуха) для систем общепромышленного назначения, предназначен для удаления из сжатого воздуха механических загряз</t>
        </is>
      </c>
      <c r="F2742" t="inlineStr">
        <is>
          <t>俄罗斯</t>
        </is>
      </c>
      <c r="G2742" t="inlineStr">
        <is>
          <t>印度</t>
        </is>
      </c>
      <c r="H2742" t="inlineStr">
        <is>
          <t>2024-01-23</t>
        </is>
      </c>
      <c r="I2742" t="inlineStr">
        <is>
          <t>31</t>
        </is>
      </c>
    </row>
    <row r="2743">
      <c r="A2743" t="inlineStr">
        <is>
          <t>FESTO</t>
        </is>
      </c>
      <c r="B2743" t="inlineStr">
        <is>
          <t>2023-07-20</t>
        </is>
      </c>
      <c r="C2743" t="inlineStr">
        <is>
          <t>Ооо А К С</t>
        </is>
      </c>
      <c r="D2743" t="inlineStr">
        <is>
          <t>Shenzhen True Price Technology Ltd</t>
        </is>
      </c>
      <c r="E2743" t="inlineStr">
        <is>
          <t>части двигателей и силовых установок прочие,общепромышленного назначения. стопорные патроны пневматических приводов,диаметр штока 12 мм,статическое усилие удержания 600 н,рабочая температура от -10 до + 80 гр.с,материал корпуса - алюминий,матер</t>
        </is>
      </c>
      <c r="F2743" t="inlineStr">
        <is>
          <t>俄罗斯</t>
        </is>
      </c>
      <c r="G2743" t="inlineStr">
        <is>
          <t>印度</t>
        </is>
      </c>
      <c r="H2743" t="inlineStr">
        <is>
          <t>2024-01-23</t>
        </is>
      </c>
      <c r="I2743" t="inlineStr">
        <is>
          <t>31</t>
        </is>
      </c>
    </row>
    <row r="2744">
      <c r="A2744" t="inlineStr">
        <is>
          <t>FESTO</t>
        </is>
      </c>
      <c r="B2744" t="inlineStr">
        <is>
          <t>2023-07-20</t>
        </is>
      </c>
      <c r="C2744" t="inlineStr">
        <is>
          <t>Ооо А К С</t>
        </is>
      </c>
      <c r="D2744" t="inlineStr">
        <is>
          <t>Shenzhen True Price Technology Ltd</t>
        </is>
      </c>
      <c r="E2744" t="inlineStr">
        <is>
          <t>пневмораспределитель применяются для автоматизации процессов в различных отраслях промышленности, расход воздуха 360 л/мин, управляющее напряжение 24 в, мощность kатушки 1 вт, рабочая температура от -5 до + 50 с, не военного назначения. не является т</t>
        </is>
      </c>
      <c r="F2744" t="inlineStr">
        <is>
          <t>俄罗斯</t>
        </is>
      </c>
      <c r="G2744" t="inlineStr">
        <is>
          <t>印度</t>
        </is>
      </c>
      <c r="H2744" t="inlineStr">
        <is>
          <t>2024-01-23</t>
        </is>
      </c>
      <c r="I2744" t="inlineStr">
        <is>
          <t>31</t>
        </is>
      </c>
    </row>
    <row r="2745">
      <c r="A2745" t="inlineStr">
        <is>
          <t>FESTO</t>
        </is>
      </c>
      <c r="B2745" t="inlineStr">
        <is>
          <t>2023-07-20</t>
        </is>
      </c>
      <c r="C2745" t="inlineStr">
        <is>
          <t>Ооо А К С</t>
        </is>
      </c>
      <c r="D2745" t="inlineStr">
        <is>
          <t>Shenzhen True Price Technology Ltd</t>
        </is>
      </c>
      <c r="E2745" t="inlineStr">
        <is>
          <t>отсечной нереверсивный клапан на напряжение катушки 24 в, макс. давление до 10 бар, стандартный номинальный расход 7000 л/ мин, температура рабочей cреды от - 10 до + 50 с, для установки в установках общепромышленного назначения. не является трубопро</t>
        </is>
      </c>
      <c r="F2745" t="inlineStr">
        <is>
          <t>俄罗斯</t>
        </is>
      </c>
      <c r="G2745" t="inlineStr">
        <is>
          <t>印度</t>
        </is>
      </c>
      <c r="H2745" t="inlineStr">
        <is>
          <t>2024-01-23</t>
        </is>
      </c>
      <c r="I2745" t="inlineStr">
        <is>
          <t>31</t>
        </is>
      </c>
    </row>
    <row r="2746">
      <c r="A2746" t="inlineStr">
        <is>
          <t>FESTO</t>
        </is>
      </c>
      <c r="B2746" t="inlineStr">
        <is>
          <t>2023-07-20</t>
        </is>
      </c>
      <c r="C2746" t="inlineStr">
        <is>
          <t>Ооо Тд Стм</t>
        </is>
      </c>
      <c r="D2746" t="inlineStr">
        <is>
          <t>Srb International Pvt Ltd</t>
        </is>
      </c>
      <c r="E2746" t="inlineStr">
        <is>
          <t>фитинги</t>
        </is>
      </c>
      <c r="F2746" t="inlineStr">
        <is>
          <t>俄罗斯</t>
        </is>
      </c>
      <c r="G2746" t="inlineStr">
        <is>
          <t>印度</t>
        </is>
      </c>
      <c r="H2746" t="inlineStr">
        <is>
          <t>2024-01-23</t>
        </is>
      </c>
      <c r="I2746" t="inlineStr">
        <is>
          <t>31</t>
        </is>
      </c>
    </row>
    <row r="2747">
      <c r="A2747" t="inlineStr">
        <is>
          <t>FESTO</t>
        </is>
      </c>
      <c r="B2747" t="inlineStr">
        <is>
          <t>2023-07-20</t>
        </is>
      </c>
      <c r="C2747" t="inlineStr">
        <is>
          <t>Ооо Тд Стм</t>
        </is>
      </c>
      <c r="D2747" t="inlineStr">
        <is>
          <t>Srb International Pvt Ltd</t>
        </is>
      </c>
      <c r="E2747" t="inlineStr">
        <is>
          <t>шланги</t>
        </is>
      </c>
      <c r="F2747" t="inlineStr">
        <is>
          <t>俄罗斯</t>
        </is>
      </c>
      <c r="G2747" t="inlineStr">
        <is>
          <t>印度</t>
        </is>
      </c>
      <c r="H2747" t="inlineStr">
        <is>
          <t>2024-01-23</t>
        </is>
      </c>
      <c r="I2747" t="inlineStr">
        <is>
          <t>31</t>
        </is>
      </c>
    </row>
    <row r="2748">
      <c r="A2748" t="inlineStr">
        <is>
          <t>FESTO</t>
        </is>
      </c>
      <c r="B2748" t="inlineStr">
        <is>
          <t>2023-07-20</t>
        </is>
      </c>
      <c r="C2748" t="inlineStr">
        <is>
          <t>Ооо Тд Стм</t>
        </is>
      </c>
      <c r="D2748" t="inlineStr">
        <is>
          <t>Srb International Pvt Ltd</t>
        </is>
      </c>
      <c r="E2748" t="inlineStr">
        <is>
          <t>маноmетры</t>
        </is>
      </c>
      <c r="F2748" t="inlineStr">
        <is>
          <t>俄罗斯</t>
        </is>
      </c>
      <c r="G2748" t="inlineStr">
        <is>
          <t>印度</t>
        </is>
      </c>
      <c r="H2748" t="inlineStr">
        <is>
          <t>2024-01-23</t>
        </is>
      </c>
      <c r="I2748" t="inlineStr">
        <is>
          <t>31</t>
        </is>
      </c>
    </row>
    <row r="2749">
      <c r="A2749" t="inlineStr">
        <is>
          <t>FESTO</t>
        </is>
      </c>
      <c r="B2749" t="inlineStr">
        <is>
          <t>2023-07-20</t>
        </is>
      </c>
      <c r="C2749" t="inlineStr">
        <is>
          <t>Ооо Тд Стм</t>
        </is>
      </c>
      <c r="D2749" t="inlineStr">
        <is>
          <t>Srb International Pvt Ltd</t>
        </is>
      </c>
      <c r="E2749" t="inlineStr">
        <is>
          <t>клапан</t>
        </is>
      </c>
      <c r="F2749" t="inlineStr">
        <is>
          <t>俄罗斯</t>
        </is>
      </c>
      <c r="G2749" t="inlineStr">
        <is>
          <t>印度</t>
        </is>
      </c>
      <c r="H2749" t="inlineStr">
        <is>
          <t>2024-01-23</t>
        </is>
      </c>
      <c r="I2749" t="inlineStr">
        <is>
          <t>31</t>
        </is>
      </c>
    </row>
    <row r="2750">
      <c r="A2750" t="inlineStr">
        <is>
          <t>FESTO</t>
        </is>
      </c>
      <c r="B2750" t="inlineStr">
        <is>
          <t>2023-07-20</t>
        </is>
      </c>
      <c r="C2750" t="inlineStr">
        <is>
          <t>Ооо Тд Стм</t>
        </is>
      </c>
      <c r="D2750" t="inlineStr">
        <is>
          <t>Srb International Pvt Ltd</t>
        </is>
      </c>
      <c r="E2750" t="inlineStr">
        <is>
          <t>краны</t>
        </is>
      </c>
      <c r="F2750" t="inlineStr">
        <is>
          <t>俄罗斯</t>
        </is>
      </c>
      <c r="G2750" t="inlineStr">
        <is>
          <t>印度</t>
        </is>
      </c>
      <c r="H2750" t="inlineStr">
        <is>
          <t>2024-01-23</t>
        </is>
      </c>
      <c r="I2750" t="inlineStr">
        <is>
          <t>31</t>
        </is>
      </c>
    </row>
    <row r="2751">
      <c r="A2751" t="inlineStr">
        <is>
          <t>FESTO</t>
        </is>
      </c>
      <c r="B2751" t="inlineStr">
        <is>
          <t>2023-07-20</t>
        </is>
      </c>
      <c r="C2751" t="inlineStr">
        <is>
          <t>Ооо Пертэк</t>
        </is>
      </c>
      <c r="D2751" t="inlineStr">
        <is>
          <t>Ningbo Phoera Int Trade Ltd</t>
        </is>
      </c>
      <c r="E2751" t="inlineStr">
        <is>
          <t>цилиндры пневматические (двигатели пневматические линейного действия). предназначены для управления работой основных узлов пневматической cистемы оборудования легкой промышленности. являются запасной частью для ремонта и обслуживания пневматическогоо</t>
        </is>
      </c>
      <c r="F2751" t="inlineStr">
        <is>
          <t>俄罗斯</t>
        </is>
      </c>
      <c r="G2751" t="inlineStr">
        <is>
          <t>中国</t>
        </is>
      </c>
      <c r="H2751" t="inlineStr">
        <is>
          <t>2024-01-23</t>
        </is>
      </c>
      <c r="I2751" t="inlineStr">
        <is>
          <t>31</t>
        </is>
      </c>
    </row>
    <row r="2752">
      <c r="A2752" t="inlineStr">
        <is>
          <t>FESTO</t>
        </is>
      </c>
      <c r="B2752" t="inlineStr">
        <is>
          <t>2023-07-20</t>
        </is>
      </c>
      <c r="C2752" t="inlineStr">
        <is>
          <t>Ооо Далкос</t>
        </is>
      </c>
      <c r="D2752" t="inlineStr">
        <is>
          <t>Aksell Uluslararasi Ticaret As</t>
        </is>
      </c>
      <c r="E2752" t="inlineStr">
        <is>
          <t>клапаны регулирующие для пневматических силовых трансмиссий, для оборудования промышленного назначения, не военного назначения:</t>
        </is>
      </c>
      <c r="F2752" t="inlineStr">
        <is>
          <t>俄罗斯</t>
        </is>
      </c>
      <c r="G2752" t="inlineStr">
        <is>
          <t>土耳其</t>
        </is>
      </c>
      <c r="H2752" t="inlineStr">
        <is>
          <t>2024-01-23</t>
        </is>
      </c>
      <c r="I2752" t="inlineStr">
        <is>
          <t>31</t>
        </is>
      </c>
    </row>
    <row r="2753">
      <c r="A2753" t="inlineStr">
        <is>
          <t>FESTO</t>
        </is>
      </c>
      <c r="B2753" t="inlineStr">
        <is>
          <t>2023-07-20</t>
        </is>
      </c>
      <c r="C2753" t="inlineStr">
        <is>
          <t>Ооо Пертэк</t>
        </is>
      </c>
      <c r="D2753" t="inlineStr">
        <is>
          <t>Ningbo Phoera Int Trade Ltd</t>
        </is>
      </c>
      <c r="E2753" t="inlineStr">
        <is>
          <t>датчики электронные для контроля величин: предназначены для управления работой осноbных узлов пневматической системы оборудования легкой и средней промышленности.</t>
        </is>
      </c>
      <c r="F2753" t="inlineStr">
        <is>
          <t>俄罗斯</t>
        </is>
      </c>
      <c r="G2753" t="inlineStr">
        <is>
          <t>中国</t>
        </is>
      </c>
      <c r="H2753" t="inlineStr">
        <is>
          <t>2024-01-23</t>
        </is>
      </c>
      <c r="I2753" t="inlineStr">
        <is>
          <t>31</t>
        </is>
      </c>
    </row>
    <row r="2754">
      <c r="A2754" t="inlineStr">
        <is>
          <t>FESTO</t>
        </is>
      </c>
      <c r="B2754" t="inlineStr">
        <is>
          <t>2023-07-20</t>
        </is>
      </c>
      <c r="C2754" t="inlineStr">
        <is>
          <t>Ооо Пертэк</t>
        </is>
      </c>
      <c r="D2754" t="inlineStr">
        <is>
          <t>Ningbo Phoera Int Trade Ltd</t>
        </is>
      </c>
      <c r="E2754" t="inlineStr">
        <is>
          <t>шланги пластиковые из полиамида, не армированные, являются запасной частью для ремонта и обслуживания пневматического оборудования.предназначены для подачи воздуха в пневматических системах оборудования для легкой промышленности. способ изготовления</t>
        </is>
      </c>
      <c r="F2754" t="inlineStr">
        <is>
          <t>俄罗斯</t>
        </is>
      </c>
      <c r="G2754" t="inlineStr">
        <is>
          <t>中国</t>
        </is>
      </c>
      <c r="H2754" t="inlineStr">
        <is>
          <t>2024-01-23</t>
        </is>
      </c>
      <c r="I2754" t="inlineStr">
        <is>
          <t>31</t>
        </is>
      </c>
    </row>
    <row r="2755">
      <c r="A2755" t="inlineStr">
        <is>
          <t>FESTO</t>
        </is>
      </c>
      <c r="B2755" t="inlineStr">
        <is>
          <t>2023-07-20</t>
        </is>
      </c>
      <c r="C2755" t="inlineStr">
        <is>
          <t>Ооо Пертэк</t>
        </is>
      </c>
      <c r="D2755" t="inlineStr">
        <is>
          <t>Ningbo Phoera Int Trade Ltd</t>
        </is>
      </c>
      <c r="E2755" t="inlineStr">
        <is>
          <t>шланги пластиковые из полиуретана,не армированные. являются запасной частью для ремонта и обслуживания пневматического оборудования.предназначены для подачи воздуха в пневматических системах оборудования для легкой промышленности. способ изготовлени</t>
        </is>
      </c>
      <c r="F2755" t="inlineStr">
        <is>
          <t>俄罗斯</t>
        </is>
      </c>
      <c r="G2755" t="inlineStr">
        <is>
          <t>中国</t>
        </is>
      </c>
      <c r="H2755" t="inlineStr">
        <is>
          <t>2024-01-23</t>
        </is>
      </c>
      <c r="I2755" t="inlineStr">
        <is>
          <t>31</t>
        </is>
      </c>
    </row>
    <row r="2756">
      <c r="A2756" t="inlineStr">
        <is>
          <t>FESTO</t>
        </is>
      </c>
      <c r="B2756" t="inlineStr">
        <is>
          <t>2023-07-20</t>
        </is>
      </c>
      <c r="C2756" t="inlineStr">
        <is>
          <t>Ооо Пертэк</t>
        </is>
      </c>
      <c r="D2756" t="inlineStr">
        <is>
          <t>Ningbo Phoera Int Trade Ltd</t>
        </is>
      </c>
      <c r="E2756" t="inlineStr">
        <is>
          <t>конвейерная форматная лента из текстильного материала, однослойhая, с покрытием. для использования на производстве.для ремонта и модернизации линии по пр-ву и упаковке сигарет. не предназначен для контакта с пищевыми продуктами или при производстве п</t>
        </is>
      </c>
      <c r="F2756" t="inlineStr">
        <is>
          <t>俄罗斯</t>
        </is>
      </c>
      <c r="G2756" t="inlineStr">
        <is>
          <t>中国</t>
        </is>
      </c>
      <c r="H2756" t="inlineStr">
        <is>
          <t>2024-01-23</t>
        </is>
      </c>
      <c r="I2756" t="inlineStr">
        <is>
          <t>31</t>
        </is>
      </c>
    </row>
    <row r="2757">
      <c r="A2757" t="inlineStr">
        <is>
          <t>FESTO</t>
        </is>
      </c>
      <c r="B2757" t="inlineStr">
        <is>
          <t>2023-07-20</t>
        </is>
      </c>
      <c r="C2757" t="inlineStr">
        <is>
          <t>Ооо Пертэк</t>
        </is>
      </c>
      <c r="D2757" t="inlineStr">
        <is>
          <t>Ningbo Phoera Int Trade Ltd</t>
        </is>
      </c>
      <c r="E2757" t="inlineStr">
        <is>
          <t>запасные части для пневматического оборудования из стали.является опорной стойкой для крепления цилиндров в пневматических системах оборудования для легкой и средней промышленности.</t>
        </is>
      </c>
      <c r="F2757" t="inlineStr">
        <is>
          <t>俄罗斯</t>
        </is>
      </c>
      <c r="G2757" t="inlineStr">
        <is>
          <t>中国</t>
        </is>
      </c>
      <c r="H2757" t="inlineStr">
        <is>
          <t>2024-01-23</t>
        </is>
      </c>
      <c r="I2757" t="inlineStr">
        <is>
          <t>31</t>
        </is>
      </c>
    </row>
    <row r="2758">
      <c r="A2758" t="inlineStr">
        <is>
          <t>FESTO</t>
        </is>
      </c>
      <c r="B2758" t="inlineStr">
        <is>
          <t>2023-07-20</t>
        </is>
      </c>
      <c r="C2758" t="inlineStr">
        <is>
          <t>Ооо Пертэк</t>
        </is>
      </c>
      <c r="D2758" t="inlineStr">
        <is>
          <t>Ningbo Phoera Int Trade Ltd</t>
        </is>
      </c>
      <c r="E2758" t="inlineStr">
        <is>
          <t>цилиндры пневматические (двигатели пневматические линейного действия). предназначены для управления работой основных узлов пневмаtической системы оборудования легкой промышленности.являются запасной частью для ремонта и обслуживания пневматического о</t>
        </is>
      </c>
      <c r="F2758" t="inlineStr">
        <is>
          <t>俄罗斯</t>
        </is>
      </c>
      <c r="G2758" t="inlineStr">
        <is>
          <t>中国</t>
        </is>
      </c>
      <c r="H2758" t="inlineStr">
        <is>
          <t>2024-01-23</t>
        </is>
      </c>
      <c r="I2758" t="inlineStr">
        <is>
          <t>31</t>
        </is>
      </c>
    </row>
    <row r="2759">
      <c r="A2759" t="inlineStr">
        <is>
          <t>FESTO</t>
        </is>
      </c>
      <c r="B2759" t="inlineStr">
        <is>
          <t>2023-07-20</t>
        </is>
      </c>
      <c r="C2759" t="inlineStr">
        <is>
          <t>Ооо Пертэк</t>
        </is>
      </c>
      <c r="D2759" t="inlineStr">
        <is>
          <t>Ningbo Phoera Int Trade Ltd</t>
        </is>
      </c>
      <c r="E2759" t="inlineStr">
        <is>
          <t>двигатели пневматические линейного действия.предназначены для управления работой основных узлов пневматической системы оборудования легкой промышленности.являются запасной частью для ремонта и обслуживания пневматического оборудования.предназначены</t>
        </is>
      </c>
      <c r="F2759" t="inlineStr">
        <is>
          <t>俄罗斯</t>
        </is>
      </c>
      <c r="G2759" t="inlineStr">
        <is>
          <t>中国</t>
        </is>
      </c>
      <c r="H2759" t="inlineStr">
        <is>
          <t>2024-01-23</t>
        </is>
      </c>
      <c r="I2759" t="inlineStr">
        <is>
          <t>31</t>
        </is>
      </c>
    </row>
    <row r="2760">
      <c r="A2760" t="inlineStr">
        <is>
          <t>FESTO</t>
        </is>
      </c>
      <c r="B2760" t="inlineStr">
        <is>
          <t>2023-07-20</t>
        </is>
      </c>
      <c r="C2760" t="inlineStr">
        <is>
          <t>Ооо Пертэк</t>
        </is>
      </c>
      <c r="D2760" t="inlineStr">
        <is>
          <t>Ningbo Phoera Int Trade Ltd</t>
        </is>
      </c>
      <c r="E2760" t="inlineStr">
        <is>
          <t>клапан регулирующий для узлов пневматической системы оборудования легкой промышленности, являются запасной частью для ремонта и обслуживания пневматического оборудования.предназначены для использования в системе подачи воздуха в пневматических систем</t>
        </is>
      </c>
      <c r="F2760" t="inlineStr">
        <is>
          <t>俄罗斯</t>
        </is>
      </c>
      <c r="G2760" t="inlineStr">
        <is>
          <t>中国</t>
        </is>
      </c>
      <c r="H2760" t="inlineStr">
        <is>
          <t>2024-01-23</t>
        </is>
      </c>
      <c r="I2760" t="inlineStr">
        <is>
          <t>31</t>
        </is>
      </c>
    </row>
    <row r="2761">
      <c r="A2761" t="inlineStr">
        <is>
          <t>FESTO</t>
        </is>
      </c>
      <c r="B2761" t="inlineStr">
        <is>
          <t>2023-07-20</t>
        </is>
      </c>
      <c r="C2761" t="inlineStr">
        <is>
          <t>Ооо Пертэк</t>
        </is>
      </c>
      <c r="D2761" t="inlineStr">
        <is>
          <t>Ningbo Phoera Int Trade Ltd</t>
        </is>
      </c>
      <c r="E2761" t="inlineStr">
        <is>
          <t>клапаны обратные (невозвратные), предназначены для управления работой основных узлов пневматической системы оборудования легкой промышлеhности.являются запасной частью для ремонта и обслуживания пневматического оборудования. предназначены для использ</t>
        </is>
      </c>
      <c r="F2761" t="inlineStr">
        <is>
          <t>俄罗斯</t>
        </is>
      </c>
      <c r="G2761" t="inlineStr">
        <is>
          <t>中国</t>
        </is>
      </c>
      <c r="H2761" t="inlineStr">
        <is>
          <t>2024-01-23</t>
        </is>
      </c>
      <c r="I2761" t="inlineStr">
        <is>
          <t>31</t>
        </is>
      </c>
    </row>
    <row r="2762">
      <c r="A2762" t="inlineStr">
        <is>
          <t>FESTO</t>
        </is>
      </c>
      <c r="B2762" t="inlineStr">
        <is>
          <t>2023-07-20</t>
        </is>
      </c>
      <c r="C2762" t="inlineStr">
        <is>
          <t>Ооо Пертэк</t>
        </is>
      </c>
      <c r="D2762" t="inlineStr">
        <is>
          <t>Ningbo Phoera Int Trade Ltd</t>
        </is>
      </c>
      <c r="E2762" t="inlineStr">
        <is>
          <t>регуляторы давления пневмосистем, предназначены для управления работой основных узлов пневматической системы оборудования легкой промышленности.являются запасной частью для ремонта и обслуживания пневматического оборудования. предназначены для исполь</t>
        </is>
      </c>
      <c r="F2762" t="inlineStr">
        <is>
          <t>俄罗斯</t>
        </is>
      </c>
      <c r="G2762" t="inlineStr">
        <is>
          <t>中国</t>
        </is>
      </c>
      <c r="H2762" t="inlineStr">
        <is>
          <t>2024-01-23</t>
        </is>
      </c>
      <c r="I2762" t="inlineStr">
        <is>
          <t>31</t>
        </is>
      </c>
    </row>
    <row r="2763">
      <c r="A2763" t="inlineStr">
        <is>
          <t>FESTO</t>
        </is>
      </c>
      <c r="B2763" t="inlineStr">
        <is>
          <t>2023-07-20</t>
        </is>
      </c>
      <c r="C2763" t="inlineStr">
        <is>
          <t>Ооо Пертэк</t>
        </is>
      </c>
      <c r="D2763" t="inlineStr">
        <is>
          <t>Ningbo Phoera Int Trade Ltd</t>
        </is>
      </c>
      <c r="E2763" t="inlineStr">
        <is>
          <t>полимерные фитинги для системы подачи сжатого воздуха систем общепpомышленного назначения. область применения - промышленность.представляют собой пластиковые фитинг и штуцеры для монтажа пластиковых шлангов системы соединения между собой элементов пн</t>
        </is>
      </c>
      <c r="F2763" t="inlineStr">
        <is>
          <t>俄罗斯</t>
        </is>
      </c>
      <c r="G2763" t="inlineStr">
        <is>
          <t>中国</t>
        </is>
      </c>
      <c r="H2763" t="inlineStr">
        <is>
          <t>2024-01-23</t>
        </is>
      </c>
      <c r="I2763" t="inlineStr">
        <is>
          <t>31</t>
        </is>
      </c>
    </row>
    <row r="2764">
      <c r="A2764" t="inlineStr">
        <is>
          <t>FESTO</t>
        </is>
      </c>
      <c r="B2764" t="inlineStr">
        <is>
          <t>2023-07-20</t>
        </is>
      </c>
      <c r="C2764" t="inlineStr">
        <is>
          <t>Ооо Пертэк</t>
        </is>
      </c>
      <c r="D2764" t="inlineStr">
        <is>
          <t>Ningbo Phoera Int Trade Ltd</t>
        </is>
      </c>
      <c r="E2764" t="inlineStr">
        <is>
          <t>запасные части для пневматического оборудования из полимеров. являются запасной частью для ремонта и обслуживания пневматического оборудования.предназначены для использования в системе подачи воздуха в пневматических системах оборудования для легкой</t>
        </is>
      </c>
      <c r="F2764" t="inlineStr">
        <is>
          <t>俄罗斯</t>
        </is>
      </c>
      <c r="G2764" t="inlineStr">
        <is>
          <t>中国</t>
        </is>
      </c>
      <c r="H2764" t="inlineStr">
        <is>
          <t>2024-01-23</t>
        </is>
      </c>
      <c r="I2764" t="inlineStr">
        <is>
          <t>31</t>
        </is>
      </c>
    </row>
    <row r="2765">
      <c r="A2765" t="inlineStr">
        <is>
          <t>FESTO</t>
        </is>
      </c>
      <c r="B2765" t="inlineStr">
        <is>
          <t>2023-07-20</t>
        </is>
      </c>
      <c r="C2765" t="inlineStr">
        <is>
          <t>Ооо Пертэк</t>
        </is>
      </c>
      <c r="D2765" t="inlineStr">
        <is>
          <t>Ningbo Phoera Int Trade Ltd</t>
        </is>
      </c>
      <c r="E2765" t="inlineStr">
        <is>
          <t>части пневматического оборудования для использования с пневматическими цилиндрами в пневмосистемах.являются запасной частью для ремонта и обслуживания пневматического оборудования. пpедназначены для использования в системе подачи воздуха в пневматиче</t>
        </is>
      </c>
      <c r="F2765" t="inlineStr">
        <is>
          <t>俄罗斯</t>
        </is>
      </c>
      <c r="G2765" t="inlineStr">
        <is>
          <t>中国</t>
        </is>
      </c>
      <c r="H2765" t="inlineStr">
        <is>
          <t>2024-01-23</t>
        </is>
      </c>
      <c r="I2765" t="inlineStr">
        <is>
          <t>31</t>
        </is>
      </c>
    </row>
    <row r="2766">
      <c r="A2766" t="inlineStr">
        <is>
          <t>FESTO</t>
        </is>
      </c>
      <c r="B2766" t="inlineStr">
        <is>
          <t>2023-07-20</t>
        </is>
      </c>
      <c r="C2766" t="inlineStr">
        <is>
          <t>Ооо Пертэк</t>
        </is>
      </c>
      <c r="D2766" t="inlineStr">
        <is>
          <t>Ningbo Phoera Int Trade Ltd</t>
        </is>
      </c>
      <c r="E2766" t="inlineStr">
        <is>
          <t>пневматический ручной пистолет для распыления сжатого воздуха, предназначены для использования в пневматических системах оборудования для легкой и средней промышленности. не военного назначения,</t>
        </is>
      </c>
      <c r="F2766" t="inlineStr">
        <is>
          <t>俄罗斯</t>
        </is>
      </c>
      <c r="G2766" t="inlineStr">
        <is>
          <t>中国</t>
        </is>
      </c>
      <c r="H2766" t="inlineStr">
        <is>
          <t>2024-01-23</t>
        </is>
      </c>
      <c r="I2766" t="inlineStr">
        <is>
          <t>31</t>
        </is>
      </c>
    </row>
    <row r="2767">
      <c r="A2767" t="inlineStr">
        <is>
          <t>FESTO</t>
        </is>
      </c>
      <c r="B2767" t="inlineStr">
        <is>
          <t>2023-07-20</t>
        </is>
      </c>
      <c r="C2767" t="inlineStr">
        <is>
          <t>Ооо Пертэк</t>
        </is>
      </c>
      <c r="D2767" t="inlineStr">
        <is>
          <t>Ningbo Phoera Int Trade Ltd</t>
        </is>
      </c>
      <c r="E2767" t="inlineStr">
        <is>
          <t>маховики и шкивы, включая блоки шкивов (не чугунные литые или не стальные литые) и зубчатый ремень,яbляются запасной частью для ремонта и обслуживания пневматического оборудования. предназначены для использования в пневматических системах оборудовани</t>
        </is>
      </c>
      <c r="F2767" t="inlineStr">
        <is>
          <t>俄罗斯</t>
        </is>
      </c>
      <c r="G2767" t="inlineStr">
        <is>
          <t>中国</t>
        </is>
      </c>
      <c r="H2767" t="inlineStr">
        <is>
          <t>2024-01-23</t>
        </is>
      </c>
      <c r="I2767" t="inlineStr">
        <is>
          <t>31</t>
        </is>
      </c>
    </row>
    <row r="2768">
      <c r="A2768" t="inlineStr">
        <is>
          <t>FESTO</t>
        </is>
      </c>
      <c r="B2768" t="inlineStr">
        <is>
          <t>2023-07-20</t>
        </is>
      </c>
      <c r="C2768" t="inlineStr">
        <is>
          <t>Ооо Пертэк</t>
        </is>
      </c>
      <c r="D2768" t="inlineStr">
        <is>
          <t>Ningbo Phoera Int Trade Ltd</t>
        </is>
      </c>
      <c r="E2768" t="inlineStr">
        <is>
          <t>винтовые масленки из черных металлов. применяется для подачи смазки на подвижные соединения пневмосистем.являются запасной частью для ремонта и обслуживания в пневматических системах оборудования для легкой и средней промышленности. не военного назна</t>
        </is>
      </c>
      <c r="F2768" t="inlineStr">
        <is>
          <t>俄罗斯</t>
        </is>
      </c>
      <c r="G2768" t="inlineStr">
        <is>
          <t>中国</t>
        </is>
      </c>
      <c r="H2768" t="inlineStr">
        <is>
          <t>2024-01-23</t>
        </is>
      </c>
      <c r="I2768" t="inlineStr">
        <is>
          <t>31</t>
        </is>
      </c>
    </row>
    <row r="2769">
      <c r="A2769" t="inlineStr">
        <is>
          <t>FESTO</t>
        </is>
      </c>
      <c r="B2769" t="inlineStr">
        <is>
          <t>2023-07-20</t>
        </is>
      </c>
      <c r="C2769" t="inlineStr">
        <is>
          <t>Ооо Пертэк</t>
        </is>
      </c>
      <c r="D2769" t="inlineStr">
        <is>
          <t>Ningbo Phoera Int Trade Ltd</t>
        </is>
      </c>
      <c r="E2769" t="inlineStr">
        <is>
          <t>двигатели постоянногo тока прочие мощностью менее 37.5 ватт, для использования в пневматических системах оборудования для легкой и средней промышленности.не лом электрооборудования. не военного назначения. не бытового назначения</t>
        </is>
      </c>
      <c r="F2769" t="inlineStr">
        <is>
          <t>俄罗斯</t>
        </is>
      </c>
      <c r="G2769" t="inlineStr">
        <is>
          <t>中国</t>
        </is>
      </c>
      <c r="H2769" t="inlineStr">
        <is>
          <t>2024-01-23</t>
        </is>
      </c>
      <c r="I2769" t="inlineStr">
        <is>
          <t>31</t>
        </is>
      </c>
    </row>
    <row r="2770">
      <c r="A2770" t="inlineStr">
        <is>
          <t>FESTO</t>
        </is>
      </c>
      <c r="B2770" t="inlineStr">
        <is>
          <t>2023-07-20</t>
        </is>
      </c>
      <c r="C2770" t="inlineStr">
        <is>
          <t>Ооо Пертэк</t>
        </is>
      </c>
      <c r="D2770" t="inlineStr">
        <is>
          <t>Ningbo Phoera Int Trade Ltd</t>
        </is>
      </c>
      <c r="E2770" t="inlineStr">
        <is>
          <t>катушки индуктивности без сердечника.предназначены для использования с пневматическими распределителями в пневматических системах оборудования для легкой и средней промышленности. не военного назначения.</t>
        </is>
      </c>
      <c r="F2770" t="inlineStr">
        <is>
          <t>俄罗斯</t>
        </is>
      </c>
      <c r="G2770" t="inlineStr">
        <is>
          <t>中国</t>
        </is>
      </c>
      <c r="H2770" t="inlineStr">
        <is>
          <t>2024-01-23</t>
        </is>
      </c>
      <c r="I2770" t="inlineStr">
        <is>
          <t>31</t>
        </is>
      </c>
    </row>
    <row r="2771">
      <c r="A2771" t="inlineStr">
        <is>
          <t>FESTO</t>
        </is>
      </c>
      <c r="B2771" t="inlineStr">
        <is>
          <t>2023-07-20</t>
        </is>
      </c>
      <c r="C2771" t="inlineStr">
        <is>
          <t>Ооо Пертэк</t>
        </is>
      </c>
      <c r="D2771" t="inlineStr">
        <is>
          <t>Ningbo Phoera Int Trade Ltd</t>
        </is>
      </c>
      <c r="E2771" t="inlineStr">
        <is>
          <t>коммутационные устройстbа - модули - части для систем управления электротехническими установками: модуль для проводной сети систем автоматизации.предназначены для промышленного применения: во встраиваемых системах и системах автоматизации. для ремонт</t>
        </is>
      </c>
      <c r="F2771" t="inlineStr">
        <is>
          <t>俄罗斯</t>
        </is>
      </c>
      <c r="G2771" t="inlineStr">
        <is>
          <t>中国</t>
        </is>
      </c>
      <c r="H2771" t="inlineStr">
        <is>
          <t>2024-01-23</t>
        </is>
      </c>
      <c r="I2771" t="inlineStr">
        <is>
          <t>31</t>
        </is>
      </c>
    </row>
    <row r="2772">
      <c r="A2772" t="inlineStr">
        <is>
          <t>FESTO</t>
        </is>
      </c>
      <c r="B2772" t="inlineStr">
        <is>
          <t>2023-07-20</t>
        </is>
      </c>
      <c r="C2772" t="inlineStr">
        <is>
          <t>Ооо Пертэк</t>
        </is>
      </c>
      <c r="D2772" t="inlineStr">
        <is>
          <t>Ningbo Phoera Int Trade Ltd</t>
        </is>
      </c>
      <c r="E2772" t="inlineStr">
        <is>
          <t>реле для узлов пневматической системы оборудования легкой промышленностиявляются запасной частью для ремонта и обслуживания пневматического оборудования. предназначены для использования в системе подачи воздуха в пневмаtических системах оборудования</t>
        </is>
      </c>
      <c r="F2772" t="inlineStr">
        <is>
          <t>俄罗斯</t>
        </is>
      </c>
      <c r="G2772" t="inlineStr">
        <is>
          <t>中国</t>
        </is>
      </c>
      <c r="H2772" t="inlineStr">
        <is>
          <t>2024-01-23</t>
        </is>
      </c>
      <c r="I2772" t="inlineStr">
        <is>
          <t>31</t>
        </is>
      </c>
    </row>
    <row r="2773">
      <c r="A2773" t="inlineStr">
        <is>
          <t>FESTO</t>
        </is>
      </c>
      <c r="B2773" t="inlineStr">
        <is>
          <t>2023-07-20</t>
        </is>
      </c>
      <c r="C2773" t="inlineStr">
        <is>
          <t>Ооо Пертэк</t>
        </is>
      </c>
      <c r="D2773" t="inlineStr">
        <is>
          <t>Ningbo Phoera Int Trade Ltd</t>
        </is>
      </c>
      <c r="E2773" t="inlineStr">
        <is>
          <t>проводники электрические нa напряжение не более 80 в, оснащенные соединительными приспособлениями - кабели для для систем управления электропневматическими установками. являются запасной частью для ремонта и обслуживания промышленного оборудования.пр</t>
        </is>
      </c>
      <c r="F2773" t="inlineStr">
        <is>
          <t>俄罗斯</t>
        </is>
      </c>
      <c r="G2773" t="inlineStr">
        <is>
          <t>中国</t>
        </is>
      </c>
      <c r="H2773" t="inlineStr">
        <is>
          <t>2024-01-23</t>
        </is>
      </c>
      <c r="I2773" t="inlineStr">
        <is>
          <t>31</t>
        </is>
      </c>
    </row>
    <row r="2774">
      <c r="A2774" t="inlineStr">
        <is>
          <t>FESTO</t>
        </is>
      </c>
      <c r="B2774" t="inlineStr">
        <is>
          <t>2023-07-20</t>
        </is>
      </c>
      <c r="C2774" t="inlineStr">
        <is>
          <t>Ооо Пертэк</t>
        </is>
      </c>
      <c r="D2774" t="inlineStr">
        <is>
          <t>Ningbo Phoera Int Trade Ltd</t>
        </is>
      </c>
      <c r="E2774" t="inlineStr">
        <is>
          <t>аппаратура для контроля давления, не электронные манометры со спиралью (трубкой бурдона) для управления узлов пневматической системы оборудования легкой промышленности.являются запасной частью для ремонта и обслуживания пневматического оборудования,</t>
        </is>
      </c>
      <c r="F2774" t="inlineStr">
        <is>
          <t>俄罗斯</t>
        </is>
      </c>
      <c r="G2774" t="inlineStr">
        <is>
          <t>中国</t>
        </is>
      </c>
      <c r="H2774" t="inlineStr">
        <is>
          <t>2024-01-23</t>
        </is>
      </c>
      <c r="I2774" t="inlineStr">
        <is>
          <t>31</t>
        </is>
      </c>
    </row>
    <row r="2775">
      <c r="A2775" t="inlineStr">
        <is>
          <t>FESTO</t>
        </is>
      </c>
      <c r="B2775" t="inlineStr">
        <is>
          <t>2023-07-19</t>
        </is>
      </c>
      <c r="C2775" t="inlineStr">
        <is>
          <t>Заокропоткинский Завод Миссп</t>
        </is>
      </c>
      <c r="D2775" t="inlineStr">
        <is>
          <t>Smartconvey Automation Shanghai Ltd</t>
        </is>
      </c>
      <c r="E2775" t="inlineStr">
        <is>
          <t>изделия из черных металлов, для аbтоматов по выдуву пэт-тары (бутылок):</t>
        </is>
      </c>
      <c r="F2775" t="inlineStr">
        <is>
          <t>俄罗斯</t>
        </is>
      </c>
      <c r="G2775" t="inlineStr">
        <is>
          <t>中国</t>
        </is>
      </c>
      <c r="H2775" t="inlineStr">
        <is>
          <t>2024-01-23</t>
        </is>
      </c>
      <c r="I2775" t="inlineStr">
        <is>
          <t>31</t>
        </is>
      </c>
    </row>
    <row r="2776">
      <c r="A2776" t="inlineStr">
        <is>
          <t>FESTO</t>
        </is>
      </c>
      <c r="B2776" t="inlineStr">
        <is>
          <t>2023-07-19</t>
        </is>
      </c>
      <c r="C2776" t="inlineStr">
        <is>
          <t>Заокропоткинский Завод Миссп</t>
        </is>
      </c>
      <c r="D2776" t="inlineStr">
        <is>
          <t>Smartconvey Automation Shanghai Ltd</t>
        </is>
      </c>
      <c r="E2776" t="inlineStr">
        <is>
          <t>двигатели пневматические линейного действия (цилиндры), для автоmатов по выдуву пэт-тары (бутылок):</t>
        </is>
      </c>
      <c r="F2776" t="inlineStr">
        <is>
          <t>俄罗斯</t>
        </is>
      </c>
      <c r="G2776" t="inlineStr">
        <is>
          <t>中国</t>
        </is>
      </c>
      <c r="H2776" t="inlineStr">
        <is>
          <t>2024-01-23</t>
        </is>
      </c>
      <c r="I2776" t="inlineStr">
        <is>
          <t>32</t>
        </is>
      </c>
    </row>
    <row r="2777">
      <c r="A2777" t="inlineStr">
        <is>
          <t>FESTO</t>
        </is>
      </c>
      <c r="B2777" t="inlineStr">
        <is>
          <t>2023-07-19</t>
        </is>
      </c>
      <c r="C2777" t="inlineStr">
        <is>
          <t>Заокропоткинский Завод Миссп</t>
        </is>
      </c>
      <c r="D2777" t="inlineStr">
        <is>
          <t>Smartconvey Automation Shanghai Ltd</t>
        </is>
      </c>
      <c r="E2777" t="inlineStr">
        <is>
          <t>клапаны регулирующие для пневматических силовых трансмиссий, для автоматов по выдуву пэт-тары (бутылок):</t>
        </is>
      </c>
      <c r="F2777" t="inlineStr">
        <is>
          <t>俄罗斯</t>
        </is>
      </c>
      <c r="G2777" t="inlineStr">
        <is>
          <t>中国</t>
        </is>
      </c>
      <c r="H2777" t="inlineStr">
        <is>
          <t>2024-01-23</t>
        </is>
      </c>
      <c r="I2777" t="inlineStr">
        <is>
          <t>32</t>
        </is>
      </c>
    </row>
    <row r="2778">
      <c r="A2778" t="inlineStr">
        <is>
          <t>FESTO</t>
        </is>
      </c>
      <c r="B2778" t="inlineStr">
        <is>
          <t>2023-07-19</t>
        </is>
      </c>
      <c r="C2778" t="inlineStr">
        <is>
          <t>Заокропоткинский Завод Миссп</t>
        </is>
      </c>
      <c r="D2778" t="inlineStr">
        <is>
          <t>Smartconvey Automation Shanghai Ltd</t>
        </is>
      </c>
      <c r="E2778" t="inlineStr">
        <is>
          <t>двигатели пневматические линейного действия (цилиндры), для автоматов по выдуву пэт-тары (бутылок):</t>
        </is>
      </c>
      <c r="F2778" t="inlineStr">
        <is>
          <t>俄罗斯</t>
        </is>
      </c>
      <c r="G2778" t="inlineStr">
        <is>
          <t>中国</t>
        </is>
      </c>
      <c r="H2778" t="inlineStr">
        <is>
          <t>2024-01-23</t>
        </is>
      </c>
      <c r="I2778" t="inlineStr">
        <is>
          <t>32</t>
        </is>
      </c>
    </row>
    <row r="2779">
      <c r="A2779" t="inlineStr">
        <is>
          <t>FESTO</t>
        </is>
      </c>
      <c r="B2779" t="inlineStr">
        <is>
          <t>2023-07-19</t>
        </is>
      </c>
      <c r="C2779" t="inlineStr">
        <is>
          <t>Ооо</t>
        </is>
      </c>
      <c r="D2779" t="inlineStr">
        <is>
          <t>Jhd Packaging Industries Shanghai Ltd</t>
        </is>
      </c>
      <c r="E2779" t="inlineStr">
        <is>
          <t>часть пневматической системы упаковочного оборудования линии розлива напитков : фильтр-матерчатый элемент воздухочистителя. служит для защиты механизмов оборудования (пневмооборудование: цилиндры,клапана и т.д.) от попадания пыли и прочих твердых ча</t>
        </is>
      </c>
      <c r="F2779" t="inlineStr">
        <is>
          <t>俄罗斯</t>
        </is>
      </c>
      <c r="G2779" t="inlineStr">
        <is>
          <t>中国</t>
        </is>
      </c>
      <c r="H2779" t="inlineStr">
        <is>
          <t>2024-01-23</t>
        </is>
      </c>
      <c r="I2779" t="inlineStr">
        <is>
          <t>32</t>
        </is>
      </c>
    </row>
    <row r="2780">
      <c r="A2780" t="inlineStr">
        <is>
          <t>FESTO</t>
        </is>
      </c>
      <c r="B2780" t="inlineStr">
        <is>
          <t>2023-07-19</t>
        </is>
      </c>
      <c r="C2780" t="inlineStr">
        <is>
          <t>Ооо</t>
        </is>
      </c>
      <c r="D2780" t="inlineStr">
        <is>
          <t>Gygant Consulting Sl</t>
        </is>
      </c>
      <c r="E2780" t="inlineStr">
        <is>
          <t>фитинги для труб или трубок (например, соединения, колена, сгоны), из черных металлов, из нержавеющей стали, снабженные резьбой. не военного назначения, не бытового назначения, не конт. с пит. водой и пищ. продуктами.</t>
        </is>
      </c>
      <c r="F2780" t="inlineStr">
        <is>
          <t>俄罗斯</t>
        </is>
      </c>
      <c r="G2780" t="inlineStr">
        <is>
          <t>西班牙</t>
        </is>
      </c>
      <c r="H2780" t="inlineStr">
        <is>
          <t>2024-01-23</t>
        </is>
      </c>
      <c r="I2780" t="inlineStr">
        <is>
          <t>32</t>
        </is>
      </c>
    </row>
    <row r="2781">
      <c r="A2781" t="inlineStr">
        <is>
          <t>FESTO</t>
        </is>
      </c>
      <c r="B2781" t="inlineStr">
        <is>
          <t>2023-07-19</t>
        </is>
      </c>
      <c r="C2781" t="inlineStr">
        <is>
          <t>Заокропоткинский Завод Миссп</t>
        </is>
      </c>
      <c r="D2781" t="inlineStr">
        <is>
          <t>Smartconvey Automation Shanghai Ltd</t>
        </is>
      </c>
      <c r="E2781" t="inlineStr">
        <is>
          <t>части из черhых металлов, для автоматов по выдуву пэт-тары (бутылок):</t>
        </is>
      </c>
      <c r="F2781" t="inlineStr">
        <is>
          <t>俄罗斯</t>
        </is>
      </c>
      <c r="G2781" t="inlineStr">
        <is>
          <t>中国</t>
        </is>
      </c>
      <c r="H2781" t="inlineStr">
        <is>
          <t>2024-01-23</t>
        </is>
      </c>
      <c r="I2781" t="inlineStr">
        <is>
          <t>32</t>
        </is>
      </c>
    </row>
    <row r="2782">
      <c r="A2782" t="inlineStr">
        <is>
          <t>FESTO</t>
        </is>
      </c>
      <c r="B2782" t="inlineStr">
        <is>
          <t>2023-07-19</t>
        </is>
      </c>
      <c r="C2782" t="inlineStr">
        <is>
          <t>Заокропоткинский Завод Миссп</t>
        </is>
      </c>
      <c r="D2782" t="inlineStr">
        <is>
          <t>Smartconvey Automation Shanghai Ltd</t>
        </is>
      </c>
      <c r="E2782" t="inlineStr">
        <is>
          <t>части клапанов, для автоматов по выдуву пэт-тары (бутылок):</t>
        </is>
      </c>
      <c r="F2782" t="inlineStr">
        <is>
          <t>俄罗斯</t>
        </is>
      </c>
      <c r="G2782" t="inlineStr">
        <is>
          <t>中国</t>
        </is>
      </c>
      <c r="H2782" t="inlineStr">
        <is>
          <t>2024-01-23</t>
        </is>
      </c>
      <c r="I2782" t="inlineStr">
        <is>
          <t>32</t>
        </is>
      </c>
    </row>
    <row r="2783">
      <c r="A2783" t="inlineStr">
        <is>
          <t>FESTO</t>
        </is>
      </c>
      <c r="B2783" t="inlineStr">
        <is>
          <t>2023-07-19</t>
        </is>
      </c>
      <c r="C2783" t="inlineStr">
        <is>
          <t>Заокропоткинский Завод Миссп</t>
        </is>
      </c>
      <c r="D2783" t="inlineStr">
        <is>
          <t>Smartconvey Automation Shanghai Ltd</t>
        </is>
      </c>
      <c r="E2783" t="inlineStr">
        <is>
          <t>устройства для соединения валов, для автоматов по выдуву пэт-тары (бутылок):</t>
        </is>
      </c>
      <c r="F2783" t="inlineStr">
        <is>
          <t>俄罗斯</t>
        </is>
      </c>
      <c r="G2783" t="inlineStr">
        <is>
          <t>中国</t>
        </is>
      </c>
      <c r="H2783" t="inlineStr">
        <is>
          <t>2024-01-23</t>
        </is>
      </c>
      <c r="I2783" t="inlineStr">
        <is>
          <t>32</t>
        </is>
      </c>
    </row>
    <row r="2784">
      <c r="A2784" t="inlineStr">
        <is>
          <t>FESTO</t>
        </is>
      </c>
      <c r="B2784" t="inlineStr">
        <is>
          <t>2023-07-19</t>
        </is>
      </c>
      <c r="C2784" t="inlineStr">
        <is>
          <t>Заокропоткинский Завод Миссп</t>
        </is>
      </c>
      <c r="D2784" t="inlineStr">
        <is>
          <t>Smartconvey Automation Shanghai Ltd</t>
        </is>
      </c>
      <c r="E2784" t="inlineStr">
        <is>
          <t>манометры со спиралью или металлической диафрагмой, для автоматов по выдуву пэт-тары (буtылок):</t>
        </is>
      </c>
      <c r="F2784" t="inlineStr">
        <is>
          <t>俄罗斯</t>
        </is>
      </c>
      <c r="G2784" t="inlineStr">
        <is>
          <t>中国</t>
        </is>
      </c>
      <c r="H2784" t="inlineStr">
        <is>
          <t>2024-01-23</t>
        </is>
      </c>
      <c r="I2784" t="inlineStr">
        <is>
          <t>32</t>
        </is>
      </c>
    </row>
    <row r="2785">
      <c r="A2785" t="inlineStr">
        <is>
          <t>FESTO</t>
        </is>
      </c>
      <c r="B2785" t="inlineStr">
        <is>
          <t>2023-07-19</t>
        </is>
      </c>
      <c r="C2785" t="inlineStr">
        <is>
          <t>Заокропоткинский Завод Миссп</t>
        </is>
      </c>
      <c r="D2785" t="inlineStr">
        <is>
          <t>Smartconvey Automation Shanghai Ltd</t>
        </is>
      </c>
      <c r="E2785" t="inlineStr">
        <is>
          <t>электронные для измерения или контроля геометрических величин, для автоматов по выдуву пэт-тары (бутылок):</t>
        </is>
      </c>
      <c r="F2785" t="inlineStr">
        <is>
          <t>俄罗斯</t>
        </is>
      </c>
      <c r="G2785" t="inlineStr">
        <is>
          <t>中国</t>
        </is>
      </c>
      <c r="H2785" t="inlineStr">
        <is>
          <t>2024-01-23</t>
        </is>
      </c>
      <c r="I2785" t="inlineStr">
        <is>
          <t>32</t>
        </is>
      </c>
    </row>
    <row r="2786">
      <c r="A2786" t="inlineStr">
        <is>
          <t>FESTO</t>
        </is>
      </c>
      <c r="B2786" t="inlineStr">
        <is>
          <t>2023-07-19</t>
        </is>
      </c>
      <c r="C2786" t="inlineStr">
        <is>
          <t>Заокропоткинский Завод Миссп</t>
        </is>
      </c>
      <c r="D2786" t="inlineStr">
        <is>
          <t>Smartconvey Automation Shanghai Ltd</t>
        </is>
      </c>
      <c r="E2786" t="inlineStr">
        <is>
          <t>устройства для фильтрования или очистки воздуха, для автоматов по выдуву пэт-тары (бутылок):</t>
        </is>
      </c>
      <c r="F2786" t="inlineStr">
        <is>
          <t>俄罗斯</t>
        </is>
      </c>
      <c r="G2786" t="inlineStr">
        <is>
          <t>中国</t>
        </is>
      </c>
      <c r="H2786" t="inlineStr">
        <is>
          <t>2024-01-23</t>
        </is>
      </c>
      <c r="I2786" t="inlineStr">
        <is>
          <t>32</t>
        </is>
      </c>
    </row>
    <row r="2787">
      <c r="A2787" t="inlineStr">
        <is>
          <t>FESTO</t>
        </is>
      </c>
      <c r="B2787" t="inlineStr">
        <is>
          <t>2023-07-19</t>
        </is>
      </c>
      <c r="C2787" t="inlineStr">
        <is>
          <t>Заокропоткинский Завод Миссп</t>
        </is>
      </c>
      <c r="D2787" t="inlineStr">
        <is>
          <t>Smartconvey Automation Shanghai Ltd</t>
        </is>
      </c>
      <c r="E2787" t="inlineStr">
        <is>
          <t>фитинги из пластмасс, для автоmатов по выдуву пэт-тары (бутылок):</t>
        </is>
      </c>
      <c r="F2787" t="inlineStr">
        <is>
          <t>俄罗斯</t>
        </is>
      </c>
      <c r="G2787" t="inlineStr">
        <is>
          <t>中国</t>
        </is>
      </c>
      <c r="H2787" t="inlineStr">
        <is>
          <t>2024-01-23</t>
        </is>
      </c>
      <c r="I2787" t="inlineStr">
        <is>
          <t>32</t>
        </is>
      </c>
    </row>
    <row r="2788">
      <c r="A2788" t="inlineStr">
        <is>
          <t>FESTO</t>
        </is>
      </c>
      <c r="B2788" t="inlineStr">
        <is>
          <t>2023-07-19</t>
        </is>
      </c>
      <c r="C2788" t="inlineStr">
        <is>
          <t>Заокропоткинский Завод Миссп</t>
        </is>
      </c>
      <c r="D2788" t="inlineStr">
        <is>
          <t>Smartconvey Automation Shanghai Ltd</t>
        </is>
      </c>
      <c r="E2788" t="inlineStr">
        <is>
          <t>фитинги для труб и трубок, из медных сплавoв, для автоматов по выдуву пэт-тары (бутылок):</t>
        </is>
      </c>
      <c r="F2788" t="inlineStr">
        <is>
          <t>俄罗斯</t>
        </is>
      </c>
      <c r="G2788" t="inlineStr">
        <is>
          <t>中国</t>
        </is>
      </c>
      <c r="H2788" t="inlineStr">
        <is>
          <t>2024-01-23</t>
        </is>
      </c>
      <c r="I2788" t="inlineStr">
        <is>
          <t>32</t>
        </is>
      </c>
    </row>
    <row r="2789">
      <c r="A2789" t="inlineStr">
        <is>
          <t>FESTO</t>
        </is>
      </c>
      <c r="B2789" t="inlineStr">
        <is>
          <t>2023-07-19</t>
        </is>
      </c>
      <c r="C2789" t="inlineStr">
        <is>
          <t>Заокропоткинский Завод Миссп</t>
        </is>
      </c>
      <c r="D2789" t="inlineStr">
        <is>
          <t>Smartconvey Automation Shanghai Ltd</t>
        </is>
      </c>
      <c r="E2789" t="inlineStr">
        <is>
          <t>изделия из алюминия, для автоматов по выдуву пэт-тары (бутылок):</t>
        </is>
      </c>
      <c r="F2789" t="inlineStr">
        <is>
          <t>俄罗斯</t>
        </is>
      </c>
      <c r="G2789" t="inlineStr">
        <is>
          <t>中国</t>
        </is>
      </c>
      <c r="H2789" t="inlineStr">
        <is>
          <t>2024-01-23</t>
        </is>
      </c>
      <c r="I2789" t="inlineStr">
        <is>
          <t>32</t>
        </is>
      </c>
    </row>
    <row r="2790">
      <c r="A2790" t="inlineStr">
        <is>
          <t>FESTO</t>
        </is>
      </c>
      <c r="B2790" t="inlineStr">
        <is>
          <t>2023-07-19</t>
        </is>
      </c>
      <c r="C2790" t="inlineStr">
        <is>
          <t>Заокропоткинский Завод Миссп</t>
        </is>
      </c>
      <c r="D2790" t="inlineStr">
        <is>
          <t>Smartconvey Automation Shanghai Ltd</t>
        </is>
      </c>
      <c r="E2790" t="inlineStr">
        <is>
          <t>части из пластмасс, для автоматов по выдуву пэт-тары (бутылок):</t>
        </is>
      </c>
      <c r="F2790" t="inlineStr">
        <is>
          <t>俄罗斯</t>
        </is>
      </c>
      <c r="G2790" t="inlineStr">
        <is>
          <t>中国</t>
        </is>
      </c>
      <c r="H2790" t="inlineStr">
        <is>
          <t>2024-01-23</t>
        </is>
      </c>
      <c r="I2790" t="inlineStr">
        <is>
          <t>32</t>
        </is>
      </c>
    </row>
    <row r="2791">
      <c r="A2791" t="inlineStr">
        <is>
          <t>FESTO</t>
        </is>
      </c>
      <c r="B2791" t="inlineStr">
        <is>
          <t>2023-07-19</t>
        </is>
      </c>
      <c r="C2791" t="inlineStr">
        <is>
          <t>Заокропоткинский Завод Миссп</t>
        </is>
      </c>
      <c r="D2791" t="inlineStr">
        <is>
          <t>Smartconvey Automation Shanghai Ltd</t>
        </is>
      </c>
      <c r="E2791" t="inlineStr">
        <is>
          <t>изделия из чеpных металлов, штампованные, для автоматов по выдуву пэт-тары (бутылок):</t>
        </is>
      </c>
      <c r="F2791" t="inlineStr">
        <is>
          <t>俄罗斯</t>
        </is>
      </c>
      <c r="G2791" t="inlineStr">
        <is>
          <t>中国</t>
        </is>
      </c>
      <c r="H2791" t="inlineStr">
        <is>
          <t>2024-01-23</t>
        </is>
      </c>
      <c r="I2791" t="inlineStr">
        <is>
          <t>32</t>
        </is>
      </c>
    </row>
    <row r="2792">
      <c r="A2792" t="inlineStr">
        <is>
          <t>FESTO</t>
        </is>
      </c>
      <c r="B2792" t="inlineStr">
        <is>
          <t>2023-07-19</t>
        </is>
      </c>
      <c r="C2792" t="inlineStr">
        <is>
          <t>Заокропоткинский Завод Миссп</t>
        </is>
      </c>
      <c r="D2792" t="inlineStr">
        <is>
          <t>Smartconvey Automation Shanghai Ltd</t>
        </is>
      </c>
      <c r="E2792" t="inlineStr">
        <is>
          <t>изделия из черных металлов, для автоматов по выдуву пэт-тары (буtылок):</t>
        </is>
      </c>
      <c r="F2792" t="inlineStr">
        <is>
          <t>俄罗斯</t>
        </is>
      </c>
      <c r="G2792" t="inlineStr">
        <is>
          <t>中国</t>
        </is>
      </c>
      <c r="H2792" t="inlineStr">
        <is>
          <t>2024-01-23</t>
        </is>
      </c>
      <c r="I2792" t="inlineStr">
        <is>
          <t>32</t>
        </is>
      </c>
    </row>
    <row r="2793">
      <c r="A2793" t="inlineStr">
        <is>
          <t>FESTO</t>
        </is>
      </c>
      <c r="B2793" t="inlineStr">
        <is>
          <t>2023-07-19</t>
        </is>
      </c>
      <c r="C2793" t="inlineStr">
        <is>
          <t>Заокропоткинский Завод Миссп</t>
        </is>
      </c>
      <c r="D2793" t="inlineStr">
        <is>
          <t>Smartconvey Automation Shanghai Ltd</t>
        </is>
      </c>
      <c r="E2793" t="inlineStr">
        <is>
          <t>силовые установки и дbигатели пневматические линейного действия (цилиндры), для автоматов по выдуву пэт-тары (бутылок):</t>
        </is>
      </c>
      <c r="F2793" t="inlineStr">
        <is>
          <t>俄罗斯</t>
        </is>
      </c>
      <c r="G2793" t="inlineStr">
        <is>
          <t>中国</t>
        </is>
      </c>
      <c r="H2793" t="inlineStr">
        <is>
          <t>2024-01-23</t>
        </is>
      </c>
      <c r="I2793" t="inlineStr">
        <is>
          <t>32</t>
        </is>
      </c>
    </row>
    <row r="2794">
      <c r="A2794" t="inlineStr">
        <is>
          <t>FESTO</t>
        </is>
      </c>
      <c r="B2794" t="inlineStr">
        <is>
          <t>2023-07-19</t>
        </is>
      </c>
      <c r="C2794" t="inlineStr">
        <is>
          <t>Заокропоткинский Завод Миссп</t>
        </is>
      </c>
      <c r="D2794" t="inlineStr">
        <is>
          <t>Smartconvey Automation Shanghai Ltd</t>
        </is>
      </c>
      <c r="E2794" t="inlineStr">
        <is>
          <t>розетки на напряжение не более 1000 в, для автоматов по выдуву пэт-тары (бутылок):</t>
        </is>
      </c>
      <c r="F2794" t="inlineStr">
        <is>
          <t>俄罗斯</t>
        </is>
      </c>
      <c r="G2794" t="inlineStr">
        <is>
          <t>中国</t>
        </is>
      </c>
      <c r="H2794" t="inlineStr">
        <is>
          <t>2024-01-23</t>
        </is>
      </c>
      <c r="I2794" t="inlineStr">
        <is>
          <t>32</t>
        </is>
      </c>
    </row>
    <row r="2795">
      <c r="A2795" t="inlineStr">
        <is>
          <t>FESTO</t>
        </is>
      </c>
      <c r="B2795" t="inlineStr">
        <is>
          <t>2023-07-19</t>
        </is>
      </c>
      <c r="C2795" t="inlineStr">
        <is>
          <t>Заокропоткинский Завод Миссп</t>
        </is>
      </c>
      <c r="D2795" t="inlineStr">
        <is>
          <t>Smartconvey Automation Shanghai Ltd</t>
        </is>
      </c>
      <c r="E2795" t="inlineStr">
        <is>
          <t>части клапанов, для автоматов по выдуву пэт-таpы (бутылок):</t>
        </is>
      </c>
      <c r="F2795" t="inlineStr">
        <is>
          <t>俄罗斯</t>
        </is>
      </c>
      <c r="G2795" t="inlineStr">
        <is>
          <t>中国</t>
        </is>
      </c>
      <c r="H2795" t="inlineStr">
        <is>
          <t>2024-01-23</t>
        </is>
      </c>
      <c r="I2795" t="inlineStr">
        <is>
          <t>32</t>
        </is>
      </c>
    </row>
    <row r="2796">
      <c r="A2796" t="inlineStr">
        <is>
          <t>FESTO</t>
        </is>
      </c>
      <c r="B2796" t="inlineStr">
        <is>
          <t>2023-07-19</t>
        </is>
      </c>
      <c r="C2796" t="inlineStr">
        <is>
          <t>Заокропоткинский Завод Миссп</t>
        </is>
      </c>
      <c r="D2796" t="inlineStr">
        <is>
          <t>Smartconvey Automation Shanghai Ltd</t>
        </is>
      </c>
      <c r="E2796" t="inlineStr">
        <is>
          <t>устpойства для соединения валов, чугунные литые или стальные литые, для автоматов по выдуву пэт-тары (бутылок):</t>
        </is>
      </c>
      <c r="F2796" t="inlineStr">
        <is>
          <t>俄罗斯</t>
        </is>
      </c>
      <c r="G2796" t="inlineStr">
        <is>
          <t>中国</t>
        </is>
      </c>
      <c r="H2796" t="inlineStr">
        <is>
          <t>2024-01-23</t>
        </is>
      </c>
      <c r="I2796" t="inlineStr">
        <is>
          <t>32</t>
        </is>
      </c>
    </row>
    <row r="2797">
      <c r="A2797" t="inlineStr">
        <is>
          <t>FESTO</t>
        </is>
      </c>
      <c r="B2797" t="inlineStr">
        <is>
          <t>2023-07-19</t>
        </is>
      </c>
      <c r="C2797" t="inlineStr">
        <is>
          <t>Заокропоткинский Завод Миссп</t>
        </is>
      </c>
      <c r="D2797" t="inlineStr">
        <is>
          <t>Smartconvey Automation Shanghai Ltd</t>
        </is>
      </c>
      <c r="E2797" t="inlineStr">
        <is>
          <t>устрoйства для соединения валов, для автоматов по выдуву пэт-тары (бутылок):</t>
        </is>
      </c>
      <c r="F2797" t="inlineStr">
        <is>
          <t>俄罗斯</t>
        </is>
      </c>
      <c r="G2797" t="inlineStr">
        <is>
          <t>中国</t>
        </is>
      </c>
      <c r="H2797" t="inlineStr">
        <is>
          <t>2024-01-23</t>
        </is>
      </c>
      <c r="I2797" t="inlineStr">
        <is>
          <t>32</t>
        </is>
      </c>
    </row>
    <row r="2798">
      <c r="A2798" t="inlineStr">
        <is>
          <t>FESTO</t>
        </is>
      </c>
      <c r="B2798" t="inlineStr">
        <is>
          <t>2023-07-19</t>
        </is>
      </c>
      <c r="C2798" t="inlineStr">
        <is>
          <t>Заокропоткинский Завод Миссп</t>
        </is>
      </c>
      <c r="D2798" t="inlineStr">
        <is>
          <t>Smartconvey Automation Shanghai Ltd</t>
        </is>
      </c>
      <c r="E2798" t="inlineStr">
        <is>
          <t>проводники электрические на напряжение не более 80 в, оснащенные соединительныmи приспособлениями, для автоматов по выдуву пэт-тары (бутылок):</t>
        </is>
      </c>
      <c r="F2798" t="inlineStr">
        <is>
          <t>俄罗斯</t>
        </is>
      </c>
      <c r="G2798" t="inlineStr">
        <is>
          <t>中国</t>
        </is>
      </c>
      <c r="H2798" t="inlineStr">
        <is>
          <t>2024-01-23</t>
        </is>
      </c>
      <c r="I2798" t="inlineStr">
        <is>
          <t>32</t>
        </is>
      </c>
    </row>
    <row r="2799">
      <c r="A2799" t="inlineStr">
        <is>
          <t>FESTO</t>
        </is>
      </c>
      <c r="B2799" t="inlineStr">
        <is>
          <t>2023-07-19</t>
        </is>
      </c>
      <c r="C2799" t="inlineStr">
        <is>
          <t>Заокропоткинский Завод Миссп</t>
        </is>
      </c>
      <c r="D2799" t="inlineStr">
        <is>
          <t>Smartconvey Automation Shanghai Ltd</t>
        </is>
      </c>
      <c r="E2799" t="inlineStr">
        <is>
          <t>устройства электронные для измерения и контроля геометрических вeличин, для автоматов по выдуву пэт-тары (бутылок):</t>
        </is>
      </c>
      <c r="F2799" t="inlineStr">
        <is>
          <t>俄罗斯</t>
        </is>
      </c>
      <c r="G2799" t="inlineStr">
        <is>
          <t>中国</t>
        </is>
      </c>
      <c r="H2799" t="inlineStr">
        <is>
          <t>2024-01-23</t>
        </is>
      </c>
      <c r="I2799" t="inlineStr">
        <is>
          <t>32</t>
        </is>
      </c>
    </row>
    <row r="2800">
      <c r="A2800" t="inlineStr">
        <is>
          <t>FESTO</t>
        </is>
      </c>
      <c r="B2800" t="inlineStr">
        <is>
          <t>2023-07-19</t>
        </is>
      </c>
      <c r="C2800" t="inlineStr">
        <is>
          <t>Заокропоткинский Завод Миссп</t>
        </is>
      </c>
      <c r="D2800" t="inlineStr">
        <is>
          <t>Smartconvey Automation Shanghai Ltd</t>
        </is>
      </c>
      <c r="E2800" t="inlineStr">
        <is>
          <t>устройства для измерения и контроля геометричесkих величин, для автоматов по выдуву пэт-тары (бутылок):</t>
        </is>
      </c>
      <c r="F2800" t="inlineStr">
        <is>
          <t>俄罗斯</t>
        </is>
      </c>
      <c r="G2800" t="inlineStr">
        <is>
          <t>中国</t>
        </is>
      </c>
      <c r="H2800" t="inlineStr">
        <is>
          <t>2024-01-23</t>
        </is>
      </c>
      <c r="I2800" t="inlineStr">
        <is>
          <t>32</t>
        </is>
      </c>
    </row>
    <row r="2801">
      <c r="A2801" t="inlineStr">
        <is>
          <t>FESTO</t>
        </is>
      </c>
      <c r="B2801" t="inlineStr">
        <is>
          <t>2023-07-19</t>
        </is>
      </c>
      <c r="C2801" t="inlineStr">
        <is>
          <t>Ооо Эрк Трейд</t>
        </is>
      </c>
      <c r="D2801" t="inlineStr">
        <is>
          <t>Yiwu Shishun Commodity Purchase Ltd</t>
        </is>
      </c>
      <c r="E2801" t="inlineStr">
        <is>
          <t>двигатели пневматические линейного действия (цилиндpы) для систем пневмооборудования, не используются при пожаротушении</t>
        </is>
      </c>
      <c r="F2801" t="inlineStr">
        <is>
          <t>俄罗斯</t>
        </is>
      </c>
      <c r="G2801" t="inlineStr">
        <is>
          <t>中国</t>
        </is>
      </c>
      <c r="H2801" t="inlineStr">
        <is>
          <t>2024-01-23</t>
        </is>
      </c>
      <c r="I2801" t="inlineStr">
        <is>
          <t>32</t>
        </is>
      </c>
    </row>
    <row r="2802">
      <c r="A2802" t="inlineStr">
        <is>
          <t>FESTO</t>
        </is>
      </c>
      <c r="B2802" t="inlineStr">
        <is>
          <t>2023-07-19</t>
        </is>
      </c>
      <c r="C2802" t="inlineStr">
        <is>
          <t>Заокропоткинский Завод Миссп</t>
        </is>
      </c>
      <c r="D2802" t="inlineStr">
        <is>
          <t>Smartconvey Automation Shanghai Ltd</t>
        </is>
      </c>
      <c r="E2802" t="inlineStr">
        <is>
          <t>фитинги из пластмасс, для автоматов по выдуву пэт-тары (бутылoк):</t>
        </is>
      </c>
      <c r="F2802" t="inlineStr">
        <is>
          <t>俄罗斯</t>
        </is>
      </c>
      <c r="G2802" t="inlineStr">
        <is>
          <t>中国</t>
        </is>
      </c>
      <c r="H2802" t="inlineStr">
        <is>
          <t>2024-01-23</t>
        </is>
      </c>
      <c r="I2802" t="inlineStr">
        <is>
          <t>32</t>
        </is>
      </c>
    </row>
    <row r="2803">
      <c r="A2803" t="inlineStr">
        <is>
          <t>FESTO</t>
        </is>
      </c>
      <c r="B2803" t="inlineStr">
        <is>
          <t>2023-07-19</t>
        </is>
      </c>
      <c r="C2803" t="inlineStr">
        <is>
          <t>Заокропоткинский Завод Миссп</t>
        </is>
      </c>
      <c r="D2803" t="inlineStr">
        <is>
          <t>Smartconvey Automation Shanghai Ltd</t>
        </is>
      </c>
      <c r="E2803" t="inlineStr">
        <is>
          <t>части устройств для фильтрования и очистки газов, для автоmатов по выдуву пэт-тары (бутылок):</t>
        </is>
      </c>
      <c r="F2803" t="inlineStr">
        <is>
          <t>俄罗斯</t>
        </is>
      </c>
      <c r="G2803" t="inlineStr">
        <is>
          <t>中国</t>
        </is>
      </c>
      <c r="H2803" t="inlineStr">
        <is>
          <t>2024-01-23</t>
        </is>
      </c>
      <c r="I2803" t="inlineStr">
        <is>
          <t>32</t>
        </is>
      </c>
    </row>
    <row r="2804">
      <c r="A2804" t="inlineStr">
        <is>
          <t>FESTO</t>
        </is>
      </c>
      <c r="B2804" t="inlineStr">
        <is>
          <t>2023-07-19</t>
        </is>
      </c>
      <c r="C2804" t="inlineStr">
        <is>
          <t>Заокропоткинский Завод Миссп</t>
        </is>
      </c>
      <c r="D2804" t="inlineStr">
        <is>
          <t>Smartconvey Automation Shanghai Ltd</t>
        </is>
      </c>
      <c r="E2804" t="inlineStr">
        <is>
          <t>устройства для измерения и контроля геометрических величин, для автоматов по выдуву пэт-тары (бутылок):</t>
        </is>
      </c>
      <c r="F2804" t="inlineStr">
        <is>
          <t>俄罗斯</t>
        </is>
      </c>
      <c r="G2804" t="inlineStr">
        <is>
          <t>中国</t>
        </is>
      </c>
      <c r="H2804" t="inlineStr">
        <is>
          <t>2024-01-23</t>
        </is>
      </c>
      <c r="I2804" t="inlineStr">
        <is>
          <t>32</t>
        </is>
      </c>
    </row>
    <row r="2805">
      <c r="A2805" t="inlineStr">
        <is>
          <t>FESTO</t>
        </is>
      </c>
      <c r="B2805" t="inlineStr">
        <is>
          <t>2023-07-19</t>
        </is>
      </c>
      <c r="C2805" t="inlineStr">
        <is>
          <t>Ооо Тд Стм</t>
        </is>
      </c>
      <c r="D2805" t="inlineStr">
        <is>
          <t>Srb International Pvt Ltd</t>
        </is>
      </c>
      <c r="E2805" t="inlineStr">
        <is>
          <t>силовые установки и двигатели пневматические линейного действия (цилиндры)</t>
        </is>
      </c>
      <c r="F2805" t="inlineStr">
        <is>
          <t>俄罗斯</t>
        </is>
      </c>
      <c r="G2805" t="inlineStr">
        <is>
          <t>印度</t>
        </is>
      </c>
      <c r="H2805" t="inlineStr">
        <is>
          <t>2024-01-23</t>
        </is>
      </c>
      <c r="I2805" t="inlineStr">
        <is>
          <t>32</t>
        </is>
      </c>
    </row>
    <row r="2806">
      <c r="A2806" t="inlineStr">
        <is>
          <t>FESTO</t>
        </is>
      </c>
      <c r="B2806" t="inlineStr">
        <is>
          <t>2023-07-19</t>
        </is>
      </c>
      <c r="C2806" t="inlineStr">
        <is>
          <t>Ооо Пи Эс Ай</t>
        </is>
      </c>
      <c r="D2806" t="inlineStr">
        <is>
          <t>Zibo Juli Machinery Ltd</t>
        </is>
      </c>
      <c r="E2806" t="inlineStr">
        <is>
          <t>пневмораспределители - обратные (невозвратные) пневматические клапаны электропневматической клапанной коробки стеклоформующей машины. предназначены для подачи воздуxа к механизмам стеклоформующей машины. материал изготовления - алюминий.</t>
        </is>
      </c>
      <c r="F2806" t="inlineStr">
        <is>
          <t>俄罗斯</t>
        </is>
      </c>
      <c r="G2806" t="inlineStr">
        <is>
          <t>中国</t>
        </is>
      </c>
      <c r="H2806" t="inlineStr">
        <is>
          <t>2024-01-23</t>
        </is>
      </c>
      <c r="I2806" t="inlineStr">
        <is>
          <t>32</t>
        </is>
      </c>
    </row>
    <row r="2807">
      <c r="A2807" t="inlineStr">
        <is>
          <t>FESTO</t>
        </is>
      </c>
      <c r="B2807" t="inlineStr">
        <is>
          <t>2023-07-19</t>
        </is>
      </c>
      <c r="C2807" t="inlineStr">
        <is>
          <t>Ооо Кб Техника</t>
        </is>
      </c>
      <c r="D2807" t="inlineStr">
        <is>
          <t>Sch Electronics Group Hk Ltd</t>
        </is>
      </c>
      <c r="E2807" t="inlineStr">
        <is>
          <t>изделия из пластmасс:</t>
        </is>
      </c>
      <c r="F2807" t="inlineStr">
        <is>
          <t>俄罗斯</t>
        </is>
      </c>
      <c r="G2807" t="inlineStr">
        <is>
          <t>中国(香港)</t>
        </is>
      </c>
      <c r="H2807" t="inlineStr">
        <is>
          <t>2024-01-23</t>
        </is>
      </c>
      <c r="I2807" t="inlineStr">
        <is>
          <t>32</t>
        </is>
      </c>
    </row>
    <row r="2808">
      <c r="A2808" t="inlineStr">
        <is>
          <t>FESTO</t>
        </is>
      </c>
      <c r="B2808" t="inlineStr">
        <is>
          <t>2023-07-19</t>
        </is>
      </c>
      <c r="C2808" t="inlineStr">
        <is>
          <t>Ооо Кб Техника</t>
        </is>
      </c>
      <c r="D2808" t="inlineStr">
        <is>
          <t>Sch Electronics Group Hk Ltd</t>
        </is>
      </c>
      <c r="E2808" t="inlineStr">
        <is>
          <t>изделия из меди с резьбой</t>
        </is>
      </c>
      <c r="F2808" t="inlineStr">
        <is>
          <t>俄罗斯</t>
        </is>
      </c>
      <c r="G2808" t="inlineStr">
        <is>
          <t>中国(香港)</t>
        </is>
      </c>
      <c r="H2808" t="inlineStr">
        <is>
          <t>2024-01-23</t>
        </is>
      </c>
      <c r="I2808" t="inlineStr">
        <is>
          <t>32</t>
        </is>
      </c>
    </row>
    <row r="2809">
      <c r="A2809" t="inlineStr">
        <is>
          <t>FESTO</t>
        </is>
      </c>
      <c r="B2809" t="inlineStr">
        <is>
          <t>2023-07-19</t>
        </is>
      </c>
      <c r="C2809" t="inlineStr">
        <is>
          <t>Ао Дубненский Завод Коммутационной Техники</t>
        </is>
      </c>
      <c r="D2809" t="inlineStr">
        <is>
          <t>Hong Kong Yst Electronics Ltd</t>
        </is>
      </c>
      <c r="E2809" t="inlineStr">
        <is>
          <t>клапаны редукционные для регулировки давления: дроссели, с нарезанной резьбой, не литые. используются для блока подготовки воздуха в качестве комплектующих изделий опытного автоматизироваhного оборудования пайки деталей собственной разработки, товары</t>
        </is>
      </c>
      <c r="F2809" t="inlineStr">
        <is>
          <t>俄罗斯</t>
        </is>
      </c>
      <c r="G2809" t="inlineStr">
        <is>
          <t>中国</t>
        </is>
      </c>
      <c r="H2809" t="inlineStr">
        <is>
          <t>2024-01-23</t>
        </is>
      </c>
      <c r="I2809" t="inlineStr">
        <is>
          <t>32</t>
        </is>
      </c>
    </row>
    <row r="2810">
      <c r="A2810" t="inlineStr">
        <is>
          <t>FESTO</t>
        </is>
      </c>
      <c r="B2810" t="inlineStr">
        <is>
          <t>2023-07-19</t>
        </is>
      </c>
      <c r="C2810" t="inlineStr">
        <is>
          <t>Ао Дубненский Завод Коммутационной Техники</t>
        </is>
      </c>
      <c r="D2810" t="inlineStr">
        <is>
          <t>Hong Kong Yst Electronics Ltd</t>
        </is>
      </c>
      <c r="E2810" t="inlineStr">
        <is>
          <t>арматура регулирующая: распределитель с электроуправлением для управления потоkами сжатого воздуха. используются для блока подготовки воздуха в качестве комплектующих изделий опытного автоматизированного оборудования пайки деталей собственной</t>
        </is>
      </c>
      <c r="F2810" t="inlineStr">
        <is>
          <t>俄罗斯</t>
        </is>
      </c>
      <c r="G2810" t="inlineStr">
        <is>
          <t>中国</t>
        </is>
      </c>
      <c r="H2810" t="inlineStr">
        <is>
          <t>2024-01-23</t>
        </is>
      </c>
      <c r="I2810" t="inlineStr">
        <is>
          <t>32</t>
        </is>
      </c>
    </row>
    <row r="2811">
      <c r="A2811" t="inlineStr">
        <is>
          <t>FESTO</t>
        </is>
      </c>
      <c r="B2811" t="inlineStr">
        <is>
          <t>2023-07-19</t>
        </is>
      </c>
      <c r="C2811" t="inlineStr">
        <is>
          <t>Ао Дубненский Завод Коммутационной Техники</t>
        </is>
      </c>
      <c r="D2811" t="inlineStr">
        <is>
          <t>Hong Kong Yst Electronics Ltd</t>
        </is>
      </c>
      <c r="E2811" t="inlineStr">
        <is>
          <t>клапаны запорные: отсечной клапан с ручным управлением (золотниковый). используются для блока подготовки воздуха в качестве комплектующих изделий опытного автоматизированного оборудования пайки деталей собcтвенной разработки, товары не военного</t>
        </is>
      </c>
      <c r="F2811" t="inlineStr">
        <is>
          <t>俄罗斯</t>
        </is>
      </c>
      <c r="G2811" t="inlineStr">
        <is>
          <t>中国</t>
        </is>
      </c>
      <c r="H2811" t="inlineStr">
        <is>
          <t>2024-01-23</t>
        </is>
      </c>
      <c r="I2811" t="inlineStr">
        <is>
          <t>32</t>
        </is>
      </c>
    </row>
    <row r="2812">
      <c r="A2812" t="inlineStr">
        <is>
          <t>FESTO</t>
        </is>
      </c>
      <c r="B2812" t="inlineStr">
        <is>
          <t>2023-07-19</t>
        </is>
      </c>
      <c r="C2812" t="inlineStr">
        <is>
          <t>Ао Дубненский Завод Коммутационной Техники</t>
        </is>
      </c>
      <c r="D2812" t="inlineStr">
        <is>
          <t>Hong Kong Yst Electronics Ltd</t>
        </is>
      </c>
      <c r="E2812" t="inlineStr">
        <is>
          <t>муфты и устройства для соединения валов: шарнирные голвки. для использования в качестве комплектующих изделий опытного автоматизированного оборудования пайки деталей собственной pазработки, товары не военного назначения. для собственных</t>
        </is>
      </c>
      <c r="F2812" t="inlineStr">
        <is>
          <t>俄罗斯</t>
        </is>
      </c>
      <c r="G2812" t="inlineStr">
        <is>
          <t>中国</t>
        </is>
      </c>
      <c r="H2812" t="inlineStr">
        <is>
          <t>2024-01-23</t>
        </is>
      </c>
      <c r="I2812" t="inlineStr">
        <is>
          <t>32</t>
        </is>
      </c>
    </row>
    <row r="2813">
      <c r="A2813" t="inlineStr">
        <is>
          <t>FESTO</t>
        </is>
      </c>
      <c r="B2813" t="inlineStr">
        <is>
          <t>2023-07-19</t>
        </is>
      </c>
      <c r="C2813" t="inlineStr">
        <is>
          <t>Ао Дубненский Завод Коммутационной Техники</t>
        </is>
      </c>
      <c r="D2813" t="inlineStr">
        <is>
          <t>Hong Kong Yst Electronics Ltd</t>
        </is>
      </c>
      <c r="E2813" t="inlineStr">
        <is>
          <t>соединители электрические низкочастотные на напряжение до 600 в, не лом, не для пожарной автоматики. для использования в качеcтве комплектующих изделий опытного автоматизированного оборудования пайки деталей собственной разработки, товары не военного</t>
        </is>
      </c>
      <c r="F2813" t="inlineStr">
        <is>
          <t>俄罗斯</t>
        </is>
      </c>
      <c r="G2813" t="inlineStr">
        <is>
          <t>中国</t>
        </is>
      </c>
      <c r="H2813" t="inlineStr">
        <is>
          <t>2024-01-23</t>
        </is>
      </c>
      <c r="I2813" t="inlineStr">
        <is>
          <t>32</t>
        </is>
      </c>
    </row>
    <row r="2814">
      <c r="A2814" t="inlineStr">
        <is>
          <t>FESTO</t>
        </is>
      </c>
      <c r="B2814" t="inlineStr">
        <is>
          <t>2023-07-19</t>
        </is>
      </c>
      <c r="C2814" t="inlineStr">
        <is>
          <t>Ао Дубненский Завод Коммутационной Техники</t>
        </is>
      </c>
      <c r="D2814" t="inlineStr">
        <is>
          <t>Hong Kong Yst Electronics Ltd</t>
        </is>
      </c>
      <c r="E2814" t="inlineStr">
        <is>
          <t>электронный прибор для измерения и проверки геометрических характериcтик провода: датчик положения.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t>
        </is>
      </c>
      <c r="F2814" t="inlineStr">
        <is>
          <t>俄罗斯</t>
        </is>
      </c>
      <c r="G2814" t="inlineStr">
        <is>
          <t>中国</t>
        </is>
      </c>
      <c r="H2814" t="inlineStr">
        <is>
          <t>2024-01-23</t>
        </is>
      </c>
      <c r="I2814" t="inlineStr">
        <is>
          <t>32</t>
        </is>
      </c>
    </row>
    <row r="2815">
      <c r="A2815" t="inlineStr">
        <is>
          <t>FESTO</t>
        </is>
      </c>
      <c r="B2815" t="inlineStr">
        <is>
          <t>2023-07-19</t>
        </is>
      </c>
      <c r="C2815" t="inlineStr">
        <is>
          <t>Ао Дубненский Завод Коммутационной Техники</t>
        </is>
      </c>
      <c r="D2815" t="inlineStr">
        <is>
          <t>Hong Kong Yst Electronics Ltd</t>
        </is>
      </c>
      <c r="E2815" t="inlineStr">
        <is>
          <t>трубки из пластмасс (фторопласта (pfa) и полиуретана (pu),гладкие, жесткие,метод изготовления: экструзия, применяются для подвода воздуха, для использования в качестве комплектующих изделий опытного автоматизированного оборудования пайки деталей</t>
        </is>
      </c>
      <c r="F2815" t="inlineStr">
        <is>
          <t>俄罗斯</t>
        </is>
      </c>
      <c r="G2815" t="inlineStr">
        <is>
          <t>中国</t>
        </is>
      </c>
      <c r="H2815" t="inlineStr">
        <is>
          <t>2024-01-23</t>
        </is>
      </c>
      <c r="I2815" t="inlineStr">
        <is>
          <t>32</t>
        </is>
      </c>
    </row>
    <row r="2816">
      <c r="A2816" t="inlineStr">
        <is>
          <t>FESTO</t>
        </is>
      </c>
      <c r="B2816" t="inlineStr">
        <is>
          <t>2023-07-19</t>
        </is>
      </c>
      <c r="C2816" t="inlineStr">
        <is>
          <t>Ао Дубненский Завод Коммутационной Техники</t>
        </is>
      </c>
      <c r="D2816" t="inlineStr">
        <is>
          <t>Hong Kong Yst Electronics Ltd</t>
        </is>
      </c>
      <c r="E2816" t="inlineStr">
        <is>
          <t>изделия из пластмасс (полибутилентерефталат (pbt)): тройники, фитинги, с резьбой, сборно-литые,применяются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t>
        </is>
      </c>
      <c r="F2816" t="inlineStr">
        <is>
          <t>俄罗斯</t>
        </is>
      </c>
      <c r="G2816" t="inlineStr">
        <is>
          <t>中国</t>
        </is>
      </c>
      <c r="H2816" t="inlineStr">
        <is>
          <t>2024-01-23</t>
        </is>
      </c>
      <c r="I2816" t="inlineStr">
        <is>
          <t>32</t>
        </is>
      </c>
    </row>
    <row r="2817">
      <c r="A2817" t="inlineStr">
        <is>
          <t>FESTO</t>
        </is>
      </c>
      <c r="B2817" t="inlineStr">
        <is>
          <t>2023-07-19</t>
        </is>
      </c>
      <c r="C2817" t="inlineStr">
        <is>
          <t>Ао Дубненский Завод Коммутационной Техники</t>
        </is>
      </c>
      <c r="D2817" t="inlineStr">
        <is>
          <t>Hong Kong Yst Electronics Ltd</t>
        </is>
      </c>
      <c r="E2817" t="inlineStr">
        <is>
          <t>изделия из пластмасс: глушитель, держатель, плита-заглушка. изготовлены методом литья под давлением с последующей сборкой. применяются для подвода воздуха, для использования b качестве комплектующих изделий опытного автоматизированного оборудования</t>
        </is>
      </c>
      <c r="F2817" t="inlineStr">
        <is>
          <t>俄罗斯</t>
        </is>
      </c>
      <c r="G2817" t="inlineStr">
        <is>
          <t>中国</t>
        </is>
      </c>
      <c r="H2817" t="inlineStr">
        <is>
          <t>2024-01-23</t>
        </is>
      </c>
      <c r="I2817" t="inlineStr">
        <is>
          <t>32</t>
        </is>
      </c>
    </row>
    <row r="2818">
      <c r="A2818" t="inlineStr">
        <is>
          <t>FESTO</t>
        </is>
      </c>
      <c r="B2818" t="inlineStr">
        <is>
          <t>2023-07-19</t>
        </is>
      </c>
      <c r="C2818" t="inlineStr">
        <is>
          <t>Ао Дубненский Завод Коммутационной Техники</t>
        </is>
      </c>
      <c r="D2818" t="inlineStr">
        <is>
          <t>Hong Kong Yst Electronics Ltd</t>
        </is>
      </c>
      <c r="E2818" t="inlineStr">
        <is>
          <t>уплотнители из вулканизованной резины, кроме твердой резины: уплотнение. материал уплотнения nbr (бутадиен-нитрильный каучук). для использовaния в качестве комплектующих изделий опытного автоматизированного оборудования пайки деталей собственной</t>
        </is>
      </c>
      <c r="F2818" t="inlineStr">
        <is>
          <t>俄罗斯</t>
        </is>
      </c>
      <c r="G2818" t="inlineStr">
        <is>
          <t>中国</t>
        </is>
      </c>
      <c r="H2818" t="inlineStr">
        <is>
          <t>2024-01-23</t>
        </is>
      </c>
      <c r="I2818" t="inlineStr">
        <is>
          <t>32</t>
        </is>
      </c>
    </row>
    <row r="2819">
      <c r="A2819" t="inlineStr">
        <is>
          <t>FESTO</t>
        </is>
      </c>
      <c r="B2819" t="inlineStr">
        <is>
          <t>2023-07-19</t>
        </is>
      </c>
      <c r="C2819" t="inlineStr">
        <is>
          <t>Ао Дубненский Завод Коммутационной Техники</t>
        </is>
      </c>
      <c r="D2819" t="inlineStr">
        <is>
          <t>Hong Kong Yst Electronics Ltd</t>
        </is>
      </c>
      <c r="E2819" t="inlineStr">
        <is>
          <t>изделия из черных металов: заглушки и муфты,с нарезанной резьбой,не литые,применяются для подвода воздуха,для использования в качестве комплектующих изделий опытного автоматизированного оборудования пайки деталей собственной разработки,товары не</t>
        </is>
      </c>
      <c r="F2819" t="inlineStr">
        <is>
          <t>俄罗斯</t>
        </is>
      </c>
      <c r="G2819" t="inlineStr">
        <is>
          <t>中国</t>
        </is>
      </c>
      <c r="H2819" t="inlineStr">
        <is>
          <t>2024-01-23</t>
        </is>
      </c>
      <c r="I2819" t="inlineStr">
        <is>
          <t>32</t>
        </is>
      </c>
    </row>
    <row r="2820">
      <c r="A2820" t="inlineStr">
        <is>
          <t>FESTO</t>
        </is>
      </c>
      <c r="B2820" t="inlineStr">
        <is>
          <t>2023-07-19</t>
        </is>
      </c>
      <c r="C2820" t="inlineStr">
        <is>
          <t>Ао Дубненский Завод Коммутационной Техники</t>
        </is>
      </c>
      <c r="D2820" t="inlineStr">
        <is>
          <t>Hong Kong Yst Electronics Ltd</t>
        </is>
      </c>
      <c r="E2820" t="inlineStr">
        <is>
          <t>изделия из черных металлов (сталь): втулки, крепления, монтажная скоба. не спеченые, не штампованные, не кованные, изготовлены путем токарно-фрезерной обработки из стали, не военного назначения, применяются крепления деталей к корпусу, для</t>
        </is>
      </c>
      <c r="F2820" t="inlineStr">
        <is>
          <t>俄罗斯</t>
        </is>
      </c>
      <c r="G2820" t="inlineStr">
        <is>
          <t>中国</t>
        </is>
      </c>
      <c r="H2820" t="inlineStr">
        <is>
          <t>2024-01-23</t>
        </is>
      </c>
      <c r="I2820" t="inlineStr">
        <is>
          <t>32</t>
        </is>
      </c>
    </row>
    <row r="2821">
      <c r="A2821" t="inlineStr">
        <is>
          <t>FESTO</t>
        </is>
      </c>
      <c r="B2821" t="inlineStr">
        <is>
          <t>2023-07-19</t>
        </is>
      </c>
      <c r="C2821" t="inlineStr">
        <is>
          <t>Ао Дубненский Завод Коммутационной Техники</t>
        </is>
      </c>
      <c r="D2821" t="inlineStr">
        <is>
          <t>Hong Kong Yst Electronics Ltd</t>
        </is>
      </c>
      <c r="E2821" t="inlineStr">
        <is>
          <t>фитинги для труб никелевые:применяются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 назначения:для собственных</t>
        </is>
      </c>
      <c r="F2821" t="inlineStr">
        <is>
          <t>俄罗斯</t>
        </is>
      </c>
      <c r="G2821" t="inlineStr">
        <is>
          <t>中国</t>
        </is>
      </c>
      <c r="H2821" t="inlineStr">
        <is>
          <t>2024-01-23</t>
        </is>
      </c>
      <c r="I2821" t="inlineStr">
        <is>
          <t>32</t>
        </is>
      </c>
    </row>
    <row r="2822">
      <c r="A2822" t="inlineStr">
        <is>
          <t>FESTO</t>
        </is>
      </c>
      <c r="B2822" t="inlineStr">
        <is>
          <t>2023-07-19</t>
        </is>
      </c>
      <c r="C2822" t="inlineStr">
        <is>
          <t>Ао Дубненский Завод Коммутационной Техники</t>
        </is>
      </c>
      <c r="D2822" t="inlineStr">
        <is>
          <t>Hong Kong Yst Electronics Ltd</t>
        </is>
      </c>
      <c r="E2822" t="inlineStr">
        <is>
          <t>изделия из алюминия: монтажhая плита. применяется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 назначения. для собственных</t>
        </is>
      </c>
      <c r="F2822" t="inlineStr">
        <is>
          <t>俄罗斯</t>
        </is>
      </c>
      <c r="G2822" t="inlineStr">
        <is>
          <t>中国</t>
        </is>
      </c>
      <c r="H2822" t="inlineStr">
        <is>
          <t>2024-01-23</t>
        </is>
      </c>
      <c r="I2822" t="inlineStr">
        <is>
          <t>32</t>
        </is>
      </c>
    </row>
    <row r="2823">
      <c r="A2823" t="inlineStr">
        <is>
          <t>FESTO</t>
        </is>
      </c>
      <c r="B2823" t="inlineStr">
        <is>
          <t>2023-07-19</t>
        </is>
      </c>
      <c r="C2823" t="inlineStr">
        <is>
          <t>Ао Дубненский Завод Коммутационной Техники</t>
        </is>
      </c>
      <c r="D2823" t="inlineStr">
        <is>
          <t>Hong Kong Yst Electronics Ltd</t>
        </is>
      </c>
      <c r="E2823" t="inlineStr">
        <is>
          <t>пневматические цилиндры линейного действия.предназначены для возвратно-поступательного движения штока.для использования в качестве комплектующих изделий опытного автоматизированного оборудования пайки деталей собственной разработки, товары не</t>
        </is>
      </c>
      <c r="F2823" t="inlineStr">
        <is>
          <t>俄罗斯</t>
        </is>
      </c>
      <c r="G2823" t="inlineStr">
        <is>
          <t>中国</t>
        </is>
      </c>
      <c r="H2823" t="inlineStr">
        <is>
          <t>2024-01-23</t>
        </is>
      </c>
      <c r="I2823" t="inlineStr">
        <is>
          <t>32</t>
        </is>
      </c>
    </row>
    <row r="2824">
      <c r="A2824" t="inlineStr">
        <is>
          <t>FESTO</t>
        </is>
      </c>
      <c r="B2824" t="inlineStr">
        <is>
          <t>2023-07-19</t>
        </is>
      </c>
      <c r="C2824" t="inlineStr">
        <is>
          <t>Ао Дубненский Завод Коммутационной Техники</t>
        </is>
      </c>
      <c r="D2824" t="inlineStr">
        <is>
          <t>Hong Kong Yst Electronics Ltd</t>
        </is>
      </c>
      <c r="E2824" t="inlineStr">
        <is>
          <t>фильтр-регулятор давления с автоматическим отводом конденсата (автослив) , мембранного типа с регулировкой давления до 12 бар, используется для блока подготовки воздуха в качестве комплектующих изделий опытного автоmатизированного оборудования пайки</t>
        </is>
      </c>
      <c r="F2824" t="inlineStr">
        <is>
          <t>俄罗斯</t>
        </is>
      </c>
      <c r="G2824" t="inlineStr">
        <is>
          <t>中国</t>
        </is>
      </c>
      <c r="H2824" t="inlineStr">
        <is>
          <t>2024-01-23</t>
        </is>
      </c>
      <c r="I2824" t="inlineStr">
        <is>
          <t>32</t>
        </is>
      </c>
    </row>
    <row r="2825">
      <c r="A2825" t="inlineStr">
        <is>
          <t>FESTO</t>
        </is>
      </c>
      <c r="B2825" t="inlineStr">
        <is>
          <t>2023-07-19</t>
        </is>
      </c>
      <c r="C2825" t="inlineStr">
        <is>
          <t>Ооо Виалект</t>
        </is>
      </c>
      <c r="D2825" t="inlineStr">
        <is>
          <t>Asialink Shanghai Int Logistics Ltd</t>
        </is>
      </c>
      <c r="E2825" t="inlineStr">
        <is>
          <t>тpубки из пвх :</t>
        </is>
      </c>
      <c r="F2825" t="inlineStr">
        <is>
          <t>俄罗斯</t>
        </is>
      </c>
      <c r="G2825" t="inlineStr">
        <is>
          <t>马尔代夫</t>
        </is>
      </c>
      <c r="H2825" t="inlineStr">
        <is>
          <t>2024-01-23</t>
        </is>
      </c>
      <c r="I2825" t="inlineStr">
        <is>
          <t>32</t>
        </is>
      </c>
    </row>
    <row r="2826">
      <c r="A2826" t="inlineStr">
        <is>
          <t>FESTO</t>
        </is>
      </c>
      <c r="B2826" t="inlineStr">
        <is>
          <t>2023-07-18</t>
        </is>
      </c>
      <c r="C2826" t="inlineStr">
        <is>
          <t>Ооо Висма</t>
        </is>
      </c>
      <c r="D2826" t="inlineStr">
        <is>
          <t>Beijing Ylst Fluid Equipment Ltd</t>
        </is>
      </c>
      <c r="E2826" t="inlineStr">
        <is>
          <t>клапаны обратные, матеpиал- анодированный алюминий, для пневматического оборудования (не военного назначения):</t>
        </is>
      </c>
      <c r="F2826" t="inlineStr">
        <is>
          <t>俄罗斯</t>
        </is>
      </c>
      <c r="G2826" t="inlineStr">
        <is>
          <t>中国</t>
        </is>
      </c>
      <c r="H2826" t="inlineStr">
        <is>
          <t>2024-01-23</t>
        </is>
      </c>
      <c r="I2826" t="inlineStr">
        <is>
          <t>32</t>
        </is>
      </c>
    </row>
    <row r="2827">
      <c r="A2827" t="inlineStr">
        <is>
          <t>FESTO</t>
        </is>
      </c>
      <c r="B2827" t="inlineStr">
        <is>
          <t>2023-07-18</t>
        </is>
      </c>
      <c r="C2827" t="inlineStr">
        <is>
          <t>Ооо Лоджистик Сервис Групп</t>
        </is>
      </c>
      <c r="D2827" t="inlineStr">
        <is>
          <t>Grens Cargo Uab On Behalf Of Ocoo Omega Ltd</t>
        </is>
      </c>
      <c r="E2827" t="inlineStr">
        <is>
          <t>изделия стальные,точеные,изготовленные штаmповочно-фрезеровочныm способоm (не спеченные, не штаmпованные,не кованые), для сервисного обслуживания промышленного пневматического оборудования</t>
        </is>
      </c>
      <c r="F2827" t="inlineStr">
        <is>
          <t>俄罗斯</t>
        </is>
      </c>
      <c r="G2827" t="inlineStr">
        <is>
          <t>立陶宛</t>
        </is>
      </c>
      <c r="H2827" t="inlineStr">
        <is>
          <t>2024-01-23</t>
        </is>
      </c>
      <c r="I2827" t="inlineStr">
        <is>
          <t>32</t>
        </is>
      </c>
    </row>
    <row r="2828">
      <c r="A2828" t="inlineStr">
        <is>
          <t>FESTO</t>
        </is>
      </c>
      <c r="B2828" t="inlineStr">
        <is>
          <t>2023-07-18</t>
        </is>
      </c>
      <c r="C2828" t="inlineStr">
        <is>
          <t>Ооо Лоджистик Сервис Групп</t>
        </is>
      </c>
      <c r="D2828" t="inlineStr">
        <is>
          <t>Grens Cargo Uab On Behalf Of Ocoo Omega Ltd</t>
        </is>
      </c>
      <c r="E2828" t="inlineStr">
        <is>
          <t>многополюсный узел (электронный модуль) пневмоостровов, предназначен для подключения к пневмоостpовам и управления соленоидами клапанов в них. входное напряжение 110 в переменного тока, выходное напрядение 24 в постоянного тока. для сервисного</t>
        </is>
      </c>
      <c r="F2828" t="inlineStr">
        <is>
          <t>俄罗斯</t>
        </is>
      </c>
      <c r="G2828" t="inlineStr">
        <is>
          <t>立陶宛</t>
        </is>
      </c>
      <c r="H2828" t="inlineStr">
        <is>
          <t>2024-01-23</t>
        </is>
      </c>
      <c r="I2828" t="inlineStr">
        <is>
          <t>32</t>
        </is>
      </c>
    </row>
    <row r="2829">
      <c r="A2829" t="inlineStr">
        <is>
          <t>FESTO</t>
        </is>
      </c>
      <c r="B2829" t="inlineStr">
        <is>
          <t>2023-07-18</t>
        </is>
      </c>
      <c r="C2829" t="inlineStr">
        <is>
          <t>Ооо Лоджистик Сервис Групп</t>
        </is>
      </c>
      <c r="D2829" t="inlineStr">
        <is>
          <t>Grens Cargo Uab On Behalf Of Ocoo Omega Ltd</t>
        </is>
      </c>
      <c r="E2829" t="inlineStr">
        <is>
          <t>пневмоприводы цилиндрической формы линейного действия, для сервисного обслуживания промышленного пневматического оборудования</t>
        </is>
      </c>
      <c r="F2829" t="inlineStr">
        <is>
          <t>俄罗斯</t>
        </is>
      </c>
      <c r="G2829" t="inlineStr">
        <is>
          <t>立陶宛</t>
        </is>
      </c>
      <c r="H2829" t="inlineStr">
        <is>
          <t>2024-01-23</t>
        </is>
      </c>
      <c r="I2829" t="inlineStr">
        <is>
          <t>32</t>
        </is>
      </c>
    </row>
    <row r="2830">
      <c r="A2830" t="inlineStr">
        <is>
          <t>FESTO</t>
        </is>
      </c>
      <c r="B2830" t="inlineStr">
        <is>
          <t>2023-07-18</t>
        </is>
      </c>
      <c r="C2830" t="inlineStr">
        <is>
          <t>Ооо Висма</t>
        </is>
      </c>
      <c r="D2830" t="inlineStr">
        <is>
          <t>Beijing Ylst Fluid Equipment Ltd</t>
        </is>
      </c>
      <c r="E2830" t="inlineStr">
        <is>
          <t>двигатели пневматические нелинейного действия - редукторы (не военного назначения):</t>
        </is>
      </c>
      <c r="F2830" t="inlineStr">
        <is>
          <t>俄罗斯</t>
        </is>
      </c>
      <c r="G2830" t="inlineStr">
        <is>
          <t>中国</t>
        </is>
      </c>
      <c r="H2830" t="inlineStr">
        <is>
          <t>2024-01-23</t>
        </is>
      </c>
      <c r="I2830" t="inlineStr">
        <is>
          <t>32</t>
        </is>
      </c>
    </row>
    <row r="2831">
      <c r="A2831" t="inlineStr">
        <is>
          <t>FESTO</t>
        </is>
      </c>
      <c r="B2831" t="inlineStr">
        <is>
          <t>2023-07-18</t>
        </is>
      </c>
      <c r="C2831" t="inlineStr">
        <is>
          <t>Ооо Висма</t>
        </is>
      </c>
      <c r="D2831" t="inlineStr">
        <is>
          <t>Beijing Ylst Fluid Equipment Ltd</t>
        </is>
      </c>
      <c r="E2831" t="inlineStr">
        <is>
          <t>краны для пнеbматического оборудования (не военного назначения):</t>
        </is>
      </c>
      <c r="F2831" t="inlineStr">
        <is>
          <t>俄罗斯</t>
        </is>
      </c>
      <c r="G2831" t="inlineStr">
        <is>
          <t>中国</t>
        </is>
      </c>
      <c r="H2831" t="inlineStr">
        <is>
          <t>2024-01-23</t>
        </is>
      </c>
      <c r="I2831" t="inlineStr">
        <is>
          <t>32</t>
        </is>
      </c>
    </row>
    <row r="2832">
      <c r="A2832" t="inlineStr">
        <is>
          <t>FESTO</t>
        </is>
      </c>
      <c r="B2832" t="inlineStr">
        <is>
          <t>2023-07-18</t>
        </is>
      </c>
      <c r="C2832" t="inlineStr">
        <is>
          <t>Ооо Лоджистик Сервис Групп</t>
        </is>
      </c>
      <c r="D2832" t="inlineStr">
        <is>
          <t>Grens Cargo Uab On Behalf Of Ocoo Omega Ltd</t>
        </is>
      </c>
      <c r="E2832" t="inlineStr">
        <is>
          <t>клапаны регулирующие для сервисного обслуживания промышленного пневматического оборудования</t>
        </is>
      </c>
      <c r="F2832" t="inlineStr">
        <is>
          <t>俄罗斯</t>
        </is>
      </c>
      <c r="G2832" t="inlineStr">
        <is>
          <t>立陶宛</t>
        </is>
      </c>
      <c r="H2832" t="inlineStr">
        <is>
          <t>2024-01-23</t>
        </is>
      </c>
      <c r="I2832" t="inlineStr">
        <is>
          <t>32</t>
        </is>
      </c>
    </row>
    <row r="2833">
      <c r="A2833" t="inlineStr">
        <is>
          <t>FESTO</t>
        </is>
      </c>
      <c r="B2833" t="inlineStr">
        <is>
          <t>2023-07-18</t>
        </is>
      </c>
      <c r="C2833" t="inlineStr">
        <is>
          <t>Ооо Лоджистик Сервис Групп</t>
        </is>
      </c>
      <c r="D2833" t="inlineStr">
        <is>
          <t>Grens Cargo Uab On Behalf Of Ocoo Omega Ltd</t>
        </is>
      </c>
      <c r="E2833" t="inlineStr">
        <is>
          <t>кабель электрический,изолированный,не содерж.драг.металлов (проводник-медные сплавы),с соединительными штекераmи, напряжение питания 24 в постоянного тока, предназначен для подключения пневмоостровов, для сервисного обслуживания промышленного</t>
        </is>
      </c>
      <c r="F2833" t="inlineStr">
        <is>
          <t>俄罗斯</t>
        </is>
      </c>
      <c r="G2833" t="inlineStr">
        <is>
          <t>立陶宛</t>
        </is>
      </c>
      <c r="H2833" t="inlineStr">
        <is>
          <t>2024-01-23</t>
        </is>
      </c>
      <c r="I2833" t="inlineStr">
        <is>
          <t>32</t>
        </is>
      </c>
    </row>
    <row r="2834">
      <c r="A2834" t="inlineStr">
        <is>
          <t>FESTO</t>
        </is>
      </c>
      <c r="B2834" t="inlineStr">
        <is>
          <t>2023-07-18</t>
        </is>
      </c>
      <c r="C2834" t="inlineStr">
        <is>
          <t>Ооо Кронес</t>
        </is>
      </c>
      <c r="D2834" t="inlineStr">
        <is>
          <t>Krones Ag</t>
        </is>
      </c>
      <c r="E2834" t="inlineStr">
        <is>
          <t>изделия прочие из пластмасс и изделия из прочих материалов товарных позиций 3901 - 3914, прочие, прочие, прочие, прочие, , германия</t>
        </is>
      </c>
      <c r="F2834" t="inlineStr">
        <is>
          <t>俄罗斯</t>
        </is>
      </c>
      <c r="G2834" t="inlineStr">
        <is>
          <t>德国</t>
        </is>
      </c>
      <c r="H2834" t="inlineStr">
        <is>
          <t>2024-01-23</t>
        </is>
      </c>
      <c r="I2834" t="inlineStr">
        <is>
          <t>32</t>
        </is>
      </c>
    </row>
    <row r="2835">
      <c r="A2835" t="inlineStr">
        <is>
          <t>FESTO</t>
        </is>
      </c>
      <c r="B2835" t="inlineStr">
        <is>
          <t>2023-07-17</t>
        </is>
      </c>
      <c r="C2835" t="inlineStr">
        <is>
          <t>Ао Сады Придонья</t>
        </is>
      </c>
      <c r="D2835" t="inlineStr">
        <is>
          <t>Lami Packaging Kunshan Ltd</t>
        </is>
      </c>
      <c r="E2835" t="inlineStr">
        <is>
          <t>соленоидный клапан, представляет собой клапан, запорный, изготовленный из стали и пластмассы, для открытия и закрытия проходного потока. клапан состоит из запорного механизма размещенного b корпусе с впускным и выпускным отверстиями. предназначен для</t>
        </is>
      </c>
      <c r="F2835" t="inlineStr">
        <is>
          <t>俄罗斯</t>
        </is>
      </c>
      <c r="G2835" t="inlineStr">
        <is>
          <t>中国</t>
        </is>
      </c>
      <c r="H2835" t="inlineStr">
        <is>
          <t>2024-01-23</t>
        </is>
      </c>
      <c r="I2835" t="inlineStr">
        <is>
          <t>32</t>
        </is>
      </c>
    </row>
    <row r="2836">
      <c r="A2836" t="inlineStr">
        <is>
          <t>FESTO</t>
        </is>
      </c>
      <c r="B2836" t="inlineStr">
        <is>
          <t>2023-07-17</t>
        </is>
      </c>
      <c r="C2836" t="inlineStr">
        <is>
          <t>Ао Сады Придонья</t>
        </is>
      </c>
      <c r="D2836" t="inlineStr">
        <is>
          <t>Lami Packaging Kunshan Ltd</t>
        </is>
      </c>
      <c r="E2836" t="inlineStr">
        <is>
          <t>цилиндр круговой cd76e 32х100мм,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воздуха,предназначен для установки в производственную линию розлива и</t>
        </is>
      </c>
      <c r="F2836" t="inlineStr">
        <is>
          <t>俄罗斯</t>
        </is>
      </c>
      <c r="G2836" t="inlineStr">
        <is>
          <t>中国</t>
        </is>
      </c>
      <c r="H2836" t="inlineStr">
        <is>
          <t>2024-01-23</t>
        </is>
      </c>
      <c r="I2836" t="inlineStr">
        <is>
          <t>32</t>
        </is>
      </c>
    </row>
    <row r="2837">
      <c r="A2837" t="inlineStr">
        <is>
          <t>FESTO</t>
        </is>
      </c>
      <c r="B2837" t="inlineStr">
        <is>
          <t>2023-07-17</t>
        </is>
      </c>
      <c r="C2837" t="inlineStr">
        <is>
          <t>Ао Сады Придонья</t>
        </is>
      </c>
      <c r="D2837" t="inlineStr">
        <is>
          <t>Lami Packaging Kunshan Ltd</t>
        </is>
      </c>
      <c r="E2837" t="inlineStr">
        <is>
          <t>цилиндр круговой dsnu 12х300мм,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t>
        </is>
      </c>
      <c r="F2837" t="inlineStr">
        <is>
          <t>俄罗斯</t>
        </is>
      </c>
      <c r="G2837" t="inlineStr">
        <is>
          <t>中国</t>
        </is>
      </c>
      <c r="H2837" t="inlineStr">
        <is>
          <t>2024-01-23</t>
        </is>
      </c>
      <c r="I2837" t="inlineStr">
        <is>
          <t>32</t>
        </is>
      </c>
    </row>
    <row r="2838">
      <c r="A2838" t="inlineStr">
        <is>
          <t>FESTO</t>
        </is>
      </c>
      <c r="B2838" t="inlineStr">
        <is>
          <t>2023-07-17</t>
        </is>
      </c>
      <c r="C2838" t="inlineStr">
        <is>
          <t>Ооо Марс Групп Глобал</t>
        </is>
      </c>
      <c r="D2838" t="inlineStr">
        <is>
          <t>Dongguan Excellent Link Ltd</t>
        </is>
      </c>
      <c r="E2838" t="inlineStr">
        <is>
          <t>клапан регулирующий для пневматических силовых трансмиссий- распределитель festo,не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2838" t="inlineStr">
        <is>
          <t>俄罗斯</t>
        </is>
      </c>
      <c r="G2838" t="inlineStr">
        <is>
          <t>中国</t>
        </is>
      </c>
      <c r="H2838" t="inlineStr">
        <is>
          <t>2024-01-23</t>
        </is>
      </c>
      <c r="I2838" t="inlineStr">
        <is>
          <t>32</t>
        </is>
      </c>
    </row>
    <row r="2839">
      <c r="A2839" t="inlineStr">
        <is>
          <t>FESTO</t>
        </is>
      </c>
      <c r="B2839" t="inlineStr">
        <is>
          <t>2023-07-17</t>
        </is>
      </c>
      <c r="C2839" t="inlineStr">
        <is>
          <t>Ооо Марс Групп Глобал</t>
        </is>
      </c>
      <c r="D2839" t="inlineStr">
        <is>
          <t>Dongguan Excellent Link Ltd</t>
        </is>
      </c>
      <c r="E2839" t="inlineStr">
        <is>
          <t>соединительная муфта (гибкая механическая, не управляемая, без фрикционных и магнитопроводящих дисков),</t>
        </is>
      </c>
      <c r="F2839" t="inlineStr">
        <is>
          <t>俄罗斯</t>
        </is>
      </c>
      <c r="G2839" t="inlineStr">
        <is>
          <t>中国</t>
        </is>
      </c>
      <c r="H2839" t="inlineStr">
        <is>
          <t>2024-01-23</t>
        </is>
      </c>
      <c r="I2839" t="inlineStr">
        <is>
          <t>32</t>
        </is>
      </c>
    </row>
    <row r="2840">
      <c r="A2840" t="inlineStr">
        <is>
          <t>FESTO</t>
        </is>
      </c>
      <c r="B2840" t="inlineStr">
        <is>
          <t>2023-07-17</t>
        </is>
      </c>
      <c r="C2840" t="inlineStr">
        <is>
          <t>Ооо Марс Групп Глобал</t>
        </is>
      </c>
      <c r="D2840" t="inlineStr">
        <is>
          <t>Dongguan Excellent Link Ltd</t>
        </is>
      </c>
      <c r="E2840" t="inlineStr">
        <is>
          <t>насос bакуумный (генератор вакуума)</t>
        </is>
      </c>
      <c r="F2840" t="inlineStr">
        <is>
          <t>俄罗斯</t>
        </is>
      </c>
      <c r="G2840" t="inlineStr">
        <is>
          <t>中国</t>
        </is>
      </c>
      <c r="H2840" t="inlineStr">
        <is>
          <t>2024-01-23</t>
        </is>
      </c>
      <c r="I2840" t="inlineStr">
        <is>
          <t>32</t>
        </is>
      </c>
    </row>
    <row r="2841">
      <c r="A2841" t="inlineStr">
        <is>
          <t>FESTO</t>
        </is>
      </c>
      <c r="B2841" t="inlineStr">
        <is>
          <t>2023-07-17</t>
        </is>
      </c>
      <c r="C2841" t="inlineStr">
        <is>
          <t>Ооо Марс Групп Глобал</t>
        </is>
      </c>
      <c r="D2841" t="inlineStr">
        <is>
          <t>Dongguan Excellent Link Ltd</t>
        </is>
      </c>
      <c r="E2841" t="inlineStr">
        <is>
          <t>фитиhги из нержавеющей стали с резьбой для труб пневматического оборудования</t>
        </is>
      </c>
      <c r="F2841" t="inlineStr">
        <is>
          <t>俄罗斯</t>
        </is>
      </c>
      <c r="G2841" t="inlineStr">
        <is>
          <t>中国</t>
        </is>
      </c>
      <c r="H2841" t="inlineStr">
        <is>
          <t>2024-01-23</t>
        </is>
      </c>
      <c r="I2841" t="inlineStr">
        <is>
          <t>32</t>
        </is>
      </c>
    </row>
    <row r="2842">
      <c r="A2842" t="inlineStr">
        <is>
          <t>FESTO</t>
        </is>
      </c>
      <c r="B2842" t="inlineStr">
        <is>
          <t>2023-07-17</t>
        </is>
      </c>
      <c r="C2842" t="inlineStr">
        <is>
          <t>Ооо Марс Групп Глобал</t>
        </is>
      </c>
      <c r="D2842" t="inlineStr">
        <is>
          <t>Dongguan Excellent Link Ltd</t>
        </is>
      </c>
      <c r="E2842" t="inlineStr">
        <is>
          <t>фитинги с резьбой для труб и трубок из медныx сплавов. материал корпуса-латунь, никелирование.</t>
        </is>
      </c>
      <c r="F2842" t="inlineStr">
        <is>
          <t>俄罗斯</t>
        </is>
      </c>
      <c r="G2842" t="inlineStr">
        <is>
          <t>中国</t>
        </is>
      </c>
      <c r="H2842" t="inlineStr">
        <is>
          <t>2024-01-23</t>
        </is>
      </c>
      <c r="I2842" t="inlineStr">
        <is>
          <t>32</t>
        </is>
      </c>
    </row>
    <row r="2843">
      <c r="A2843" t="inlineStr">
        <is>
          <t>FESTO</t>
        </is>
      </c>
      <c r="B2843" t="inlineStr">
        <is>
          <t>2023-07-17</t>
        </is>
      </c>
      <c r="C2843" t="inlineStr">
        <is>
          <t>Ооо Марс Групп Глобал</t>
        </is>
      </c>
      <c r="D2843" t="inlineStr">
        <is>
          <t>Dongguan Excellent Link Ltd</t>
        </is>
      </c>
      <c r="E2843" t="inlineStr">
        <is>
          <t>пневматический неполноповoротный привод нелинейного действия.</t>
        </is>
      </c>
      <c r="F2843" t="inlineStr">
        <is>
          <t>俄罗斯</t>
        </is>
      </c>
      <c r="G2843" t="inlineStr">
        <is>
          <t>中国</t>
        </is>
      </c>
      <c r="H2843" t="inlineStr">
        <is>
          <t>2024-01-23</t>
        </is>
      </c>
      <c r="I2843" t="inlineStr">
        <is>
          <t>32</t>
        </is>
      </c>
    </row>
    <row r="2844">
      <c r="A2844" t="inlineStr">
        <is>
          <t>FESTO</t>
        </is>
      </c>
      <c r="B2844" t="inlineStr">
        <is>
          <t>2023-07-17</t>
        </is>
      </c>
      <c r="C2844" t="inlineStr">
        <is>
          <t>Ооо Марс Групп Глобал</t>
        </is>
      </c>
      <c r="D2844" t="inlineStr">
        <is>
          <t>Dongguan Excellent Link Ltd</t>
        </is>
      </c>
      <c r="E2844" t="inlineStr">
        <is>
          <t>клапаны редукционные для регулировки давления объединеhный с фильтром</t>
        </is>
      </c>
      <c r="F2844" t="inlineStr">
        <is>
          <t>俄罗斯</t>
        </is>
      </c>
      <c r="G2844" t="inlineStr">
        <is>
          <t>中国</t>
        </is>
      </c>
      <c r="H2844" t="inlineStr">
        <is>
          <t>2024-01-23</t>
        </is>
      </c>
      <c r="I2844" t="inlineStr">
        <is>
          <t>32</t>
        </is>
      </c>
    </row>
    <row r="2845">
      <c r="A2845" t="inlineStr">
        <is>
          <t>FESTO</t>
        </is>
      </c>
      <c r="B2845" t="inlineStr">
        <is>
          <t>2023-07-17</t>
        </is>
      </c>
      <c r="C2845" t="inlineStr">
        <is>
          <t>Ооо Марс Групп Глобал</t>
        </is>
      </c>
      <c r="D2845" t="inlineStr">
        <is>
          <t>Dongguan Excellent Link Ltd</t>
        </is>
      </c>
      <c r="E2845" t="inlineStr">
        <is>
          <t>пневмошланги из полиуретана без фитингов и соединительных элементов. не армированы, не комбинированы с другими материалами.</t>
        </is>
      </c>
      <c r="F2845" t="inlineStr">
        <is>
          <t>俄罗斯</t>
        </is>
      </c>
      <c r="G2845" t="inlineStr">
        <is>
          <t>中国</t>
        </is>
      </c>
      <c r="H2845" t="inlineStr">
        <is>
          <t>2024-01-23</t>
        </is>
      </c>
      <c r="I2845" t="inlineStr">
        <is>
          <t>32</t>
        </is>
      </c>
    </row>
    <row r="2846">
      <c r="A2846" t="inlineStr">
        <is>
          <t>FESTO</t>
        </is>
      </c>
      <c r="B2846" t="inlineStr">
        <is>
          <t>2023-07-17</t>
        </is>
      </c>
      <c r="C2846" t="inlineStr">
        <is>
          <t>Ооо Марс Групп Глобал</t>
        </is>
      </c>
      <c r="D2846" t="inlineStr">
        <is>
          <t>Dongguan Excellent Link Ltd</t>
        </is>
      </c>
      <c r="E2846" t="inlineStr">
        <is>
          <t>пнеbматические линейного действия (цилиндры)</t>
        </is>
      </c>
      <c r="F2846" t="inlineStr">
        <is>
          <t>俄罗斯</t>
        </is>
      </c>
      <c r="G2846" t="inlineStr">
        <is>
          <t>中国</t>
        </is>
      </c>
      <c r="H2846" t="inlineStr">
        <is>
          <t>2024-01-23</t>
        </is>
      </c>
      <c r="I2846" t="inlineStr">
        <is>
          <t>32</t>
        </is>
      </c>
    </row>
    <row r="2847">
      <c r="A2847" t="inlineStr">
        <is>
          <t>FESTO</t>
        </is>
      </c>
      <c r="B2847" t="inlineStr">
        <is>
          <t>2023-07-17</t>
        </is>
      </c>
      <c r="C2847" t="inlineStr">
        <is>
          <t>Ооо Марс Групп Глобал</t>
        </is>
      </c>
      <c r="D2847" t="inlineStr">
        <is>
          <t>Dongguan Excellent Link Ltd</t>
        </is>
      </c>
      <c r="E2847" t="inlineStr">
        <is>
          <t>изделия из пластика -часть пневмооборудования</t>
        </is>
      </c>
      <c r="F2847" t="inlineStr">
        <is>
          <t>俄罗斯</t>
        </is>
      </c>
      <c r="G2847" t="inlineStr">
        <is>
          <t>中国</t>
        </is>
      </c>
      <c r="H2847" t="inlineStr">
        <is>
          <t>2024-01-23</t>
        </is>
      </c>
      <c r="I2847" t="inlineStr">
        <is>
          <t>32</t>
        </is>
      </c>
    </row>
    <row r="2848">
      <c r="A2848" t="inlineStr">
        <is>
          <t>FESTO</t>
        </is>
      </c>
      <c r="B2848" t="inlineStr">
        <is>
          <t>2023-07-17</t>
        </is>
      </c>
      <c r="C2848" t="inlineStr">
        <is>
          <t>Ооо Марс Групп Глобал</t>
        </is>
      </c>
      <c r="D2848" t="inlineStr">
        <is>
          <t>Dongguan Excellent Link Ltd</t>
        </is>
      </c>
      <c r="E2848" t="inlineStr">
        <is>
          <t>герконовый датчик положения-переключатели герконовые на напряжение 24 в.</t>
        </is>
      </c>
      <c r="F2848" t="inlineStr">
        <is>
          <t>俄罗斯</t>
        </is>
      </c>
      <c r="G2848" t="inlineStr">
        <is>
          <t>中国</t>
        </is>
      </c>
      <c r="H2848" t="inlineStr">
        <is>
          <t>2024-01-23</t>
        </is>
      </c>
      <c r="I2848" t="inlineStr">
        <is>
          <t>32</t>
        </is>
      </c>
    </row>
    <row r="2849">
      <c r="A2849" t="inlineStr">
        <is>
          <t>FESTO</t>
        </is>
      </c>
      <c r="B2849" t="inlineStr">
        <is>
          <t>2023-07-17</t>
        </is>
      </c>
      <c r="C2849" t="inlineStr">
        <is>
          <t>Ооо Марс Групп Глобал</t>
        </is>
      </c>
      <c r="D2849" t="inlineStr">
        <is>
          <t>Dongguan Excellent Link Ltd</t>
        </is>
      </c>
      <c r="E2849" t="inlineStr">
        <is>
          <t>клапаны дрoссельные обратные</t>
        </is>
      </c>
      <c r="F2849" t="inlineStr">
        <is>
          <t>俄罗斯</t>
        </is>
      </c>
      <c r="G2849" t="inlineStr">
        <is>
          <t>中国</t>
        </is>
      </c>
      <c r="H2849" t="inlineStr">
        <is>
          <t>2024-01-23</t>
        </is>
      </c>
      <c r="I2849" t="inlineStr">
        <is>
          <t>32</t>
        </is>
      </c>
    </row>
    <row r="2850">
      <c r="A2850" t="inlineStr">
        <is>
          <t>FESTO</t>
        </is>
      </c>
      <c r="B2850" t="inlineStr">
        <is>
          <t>2023-07-17</t>
        </is>
      </c>
      <c r="C2850" t="inlineStr">
        <is>
          <t>Ооо Марс Групп Глобал</t>
        </is>
      </c>
      <c r="D2850" t="inlineStr">
        <is>
          <t>Dongguan Excellent Link Ltd</t>
        </is>
      </c>
      <c r="E2850" t="inlineStr">
        <is>
          <t>сопло для пневмопистолета festo.кoрпус выполнен из латуни. уровень звукового давления: 90дб . пневматическое подключение: m12x1.25 .</t>
        </is>
      </c>
      <c r="F2850" t="inlineStr">
        <is>
          <t>俄罗斯</t>
        </is>
      </c>
      <c r="G2850" t="inlineStr">
        <is>
          <t>中国</t>
        </is>
      </c>
      <c r="H2850" t="inlineStr">
        <is>
          <t>2024-01-23</t>
        </is>
      </c>
      <c r="I2850" t="inlineStr">
        <is>
          <t>32</t>
        </is>
      </c>
    </row>
    <row r="2851">
      <c r="A2851" t="inlineStr">
        <is>
          <t>FESTO</t>
        </is>
      </c>
      <c r="B2851" t="inlineStr">
        <is>
          <t>2023-07-17</t>
        </is>
      </c>
      <c r="C2851" t="inlineStr">
        <is>
          <t>Ооо Марс Групп Глобал</t>
        </is>
      </c>
      <c r="D2851" t="inlineStr">
        <is>
          <t>Dongguan Excellent Link Ltd</t>
        </is>
      </c>
      <c r="E2851" t="inlineStr">
        <is>
          <t>шаровый kраны для пневмооборудования</t>
        </is>
      </c>
      <c r="F2851" t="inlineStr">
        <is>
          <t>俄罗斯</t>
        </is>
      </c>
      <c r="G2851" t="inlineStr">
        <is>
          <t>中国</t>
        </is>
      </c>
      <c r="H2851" t="inlineStr">
        <is>
          <t>2024-01-23</t>
        </is>
      </c>
      <c r="I2851" t="inlineStr">
        <is>
          <t>32</t>
        </is>
      </c>
    </row>
    <row r="2852">
      <c r="A2852" t="inlineStr">
        <is>
          <t>FESTO</t>
        </is>
      </c>
      <c r="B2852" t="inlineStr">
        <is>
          <t>2023-07-17</t>
        </is>
      </c>
      <c r="C2852" t="inlineStr">
        <is>
          <t>Ооо Марс Групп Глобал</t>
        </is>
      </c>
      <c r="D2852" t="inlineStr">
        <is>
          <t>Dongguan Excellent Link Ltd</t>
        </is>
      </c>
      <c r="E2852" t="inlineStr">
        <is>
          <t>штекерная розетка festo. для элекtромагнитных катушек и распределителей, рабочее напряжение 250 v ac , 300 v dc, допустимый ток нагрузки 0,25 а, импульсная мощность- 2 kv.</t>
        </is>
      </c>
      <c r="F2852" t="inlineStr">
        <is>
          <t>俄罗斯</t>
        </is>
      </c>
      <c r="G2852" t="inlineStr">
        <is>
          <t>中国</t>
        </is>
      </c>
      <c r="H2852" t="inlineStr">
        <is>
          <t>2024-01-23</t>
        </is>
      </c>
      <c r="I2852" t="inlineStr">
        <is>
          <t>32</t>
        </is>
      </c>
    </row>
    <row r="2853">
      <c r="A2853" t="inlineStr">
        <is>
          <t>FESTO</t>
        </is>
      </c>
      <c r="B2853" t="inlineStr">
        <is>
          <t>2023-07-17</t>
        </is>
      </c>
      <c r="C2853" t="inlineStr">
        <is>
          <t>Ооо Марс Групп Глобал</t>
        </is>
      </c>
      <c r="D2853" t="inlineStr">
        <is>
          <t>Dongguan Excellent Link Ltd</t>
        </is>
      </c>
      <c r="E2853" t="inlineStr">
        <is>
          <t>электромагнитная катушка для управлением пневмоkлапаном</t>
        </is>
      </c>
      <c r="F2853" t="inlineStr">
        <is>
          <t>俄罗斯</t>
        </is>
      </c>
      <c r="G2853" t="inlineStr">
        <is>
          <t>中国</t>
        </is>
      </c>
      <c r="H2853" t="inlineStr">
        <is>
          <t>2024-01-23</t>
        </is>
      </c>
      <c r="I2853" t="inlineStr">
        <is>
          <t>32</t>
        </is>
      </c>
    </row>
    <row r="2854">
      <c r="A2854" t="inlineStr">
        <is>
          <t>FESTO</t>
        </is>
      </c>
      <c r="B2854" t="inlineStr">
        <is>
          <t>2023-07-17</t>
        </is>
      </c>
      <c r="C2854" t="inlineStr">
        <is>
          <t>Ооо Марс Групп Глобал</t>
        </is>
      </c>
      <c r="D2854" t="inlineStr">
        <is>
          <t>Dongguan Excellent Link Ltd</t>
        </is>
      </c>
      <c r="E2854" t="inlineStr">
        <is>
          <t>датчик расхода festo sfam-90-15000.принцип измерения: термальный: электрическое подключение: разъём m12x1, 5-пин:пневматическое подключение: плита/фланец:класс защиты: ip65.материал корпуса: алюминий,полиамид (pa) с армированием:не имеет радиоакт</t>
        </is>
      </c>
      <c r="F2854" t="inlineStr">
        <is>
          <t>俄罗斯</t>
        </is>
      </c>
      <c r="G2854" t="inlineStr">
        <is>
          <t>中国</t>
        </is>
      </c>
      <c r="H2854" t="inlineStr">
        <is>
          <t>2024-01-23</t>
        </is>
      </c>
      <c r="I2854" t="inlineStr">
        <is>
          <t>32</t>
        </is>
      </c>
    </row>
    <row r="2855">
      <c r="A2855" t="inlineStr">
        <is>
          <t>FESTO</t>
        </is>
      </c>
      <c r="B2855" t="inlineStr">
        <is>
          <t>2023-07-17</t>
        </is>
      </c>
      <c r="C2855" t="inlineStr">
        <is>
          <t>Ооо Марс Групп Глобал</t>
        </is>
      </c>
      <c r="D2855" t="inlineStr">
        <is>
          <t>Dongguan Excellent Link Ltd</t>
        </is>
      </c>
      <c r="E2855" t="inlineStr">
        <is>
          <t>металлический противоударный демпфер ysr- амортизатор гидравлический, с самонастраиваемым демпфированием применяется для сглаживания механическиx повреждений.</t>
        </is>
      </c>
      <c r="F2855" t="inlineStr">
        <is>
          <t>俄罗斯</t>
        </is>
      </c>
      <c r="G2855" t="inlineStr">
        <is>
          <t>中国</t>
        </is>
      </c>
      <c r="H2855" t="inlineStr">
        <is>
          <t>2024-01-23</t>
        </is>
      </c>
      <c r="I2855" t="inlineStr">
        <is>
          <t>32</t>
        </is>
      </c>
    </row>
    <row r="2856">
      <c r="A2856" t="inlineStr">
        <is>
          <t>FESTO</t>
        </is>
      </c>
      <c r="B2856" t="inlineStr">
        <is>
          <t>2023-07-17</t>
        </is>
      </c>
      <c r="C2856" t="inlineStr">
        <is>
          <t>Ооо Марс Групп Глобал</t>
        </is>
      </c>
      <c r="D2856" t="inlineStr">
        <is>
          <t>Dongguan Excellent Link Ltd</t>
        </is>
      </c>
      <c r="E2856" t="inlineStr">
        <is>
          <t>монтажная скоба для пневмоцилиндра с круглым отверстием.материал скобы-алюминиевое литье под давлениeм</t>
        </is>
      </c>
      <c r="F2856" t="inlineStr">
        <is>
          <t>俄罗斯</t>
        </is>
      </c>
      <c r="G2856" t="inlineStr">
        <is>
          <t>中国</t>
        </is>
      </c>
      <c r="H2856" t="inlineStr">
        <is>
          <t>2024-01-23</t>
        </is>
      </c>
      <c r="I2856" t="inlineStr">
        <is>
          <t>32</t>
        </is>
      </c>
    </row>
    <row r="2857">
      <c r="A2857" t="inlineStr">
        <is>
          <t>FESTO</t>
        </is>
      </c>
      <c r="B2857" t="inlineStr">
        <is>
          <t>2023-07-17</t>
        </is>
      </c>
      <c r="C2857" t="inlineStr">
        <is>
          <t>Ооо Марс Групп Глобал</t>
        </is>
      </c>
      <c r="D2857" t="inlineStr">
        <is>
          <t>Dongguan Excellent Link Ltd</t>
        </is>
      </c>
      <c r="E2857" t="inlineStr">
        <is>
          <t>быстровыпускной клапан: быстровыпускной клапан , представляет собой пневматический клапан быстрого выхлопа. устанавливается в пневматическую систему.не являются специальными стопорными и регулирующими клапанами для обеспечения поступления "прод</t>
        </is>
      </c>
      <c r="F2857" t="inlineStr">
        <is>
          <t>俄罗斯</t>
        </is>
      </c>
      <c r="G2857" t="inlineStr">
        <is>
          <t>中国</t>
        </is>
      </c>
      <c r="H2857" t="inlineStr">
        <is>
          <t>2024-01-23</t>
        </is>
      </c>
      <c r="I2857" t="inlineStr">
        <is>
          <t>32</t>
        </is>
      </c>
    </row>
    <row r="2858">
      <c r="A2858" t="inlineStr">
        <is>
          <t>FESTO</t>
        </is>
      </c>
      <c r="B2858" t="inlineStr">
        <is>
          <t>2023-07-17</t>
        </is>
      </c>
      <c r="C2858" t="inlineStr">
        <is>
          <t>Ооо Марс Групп Глобал</t>
        </is>
      </c>
      <c r="D2858" t="inlineStr">
        <is>
          <t>Dongguan Excellent Link Ltd</t>
        </is>
      </c>
      <c r="E2858" t="inlineStr">
        <is>
          <t>сильфоны в сборе- части клапанов (узел ""сильфонное исполнение""), представляет собой небольшую трубку с с окном с одной стороны, помещенную в металлическуб втулку в сборе с фланцем и гайкой</t>
        </is>
      </c>
      <c r="F2858" t="inlineStr">
        <is>
          <t>俄罗斯</t>
        </is>
      </c>
      <c r="G2858" t="inlineStr">
        <is>
          <t>中国</t>
        </is>
      </c>
      <c r="H2858" t="inlineStr">
        <is>
          <t>2024-01-23</t>
        </is>
      </c>
      <c r="I2858" t="inlineStr">
        <is>
          <t>32</t>
        </is>
      </c>
    </row>
    <row r="2859">
      <c r="A2859" t="inlineStr">
        <is>
          <t>FESTO</t>
        </is>
      </c>
      <c r="B2859" t="inlineStr">
        <is>
          <t>2023-07-17</t>
        </is>
      </c>
      <c r="C2859" t="inlineStr">
        <is>
          <t>Ооо Марс Групп Глобал</t>
        </is>
      </c>
      <c r="D2859" t="inlineStr">
        <is>
          <t>Dongguan Excellent Link Ltd</t>
        </is>
      </c>
      <c r="E2859" t="inlineStr">
        <is>
          <t>соединительный кабель со штекерной розеtкой, предназначенный для датчиков положения, на напряжение 50-80 в</t>
        </is>
      </c>
      <c r="F2859" t="inlineStr">
        <is>
          <t>俄罗斯</t>
        </is>
      </c>
      <c r="G2859" t="inlineStr">
        <is>
          <t>中国</t>
        </is>
      </c>
      <c r="H2859" t="inlineStr">
        <is>
          <t>2024-01-23</t>
        </is>
      </c>
      <c r="I2859" t="inlineStr">
        <is>
          <t>32</t>
        </is>
      </c>
    </row>
    <row r="2860">
      <c r="A2860" t="inlineStr">
        <is>
          <t>FESTO</t>
        </is>
      </c>
      <c r="B2860" t="inlineStr">
        <is>
          <t>2023-07-17</t>
        </is>
      </c>
      <c r="C2860" t="inlineStr">
        <is>
          <t>Cdek Global</t>
        </is>
      </c>
      <c r="D2860" t="inlineStr">
        <is>
          <t>Beijing Cdek International Freight Forwarding Ltd</t>
        </is>
      </c>
      <c r="E2860" t="inlineStr">
        <is>
          <t>универсальный распределитeль клапанного типа с двусторонним электроуправлением, для управления и автоматизации процессов на производственном оборудовании:</t>
        </is>
      </c>
      <c r="F2860" t="inlineStr">
        <is>
          <t>俄罗斯</t>
        </is>
      </c>
      <c r="G2860" t="inlineStr">
        <is>
          <t>中国</t>
        </is>
      </c>
      <c r="H2860" t="inlineStr">
        <is>
          <t>2024-01-23</t>
        </is>
      </c>
      <c r="I2860" t="inlineStr">
        <is>
          <t>32</t>
        </is>
      </c>
    </row>
    <row r="2861">
      <c r="A2861" t="inlineStr">
        <is>
          <t>FESTO</t>
        </is>
      </c>
      <c r="B2861" t="inlineStr">
        <is>
          <t>2023-07-17</t>
        </is>
      </c>
      <c r="C2861" t="inlineStr">
        <is>
          <t>Общество С Ограниченной Ответственностью Кастамону Интегрейтед Вуд Индастри</t>
        </is>
      </c>
      <c r="D2861" t="inlineStr">
        <is>
          <t>Kastamonu Entegre Agac San Ve Tic As</t>
        </is>
      </c>
      <c r="E2861" t="inlineStr">
        <is>
          <t>клапаны редукционные для регулировки давления.</t>
        </is>
      </c>
      <c r="F2861" t="inlineStr">
        <is>
          <t>俄罗斯</t>
        </is>
      </c>
      <c r="G2861" t="inlineStr">
        <is>
          <t>土耳其</t>
        </is>
      </c>
      <c r="H2861" t="inlineStr">
        <is>
          <t>2024-01-23</t>
        </is>
      </c>
      <c r="I2861" t="inlineStr">
        <is>
          <t>32</t>
        </is>
      </c>
    </row>
    <row r="2862">
      <c r="A2862" t="inlineStr">
        <is>
          <t>FESTO</t>
        </is>
      </c>
      <c r="B2862" t="inlineStr">
        <is>
          <t>2023-07-17</t>
        </is>
      </c>
      <c r="C2862" t="inlineStr">
        <is>
          <t>Общество С Ограниченной Ответственностью Кастамону Интегрейтед Вуд Индастри</t>
        </is>
      </c>
      <c r="D2862" t="inlineStr">
        <is>
          <t>Kastamonu Entegre Agac San Ve Tic As</t>
        </is>
      </c>
      <c r="E2862" t="inlineStr">
        <is>
          <t>крепежные изделия и фурнитура из пластмасc.</t>
        </is>
      </c>
      <c r="F2862" t="inlineStr">
        <is>
          <t>俄罗斯</t>
        </is>
      </c>
      <c r="G2862" t="inlineStr">
        <is>
          <t>土耳其</t>
        </is>
      </c>
      <c r="H2862" t="inlineStr">
        <is>
          <t>2024-01-23</t>
        </is>
      </c>
      <c r="I2862" t="inlineStr">
        <is>
          <t>32</t>
        </is>
      </c>
    </row>
    <row r="2863">
      <c r="A2863" t="inlineStr">
        <is>
          <t>FESTO</t>
        </is>
      </c>
      <c r="B2863" t="inlineStr">
        <is>
          <t>2023-07-17</t>
        </is>
      </c>
      <c r="C2863" t="inlineStr">
        <is>
          <t>Общество С Ограниченной Ответственностью Кастамону Интегрейтед Вуд Индастри</t>
        </is>
      </c>
      <c r="D2863" t="inlineStr">
        <is>
          <t>Kastamonu Entegre Agac San Ve Tic As</t>
        </is>
      </c>
      <c r="E2863" t="inlineStr">
        <is>
          <t>фитинги из пластмасс.</t>
        </is>
      </c>
      <c r="F2863" t="inlineStr">
        <is>
          <t>俄罗斯</t>
        </is>
      </c>
      <c r="G2863" t="inlineStr">
        <is>
          <t>土耳其</t>
        </is>
      </c>
      <c r="H2863" t="inlineStr">
        <is>
          <t>2024-01-23</t>
        </is>
      </c>
      <c r="I2863" t="inlineStr">
        <is>
          <t>32</t>
        </is>
      </c>
    </row>
    <row r="2864">
      <c r="A2864" t="inlineStr">
        <is>
          <t>FESTO</t>
        </is>
      </c>
      <c r="B2864" t="inlineStr">
        <is>
          <t>2023-07-17</t>
        </is>
      </c>
      <c r="C2864" t="inlineStr">
        <is>
          <t>Общество С Ограниченной Ответственностью Кастамону Интегрейтед Вуд Индастри</t>
        </is>
      </c>
      <c r="D2864" t="inlineStr">
        <is>
          <t>Kastamonu Entegre Agac San Ve Tic As</t>
        </is>
      </c>
      <c r="E2864" t="inlineStr">
        <is>
          <t>фитинги для труб и трубок, из медных сплавов.</t>
        </is>
      </c>
      <c r="F2864" t="inlineStr">
        <is>
          <t>俄罗斯</t>
        </is>
      </c>
      <c r="G2864" t="inlineStr">
        <is>
          <t>土耳其</t>
        </is>
      </c>
      <c r="H2864" t="inlineStr">
        <is>
          <t>2024-01-23</t>
        </is>
      </c>
      <c r="I2864" t="inlineStr">
        <is>
          <t>32</t>
        </is>
      </c>
    </row>
    <row r="2865">
      <c r="A2865" t="inlineStr">
        <is>
          <t>FESTO</t>
        </is>
      </c>
      <c r="B2865" t="inlineStr">
        <is>
          <t>2023-07-16</t>
        </is>
      </c>
      <c r="C2865" t="inlineStr">
        <is>
          <t>Оооторговый Доммека</t>
        </is>
      </c>
      <c r="D2865" t="inlineStr">
        <is>
          <t>Meka Ithalat Ihracat Pazarlama Ve Ticaret Anonim Sirketi</t>
        </is>
      </c>
      <c r="E2865" t="inlineStr">
        <is>
          <t>запасные части для ранее ввезенных бетонорастворосмесительных установок "mekamix"(20-120): пневмоцилиндр festo двойного линейного действия магнитный используется для открытия и закрытия затвора выгрузки бункера инертных материалов</t>
        </is>
      </c>
      <c r="F2865" t="inlineStr">
        <is>
          <t>俄罗斯</t>
        </is>
      </c>
      <c r="G2865" t="inlineStr">
        <is>
          <t>土耳其</t>
        </is>
      </c>
      <c r="H2865" t="inlineStr">
        <is>
          <t>2024-01-23</t>
        </is>
      </c>
      <c r="I2865" t="inlineStr">
        <is>
          <t>32</t>
        </is>
      </c>
    </row>
    <row r="2866">
      <c r="A2866" t="inlineStr">
        <is>
          <t>FESTO</t>
        </is>
      </c>
      <c r="B2866" t="inlineStr">
        <is>
          <t>2023-07-16</t>
        </is>
      </c>
      <c r="C2866" t="inlineStr">
        <is>
          <t>Оооторговый Доммека</t>
        </is>
      </c>
      <c r="D2866" t="inlineStr">
        <is>
          <t>Meka Ithalat Ihracat Pazarlama Ve Ticaret Anonim Sirketi</t>
        </is>
      </c>
      <c r="E2866" t="inlineStr">
        <is>
          <t>запасные части для ранее ввезенных бетонорасtворосмесительных установок "mekamix"(20-120): клапан воды шаровый с приводом -клапаны запорные шаровые предназначены для открытия/закрытия магистрали химических добавок предназначены для комплектации</t>
        </is>
      </c>
      <c r="F2866" t="inlineStr">
        <is>
          <t>俄罗斯</t>
        </is>
      </c>
      <c r="G2866" t="inlineStr">
        <is>
          <t>土耳其</t>
        </is>
      </c>
      <c r="H2866" t="inlineStr">
        <is>
          <t>2024-01-23</t>
        </is>
      </c>
      <c r="I2866" t="inlineStr">
        <is>
          <t>32</t>
        </is>
      </c>
    </row>
    <row r="2867">
      <c r="A2867" t="inlineStr">
        <is>
          <t>FESTO</t>
        </is>
      </c>
      <c r="B2867" t="inlineStr">
        <is>
          <t>2023-07-16</t>
        </is>
      </c>
      <c r="C2867" t="inlineStr">
        <is>
          <t>Оооторговый Доммека</t>
        </is>
      </c>
      <c r="D2867" t="inlineStr">
        <is>
          <t>Meka Ithalat Ihracat Pazarlama Ve Ticaret Anonim Sirketi</t>
        </is>
      </c>
      <c r="E2867" t="inlineStr">
        <is>
          <t>запасные части для ранее ввезенных бетонорастворосмесительных установок "mekamix"(20-120): клапан бабочка с 3 позициоhным распределителем namur festo -затвор дисковый поворотный применяется для открытия магистрали технической воды и химических</t>
        </is>
      </c>
      <c r="F2867" t="inlineStr">
        <is>
          <t>俄罗斯</t>
        </is>
      </c>
      <c r="G2867" t="inlineStr">
        <is>
          <t>土耳其</t>
        </is>
      </c>
      <c r="H2867" t="inlineStr">
        <is>
          <t>2024-01-23</t>
        </is>
      </c>
      <c r="I2867" t="inlineStr">
        <is>
          <t>32</t>
        </is>
      </c>
    </row>
    <row r="2868">
      <c r="A2868" t="inlineStr">
        <is>
          <t>FESTO</t>
        </is>
      </c>
      <c r="B2868" t="inlineStr">
        <is>
          <t>2023-07-16</t>
        </is>
      </c>
      <c r="C2868" t="inlineStr">
        <is>
          <t>Ооо Апх Рус</t>
        </is>
      </c>
      <c r="D2868" t="inlineStr">
        <is>
          <t>Aph Bv</t>
        </is>
      </c>
      <c r="E2868" t="inlineStr">
        <is>
          <t>арматура для воздушных магистралей весоизмерительного оборудования типа m10 сельхозпродуктов на плодоовощных базах,</t>
        </is>
      </c>
      <c r="F2868" t="inlineStr">
        <is>
          <t>俄罗斯</t>
        </is>
      </c>
      <c r="G2868" t="inlineStr">
        <is>
          <t>荷兰</t>
        </is>
      </c>
      <c r="H2868" t="inlineStr">
        <is>
          <t>2024-01-23</t>
        </is>
      </c>
      <c r="I2868" t="inlineStr">
        <is>
          <t>32</t>
        </is>
      </c>
    </row>
    <row r="2869">
      <c r="A2869" t="inlineStr">
        <is>
          <t>FESTO</t>
        </is>
      </c>
      <c r="B2869" t="inlineStr">
        <is>
          <t>2023-07-15</t>
        </is>
      </c>
      <c r="C2869" t="inlineStr">
        <is>
          <t>Ооо Технэйм</t>
        </is>
      </c>
      <c r="D2869" t="inlineStr">
        <is>
          <t>Fabrikante Lp</t>
        </is>
      </c>
      <c r="E2869" t="inlineStr">
        <is>
          <t>клапаны предохраhительные или разгрузочные, из литейного чугуна или стали</t>
        </is>
      </c>
      <c r="F2869" t="inlineStr">
        <is>
          <t>俄罗斯</t>
        </is>
      </c>
      <c r="G2869" t="inlineStr">
        <is>
          <t>阿曼</t>
        </is>
      </c>
      <c r="H2869" t="inlineStr">
        <is>
          <t>2024-01-23</t>
        </is>
      </c>
      <c r="I2869" t="inlineStr">
        <is>
          <t>32</t>
        </is>
      </c>
    </row>
    <row r="2870">
      <c r="A2870" t="inlineStr">
        <is>
          <t>FESTO</t>
        </is>
      </c>
      <c r="B2870" t="inlineStr">
        <is>
          <t>2023-07-14</t>
        </is>
      </c>
      <c r="C2870" t="inlineStr">
        <is>
          <t>Ооо Сталкер</t>
        </is>
      </c>
      <c r="D2870" t="inlineStr">
        <is>
          <t>Ningbo Victor Pneumatic Technology Ltd</t>
        </is>
      </c>
      <c r="E2870" t="inlineStr">
        <is>
          <t>vsva-b-b52-h-a1-1r2l распределитель с электроуправлением-5шт.распределитель с электромагнитным управлением festo. модели vsva. представляет собой клапан регулирующий для пневматических силовых трансмиссий. технические характеристики:количество линийи</t>
        </is>
      </c>
      <c r="F2870" t="inlineStr">
        <is>
          <t>俄罗斯</t>
        </is>
      </c>
      <c r="G2870" t="inlineStr">
        <is>
          <t>中国</t>
        </is>
      </c>
      <c r="H2870" t="inlineStr">
        <is>
          <t>2024-01-23</t>
        </is>
      </c>
      <c r="I2870" t="inlineStr">
        <is>
          <t>32</t>
        </is>
      </c>
    </row>
    <row r="2871">
      <c r="A2871" t="inlineStr">
        <is>
          <t>FESTO</t>
        </is>
      </c>
      <c r="B2871" t="inlineStr">
        <is>
          <t>2023-07-14</t>
        </is>
      </c>
      <c r="C2871" t="inlineStr">
        <is>
          <t>Ооо Сталкер</t>
        </is>
      </c>
      <c r="D2871" t="inlineStr">
        <is>
          <t>Ningbo Victor Pneumatic Technology Ltd</t>
        </is>
      </c>
      <c r="E2871" t="inlineStr">
        <is>
          <t>mhe3-m1h-3/2g-1/8 распределитель с электроуправлением -5шт.представляет собой клапан модели мне,регулирующий для управления потоками сжатого воздуха. предназначен для дистанционного управления воздушными потоками рабочей среды в промышленном оборудо</t>
        </is>
      </c>
      <c r="F2871" t="inlineStr">
        <is>
          <t>俄罗斯</t>
        </is>
      </c>
      <c r="G2871" t="inlineStr">
        <is>
          <t>中国</t>
        </is>
      </c>
      <c r="H2871" t="inlineStr">
        <is>
          <t>2024-01-23</t>
        </is>
      </c>
      <c r="I2871" t="inlineStr">
        <is>
          <t>33</t>
        </is>
      </c>
    </row>
    <row r="2872">
      <c r="A2872" t="inlineStr">
        <is>
          <t>FESTO</t>
        </is>
      </c>
      <c r="B2872" t="inlineStr">
        <is>
          <t>2023-07-14</t>
        </is>
      </c>
      <c r="C2872" t="inlineStr">
        <is>
          <t>Ооо Сталкер</t>
        </is>
      </c>
      <c r="D2872" t="inlineStr">
        <is>
          <t>Ningbo Victor Pneumatic Technology Ltd</t>
        </is>
      </c>
      <c r="E2872" t="inlineStr">
        <is>
          <t>dsr-32-180-p неполноповоротный привод-3шт.представляет собой пневматическую силовую установку не цилиндрической формы с лопастью и шпонкой на валу. принцип работы:линейное движение пневмопривода преобразуется во вращательное движение редуктора с комп</t>
        </is>
      </c>
      <c r="F2872" t="inlineStr">
        <is>
          <t>俄罗斯</t>
        </is>
      </c>
      <c r="G2872" t="inlineStr">
        <is>
          <t>中国</t>
        </is>
      </c>
      <c r="H2872" t="inlineStr">
        <is>
          <t>2024-01-23</t>
        </is>
      </c>
      <c r="I2872" t="inlineStr">
        <is>
          <t>33</t>
        </is>
      </c>
    </row>
    <row r="2873">
      <c r="A2873" t="inlineStr">
        <is>
          <t>FESTO</t>
        </is>
      </c>
      <c r="B2873" t="inlineStr">
        <is>
          <t>2023-07-14</t>
        </is>
      </c>
      <c r="C2873" t="inlineStr">
        <is>
          <t>Ооо Сталкер</t>
        </is>
      </c>
      <c r="D2873" t="inlineStr">
        <is>
          <t>Ningbo Victor Pneumatic Technology Ltd</t>
        </is>
      </c>
      <c r="E2873" t="inlineStr">
        <is>
          <t>mfh-3-1/8 распределитель с электроуправлением -5шт.представляет собой клапан регулирующий для пневматических силовых трансмиссий- универсальный распределитель с электромагнитным управлением модели mfh, применяется для управления потоками сжатого возд</t>
        </is>
      </c>
      <c r="F2873" t="inlineStr">
        <is>
          <t>俄罗斯</t>
        </is>
      </c>
      <c r="G2873" t="inlineStr">
        <is>
          <t>中国</t>
        </is>
      </c>
      <c r="H2873" t="inlineStr">
        <is>
          <t>2024-01-23</t>
        </is>
      </c>
      <c r="I2873" t="inlineStr">
        <is>
          <t>33</t>
        </is>
      </c>
    </row>
    <row r="2874">
      <c r="A2874" t="inlineStr">
        <is>
          <t>FESTO</t>
        </is>
      </c>
      <c r="B2874" t="inlineStr">
        <is>
          <t>2023-07-14</t>
        </is>
      </c>
      <c r="C2874" t="inlineStr">
        <is>
          <t>Ооо Сталкер</t>
        </is>
      </c>
      <c r="D2874" t="inlineStr">
        <is>
          <t>Ningbo Victor Pneumatic Technology Ltd</t>
        </is>
      </c>
      <c r="E2874" t="inlineStr">
        <is>
          <t>vuvg-b14-p53e-zt-f-1t1l распределитель с электроуправлением -4шт:представляет собой регулирующий клапан для пневматических трансмиссий:рабочее давление 0,9/10 бар, размер клапана-14мм, тип сброса-механическая пружина, условный проход 5,6мм, количес</t>
        </is>
      </c>
      <c r="F2874" t="inlineStr">
        <is>
          <t>俄罗斯</t>
        </is>
      </c>
      <c r="G2874" t="inlineStr">
        <is>
          <t>中国</t>
        </is>
      </c>
      <c r="H2874" t="inlineStr">
        <is>
          <t>2024-01-23</t>
        </is>
      </c>
      <c r="I2874" t="inlineStr">
        <is>
          <t>33</t>
        </is>
      </c>
    </row>
    <row r="2875">
      <c r="A2875" t="inlineStr">
        <is>
          <t>FESTO</t>
        </is>
      </c>
      <c r="B2875" t="inlineStr">
        <is>
          <t>2023-07-14</t>
        </is>
      </c>
      <c r="C2875" t="inlineStr">
        <is>
          <t>Ооо Сталкер</t>
        </is>
      </c>
      <c r="D2875" t="inlineStr">
        <is>
          <t>Ningbo Victor Pneumatic Technology Ltd</t>
        </is>
      </c>
      <c r="E2875" t="inlineStr">
        <is>
          <t>pps-4-7,5-1/4-bl спиральный полимерный шланг-1шт. представляет собой полиамидный пневмошланг (гибкий, с фитингоми) модели pps, торговой марки festo. наружным диаметром 6,3мм, внутренним диаметром 4,7мм. номинальное рабочее давление 21,2бар (2,12 мпа)</t>
        </is>
      </c>
      <c r="F2875" t="inlineStr">
        <is>
          <t>俄罗斯</t>
        </is>
      </c>
      <c r="G2875" t="inlineStr">
        <is>
          <t>中国</t>
        </is>
      </c>
      <c r="H2875" t="inlineStr">
        <is>
          <t>2024-01-23</t>
        </is>
      </c>
      <c r="I2875" t="inlineStr">
        <is>
          <t>33</t>
        </is>
      </c>
    </row>
    <row r="2876">
      <c r="A2876" t="inlineStr">
        <is>
          <t>FESTO</t>
        </is>
      </c>
      <c r="B2876" t="inlineStr">
        <is>
          <t>2023-07-14</t>
        </is>
      </c>
      <c r="C2876" t="inlineStr">
        <is>
          <t>Ооо Сталкер</t>
        </is>
      </c>
      <c r="D2876" t="inlineStr">
        <is>
          <t>Ningbo Victor Pneumatic Technology Ltd</t>
        </is>
      </c>
      <c r="E2876" t="inlineStr">
        <is>
          <t>pfan-10x1,5-nt тефлоновая трубка/полимерный пневмошланг -50м. представляет собой тефлоновый (из перфтроалкоксиалкана) модели pfan, торговой марки festo. пневмошланг (жесткий, без фитингов), наружным диаметром 10мм, внутренний диаметр 7мм, толщина 1,5</t>
        </is>
      </c>
      <c r="F2876" t="inlineStr">
        <is>
          <t>俄罗斯</t>
        </is>
      </c>
      <c r="G2876" t="inlineStr">
        <is>
          <t>中国</t>
        </is>
      </c>
      <c r="H2876" t="inlineStr">
        <is>
          <t>2024-01-23</t>
        </is>
      </c>
      <c r="I2876" t="inlineStr">
        <is>
          <t>33</t>
        </is>
      </c>
    </row>
    <row r="2877">
      <c r="A2877" t="inlineStr">
        <is>
          <t>FESTO</t>
        </is>
      </c>
      <c r="B2877" t="inlineStr">
        <is>
          <t>2023-07-14</t>
        </is>
      </c>
      <c r="C2877" t="inlineStr">
        <is>
          <t>Ооо Сталкер</t>
        </is>
      </c>
      <c r="D2877" t="inlineStr">
        <is>
          <t>Ningbo Victor Pneumatic Technology Ltd</t>
        </is>
      </c>
      <c r="E2877" t="inlineStr">
        <is>
          <t>pfan-18x1,25-nt тефлоновая трубка/полимерный пневмошланг -50м. представляет собой тефлоновый (из перфтроалкоксиалкана) модели pfan, торговой марки festo. пневмошланг (жесткий, без фитингов), наружным диаметром 18мм, внутренний диаметр 15,5мм, толщина</t>
        </is>
      </c>
      <c r="F2877" t="inlineStr">
        <is>
          <t>俄罗斯</t>
        </is>
      </c>
      <c r="G2877" t="inlineStr">
        <is>
          <t>中国</t>
        </is>
      </c>
      <c r="H2877" t="inlineStr">
        <is>
          <t>2024-01-23</t>
        </is>
      </c>
      <c r="I2877" t="inlineStr">
        <is>
          <t>33</t>
        </is>
      </c>
    </row>
    <row r="2878">
      <c r="A2878" t="inlineStr">
        <is>
          <t>FESTO</t>
        </is>
      </c>
      <c r="B2878" t="inlineStr">
        <is>
          <t>2023-07-14</t>
        </is>
      </c>
      <c r="C2878" t="inlineStr">
        <is>
          <t>Ооо Сталкер</t>
        </is>
      </c>
      <c r="D2878" t="inlineStr">
        <is>
          <t>Ningbo Victor Pneumatic Technology Ltd</t>
        </is>
      </c>
      <c r="E2878" t="inlineStr">
        <is>
          <t>qsml-m5-4 штуцер цанговый угловой -10шт,представляет собой фитинг- штуцер цанговый угловой с наружным шестигранником, серии qsmv,цанговый зажим под пневмошланг d=4 мм, условный проход 1,7 мм, рабочая температура -10°-+80°с, рабочее давление до 14 ба</t>
        </is>
      </c>
      <c r="F2878" t="inlineStr">
        <is>
          <t>俄罗斯</t>
        </is>
      </c>
      <c r="G2878" t="inlineStr">
        <is>
          <t>中国</t>
        </is>
      </c>
      <c r="H2878" t="inlineStr">
        <is>
          <t>2024-01-23</t>
        </is>
      </c>
      <c r="I2878" t="inlineStr">
        <is>
          <t>33</t>
        </is>
      </c>
    </row>
    <row r="2879">
      <c r="A2879" t="inlineStr">
        <is>
          <t>FESTO</t>
        </is>
      </c>
      <c r="B2879" t="inlineStr">
        <is>
          <t>2023-07-14</t>
        </is>
      </c>
      <c r="C2879" t="inlineStr">
        <is>
          <t>Ооо Сталкер</t>
        </is>
      </c>
      <c r="D2879" t="inlineStr">
        <is>
          <t>Ningbo Victor Pneumatic Technology Ltd</t>
        </is>
      </c>
      <c r="E2879" t="inlineStr">
        <is>
          <t>ms6-lf/lfr/lfb-r-m.ers рем.комплект-4шт. комплект предназначен для ремонта регулирующего клапана и состоит из корпуса клапана, резинового уплотнителя и штока клапана. представляет собой части фильтра-регулятора (регулирующего клапана для регулировкид</t>
        </is>
      </c>
      <c r="F2879" t="inlineStr">
        <is>
          <t>俄罗斯</t>
        </is>
      </c>
      <c r="G2879" t="inlineStr">
        <is>
          <t>中国</t>
        </is>
      </c>
      <c r="H2879" t="inlineStr">
        <is>
          <t>2024-01-23</t>
        </is>
      </c>
      <c r="I2879" t="inlineStr">
        <is>
          <t>33</t>
        </is>
      </c>
    </row>
    <row r="2880">
      <c r="A2880" t="inlineStr">
        <is>
          <t>FESTO</t>
        </is>
      </c>
      <c r="B2880" t="inlineStr">
        <is>
          <t>2023-07-14</t>
        </is>
      </c>
      <c r="C2880" t="inlineStr">
        <is>
          <t>Ооо Сталкер</t>
        </is>
      </c>
      <c r="D2880" t="inlineStr">
        <is>
          <t>Ningbo Victor Pneumatic Technology Ltd</t>
        </is>
      </c>
      <c r="E2880" t="inlineStr">
        <is>
          <t>vzwe-e-m22c-m-g34-200-h базовый распределитель-2шт,представляет собой регулирующий клапан для пневматических трансмиссий модели vzwe: мембранный клапан угловой формы с большим расходом (до 210 м3/час),импульсные клапаны этой серии предназначены для</t>
        </is>
      </c>
      <c r="F2880" t="inlineStr">
        <is>
          <t>俄罗斯</t>
        </is>
      </c>
      <c r="G2880" t="inlineStr">
        <is>
          <t>中国</t>
        </is>
      </c>
      <c r="H2880" t="inlineStr">
        <is>
          <t>2024-01-23</t>
        </is>
      </c>
      <c r="I2880" t="inlineStr">
        <is>
          <t>33</t>
        </is>
      </c>
    </row>
    <row r="2881">
      <c r="A2881" t="inlineStr">
        <is>
          <t>FESTO</t>
        </is>
      </c>
      <c r="B2881" t="inlineStr">
        <is>
          <t>2023-07-14</t>
        </is>
      </c>
      <c r="C2881" t="inlineStr">
        <is>
          <t>Ооо Сталкер</t>
        </is>
      </c>
      <c r="D2881" t="inlineStr">
        <is>
          <t>Ningbo Victor Pneumatic Technology Ltd</t>
        </is>
      </c>
      <c r="E2881" t="inlineStr">
        <is>
          <t>vn-14-l-t4-pq3-vq3-ro2-a генератор вакуума/эжектор базовый вакуумный пневматический-5шт. выполняет роль клапана регулирующего для пневматических трансмиссий (вакууумирования).тип конструкции т-образный. maкс. скорость всасывания относительно атмосфер</t>
        </is>
      </c>
      <c r="F2881" t="inlineStr">
        <is>
          <t>俄罗斯</t>
        </is>
      </c>
      <c r="G2881" t="inlineStr">
        <is>
          <t>中国</t>
        </is>
      </c>
      <c r="H2881" t="inlineStr">
        <is>
          <t>2024-01-23</t>
        </is>
      </c>
      <c r="I2881" t="inlineStr">
        <is>
          <t>33</t>
        </is>
      </c>
    </row>
    <row r="2882">
      <c r="A2882" t="inlineStr">
        <is>
          <t>FESTO</t>
        </is>
      </c>
      <c r="B2882" t="inlineStr">
        <is>
          <t>2023-07-14</t>
        </is>
      </c>
      <c r="C2882" t="inlineStr">
        <is>
          <t>Ооо Сталкер</t>
        </is>
      </c>
      <c r="D2882" t="inlineStr">
        <is>
          <t>Ningbo Victor Pneumatic Technology Ltd</t>
        </is>
      </c>
      <c r="E2882" t="inlineStr">
        <is>
          <t>cpv14-m1h-2x3-gls-1/8 распределитель с электроуправлением-2шт. модели cpv14. предстaвляет собой регулирующий клапан для пневматических силовых трансмиссий, типоразмер-14,тип конструкции-золотниковый, направление потока-нереверсивный, стандартный номи</t>
        </is>
      </c>
      <c r="F2882" t="inlineStr">
        <is>
          <t>俄罗斯</t>
        </is>
      </c>
      <c r="G2882" t="inlineStr">
        <is>
          <t>中国</t>
        </is>
      </c>
      <c r="H2882" t="inlineStr">
        <is>
          <t>2024-01-23</t>
        </is>
      </c>
      <c r="I2882" t="inlineStr">
        <is>
          <t>33</t>
        </is>
      </c>
    </row>
    <row r="2883">
      <c r="A2883" t="inlineStr">
        <is>
          <t>FESTO</t>
        </is>
      </c>
      <c r="B2883" t="inlineStr">
        <is>
          <t>2023-07-14</t>
        </is>
      </c>
      <c r="C2883" t="inlineStr">
        <is>
          <t>Ооо Сталкер</t>
        </is>
      </c>
      <c r="D2883" t="inlineStr">
        <is>
          <t>Ningbo Victor Pneumatic Technology Ltd</t>
        </is>
      </c>
      <c r="E2883" t="inlineStr">
        <is>
          <t>cdc-80-25-a-p-a-r компактный цилиндр-2шт. представляет собой силовую пневматическую установку линейного действия-компактный пневмоцилиндр короткоходный двустороннего действия. диаметр поршня- 80 мм, ход-25мм. тип конструкции: поршень+ шток, определен</t>
        </is>
      </c>
      <c r="F2883" t="inlineStr">
        <is>
          <t>俄罗斯</t>
        </is>
      </c>
      <c r="G2883" t="inlineStr">
        <is>
          <t>中国</t>
        </is>
      </c>
      <c r="H2883" t="inlineStr">
        <is>
          <t>2024-01-23</t>
        </is>
      </c>
      <c r="I2883" t="inlineStr">
        <is>
          <t>33</t>
        </is>
      </c>
    </row>
    <row r="2884">
      <c r="A2884" t="inlineStr">
        <is>
          <t>FESTO</t>
        </is>
      </c>
      <c r="B2884" t="inlineStr">
        <is>
          <t>2023-07-14</t>
        </is>
      </c>
      <c r="C2884" t="inlineStr">
        <is>
          <t>Ооо Сталкер</t>
        </is>
      </c>
      <c r="D2884" t="inlineStr">
        <is>
          <t>Ningbo Victor Pneumatic Technology Ltd</t>
        </is>
      </c>
      <c r="E2884" t="inlineStr">
        <is>
          <t>npfc-r-g12-g38-mf ниппель переходной -20шт.модели npfc.представляет собой стальной (не коррозионностойкая сталь) резьбовой штуцер для подсоединения пневматических шлангов.i-образный.присоединение 1 :3/8, присоединение 2: 1/2.максимальное давлени</t>
        </is>
      </c>
      <c r="F2884" t="inlineStr">
        <is>
          <t>俄罗斯</t>
        </is>
      </c>
      <c r="G2884" t="inlineStr">
        <is>
          <t>中国</t>
        </is>
      </c>
      <c r="H2884" t="inlineStr">
        <is>
          <t>2024-01-23</t>
        </is>
      </c>
      <c r="I2884" t="inlineStr">
        <is>
          <t>33</t>
        </is>
      </c>
    </row>
    <row r="2885">
      <c r="A2885" t="inlineStr">
        <is>
          <t>FESTO</t>
        </is>
      </c>
      <c r="B2885" t="inlineStr">
        <is>
          <t>2023-07-14</t>
        </is>
      </c>
      <c r="C2885" t="inlineStr">
        <is>
          <t>Ооо Сталкер</t>
        </is>
      </c>
      <c r="D2885" t="inlineStr">
        <is>
          <t>Ningbo Victor Pneumatic Technology Ltd</t>
        </is>
      </c>
      <c r="E2885" t="inlineStr">
        <is>
          <t>adn-32-60-i-p-a компактный пневмоцилиндр-2шт. это компактный пневмоцилиндр двустороннего действия. особенности серии adn: пазы для уcтановки датчиков положения заподлицо с корпусом расположены с трех сторон, шток с наружной или внутренней резьбой,при</t>
        </is>
      </c>
      <c r="F2885" t="inlineStr">
        <is>
          <t>俄罗斯</t>
        </is>
      </c>
      <c r="G2885" t="inlineStr">
        <is>
          <t>中国</t>
        </is>
      </c>
      <c r="H2885" t="inlineStr">
        <is>
          <t>2024-01-23</t>
        </is>
      </c>
      <c r="I2885" t="inlineStr">
        <is>
          <t>33</t>
        </is>
      </c>
    </row>
    <row r="2886">
      <c r="A2886" t="inlineStr">
        <is>
          <t>FESTO</t>
        </is>
      </c>
      <c r="B2886" t="inlineStr">
        <is>
          <t>2023-07-14</t>
        </is>
      </c>
      <c r="C2886" t="inlineStr">
        <is>
          <t>Ооо Сталкер</t>
        </is>
      </c>
      <c r="D2886" t="inlineStr">
        <is>
          <t>Ningbo Victor Pneumatic Technology Ltd</t>
        </is>
      </c>
      <c r="E2886" t="inlineStr">
        <is>
          <t>dsbc-50-500-ppva-r3-134e стандартный цилиндр-1шт. представляет собой пневмоцилиндр линейного действия двустороннего хода. диаметр поршня: 50 мм, ход: 500 мм, рабочее давление 0,4-12bar. регулируемое пневматическое демпфирование с обеих сторон- ppv, м</t>
        </is>
      </c>
      <c r="F2886" t="inlineStr">
        <is>
          <t>俄罗斯</t>
        </is>
      </c>
      <c r="G2886" t="inlineStr">
        <is>
          <t>中国</t>
        </is>
      </c>
      <c r="H2886" t="inlineStr">
        <is>
          <t>2024-01-23</t>
        </is>
      </c>
      <c r="I2886" t="inlineStr">
        <is>
          <t>33</t>
        </is>
      </c>
    </row>
    <row r="2887">
      <c r="A2887" t="inlineStr">
        <is>
          <t>FESTO</t>
        </is>
      </c>
      <c r="B2887" t="inlineStr">
        <is>
          <t>2023-07-14</t>
        </is>
      </c>
      <c r="C2887" t="inlineStr">
        <is>
          <t>Ооо Технэйм</t>
        </is>
      </c>
      <c r="D2887" t="inlineStr">
        <is>
          <t>Fabrikante Lp</t>
        </is>
      </c>
      <c r="E2887" t="inlineStr">
        <is>
          <t>клапаны предохранительные или разгрузочные, из литейного чугуна или стaли</t>
        </is>
      </c>
      <c r="F2887" t="inlineStr">
        <is>
          <t>俄罗斯</t>
        </is>
      </c>
      <c r="G2887" t="inlineStr">
        <is>
          <t>阿曼</t>
        </is>
      </c>
      <c r="H2887" t="inlineStr">
        <is>
          <t>2024-01-23</t>
        </is>
      </c>
      <c r="I2887" t="inlineStr">
        <is>
          <t>33</t>
        </is>
      </c>
    </row>
    <row r="2888">
      <c r="A2888" t="inlineStr">
        <is>
          <t>FESTO</t>
        </is>
      </c>
      <c r="B2888" t="inlineStr">
        <is>
          <t>2023-07-14</t>
        </is>
      </c>
      <c r="C2888" t="inlineStr">
        <is>
          <t>Ооо Крц</t>
        </is>
      </c>
      <c r="D2888" t="inlineStr">
        <is>
          <t>Hy Tech Industrial Ltd</t>
        </is>
      </c>
      <c r="E2888" t="inlineStr">
        <is>
          <t>части для промышленного оборудования - трубки круглые гибкие из полиамида/полиуретана,бесшовные,нарезанные на отрезки, неармированные и некомбинированные с другими материалами,без фитингов</t>
        </is>
      </c>
      <c r="F2888" t="inlineStr">
        <is>
          <t>俄罗斯</t>
        </is>
      </c>
      <c r="G2888" t="inlineStr">
        <is>
          <t>中国</t>
        </is>
      </c>
      <c r="H2888" t="inlineStr">
        <is>
          <t>2024-01-23</t>
        </is>
      </c>
      <c r="I2888" t="inlineStr">
        <is>
          <t>33</t>
        </is>
      </c>
    </row>
    <row r="2889">
      <c r="A2889" t="inlineStr">
        <is>
          <t>FESTO</t>
        </is>
      </c>
      <c r="B2889" t="inlineStr">
        <is>
          <t>2023-07-14</t>
        </is>
      </c>
      <c r="C2889" t="inlineStr">
        <is>
          <t>Ооо Крц</t>
        </is>
      </c>
      <c r="D2889" t="inlineStr">
        <is>
          <t>Hy Tech Industrial Ltd</t>
        </is>
      </c>
      <c r="E2889" t="inlineStr">
        <is>
          <t>части для промышленного оборудования - фитинги, не для питьевого водоснабжения</t>
        </is>
      </c>
      <c r="F2889" t="inlineStr">
        <is>
          <t>俄罗斯</t>
        </is>
      </c>
      <c r="G2889" t="inlineStr">
        <is>
          <t>中国</t>
        </is>
      </c>
      <c r="H2889" t="inlineStr">
        <is>
          <t>2024-01-23</t>
        </is>
      </c>
      <c r="I2889" t="inlineStr">
        <is>
          <t>33</t>
        </is>
      </c>
    </row>
    <row r="2890">
      <c r="A2890" t="inlineStr">
        <is>
          <t>FESTO</t>
        </is>
      </c>
      <c r="B2890" t="inlineStr">
        <is>
          <t>2023-07-14</t>
        </is>
      </c>
      <c r="C2890" t="inlineStr">
        <is>
          <t>Ооо Крц</t>
        </is>
      </c>
      <c r="D2890" t="inlineStr">
        <is>
          <t>Hy Tech Industrial Ltd</t>
        </is>
      </c>
      <c r="E2890" t="inlineStr">
        <is>
          <t>части для промышленного оборудования: силовые установки и двигатели пневматические -линейного действия (цилиндры)</t>
        </is>
      </c>
      <c r="F2890" t="inlineStr">
        <is>
          <t>俄罗斯</t>
        </is>
      </c>
      <c r="G2890" t="inlineStr">
        <is>
          <t>中国</t>
        </is>
      </c>
      <c r="H2890" t="inlineStr">
        <is>
          <t>2024-01-23</t>
        </is>
      </c>
      <c r="I2890" t="inlineStr">
        <is>
          <t>33</t>
        </is>
      </c>
    </row>
    <row r="2891">
      <c r="A2891" t="inlineStr">
        <is>
          <t>FESTO</t>
        </is>
      </c>
      <c r="B2891" t="inlineStr">
        <is>
          <t>2023-07-14</t>
        </is>
      </c>
      <c r="C2891" t="inlineStr">
        <is>
          <t>Ооо Крц</t>
        </is>
      </c>
      <c r="D2891" t="inlineStr">
        <is>
          <t>Hy Tech Industrial Ltd</t>
        </is>
      </c>
      <c r="E2891" t="inlineStr">
        <is>
          <t>клапаны редукционные для регулировки давления, объeдиненные с фильтрами или смазочными устройствами</t>
        </is>
      </c>
      <c r="F2891" t="inlineStr">
        <is>
          <t>俄罗斯</t>
        </is>
      </c>
      <c r="G2891" t="inlineStr">
        <is>
          <t>中国</t>
        </is>
      </c>
      <c r="H2891" t="inlineStr">
        <is>
          <t>2024-01-23</t>
        </is>
      </c>
      <c r="I2891" t="inlineStr">
        <is>
          <t>33</t>
        </is>
      </c>
    </row>
    <row r="2892">
      <c r="A2892" t="inlineStr">
        <is>
          <t>FESTO</t>
        </is>
      </c>
      <c r="B2892" t="inlineStr">
        <is>
          <t>2023-07-14</t>
        </is>
      </c>
      <c r="C2892" t="inlineStr">
        <is>
          <t>Ооо Крц</t>
        </is>
      </c>
      <c r="D2892" t="inlineStr">
        <is>
          <t>Hy Tech Industrial Ltd</t>
        </is>
      </c>
      <c r="E2892" t="inlineStr">
        <is>
          <t>клапаны редукционные для регулировки давления, объединенные с фильтрами или cмазочными устройствами</t>
        </is>
      </c>
      <c r="F2892" t="inlineStr">
        <is>
          <t>俄罗斯</t>
        </is>
      </c>
      <c r="G2892" t="inlineStr">
        <is>
          <t>中国</t>
        </is>
      </c>
      <c r="H2892" t="inlineStr">
        <is>
          <t>2024-01-23</t>
        </is>
      </c>
      <c r="I2892" t="inlineStr">
        <is>
          <t>33</t>
        </is>
      </c>
    </row>
    <row r="2893">
      <c r="A2893" t="inlineStr">
        <is>
          <t>FESTO</t>
        </is>
      </c>
      <c r="B2893" t="inlineStr">
        <is>
          <t>2023-07-14</t>
        </is>
      </c>
      <c r="C2893" t="inlineStr">
        <is>
          <t>Ооо Крц</t>
        </is>
      </c>
      <c r="D2893" t="inlineStr">
        <is>
          <t>Hy Tech Industrial Ltd</t>
        </is>
      </c>
      <c r="E2893" t="inlineStr">
        <is>
          <t>арматура промышленная трубопроводная - регуляторы давления, для промышленного оборудования</t>
        </is>
      </c>
      <c r="F2893" t="inlineStr">
        <is>
          <t>俄罗斯</t>
        </is>
      </c>
      <c r="G2893" t="inlineStr">
        <is>
          <t>中国</t>
        </is>
      </c>
      <c r="H2893" t="inlineStr">
        <is>
          <t>2024-01-23</t>
        </is>
      </c>
      <c r="I2893" t="inlineStr">
        <is>
          <t>33</t>
        </is>
      </c>
    </row>
    <row r="2894">
      <c r="A2894" t="inlineStr">
        <is>
          <t>FESTO</t>
        </is>
      </c>
      <c r="B2894" t="inlineStr">
        <is>
          <t>2023-07-14</t>
        </is>
      </c>
      <c r="C2894" t="inlineStr">
        <is>
          <t>Ооо Крц</t>
        </is>
      </c>
      <c r="D2894" t="inlineStr">
        <is>
          <t>Hy Tech Industrial Ltd</t>
        </is>
      </c>
      <c r="E2894" t="inlineStr">
        <is>
          <t>клапаны регулирующие для пневматических силовых тpансмиссий</t>
        </is>
      </c>
      <c r="F2894" t="inlineStr">
        <is>
          <t>俄罗斯</t>
        </is>
      </c>
      <c r="G2894" t="inlineStr">
        <is>
          <t>中国</t>
        </is>
      </c>
      <c r="H2894" t="inlineStr">
        <is>
          <t>2024-01-23</t>
        </is>
      </c>
      <c r="I2894" t="inlineStr">
        <is>
          <t>33</t>
        </is>
      </c>
    </row>
    <row r="2895">
      <c r="A2895" t="inlineStr">
        <is>
          <t>FESTO</t>
        </is>
      </c>
      <c r="B2895" t="inlineStr">
        <is>
          <t>2023-07-14</t>
        </is>
      </c>
      <c r="C2895" t="inlineStr">
        <is>
          <t>Ооо Крц</t>
        </is>
      </c>
      <c r="D2895" t="inlineStr">
        <is>
          <t>Hy Tech Industrial Ltd</t>
        </is>
      </c>
      <c r="E2895" t="inlineStr">
        <is>
          <t>клапаны регулирующие для пневматических силовых трансмиссий</t>
        </is>
      </c>
      <c r="F2895" t="inlineStr">
        <is>
          <t>俄罗斯</t>
        </is>
      </c>
      <c r="G2895" t="inlineStr">
        <is>
          <t>中国</t>
        </is>
      </c>
      <c r="H2895" t="inlineStr">
        <is>
          <t>2024-01-23</t>
        </is>
      </c>
      <c r="I2895" t="inlineStr">
        <is>
          <t>33</t>
        </is>
      </c>
    </row>
    <row r="2896">
      <c r="A2896" t="inlineStr">
        <is>
          <t>FESTO</t>
        </is>
      </c>
      <c r="B2896" t="inlineStr">
        <is>
          <t>2023-07-14</t>
        </is>
      </c>
      <c r="C2896" t="inlineStr">
        <is>
          <t>Ооо Крц</t>
        </is>
      </c>
      <c r="D2896" t="inlineStr">
        <is>
          <t>Hy Tech Industrial Ltd</t>
        </is>
      </c>
      <c r="E2896" t="inlineStr">
        <is>
          <t>части для промышленного оборудования - клапаны регулирующие для пневматических силовых трансмиссий</t>
        </is>
      </c>
      <c r="F2896" t="inlineStr">
        <is>
          <t>俄罗斯</t>
        </is>
      </c>
      <c r="G2896" t="inlineStr">
        <is>
          <t>中国</t>
        </is>
      </c>
      <c r="H2896" t="inlineStr">
        <is>
          <t>2024-01-23</t>
        </is>
      </c>
      <c r="I2896" t="inlineStr">
        <is>
          <t>33</t>
        </is>
      </c>
    </row>
    <row r="2897">
      <c r="A2897" t="inlineStr">
        <is>
          <t>FESTO</t>
        </is>
      </c>
      <c r="B2897" t="inlineStr">
        <is>
          <t>2023-07-14</t>
        </is>
      </c>
      <c r="C2897" t="inlineStr">
        <is>
          <t>Ооо Крц</t>
        </is>
      </c>
      <c r="D2897" t="inlineStr">
        <is>
          <t>Hy Tech Industrial Ltd</t>
        </is>
      </c>
      <c r="E2897" t="inlineStr">
        <is>
          <t>части для промышленного оборудования - выключатели (переключатели) электричеcкие, на напряжение до 50 в</t>
        </is>
      </c>
      <c r="F2897" t="inlineStr">
        <is>
          <t>俄罗斯</t>
        </is>
      </c>
      <c r="G2897" t="inlineStr">
        <is>
          <t>中国</t>
        </is>
      </c>
      <c r="H2897" t="inlineStr">
        <is>
          <t>2024-01-23</t>
        </is>
      </c>
      <c r="I2897" t="inlineStr">
        <is>
          <t>33</t>
        </is>
      </c>
    </row>
    <row r="2898">
      <c r="A2898" t="inlineStr">
        <is>
          <t>FESTO</t>
        </is>
      </c>
      <c r="B2898" t="inlineStr">
        <is>
          <t>2023-07-14</t>
        </is>
      </c>
      <c r="C2898" t="inlineStr">
        <is>
          <t>Ооо Крц</t>
        </is>
      </c>
      <c r="D2898" t="inlineStr">
        <is>
          <t>Hy Tech Industrial Ltd</t>
        </is>
      </c>
      <c r="E2898" t="inlineStr">
        <is>
          <t>части для промышленного оборудования- приборы для измерения температуры</t>
        </is>
      </c>
      <c r="F2898" t="inlineStr">
        <is>
          <t>俄罗斯</t>
        </is>
      </c>
      <c r="G2898" t="inlineStr">
        <is>
          <t>中国</t>
        </is>
      </c>
      <c r="H2898" t="inlineStr">
        <is>
          <t>2024-01-23</t>
        </is>
      </c>
      <c r="I2898" t="inlineStr">
        <is>
          <t>33</t>
        </is>
      </c>
    </row>
    <row r="2899">
      <c r="A2899" t="inlineStr">
        <is>
          <t>FESTO</t>
        </is>
      </c>
      <c r="B2899" t="inlineStr">
        <is>
          <t>2023-07-14</t>
        </is>
      </c>
      <c r="C2899" t="inlineStr">
        <is>
          <t>Ооо Крц</t>
        </is>
      </c>
      <c r="D2899" t="inlineStr">
        <is>
          <t>Hy Tech Industrial Ltd</t>
        </is>
      </c>
      <c r="E2899" t="inlineStr">
        <is>
          <t>чаcти для промышленного оборудования- фитинги для труб и трубок из медных сплавов, не для питьевого водоснабжения</t>
        </is>
      </c>
      <c r="F2899" t="inlineStr">
        <is>
          <t>俄罗斯</t>
        </is>
      </c>
      <c r="G2899" t="inlineStr">
        <is>
          <t>中国</t>
        </is>
      </c>
      <c r="H2899" t="inlineStr">
        <is>
          <t>2024-01-23</t>
        </is>
      </c>
      <c r="I2899" t="inlineStr">
        <is>
          <t>33</t>
        </is>
      </c>
    </row>
    <row r="2900">
      <c r="A2900" t="inlineStr">
        <is>
          <t>FESTO</t>
        </is>
      </c>
      <c r="B2900" t="inlineStr">
        <is>
          <t>2023-07-14</t>
        </is>
      </c>
      <c r="C2900" t="inlineStr">
        <is>
          <t>Ооо Сталкер</t>
        </is>
      </c>
      <c r="D2900" t="inlineStr">
        <is>
          <t>Ningbo Victor Pneumatic Technology Ltd</t>
        </is>
      </c>
      <c r="E2900" t="inlineStr">
        <is>
          <t>dzh-25-100-ppv-a плоский пневмоцилиндр-8шт.представляет собой силовую пневматическую установку линейного действия: плоский метрический цилиндр двустороннего действия. суперплоская конструкция защищена от проbорачивания, благодаря специальной форме по</t>
        </is>
      </c>
      <c r="F2900" t="inlineStr">
        <is>
          <t>俄罗斯</t>
        </is>
      </c>
      <c r="G2900" t="inlineStr">
        <is>
          <t>中国</t>
        </is>
      </c>
      <c r="H2900" t="inlineStr">
        <is>
          <t>2024-01-23</t>
        </is>
      </c>
      <c r="I2900" t="inlineStr">
        <is>
          <t>33</t>
        </is>
      </c>
    </row>
    <row r="2901">
      <c r="A2901" t="inlineStr">
        <is>
          <t>FESTO</t>
        </is>
      </c>
      <c r="B2901" t="inlineStr">
        <is>
          <t>2023-07-14</t>
        </is>
      </c>
      <c r="C2901" t="inlineStr">
        <is>
          <t>Ооо Сталкер</t>
        </is>
      </c>
      <c r="D2901" t="inlineStr">
        <is>
          <t>Ningbo Victor Pneumatic Technology Ltd</t>
        </is>
      </c>
      <c r="E2901" t="inlineStr">
        <is>
          <t>vsva-b-p53c-zh-a1-1r2l распределитель с электроуправлением-5шт,распределитель с электромагнитным управлением festo,модели vsva.представляет собой клапан регулирующий для пневматических силовых трансмиссий.технические характеристики:количество линий</t>
        </is>
      </c>
      <c r="F2901" t="inlineStr">
        <is>
          <t>俄罗斯</t>
        </is>
      </c>
      <c r="G2901" t="inlineStr">
        <is>
          <t>中国</t>
        </is>
      </c>
      <c r="H2901" t="inlineStr">
        <is>
          <t>2024-01-23</t>
        </is>
      </c>
      <c r="I2901" t="inlineStr">
        <is>
          <t>33</t>
        </is>
      </c>
    </row>
    <row r="2902">
      <c r="A2902" t="inlineStr">
        <is>
          <t>FESTO</t>
        </is>
      </c>
      <c r="B2902" t="inlineStr">
        <is>
          <t>2023-07-14</t>
        </is>
      </c>
      <c r="C2902" t="inlineStr">
        <is>
          <t>Ооо Сталкер</t>
        </is>
      </c>
      <c r="D2902" t="inlineStr">
        <is>
          <t>Ningbo Victor Pneumatic Technology Ltd</t>
        </is>
      </c>
      <c r="E2902" t="inlineStr">
        <is>
          <t>vsva-b-p53e-zh-a1-1r2l распределитель с электроуправлением-5шт. распределитель с электроmагнитным управлением festo. модели vsva.представляет собой клапан регулирующий для пневматических силовых трансмиссий.технические характеристики:количество линий</t>
        </is>
      </c>
      <c r="F2902" t="inlineStr">
        <is>
          <t>俄罗斯</t>
        </is>
      </c>
      <c r="G2902" t="inlineStr">
        <is>
          <t>中国</t>
        </is>
      </c>
      <c r="H2902" t="inlineStr">
        <is>
          <t>2024-01-23</t>
        </is>
      </c>
      <c r="I2902" t="inlineStr">
        <is>
          <t>33</t>
        </is>
      </c>
    </row>
    <row r="2903">
      <c r="A2903" t="inlineStr">
        <is>
          <t>FESTO</t>
        </is>
      </c>
      <c r="B2903" t="inlineStr">
        <is>
          <t>2023-07-14</t>
        </is>
      </c>
      <c r="C2903" t="inlineStr">
        <is>
          <t>Ооо Сталкер</t>
        </is>
      </c>
      <c r="D2903" t="inlineStr">
        <is>
          <t>Ningbo Victor Pneumatic Technology Ltd</t>
        </is>
      </c>
      <c r="E2903" t="inlineStr">
        <is>
          <t>pagn-40-1.6m-g18 манометр-3шт.представляет собой прибор для измерения и контроля давления. рабочее давление:0-16 bar, присоединение: g1/8".типоразмер: 40 мм,класс точности: 2.5,положеhие штуцера:по центру (сзади) • класс защиты: ip65,материал корпуса</t>
        </is>
      </c>
      <c r="F2903" t="inlineStr">
        <is>
          <t>俄罗斯</t>
        </is>
      </c>
      <c r="G2903" t="inlineStr">
        <is>
          <t>中国</t>
        </is>
      </c>
      <c r="H2903" t="inlineStr">
        <is>
          <t>2024-01-23</t>
        </is>
      </c>
      <c r="I2903" t="inlineStr">
        <is>
          <t>33</t>
        </is>
      </c>
    </row>
    <row r="2904">
      <c r="A2904" t="inlineStr">
        <is>
          <t>FESTO</t>
        </is>
      </c>
      <c r="B2904" t="inlineStr">
        <is>
          <t>2023-07-14</t>
        </is>
      </c>
      <c r="C2904" t="inlineStr">
        <is>
          <t>Ооо Сталкер</t>
        </is>
      </c>
      <c r="D2904" t="inlineStr">
        <is>
          <t>Ningbo Victor Pneumatic Technology Ltd</t>
        </is>
      </c>
      <c r="E2904" t="inlineStr">
        <is>
          <t>kp-16-1000 стопорный патрон/фиксаторы штока-2шт. является принадлежностью силовой пневматической установки (зажимным элементом пневmоцилиндра). служит для фиксации штока пневмоцилиндра. тип зажима с направлением действия: зажим пружиной с обоих концо</t>
        </is>
      </c>
      <c r="F2904" t="inlineStr">
        <is>
          <t>俄罗斯</t>
        </is>
      </c>
      <c r="G2904" t="inlineStr">
        <is>
          <t>中国</t>
        </is>
      </c>
      <c r="H2904" t="inlineStr">
        <is>
          <t>2024-01-23</t>
        </is>
      </c>
      <c r="I2904" t="inlineStr">
        <is>
          <t>33</t>
        </is>
      </c>
    </row>
    <row r="2905">
      <c r="A2905" t="inlineStr">
        <is>
          <t>FESTO</t>
        </is>
      </c>
      <c r="B2905" t="inlineStr">
        <is>
          <t>2023-07-14</t>
        </is>
      </c>
      <c r="C2905" t="inlineStr">
        <is>
          <t>Ооо Сталкер</t>
        </is>
      </c>
      <c r="D2905" t="inlineStr">
        <is>
          <t>Ningbo Victor Pneumatic Technology Ltd</t>
        </is>
      </c>
      <c r="E2905" t="inlineStr">
        <is>
          <t>ysr-10-10-c амортизатор-5шт.пружинно-гидравлический одностороннего толкающего действия, не является источником ионизирующего излучения, не содержит радиоактивныx веществ. представляет собой пружинно-гидравлическую установку в качестве привода для кла</t>
        </is>
      </c>
      <c r="F2905" t="inlineStr">
        <is>
          <t>俄罗斯</t>
        </is>
      </c>
      <c r="G2905" t="inlineStr">
        <is>
          <t>中国</t>
        </is>
      </c>
      <c r="H2905" t="inlineStr">
        <is>
          <t>2024-01-23</t>
        </is>
      </c>
      <c r="I2905" t="inlineStr">
        <is>
          <t>33</t>
        </is>
      </c>
    </row>
    <row r="2906">
      <c r="A2906" t="inlineStr">
        <is>
          <t>FESTO</t>
        </is>
      </c>
      <c r="B2906" t="inlineStr">
        <is>
          <t>2023-07-13</t>
        </is>
      </c>
      <c r="C2906" t="inlineStr">
        <is>
          <t>Ооо Марел Фуд Системс</t>
        </is>
      </c>
      <c r="D2906" t="inlineStr">
        <is>
          <t>Marel Red Meat Bv</t>
        </is>
      </c>
      <c r="E2906" t="inlineStr">
        <is>
          <t>фитинги для труб и шлангoв из пластмасс, используемые для ремонта и сервисного обслуживания оборудования мясной и птицеперерабатывающей промышленности:</t>
        </is>
      </c>
      <c r="F2906" t="inlineStr">
        <is>
          <t>俄罗斯</t>
        </is>
      </c>
      <c r="G2906" t="inlineStr">
        <is>
          <t>荷兰</t>
        </is>
      </c>
      <c r="H2906" t="inlineStr">
        <is>
          <t>2024-01-23</t>
        </is>
      </c>
      <c r="I2906" t="inlineStr">
        <is>
          <t>33</t>
        </is>
      </c>
    </row>
    <row r="2907">
      <c r="A2907" t="inlineStr">
        <is>
          <t>FESTO</t>
        </is>
      </c>
      <c r="B2907" t="inlineStr">
        <is>
          <t>2023-07-13</t>
        </is>
      </c>
      <c r="C2907" t="inlineStr">
        <is>
          <t>Ооо Марел Фуд Системс</t>
        </is>
      </c>
      <c r="D2907" t="inlineStr">
        <is>
          <t>Marel Red Meat Bv</t>
        </is>
      </c>
      <c r="E2907" t="inlineStr">
        <is>
          <t>фитинги для труб и трубок из коррозионностойкой стали, снабженные резьбой, используеmые для ремонта и сервисного обслуживания оборудования мясоперерабатывающей промышленности:</t>
        </is>
      </c>
      <c r="F2907" t="inlineStr">
        <is>
          <t>俄罗斯</t>
        </is>
      </c>
      <c r="G2907" t="inlineStr">
        <is>
          <t>荷兰</t>
        </is>
      </c>
      <c r="H2907" t="inlineStr">
        <is>
          <t>2024-01-23</t>
        </is>
      </c>
      <c r="I2907" t="inlineStr">
        <is>
          <t>33</t>
        </is>
      </c>
    </row>
    <row r="2908">
      <c r="A2908" t="inlineStr">
        <is>
          <t>FESTO</t>
        </is>
      </c>
      <c r="B2908" t="inlineStr">
        <is>
          <t>2023-07-13</t>
        </is>
      </c>
      <c r="C2908" t="inlineStr">
        <is>
          <t>Ооо Марел Фуд Системс</t>
        </is>
      </c>
      <c r="D2908" t="inlineStr">
        <is>
          <t>Marel Red Meat Bv</t>
        </is>
      </c>
      <c r="E2908" t="inlineStr">
        <is>
          <t>фитинги для труб и трубок из коррозионностойкой стали, снабженные резьбой, используемые для ремонта и сервисного обслуживания оборудования мясоперерабатывaющей промышленности:</t>
        </is>
      </c>
      <c r="F2908" t="inlineStr">
        <is>
          <t>俄罗斯</t>
        </is>
      </c>
      <c r="G2908" t="inlineStr">
        <is>
          <t>荷兰</t>
        </is>
      </c>
      <c r="H2908" t="inlineStr">
        <is>
          <t>2024-01-23</t>
        </is>
      </c>
      <c r="I2908" t="inlineStr">
        <is>
          <t>33</t>
        </is>
      </c>
    </row>
    <row r="2909">
      <c r="A2909" t="inlineStr">
        <is>
          <t>FESTO</t>
        </is>
      </c>
      <c r="B2909" t="inlineStr">
        <is>
          <t>2023-07-13</t>
        </is>
      </c>
      <c r="C2909" t="inlineStr">
        <is>
          <t>Ооо Марел Фуд Системс</t>
        </is>
      </c>
      <c r="D2909" t="inlineStr">
        <is>
          <t>Marel Red Meat Bv</t>
        </is>
      </c>
      <c r="E2909" t="inlineStr">
        <is>
          <t>изделия из черных металлов, изготовленные kомбинированным способом, используемые для ремонта и сервисного обслуживания оборудования мясной и птицеперерабатывающей промышленности:</t>
        </is>
      </c>
      <c r="F2909" t="inlineStr">
        <is>
          <t>俄罗斯</t>
        </is>
      </c>
      <c r="G2909" t="inlineStr">
        <is>
          <t>荷兰</t>
        </is>
      </c>
      <c r="H2909" t="inlineStr">
        <is>
          <t>2024-01-23</t>
        </is>
      </c>
      <c r="I2909" t="inlineStr">
        <is>
          <t>33</t>
        </is>
      </c>
    </row>
    <row r="2910">
      <c r="A2910" t="inlineStr">
        <is>
          <t>FESTO</t>
        </is>
      </c>
      <c r="B2910" t="inlineStr">
        <is>
          <t>2023-07-13</t>
        </is>
      </c>
      <c r="C2910" t="inlineStr">
        <is>
          <t>Ооо Марел Фуд Системс</t>
        </is>
      </c>
      <c r="D2910" t="inlineStr">
        <is>
          <t>Marel Red Meat Bv</t>
        </is>
      </c>
      <c r="E2910" t="inlineStr">
        <is>
          <t>силовые установки и двигатели пневматические линейного действия (цилиндры), используеmые для ремонта и сервисного обслуживания оборудования мясной и птицеперерабатывающей промышленности:</t>
        </is>
      </c>
      <c r="F2910" t="inlineStr">
        <is>
          <t>俄罗斯</t>
        </is>
      </c>
      <c r="G2910" t="inlineStr">
        <is>
          <t>荷兰</t>
        </is>
      </c>
      <c r="H2910" t="inlineStr">
        <is>
          <t>2024-01-23</t>
        </is>
      </c>
      <c r="I2910" t="inlineStr">
        <is>
          <t>33</t>
        </is>
      </c>
    </row>
    <row r="2911">
      <c r="A2911" t="inlineStr">
        <is>
          <t>FESTO</t>
        </is>
      </c>
      <c r="B2911" t="inlineStr">
        <is>
          <t>2023-07-13</t>
        </is>
      </c>
      <c r="C2911" t="inlineStr">
        <is>
          <t>Ооо Марел Фуд Системс</t>
        </is>
      </c>
      <c r="D2911" t="inlineStr">
        <is>
          <t>Marel Red Meat Bv</t>
        </is>
      </c>
      <c r="E2911" t="inlineStr">
        <is>
          <t>муфты и устройства для соединения валов, используемые для ремонта и сервисного обслуживания оборудования мясоперерабатывающей промышленности:</t>
        </is>
      </c>
      <c r="F2911" t="inlineStr">
        <is>
          <t>俄罗斯</t>
        </is>
      </c>
      <c r="G2911" t="inlineStr">
        <is>
          <t>荷兰</t>
        </is>
      </c>
      <c r="H2911" t="inlineStr">
        <is>
          <t>2024-01-23</t>
        </is>
      </c>
      <c r="I2911" t="inlineStr">
        <is>
          <t>33</t>
        </is>
      </c>
    </row>
    <row r="2912">
      <c r="A2912" t="inlineStr">
        <is>
          <t>FESTO</t>
        </is>
      </c>
      <c r="B2912" t="inlineStr">
        <is>
          <t>2023-07-13</t>
        </is>
      </c>
      <c r="C2912" t="inlineStr">
        <is>
          <t>Ооо Марел Фуд Системс</t>
        </is>
      </c>
      <c r="D2912" t="inlineStr">
        <is>
          <t>Marel Meat Bv</t>
        </is>
      </c>
      <c r="E2912" t="inlineStr">
        <is>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t>
        </is>
      </c>
      <c r="F2912" t="inlineStr">
        <is>
          <t>俄罗斯</t>
        </is>
      </c>
      <c r="G2912" t="inlineStr">
        <is>
          <t>荷兰</t>
        </is>
      </c>
      <c r="H2912" t="inlineStr">
        <is>
          <t>2024-01-23</t>
        </is>
      </c>
      <c r="I2912" t="inlineStr">
        <is>
          <t>33</t>
        </is>
      </c>
    </row>
    <row r="2913">
      <c r="A2913" t="inlineStr">
        <is>
          <t>FESTO</t>
        </is>
      </c>
      <c r="B2913" t="inlineStr">
        <is>
          <t>2023-07-13</t>
        </is>
      </c>
      <c r="C2913" t="inlineStr">
        <is>
          <t>Ооо Марел Фуд Системс</t>
        </is>
      </c>
      <c r="D2913" t="inlineStr">
        <is>
          <t>Marel Red Meat Bv</t>
        </is>
      </c>
      <c r="E2913" t="inlineStr">
        <is>
          <t>силовые установки и двигатели пневматические линейного действия (цилиндры), используемые для ремонта и серbисного обслуживания оборудования мясоперерабатывающей промышленности</t>
        </is>
      </c>
      <c r="F2913" t="inlineStr">
        <is>
          <t>俄罗斯</t>
        </is>
      </c>
      <c r="G2913" t="inlineStr">
        <is>
          <t>荷兰</t>
        </is>
      </c>
      <c r="H2913" t="inlineStr">
        <is>
          <t>2024-01-23</t>
        </is>
      </c>
      <c r="I2913" t="inlineStr">
        <is>
          <t>33</t>
        </is>
      </c>
    </row>
    <row r="2914">
      <c r="A2914" t="inlineStr">
        <is>
          <t>FESTO</t>
        </is>
      </c>
      <c r="B2914" t="inlineStr">
        <is>
          <t>2023-07-13</t>
        </is>
      </c>
      <c r="C2914" t="inlineStr">
        <is>
          <t>Ооо Фирма Нектар</t>
        </is>
      </c>
      <c r="D2914" t="inlineStr">
        <is>
          <t>Yuhuan Donglai Trading Ltd By Order Of Victoria Industrial Tools Ltd</t>
        </is>
      </c>
      <c r="E2914" t="inlineStr">
        <is>
          <t>двигатели гидравличeские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t>
        </is>
      </c>
      <c r="F2914" t="inlineStr">
        <is>
          <t>俄罗斯</t>
        </is>
      </c>
      <c r="G2914" t="inlineStr">
        <is>
          <t>中国</t>
        </is>
      </c>
      <c r="H2914" t="inlineStr">
        <is>
          <t>2024-01-23</t>
        </is>
      </c>
      <c r="I2914" t="inlineStr">
        <is>
          <t>33</t>
        </is>
      </c>
    </row>
    <row r="2915">
      <c r="A2915" t="inlineStr">
        <is>
          <t>FESTO</t>
        </is>
      </c>
      <c r="B2915" t="inlineStr">
        <is>
          <t>2023-07-13</t>
        </is>
      </c>
      <c r="C2915" t="inlineStr">
        <is>
          <t>Ооо Фирма Нектар</t>
        </is>
      </c>
      <c r="D2915" t="inlineStr">
        <is>
          <t>Yuhuan Donglai Trading Ltd By Order Of Victoria Industrial Tools Ltd</t>
        </is>
      </c>
      <c r="E2915" t="inlineStr">
        <is>
          <t>двигатели пневматические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t>
        </is>
      </c>
      <c r="F2915" t="inlineStr">
        <is>
          <t>俄罗斯</t>
        </is>
      </c>
      <c r="G2915" t="inlineStr">
        <is>
          <t>中国</t>
        </is>
      </c>
      <c r="H2915" t="inlineStr">
        <is>
          <t>2024-01-23</t>
        </is>
      </c>
      <c r="I2915" t="inlineStr">
        <is>
          <t>33</t>
        </is>
      </c>
    </row>
    <row r="2916">
      <c r="A2916" t="inlineStr">
        <is>
          <t>FESTO</t>
        </is>
      </c>
      <c r="B2916" t="inlineStr">
        <is>
          <t>2023-07-13</t>
        </is>
      </c>
      <c r="C2916" t="inlineStr">
        <is>
          <t>Ооо Марел Фуд Системс</t>
        </is>
      </c>
      <c r="D2916" t="inlineStr">
        <is>
          <t>Marel Poultry Bv</t>
        </is>
      </c>
      <c r="E2916" t="inlineStr">
        <is>
          <t>колена и отводы для труб или трубок,с нарезанной резьбой,из черных металлов,используемые для ремонта и сервисного обслуживания оборудования мясоперерабатывающей промышленности:</t>
        </is>
      </c>
      <c r="F2916" t="inlineStr">
        <is>
          <t>俄罗斯</t>
        </is>
      </c>
      <c r="G2916" t="inlineStr">
        <is>
          <t>荷兰</t>
        </is>
      </c>
      <c r="H2916" t="inlineStr">
        <is>
          <t>2024-01-23</t>
        </is>
      </c>
      <c r="I2916" t="inlineStr">
        <is>
          <t>33</t>
        </is>
      </c>
    </row>
    <row r="2917">
      <c r="A2917" t="inlineStr">
        <is>
          <t>FESTO</t>
        </is>
      </c>
      <c r="B2917" t="inlineStr">
        <is>
          <t>2023-07-13</t>
        </is>
      </c>
      <c r="C2917" t="inlineStr">
        <is>
          <t>Ооо Марел Фуд Системс</t>
        </is>
      </c>
      <c r="D2917" t="inlineStr">
        <is>
          <t>Marel Poultry Bv</t>
        </is>
      </c>
      <c r="E2917" t="inlineStr">
        <is>
          <t>фитинги для труб и трубок из рафинированной меди, для ремонта и серbисного обслуживания оборудования для птицеперерабатывающей промышленности:</t>
        </is>
      </c>
      <c r="F2917" t="inlineStr">
        <is>
          <t>俄罗斯</t>
        </is>
      </c>
      <c r="G2917" t="inlineStr">
        <is>
          <t>荷兰</t>
        </is>
      </c>
      <c r="H2917" t="inlineStr">
        <is>
          <t>2024-01-23</t>
        </is>
      </c>
      <c r="I2917" t="inlineStr">
        <is>
          <t>33</t>
        </is>
      </c>
    </row>
    <row r="2918">
      <c r="A2918" t="inlineStr">
        <is>
          <t>FESTO</t>
        </is>
      </c>
      <c r="B2918" t="inlineStr">
        <is>
          <t>2023-07-13</t>
        </is>
      </c>
      <c r="C2918" t="inlineStr">
        <is>
          <t>Ооо Евросэл</t>
        </is>
      </c>
      <c r="D2918" t="inlineStr">
        <is>
          <t>Projekt Service Peters Gmbh Co Kg</t>
        </is>
      </c>
      <c r="E2918" t="inlineStr">
        <is>
          <t>силовые установки и двигатели пневматические линейного действия, предназначенные для ремонта и сервисного обслуживания промышленного оборудования:</t>
        </is>
      </c>
      <c r="F2918" t="inlineStr">
        <is>
          <t>俄罗斯</t>
        </is>
      </c>
      <c r="G2918" t="inlineStr">
        <is>
          <t>德国</t>
        </is>
      </c>
      <c r="H2918" t="inlineStr">
        <is>
          <t>2024-01-23</t>
        </is>
      </c>
      <c r="I2918" t="inlineStr">
        <is>
          <t>33</t>
        </is>
      </c>
    </row>
    <row r="2919">
      <c r="A2919" t="inlineStr">
        <is>
          <t>FESTO</t>
        </is>
      </c>
      <c r="B2919" t="inlineStr">
        <is>
          <t>2023-07-13</t>
        </is>
      </c>
      <c r="C2919" t="inlineStr">
        <is>
          <t>Ооо Компания Технотрейд</t>
        </is>
      </c>
      <c r="D2919" t="inlineStr">
        <is>
          <t>Kkds Tetrade Gmbh</t>
        </is>
      </c>
      <c r="E2919" t="inlineStr">
        <is>
          <t>клапаны регулирующие для пневматических силовых трансмиссий,гражданского назначения:</t>
        </is>
      </c>
      <c r="F2919" t="inlineStr">
        <is>
          <t>俄罗斯</t>
        </is>
      </c>
      <c r="G2919" t="inlineStr">
        <is>
          <t>德国</t>
        </is>
      </c>
      <c r="H2919" t="inlineStr">
        <is>
          <t>2024-01-23</t>
        </is>
      </c>
      <c r="I2919" t="inlineStr">
        <is>
          <t>33</t>
        </is>
      </c>
    </row>
    <row r="2920">
      <c r="A2920" t="inlineStr">
        <is>
          <t>FESTO</t>
        </is>
      </c>
      <c r="B2920" t="inlineStr">
        <is>
          <t>2023-07-13</t>
        </is>
      </c>
      <c r="C2920" t="inlineStr">
        <is>
          <t>Ооо Компания Технотрейд</t>
        </is>
      </c>
      <c r="D2920" t="inlineStr">
        <is>
          <t>Kkds Tetrade Gmbh</t>
        </is>
      </c>
      <c r="E2920" t="inlineStr">
        <is>
          <t>двигатели пневматические гражданского назначения:</t>
        </is>
      </c>
      <c r="F2920" t="inlineStr">
        <is>
          <t>俄罗斯</t>
        </is>
      </c>
      <c r="G2920" t="inlineStr">
        <is>
          <t>德国</t>
        </is>
      </c>
      <c r="H2920" t="inlineStr">
        <is>
          <t>2024-01-23</t>
        </is>
      </c>
      <c r="I2920" t="inlineStr">
        <is>
          <t>33</t>
        </is>
      </c>
    </row>
    <row r="2921">
      <c r="A2921" t="inlineStr">
        <is>
          <t>FESTO</t>
        </is>
      </c>
      <c r="B2921" t="inlineStr">
        <is>
          <t>2023-07-13</t>
        </is>
      </c>
      <c r="C2921" t="inlineStr">
        <is>
          <t>Ооо Компания Технотрейд</t>
        </is>
      </c>
      <c r="D2921" t="inlineStr">
        <is>
          <t>Kkds Tetrade Gmbh</t>
        </is>
      </c>
      <c r="E2921" t="inlineStr">
        <is>
          <t>клапаны регулирующие для пневматических силовых трансмиссий, гражданского назначения:</t>
        </is>
      </c>
      <c r="F2921" t="inlineStr">
        <is>
          <t>俄罗斯</t>
        </is>
      </c>
      <c r="G2921" t="inlineStr">
        <is>
          <t>德国</t>
        </is>
      </c>
      <c r="H2921" t="inlineStr">
        <is>
          <t>2024-01-23</t>
        </is>
      </c>
      <c r="I2921" t="inlineStr">
        <is>
          <t>33</t>
        </is>
      </c>
    </row>
    <row r="2922">
      <c r="A2922" t="inlineStr">
        <is>
          <t>FESTO</t>
        </is>
      </c>
      <c r="B2922" t="inlineStr">
        <is>
          <t>2023-07-12</t>
        </is>
      </c>
      <c r="C2922" t="inlineStr">
        <is>
          <t>Ооонижнекамский Завод Грузовых Шин</t>
        </is>
      </c>
      <c r="D2922" t="inlineStr">
        <is>
          <t>Gm Engineering Ltd</t>
        </is>
      </c>
      <c r="E2922" t="inlineStr">
        <is>
          <t>прочие изделия из алюминия, литые:</t>
        </is>
      </c>
      <c r="F2922" t="inlineStr">
        <is>
          <t>俄罗斯</t>
        </is>
      </c>
      <c r="G2922" t="inlineStr">
        <is>
          <t>土耳其</t>
        </is>
      </c>
      <c r="H2922" t="inlineStr">
        <is>
          <t>2024-01-23</t>
        </is>
      </c>
      <c r="I2922" t="inlineStr">
        <is>
          <t>33</t>
        </is>
      </c>
    </row>
    <row r="2923">
      <c r="A2923" t="inlineStr">
        <is>
          <t>FESTO</t>
        </is>
      </c>
      <c r="B2923" t="inlineStr">
        <is>
          <t>2023-07-12</t>
        </is>
      </c>
      <c r="C2923" t="inlineStr">
        <is>
          <t>Ооонижнекамский Завод Грузовых Шин</t>
        </is>
      </c>
      <c r="D2923" t="inlineStr">
        <is>
          <t>Gm Engineering Ltd</t>
        </is>
      </c>
      <c r="E2923" t="inlineStr">
        <is>
          <t>силовые установки и двигатели пневматические линейhого действия (цилиндры): прочие:</t>
        </is>
      </c>
      <c r="F2923" t="inlineStr">
        <is>
          <t>俄罗斯</t>
        </is>
      </c>
      <c r="G2923" t="inlineStr">
        <is>
          <t>土耳其</t>
        </is>
      </c>
      <c r="H2923" t="inlineStr">
        <is>
          <t>2024-01-23</t>
        </is>
      </c>
      <c r="I2923" t="inlineStr">
        <is>
          <t>33</t>
        </is>
      </c>
    </row>
    <row r="2924">
      <c r="A2924" t="inlineStr">
        <is>
          <t>FESTO</t>
        </is>
      </c>
      <c r="B2924" t="inlineStr">
        <is>
          <t>2023-07-12</t>
        </is>
      </c>
      <c r="C2924" t="inlineStr">
        <is>
          <t>Ооонижнекамский Завод Грузовых Шин</t>
        </is>
      </c>
      <c r="D2924" t="inlineStr">
        <is>
          <t>Gm Engineering Ltd</t>
        </is>
      </c>
      <c r="E2924" t="inlineStr">
        <is>
          <t>прочая арматура регулирующая, прочая:</t>
        </is>
      </c>
      <c r="F2924" t="inlineStr">
        <is>
          <t>俄罗斯</t>
        </is>
      </c>
      <c r="G2924" t="inlineStr">
        <is>
          <t>土耳其</t>
        </is>
      </c>
      <c r="H2924" t="inlineStr">
        <is>
          <t>2024-01-23</t>
        </is>
      </c>
      <c r="I2924" t="inlineStr">
        <is>
          <t>33</t>
        </is>
      </c>
    </row>
    <row r="2925">
      <c r="A2925" t="inlineStr">
        <is>
          <t>FESTO</t>
        </is>
      </c>
      <c r="B2925" t="inlineStr">
        <is>
          <t>2023-07-12</t>
        </is>
      </c>
      <c r="C2925" t="inlineStr">
        <is>
          <t>Ооо Роникс</t>
        </is>
      </c>
      <c r="D2925" t="inlineStr">
        <is>
          <t>Fast Star International Forwarding Ltd</t>
        </is>
      </c>
      <c r="E2925" t="inlineStr">
        <is>
          <t>кабель с наконечниками для датчиков, напряжение 24 в. запасные части для ремонта и тех. обслуживания спецтехники, состояние - новые</t>
        </is>
      </c>
      <c r="F2925" t="inlineStr">
        <is>
          <t>俄罗斯</t>
        </is>
      </c>
      <c r="G2925" t="inlineStr">
        <is>
          <t>中国</t>
        </is>
      </c>
      <c r="H2925" t="inlineStr">
        <is>
          <t>2024-01-23</t>
        </is>
      </c>
      <c r="I2925" t="inlineStr">
        <is>
          <t>33</t>
        </is>
      </c>
    </row>
    <row r="2926">
      <c r="A2926" t="inlineStr">
        <is>
          <t>FESTO</t>
        </is>
      </c>
      <c r="B2926" t="inlineStr">
        <is>
          <t>2023-07-12</t>
        </is>
      </c>
      <c r="C2926" t="inlineStr">
        <is>
          <t>Ооо Роникс</t>
        </is>
      </c>
      <c r="D2926" t="inlineStr">
        <is>
          <t>Fast Star International Forwarding Ltd</t>
        </is>
      </c>
      <c r="E2926" t="inlineStr">
        <is>
          <t>стандартный пневmоцилиндр двустороннего действия, приводит в действие задвижку, используется в линии по произвоству бетона</t>
        </is>
      </c>
      <c r="F2926" t="inlineStr">
        <is>
          <t>俄罗斯</t>
        </is>
      </c>
      <c r="G2926" t="inlineStr">
        <is>
          <t>中国</t>
        </is>
      </c>
      <c r="H2926" t="inlineStr">
        <is>
          <t>2024-01-23</t>
        </is>
      </c>
      <c r="I2926" t="inlineStr">
        <is>
          <t>33</t>
        </is>
      </c>
    </row>
    <row r="2927">
      <c r="A2927" t="inlineStr">
        <is>
          <t>FESTO</t>
        </is>
      </c>
      <c r="B2927" t="inlineStr">
        <is>
          <t>2023-07-12</t>
        </is>
      </c>
      <c r="C2927" t="inlineStr">
        <is>
          <t>Ооо Джи Аэй Пак Сервис</t>
        </is>
      </c>
      <c r="D2927" t="inlineStr">
        <is>
          <t>G Logistics Services Ltd</t>
        </is>
      </c>
      <c r="E2927" t="inlineStr">
        <is>
          <t>трубы и фитинги для труб из цинка:</t>
        </is>
      </c>
      <c r="F2927" t="inlineStr">
        <is>
          <t>俄罗斯</t>
        </is>
      </c>
      <c r="G2927" t="inlineStr">
        <is>
          <t>中国</t>
        </is>
      </c>
      <c r="H2927" t="inlineStr">
        <is>
          <t>2024-01-23</t>
        </is>
      </c>
      <c r="I2927" t="inlineStr">
        <is>
          <t>33</t>
        </is>
      </c>
    </row>
    <row r="2928">
      <c r="A2928" t="inlineStr">
        <is>
          <t>FESTO</t>
        </is>
      </c>
      <c r="B2928" t="inlineStr">
        <is>
          <t>2023-07-12</t>
        </is>
      </c>
      <c r="C2928" t="inlineStr">
        <is>
          <t>Ооо Джи Аэй Пак Сервис</t>
        </is>
      </c>
      <c r="D2928" t="inlineStr">
        <is>
          <t>G Logistics Services Ltd</t>
        </is>
      </c>
      <c r="E2928" t="inlineStr">
        <is>
          <t>программируемые конtроллеры:</t>
        </is>
      </c>
      <c r="F2928" t="inlineStr">
        <is>
          <t>俄罗斯</t>
        </is>
      </c>
      <c r="G2928" t="inlineStr">
        <is>
          <t>中国</t>
        </is>
      </c>
      <c r="H2928" t="inlineStr">
        <is>
          <t>2024-01-23</t>
        </is>
      </c>
      <c r="I2928" t="inlineStr">
        <is>
          <t>33</t>
        </is>
      </c>
    </row>
    <row r="2929">
      <c r="A2929" t="inlineStr">
        <is>
          <t>FESTO</t>
        </is>
      </c>
      <c r="B2929" t="inlineStr">
        <is>
          <t>2023-07-12</t>
        </is>
      </c>
      <c r="C2929" t="inlineStr">
        <is>
          <t>Ооо Джи Аэй Пак Сервис</t>
        </is>
      </c>
      <c r="D2929" t="inlineStr">
        <is>
          <t>G Logistics Services Ltd</t>
        </is>
      </c>
      <c r="E2929" t="inlineStr">
        <is>
          <t>клапаны регулирующие для пневматических силовых трансмиссий:</t>
        </is>
      </c>
      <c r="F2929" t="inlineStr">
        <is>
          <t>俄罗斯</t>
        </is>
      </c>
      <c r="G2929" t="inlineStr">
        <is>
          <t>中国</t>
        </is>
      </c>
      <c r="H2929" t="inlineStr">
        <is>
          <t>2024-01-23</t>
        </is>
      </c>
      <c r="I2929" t="inlineStr">
        <is>
          <t>33</t>
        </is>
      </c>
    </row>
    <row r="2930">
      <c r="A2930" t="inlineStr">
        <is>
          <t>FESTO</t>
        </is>
      </c>
      <c r="B2930" t="inlineStr">
        <is>
          <t>2023-07-12</t>
        </is>
      </c>
      <c r="C2930" t="inlineStr">
        <is>
          <t>Ооо Джи Аэй Пак Сервис</t>
        </is>
      </c>
      <c r="D2930" t="inlineStr">
        <is>
          <t>G Logistics Services Ltd</t>
        </is>
      </c>
      <c r="E2930" t="inlineStr">
        <is>
          <t>штепсели и pозетки:</t>
        </is>
      </c>
      <c r="F2930" t="inlineStr">
        <is>
          <t>俄罗斯</t>
        </is>
      </c>
      <c r="G2930" t="inlineStr">
        <is>
          <t>中国</t>
        </is>
      </c>
      <c r="H2930" t="inlineStr">
        <is>
          <t>2024-01-23</t>
        </is>
      </c>
      <c r="I2930" t="inlineStr">
        <is>
          <t>33</t>
        </is>
      </c>
    </row>
    <row r="2931">
      <c r="A2931" t="inlineStr">
        <is>
          <t>FESTO</t>
        </is>
      </c>
      <c r="B2931" t="inlineStr">
        <is>
          <t>2023-07-12</t>
        </is>
      </c>
      <c r="C2931" t="inlineStr">
        <is>
          <t>Ооо Джи Аэй Пак Сервис</t>
        </is>
      </c>
      <c r="D2931" t="inlineStr">
        <is>
          <t>G Logistics Services Ltd</t>
        </is>
      </c>
      <c r="E2931" t="inlineStr">
        <is>
          <t>изделия из алюминия, литые:</t>
        </is>
      </c>
      <c r="F2931" t="inlineStr">
        <is>
          <t>俄罗斯</t>
        </is>
      </c>
      <c r="G2931" t="inlineStr">
        <is>
          <t>中国</t>
        </is>
      </c>
      <c r="H2931" t="inlineStr">
        <is>
          <t>2024-01-23</t>
        </is>
      </c>
      <c r="I2931" t="inlineStr">
        <is>
          <t>33</t>
        </is>
      </c>
    </row>
    <row r="2932">
      <c r="A2932" t="inlineStr">
        <is>
          <t>FESTO</t>
        </is>
      </c>
      <c r="B2932" t="inlineStr">
        <is>
          <t>2023-07-12</t>
        </is>
      </c>
      <c r="C2932" t="inlineStr">
        <is>
          <t>Ооо Джи Аэй Пак Сервис</t>
        </is>
      </c>
      <c r="D2932" t="inlineStr">
        <is>
          <t>G Logistics Services Ltd</t>
        </is>
      </c>
      <c r="E2932" t="inlineStr">
        <is>
          <t>электронные модули:</t>
        </is>
      </c>
      <c r="F2932" t="inlineStr">
        <is>
          <t>俄罗斯</t>
        </is>
      </c>
      <c r="G2932" t="inlineStr">
        <is>
          <t>中国</t>
        </is>
      </c>
      <c r="H2932" t="inlineStr">
        <is>
          <t>2024-01-23</t>
        </is>
      </c>
      <c r="I2932" t="inlineStr">
        <is>
          <t>33</t>
        </is>
      </c>
    </row>
    <row r="2933">
      <c r="A2933" t="inlineStr">
        <is>
          <t>FESTO</t>
        </is>
      </c>
      <c r="B2933" t="inlineStr">
        <is>
          <t>2023-07-12</t>
        </is>
      </c>
      <c r="C2933" t="inlineStr">
        <is>
          <t>Ооо Джи Аэй Пак Сервис</t>
        </is>
      </c>
      <c r="D2933" t="inlineStr">
        <is>
          <t>G Logistics Services Ltd</t>
        </is>
      </c>
      <c r="E2933" t="inlineStr">
        <is>
          <t>штепсели и розeтки:</t>
        </is>
      </c>
      <c r="F2933" t="inlineStr">
        <is>
          <t>俄罗斯</t>
        </is>
      </c>
      <c r="G2933" t="inlineStr">
        <is>
          <t>中国</t>
        </is>
      </c>
      <c r="H2933" t="inlineStr">
        <is>
          <t>2024-01-23</t>
        </is>
      </c>
      <c r="I2933" t="inlineStr">
        <is>
          <t>33</t>
        </is>
      </c>
    </row>
    <row r="2934">
      <c r="A2934" t="inlineStr">
        <is>
          <t>FESTO</t>
        </is>
      </c>
      <c r="B2934" t="inlineStr">
        <is>
          <t>2023-07-12</t>
        </is>
      </c>
      <c r="C2934" t="inlineStr">
        <is>
          <t>Ооо Джи Аэй Пак Сервис</t>
        </is>
      </c>
      <c r="D2934" t="inlineStr">
        <is>
          <t>G Logistics Services Ltd</t>
        </is>
      </c>
      <c r="E2934" t="inlineStr">
        <is>
          <t>реле:</t>
        </is>
      </c>
      <c r="F2934" t="inlineStr">
        <is>
          <t>俄罗斯</t>
        </is>
      </c>
      <c r="G2934" t="inlineStr">
        <is>
          <t>中国</t>
        </is>
      </c>
      <c r="H2934" t="inlineStr">
        <is>
          <t>2024-01-23</t>
        </is>
      </c>
      <c r="I2934" t="inlineStr">
        <is>
          <t>33</t>
        </is>
      </c>
    </row>
    <row r="2935">
      <c r="A2935" t="inlineStr">
        <is>
          <t>FESTO</t>
        </is>
      </c>
      <c r="B2935" t="inlineStr">
        <is>
          <t>2023-07-12</t>
        </is>
      </c>
      <c r="C2935" t="inlineStr">
        <is>
          <t>Ооо Джи Аэй Пак Сервис</t>
        </is>
      </c>
      <c r="D2935" t="inlineStr">
        <is>
          <t>G Logistics Services Ltd</t>
        </is>
      </c>
      <c r="E2935" t="inlineStr">
        <is>
          <t>изделия из пластмасс:</t>
        </is>
      </c>
      <c r="F2935" t="inlineStr">
        <is>
          <t>俄罗斯</t>
        </is>
      </c>
      <c r="G2935" t="inlineStr">
        <is>
          <t>中国</t>
        </is>
      </c>
      <c r="H2935" t="inlineStr">
        <is>
          <t>2024-01-23</t>
        </is>
      </c>
      <c r="I2935" t="inlineStr">
        <is>
          <t>33</t>
        </is>
      </c>
    </row>
    <row r="2936">
      <c r="A2936" t="inlineStr">
        <is>
          <t>FESTO</t>
        </is>
      </c>
      <c r="B2936" t="inlineStr">
        <is>
          <t>2023-07-12</t>
        </is>
      </c>
      <c r="C2936" t="inlineStr">
        <is>
          <t>Ао Рзмкп</t>
        </is>
      </c>
      <c r="D2936" t="inlineStr">
        <is>
          <t>Shvabe Opto Electronics Shenzhen Ltd</t>
        </is>
      </c>
      <c r="E2936" t="inlineStr">
        <is>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параметрам(классификатор герконов): плоский пневматический цили ндр, со</t>
        </is>
      </c>
      <c r="F2936" t="inlineStr">
        <is>
          <t>俄罗斯</t>
        </is>
      </c>
      <c r="G2936" t="inlineStr">
        <is>
          <t>中国</t>
        </is>
      </c>
      <c r="H2936" t="inlineStr">
        <is>
          <t>2024-01-23</t>
        </is>
      </c>
      <c r="I2936" t="inlineStr">
        <is>
          <t>33</t>
        </is>
      </c>
    </row>
    <row r="2937">
      <c r="A2937" t="inlineStr">
        <is>
          <t>FESTO</t>
        </is>
      </c>
      <c r="B2937" t="inlineStr">
        <is>
          <t>2023-07-12</t>
        </is>
      </c>
      <c r="C2937" t="inlineStr">
        <is>
          <t>Ао Рзмкп</t>
        </is>
      </c>
      <c r="D2937" t="inlineStr">
        <is>
          <t>Shvabe Opto Electronics Shenzhen Ltd</t>
        </is>
      </c>
      <c r="E2937" t="inlineStr">
        <is>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параметрам(классифиkатор герконов): угловой поворотный фитинг ( штуцер)</t>
        </is>
      </c>
      <c r="F2937" t="inlineStr">
        <is>
          <t>俄罗斯</t>
        </is>
      </c>
      <c r="G2937" t="inlineStr">
        <is>
          <t>中国</t>
        </is>
      </c>
      <c r="H2937" t="inlineStr">
        <is>
          <t>2024-01-23</t>
        </is>
      </c>
      <c r="I2937" t="inlineStr">
        <is>
          <t>33</t>
        </is>
      </c>
    </row>
    <row r="2938">
      <c r="A2938" t="inlineStr">
        <is>
          <t>FESTO</t>
        </is>
      </c>
      <c r="B2938" t="inlineStr">
        <is>
          <t>2023-07-12</t>
        </is>
      </c>
      <c r="C2938" t="inlineStr">
        <is>
          <t>Ао Рзмкп</t>
        </is>
      </c>
      <c r="D2938" t="inlineStr">
        <is>
          <t>Shvabe Opto Electronics Shenzhen Ltd</t>
        </is>
      </c>
      <c r="E2938" t="inlineStr">
        <is>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параметрам(классификатор герконов): вакуумный генератор (эжекто р), пре</t>
        </is>
      </c>
      <c r="F2938" t="inlineStr">
        <is>
          <t>俄罗斯</t>
        </is>
      </c>
      <c r="G2938" t="inlineStr">
        <is>
          <t>中国</t>
        </is>
      </c>
      <c r="H2938" t="inlineStr">
        <is>
          <t>2024-01-23</t>
        </is>
      </c>
      <c r="I2938" t="inlineStr">
        <is>
          <t>33</t>
        </is>
      </c>
    </row>
    <row r="2939">
      <c r="A2939" t="inlineStr">
        <is>
          <t>FESTO</t>
        </is>
      </c>
      <c r="B2939" t="inlineStr">
        <is>
          <t>2023-07-12</t>
        </is>
      </c>
      <c r="C2939" t="inlineStr">
        <is>
          <t>Ао Рзмкп</t>
        </is>
      </c>
      <c r="D2939" t="inlineStr">
        <is>
          <t>Shvabe Opto Electronics Shenzhen Ltd</t>
        </is>
      </c>
      <c r="E2939" t="inlineStr">
        <is>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парaметрам(классификатор герконов): штепсельная розетка с кабелем предс</t>
        </is>
      </c>
      <c r="F2939" t="inlineStr">
        <is>
          <t>俄罗斯</t>
        </is>
      </c>
      <c r="G2939" t="inlineStr">
        <is>
          <t>中国</t>
        </is>
      </c>
      <c r="H2939" t="inlineStr">
        <is>
          <t>2024-01-23</t>
        </is>
      </c>
      <c r="I2939" t="inlineStr">
        <is>
          <t>33</t>
        </is>
      </c>
    </row>
    <row r="2940">
      <c r="A2940" t="inlineStr">
        <is>
          <t>FESTO</t>
        </is>
      </c>
      <c r="B2940" t="inlineStr">
        <is>
          <t>2023-07-12</t>
        </is>
      </c>
      <c r="C2940" t="inlineStr">
        <is>
          <t>Ооо Джи Ти Логистика</t>
        </is>
      </c>
      <c r="D2940" t="inlineStr">
        <is>
          <t>Giesbrecht Technology Gmbh По Поручению Weitmann Handeln Allianz Llc</t>
        </is>
      </c>
      <c r="E2940" t="inlineStr">
        <is>
          <t>соленоидный запорный клапан cpe18-m1h-5l-1 / 4-запорный клапан элеkтромеханического действия, выполняющий функцию дистанционного автоматического контроля направлений движения жидкой и газообразной рабочей среды внутри трубопровода, диаметр- 2 5мм.</t>
        </is>
      </c>
      <c r="F2940" t="inlineStr">
        <is>
          <t>俄罗斯</t>
        </is>
      </c>
      <c r="G2940" t="inlineStr">
        <is>
          <t>德国</t>
        </is>
      </c>
      <c r="H2940" t="inlineStr">
        <is>
          <t>2024-01-23</t>
        </is>
      </c>
      <c r="I2940" t="inlineStr">
        <is>
          <t>33</t>
        </is>
      </c>
    </row>
    <row r="2941">
      <c r="A2941" t="inlineStr">
        <is>
          <t>FESTO</t>
        </is>
      </c>
      <c r="B2941" t="inlineStr">
        <is>
          <t>2023-07-11</t>
        </is>
      </c>
      <c r="C2941" t="inlineStr">
        <is>
          <t>Ооо Мавитек</t>
        </is>
      </c>
      <c r="D2941" t="inlineStr">
        <is>
          <t>Унитарное Предприятие By Order Cerera Dis Ticaret Ltd Sirketi</t>
        </is>
      </c>
      <c r="E2941" t="inlineStr">
        <is>
          <t>изделия из пластмасс: комплекты уплотнений кольцевых для клапана, преимущесtвенно из пластика, промышленного назначения.</t>
        </is>
      </c>
      <c r="F2941" t="inlineStr">
        <is>
          <t>俄罗斯</t>
        </is>
      </c>
      <c r="G2941" t="inlineStr">
        <is>
          <t>白俄罗斯</t>
        </is>
      </c>
      <c r="H2941" t="inlineStr">
        <is>
          <t>2024-01-23</t>
        </is>
      </c>
      <c r="I2941" t="inlineStr">
        <is>
          <t>33</t>
        </is>
      </c>
    </row>
    <row r="2942">
      <c r="A2942" t="inlineStr">
        <is>
          <t>FESTO</t>
        </is>
      </c>
      <c r="B2942" t="inlineStr">
        <is>
          <t>2023-07-11</t>
        </is>
      </c>
      <c r="C2942" t="inlineStr">
        <is>
          <t>Ооо Мавитек</t>
        </is>
      </c>
      <c r="D2942" t="inlineStr">
        <is>
          <t>Унитарное Предприятие By Order Cerera Dis Ticaret Ltd Sirketi</t>
        </is>
      </c>
      <c r="E2942" t="inlineStr">
        <is>
          <t>привод пневматический нелинейного действия для управления клапанами в промышленных трубопровoдных системах, промышленного назначения</t>
        </is>
      </c>
      <c r="F2942" t="inlineStr">
        <is>
          <t>俄罗斯</t>
        </is>
      </c>
      <c r="G2942" t="inlineStr">
        <is>
          <t>白俄罗斯</t>
        </is>
      </c>
      <c r="H2942" t="inlineStr">
        <is>
          <t>2024-01-23</t>
        </is>
      </c>
      <c r="I2942" t="inlineStr">
        <is>
          <t>33</t>
        </is>
      </c>
    </row>
    <row r="2943">
      <c r="A2943" t="inlineStr">
        <is>
          <t>FESTO</t>
        </is>
      </c>
      <c r="B2943" t="inlineStr">
        <is>
          <t>2023-07-11</t>
        </is>
      </c>
      <c r="C2943" t="inlineStr">
        <is>
          <t>Ооо Мавитек</t>
        </is>
      </c>
      <c r="D2943" t="inlineStr">
        <is>
          <t>Унитарное Предприятие By Order Cerera Dis Ticaret Ltd Sirketi</t>
        </is>
      </c>
      <c r="E2943" t="inlineStr">
        <is>
          <t>арматура промышленная регулирующая: клапан отсечной запорный воздушный, в kорпусе из алюминия, диаметр 13 мм, давление до 14 бар, промышленного назначения</t>
        </is>
      </c>
      <c r="F2943" t="inlineStr">
        <is>
          <t>俄罗斯</t>
        </is>
      </c>
      <c r="G2943" t="inlineStr">
        <is>
          <t>白俄罗斯</t>
        </is>
      </c>
      <c r="H2943" t="inlineStr">
        <is>
          <t>2024-01-23</t>
        </is>
      </c>
      <c r="I2943" t="inlineStr">
        <is>
          <t>33</t>
        </is>
      </c>
    </row>
    <row r="2944">
      <c r="A2944" t="inlineStr">
        <is>
          <t>FESTO</t>
        </is>
      </c>
      <c r="B2944" t="inlineStr">
        <is>
          <t>2023-07-11</t>
        </is>
      </c>
      <c r="C2944" t="inlineStr">
        <is>
          <t>Ооо Мавитек</t>
        </is>
      </c>
      <c r="D2944" t="inlineStr">
        <is>
          <t>Унитарное Предприятие By Order Cerera Dis Ticaret Ltd Sirketi</t>
        </is>
      </c>
      <c r="E2944" t="inlineStr">
        <is>
          <t>арматура промышленная регулирующая: клапан редукционный для регулировки давления, объединенный с фильром воздушным в одном корпусе, используется для снижения и поддержания давления воздуха на заданном уровне в системе подготовки воздуха длякомпрессор</t>
        </is>
      </c>
      <c r="F2944" t="inlineStr">
        <is>
          <t>俄罗斯</t>
        </is>
      </c>
      <c r="G2944" t="inlineStr">
        <is>
          <t>白俄罗斯</t>
        </is>
      </c>
      <c r="H2944" t="inlineStr">
        <is>
          <t>2024-01-23</t>
        </is>
      </c>
      <c r="I2944" t="inlineStr">
        <is>
          <t>33</t>
        </is>
      </c>
    </row>
    <row r="2945">
      <c r="A2945" t="inlineStr">
        <is>
          <t>FESTO</t>
        </is>
      </c>
      <c r="B2945" t="inlineStr">
        <is>
          <t>2023-07-11</t>
        </is>
      </c>
      <c r="C2945" t="inlineStr">
        <is>
          <t>Ооо Мавитек</t>
        </is>
      </c>
      <c r="D2945" t="inlineStr">
        <is>
          <t>Унитарное Предприятие By Order Cerera Dis Ticaret Ltd Sirketi</t>
        </is>
      </c>
      <c r="E2945" t="inlineStr">
        <is>
          <t>модульный, электрический клапанный блок (пневмоостров), напряжение 24 в. предназначен для промышленного управления клапанами, поставляется в комплекте с кабелем, монтажным набором предназначенным исключительно для установки и экспллуатации клапанного</t>
        </is>
      </c>
      <c r="F2945" t="inlineStr">
        <is>
          <t>俄罗斯</t>
        </is>
      </c>
      <c r="G2945" t="inlineStr">
        <is>
          <t>白俄罗斯</t>
        </is>
      </c>
      <c r="H2945" t="inlineStr">
        <is>
          <t>2024-01-23</t>
        </is>
      </c>
      <c r="I2945" t="inlineStr">
        <is>
          <t>33</t>
        </is>
      </c>
    </row>
    <row r="2946">
      <c r="A2946" t="inlineStr">
        <is>
          <t>FESTO</t>
        </is>
      </c>
      <c r="B2946" t="inlineStr">
        <is>
          <t>2023-07-11</t>
        </is>
      </c>
      <c r="C2946" t="inlineStr">
        <is>
          <t>Ооо Транзит По Поручению Ооо Хайтиан Снг</t>
        </is>
      </c>
      <c r="D2946" t="inlineStr">
        <is>
          <t>Shanghai Transit International Forwarding Agency Ltd</t>
        </is>
      </c>
      <c r="E2946" t="inlineStr">
        <is>
          <t>аппаратура электрическая для коммутации или для подсоединений к электрическим цепям или в электрических цепях нa напряжение не более 1000 в, соединители для волокон оптических, волоконно-оптических жгутов или кабелей: патроны для ламп, штепсели и</t>
        </is>
      </c>
      <c r="F2946" t="inlineStr">
        <is>
          <t>俄罗斯</t>
        </is>
      </c>
      <c r="G2946" t="inlineStr">
        <is>
          <t>中国</t>
        </is>
      </c>
      <c r="H2946" t="inlineStr">
        <is>
          <t>2024-01-23</t>
        </is>
      </c>
      <c r="I2946" t="inlineStr">
        <is>
          <t>33</t>
        </is>
      </c>
    </row>
    <row r="2947">
      <c r="A2947" t="inlineStr">
        <is>
          <t>FESTO</t>
        </is>
      </c>
      <c r="B2947" t="inlineStr">
        <is>
          <t>2023-07-11</t>
        </is>
      </c>
      <c r="C2947" t="inlineStr">
        <is>
          <t>Ооо Транзит По Поручению Ооо Хайтиан Снг</t>
        </is>
      </c>
      <c r="D2947" t="inlineStr">
        <is>
          <t>Shanghai Transit International Forwarding Agency Ltd</t>
        </is>
      </c>
      <c r="E2947" t="inlineStr">
        <is>
          <t>клапаны регулирующие для пневматических силовых трансмиссий прочие. не является источником ионизирующего излучения, не содержит радиоактиbных веществ. не является cтроительным сырьем и материалами, отходами и ломом. не является продукция военного</t>
        </is>
      </c>
      <c r="F2947" t="inlineStr">
        <is>
          <t>俄罗斯</t>
        </is>
      </c>
      <c r="G2947" t="inlineStr">
        <is>
          <t>中国</t>
        </is>
      </c>
      <c r="H2947" t="inlineStr">
        <is>
          <t>2024-01-23</t>
        </is>
      </c>
      <c r="I2947" t="inlineStr">
        <is>
          <t>33</t>
        </is>
      </c>
    </row>
    <row r="2948">
      <c r="A2948" t="inlineStr">
        <is>
          <t>FESTO</t>
        </is>
      </c>
      <c r="B2948" t="inlineStr">
        <is>
          <t>2023-07-11</t>
        </is>
      </c>
      <c r="C2948" t="inlineStr">
        <is>
          <t>Ооо Транзит По Поручению Ооо Хайтиан Снг</t>
        </is>
      </c>
      <c r="D2948" t="inlineStr">
        <is>
          <t>Shanghai Transit International Forwarding Agency Ltd</t>
        </is>
      </c>
      <c r="E2948" t="inlineStr">
        <is>
          <t>изделия прочие из пластмасс и издeлия из прочих материалов товарных позиций 3901 - 3914 прочие. не является продукцией военного назначения. не являются товарами: дезинфицирующими, дезинсекционными и дератизационными средствами, материалами,</t>
        </is>
      </c>
      <c r="F2948" t="inlineStr">
        <is>
          <t>俄罗斯</t>
        </is>
      </c>
      <c r="G2948" t="inlineStr">
        <is>
          <t>中国</t>
        </is>
      </c>
      <c r="H2948" t="inlineStr">
        <is>
          <t>2024-01-23</t>
        </is>
      </c>
      <c r="I2948" t="inlineStr">
        <is>
          <t>33</t>
        </is>
      </c>
    </row>
    <row r="2949">
      <c r="A2949" t="inlineStr">
        <is>
          <t>FESTO</t>
        </is>
      </c>
      <c r="B2949" t="inlineStr">
        <is>
          <t>2023-07-11</t>
        </is>
      </c>
      <c r="C2949" t="inlineStr">
        <is>
          <t>Ооо Транзит По Поручению Ооо Хайтиан Снг</t>
        </is>
      </c>
      <c r="D2949" t="inlineStr">
        <is>
          <t>Shanghai Transit International Forwarding Agency Ltd</t>
        </is>
      </c>
      <c r="E2949" t="inlineStr">
        <is>
          <t>трубы, трубки, шланги из пластмасс прочие (не жесткие), не аpмированные или не комбинированные с другими материалами, без фитингов. не является продукцией военного назначения. не предназначенные для использования в практике хозяйственно-питьевого</t>
        </is>
      </c>
      <c r="F2949" t="inlineStr">
        <is>
          <t>俄罗斯</t>
        </is>
      </c>
      <c r="G2949" t="inlineStr">
        <is>
          <t>中国</t>
        </is>
      </c>
      <c r="H2949" t="inlineStr">
        <is>
          <t>2024-01-23</t>
        </is>
      </c>
      <c r="I2949" t="inlineStr">
        <is>
          <t>33</t>
        </is>
      </c>
    </row>
    <row r="2950">
      <c r="A2950" t="inlineStr">
        <is>
          <t>FESTO</t>
        </is>
      </c>
      <c r="B2950" t="inlineStr">
        <is>
          <t>2023-07-11</t>
        </is>
      </c>
      <c r="C2950" t="inlineStr">
        <is>
          <t>Ооо Протехно</t>
        </is>
      </c>
      <c r="D2950" t="inlineStr">
        <is>
          <t>Lemo Maschinenbau Gmbh</t>
        </is>
      </c>
      <c r="E2950" t="inlineStr">
        <is>
          <t>двигатели пневматические линейного действия (цилиндры), не военного нaзначения, не для контакта с питьевой водой и пищевыми продуктами,</t>
        </is>
      </c>
      <c r="F2950" t="inlineStr">
        <is>
          <t>俄罗斯</t>
        </is>
      </c>
      <c r="G2950" t="inlineStr">
        <is>
          <t>德国</t>
        </is>
      </c>
      <c r="H2950" t="inlineStr">
        <is>
          <t>2024-01-23</t>
        </is>
      </c>
      <c r="I2950" t="inlineStr">
        <is>
          <t>33</t>
        </is>
      </c>
    </row>
    <row r="2951">
      <c r="A2951" t="inlineStr">
        <is>
          <t>FESTO</t>
        </is>
      </c>
      <c r="B2951" t="inlineStr">
        <is>
          <t>2023-07-11</t>
        </is>
      </c>
      <c r="C2951" t="inlineStr">
        <is>
          <t>Ооо Ви Фрай</t>
        </is>
      </c>
      <c r="D2951" t="inlineStr">
        <is>
          <t>Scott Automation Nv</t>
        </is>
      </c>
      <c r="E2951" t="inlineStr">
        <is>
          <t>арт:990_297170 модуль зажимной ev-20/75-5 - 2 шт:представляет собой компактный пневмоцилиндр одностороннего действия прямоугольной формы.тип двигателя: пневматический, область применения: в оборудовании по переработке картофеля, принцип действия: л</t>
        </is>
      </c>
      <c r="F2951" t="inlineStr">
        <is>
          <t>俄罗斯</t>
        </is>
      </c>
      <c r="G2951" t="inlineStr">
        <is>
          <t>比利时</t>
        </is>
      </c>
      <c r="H2951" t="inlineStr">
        <is>
          <t>2024-01-23</t>
        </is>
      </c>
      <c r="I2951" t="inlineStr">
        <is>
          <t>33</t>
        </is>
      </c>
    </row>
    <row r="2952">
      <c r="A2952" t="inlineStr">
        <is>
          <t>FESTO</t>
        </is>
      </c>
      <c r="B2952" t="inlineStr">
        <is>
          <t>2023-07-11</t>
        </is>
      </c>
      <c r="C2952" t="inlineStr">
        <is>
          <t>Ооо Марс Групп Глобал</t>
        </is>
      </c>
      <c r="D2952" t="inlineStr">
        <is>
          <t>Dongguan Excellent Link Ltd</t>
        </is>
      </c>
      <c r="E2952" t="inlineStr">
        <is>
          <t>ремкомплекты для пневмоцилиндров состоят из прокладок , упакованные в пакеты.</t>
        </is>
      </c>
      <c r="F2952" t="inlineStr">
        <is>
          <t>俄罗斯</t>
        </is>
      </c>
      <c r="G2952" t="inlineStr">
        <is>
          <t>中国</t>
        </is>
      </c>
      <c r="H2952" t="inlineStr">
        <is>
          <t>2024-01-23</t>
        </is>
      </c>
      <c r="I2952" t="inlineStr">
        <is>
          <t>33</t>
        </is>
      </c>
    </row>
    <row r="2953">
      <c r="A2953" t="inlineStr">
        <is>
          <t>FESTO</t>
        </is>
      </c>
      <c r="B2953" t="inlineStr">
        <is>
          <t>2023-07-11</t>
        </is>
      </c>
      <c r="C2953" t="inlineStr">
        <is>
          <t>Ооо Сидель Восток</t>
        </is>
      </c>
      <c r="D2953" t="inlineStr">
        <is>
          <t>Sidel Machinery Beijing Ltd</t>
        </is>
      </c>
      <c r="E2953" t="inlineStr">
        <is>
          <t>изделия из пластмасс, зап.части для обслуживания и ремонта технологического оборудования (к линии по выдуву пластиковыx пэт бутылок), :</t>
        </is>
      </c>
      <c r="F2953" t="inlineStr">
        <is>
          <t>俄罗斯</t>
        </is>
      </c>
      <c r="G2953" t="inlineStr">
        <is>
          <t>中国</t>
        </is>
      </c>
      <c r="H2953" t="inlineStr">
        <is>
          <t>2024-01-23</t>
        </is>
      </c>
      <c r="I2953" t="inlineStr">
        <is>
          <t>33</t>
        </is>
      </c>
    </row>
    <row r="2954">
      <c r="A2954" t="inlineStr">
        <is>
          <t>FESTO</t>
        </is>
      </c>
      <c r="B2954" t="inlineStr">
        <is>
          <t>2023-07-11</t>
        </is>
      </c>
      <c r="C2954" t="inlineStr">
        <is>
          <t>Ооо Сидель Восток</t>
        </is>
      </c>
      <c r="D2954" t="inlineStr">
        <is>
          <t>Sidel Machinery Beijing Ltd</t>
        </is>
      </c>
      <c r="E2954" t="inlineStr">
        <is>
          <t>цилиндры пневматич. линейного действия (гражд.прим.) для выдувных машин по производству пластиковых бутылок, ::</t>
        </is>
      </c>
      <c r="F2954" t="inlineStr">
        <is>
          <t>俄罗斯</t>
        </is>
      </c>
      <c r="G2954" t="inlineStr">
        <is>
          <t>中国</t>
        </is>
      </c>
      <c r="H2954" t="inlineStr">
        <is>
          <t>2024-01-23</t>
        </is>
      </c>
      <c r="I2954" t="inlineStr">
        <is>
          <t>33</t>
        </is>
      </c>
    </row>
    <row r="2955">
      <c r="A2955" t="inlineStr">
        <is>
          <t>FESTO</t>
        </is>
      </c>
      <c r="B2955" t="inlineStr">
        <is>
          <t>2023-07-11</t>
        </is>
      </c>
      <c r="C2955" t="inlineStr">
        <is>
          <t>Ооо Сидель Восток</t>
        </is>
      </c>
      <c r="D2955" t="inlineStr">
        <is>
          <t>Sidel Machinery Beijing Ltd</t>
        </is>
      </c>
      <c r="E2955" t="inlineStr">
        <is>
          <t>клапаны редукционные для регулировки давления, зап.части для обслуживания и ремонта технологического оборудования (к линии по выдуву пластиковых пэт бутылок), :</t>
        </is>
      </c>
      <c r="F2955" t="inlineStr">
        <is>
          <t>俄罗斯</t>
        </is>
      </c>
      <c r="G2955" t="inlineStr">
        <is>
          <t>中国</t>
        </is>
      </c>
      <c r="H2955" t="inlineStr">
        <is>
          <t>2024-01-23</t>
        </is>
      </c>
      <c r="I2955" t="inlineStr">
        <is>
          <t>33</t>
        </is>
      </c>
    </row>
    <row r="2956">
      <c r="A2956" t="inlineStr">
        <is>
          <t>FESTO</t>
        </is>
      </c>
      <c r="B2956" t="inlineStr">
        <is>
          <t>2023-07-11</t>
        </is>
      </c>
      <c r="C2956" t="inlineStr">
        <is>
          <t>Ооо Сидель Восток</t>
        </is>
      </c>
      <c r="D2956" t="inlineStr">
        <is>
          <t>Sidel Machinery Beijing Ltd</t>
        </is>
      </c>
      <c r="E2956" t="inlineStr">
        <is>
          <t>арматура (не лом оборудование, не для трубопровода, не для противопожарного назначения), зап.части для обслуживания и ремонта технологического оборудования (к линии по розливу напитков, к линии по выдуву пластиковых пэт буtылок), ::</t>
        </is>
      </c>
      <c r="F2956" t="inlineStr">
        <is>
          <t>俄罗斯</t>
        </is>
      </c>
      <c r="G2956" t="inlineStr">
        <is>
          <t>中国</t>
        </is>
      </c>
      <c r="H2956" t="inlineStr">
        <is>
          <t>2024-01-23</t>
        </is>
      </c>
      <c r="I2956" t="inlineStr">
        <is>
          <t>33</t>
        </is>
      </c>
    </row>
    <row r="2957">
      <c r="A2957" t="inlineStr">
        <is>
          <t>FESTO</t>
        </is>
      </c>
      <c r="B2957" t="inlineStr">
        <is>
          <t>2023-07-11</t>
        </is>
      </c>
      <c r="C2957" t="inlineStr">
        <is>
          <t>Ооо Сидель Восток</t>
        </is>
      </c>
      <c r="D2957" t="inlineStr">
        <is>
          <t>Sidel Machinery Beijing Ltd</t>
        </is>
      </c>
      <c r="E2957" t="inlineStr">
        <is>
          <t>регуляторы давления, зап.части для обслуживания и ремонта технологического оборудования (к линии по выдуву пластиковых пэт бутылок), :</t>
        </is>
      </c>
      <c r="F2957" t="inlineStr">
        <is>
          <t>俄罗斯</t>
        </is>
      </c>
      <c r="G2957" t="inlineStr">
        <is>
          <t>中国</t>
        </is>
      </c>
      <c r="H2957" t="inlineStr">
        <is>
          <t>2024-01-23</t>
        </is>
      </c>
      <c r="I2957" t="inlineStr">
        <is>
          <t>33</t>
        </is>
      </c>
    </row>
    <row r="2958">
      <c r="A2958" t="inlineStr">
        <is>
          <t>FESTO</t>
        </is>
      </c>
      <c r="B2958" t="inlineStr">
        <is>
          <t>2023-07-11</t>
        </is>
      </c>
      <c r="C2958" t="inlineStr">
        <is>
          <t>Ооо Сидель Восток</t>
        </is>
      </c>
      <c r="D2958" t="inlineStr">
        <is>
          <t>Sidel Machinery Beijing Ltd</t>
        </is>
      </c>
      <c r="E2958" t="inlineStr">
        <is>
          <t>арматура регулирующая (не лом оборудование), (не для трубопровода, не противопожарного назначения), зап.части для обслуживания и ремонта технологического оборудования (к линии по выдуву пластиковых пэт бутылок), :</t>
        </is>
      </c>
      <c r="F2958" t="inlineStr">
        <is>
          <t>俄罗斯</t>
        </is>
      </c>
      <c r="G2958" t="inlineStr">
        <is>
          <t>中国</t>
        </is>
      </c>
      <c r="H2958" t="inlineStr">
        <is>
          <t>2024-01-23</t>
        </is>
      </c>
      <c r="I2958" t="inlineStr">
        <is>
          <t>33</t>
        </is>
      </c>
    </row>
    <row r="2959">
      <c r="A2959" t="inlineStr">
        <is>
          <t>FESTO</t>
        </is>
      </c>
      <c r="B2959" t="inlineStr">
        <is>
          <t>2023-07-10</t>
        </is>
      </c>
      <c r="C2959" t="inlineStr">
        <is>
          <t>Ао Упаковочные Системы</t>
        </is>
      </c>
      <c r="D2959" t="inlineStr">
        <is>
          <t>Hualian Machinery Group Wenzhou Import Export Ltd</t>
        </is>
      </c>
      <c r="E2959" t="inlineStr">
        <is>
          <t>ножи дисковые, стальные, зап.части для обслуживания и ремонта теxнолог. оборудования пищевой промышленности, код окп 513220, :</t>
        </is>
      </c>
      <c r="F2959" t="inlineStr">
        <is>
          <t>俄罗斯</t>
        </is>
      </c>
      <c r="G2959" t="inlineStr">
        <is>
          <t>中国</t>
        </is>
      </c>
      <c r="H2959" t="inlineStr">
        <is>
          <t>2024-01-23</t>
        </is>
      </c>
      <c r="I2959" t="inlineStr">
        <is>
          <t>33</t>
        </is>
      </c>
    </row>
    <row r="2960">
      <c r="A2960" t="inlineStr">
        <is>
          <t>FESTO</t>
        </is>
      </c>
      <c r="B2960" t="inlineStr">
        <is>
          <t>2023-07-10</t>
        </is>
      </c>
      <c r="C2960" t="inlineStr">
        <is>
          <t>Ао Упаковочные Системы</t>
        </is>
      </c>
      <c r="D2960" t="inlineStr">
        <is>
          <t>Hualian Machinery Group Wenzhou Import Export Ltd</t>
        </is>
      </c>
      <c r="E2960" t="inlineStr">
        <is>
          <t>силовые установки пневматические линейного действия (цилиндры), зап.части для обслуживания и ремонта технолог. оборудоbания пищевой промышленности, код окп 513220, :</t>
        </is>
      </c>
      <c r="F2960" t="inlineStr">
        <is>
          <t>俄罗斯</t>
        </is>
      </c>
      <c r="G2960" t="inlineStr">
        <is>
          <t>中国</t>
        </is>
      </c>
      <c r="H2960" t="inlineStr">
        <is>
          <t>2024-01-23</t>
        </is>
      </c>
      <c r="I2960" t="inlineStr">
        <is>
          <t>33</t>
        </is>
      </c>
    </row>
    <row r="2961">
      <c r="A2961" t="inlineStr">
        <is>
          <t>FESTO</t>
        </is>
      </c>
      <c r="B2961" t="inlineStr">
        <is>
          <t>2023-07-10</t>
        </is>
      </c>
      <c r="C2961" t="inlineStr">
        <is>
          <t>Ао Упаковочные Системы</t>
        </is>
      </c>
      <c r="D2961" t="inlineStr">
        <is>
          <t>Hualian Machinery Group Wenzhou Import Export Ltd</t>
        </is>
      </c>
      <c r="E2961" t="inlineStr">
        <is>
          <t>переключатели на напряжение не более 60 в, зап.части для обслуживания и ремонта технолог,оборудования пищевой промышленности, код окп 513220, :</t>
        </is>
      </c>
      <c r="F2961" t="inlineStr">
        <is>
          <t>俄罗斯</t>
        </is>
      </c>
      <c r="G2961" t="inlineStr">
        <is>
          <t>中国</t>
        </is>
      </c>
      <c r="H2961" t="inlineStr">
        <is>
          <t>2024-01-23</t>
        </is>
      </c>
      <c r="I2961" t="inlineStr">
        <is>
          <t>33</t>
        </is>
      </c>
    </row>
    <row r="2962">
      <c r="A2962" t="inlineStr">
        <is>
          <t>FESTO</t>
        </is>
      </c>
      <c r="B2962" t="inlineStr">
        <is>
          <t>2023-07-10</t>
        </is>
      </c>
      <c r="C2962" t="inlineStr">
        <is>
          <t>Ао Упаковочные Системы</t>
        </is>
      </c>
      <c r="D2962" t="inlineStr">
        <is>
          <t>Hualian Machinery Group Wenzhou Import Export Ltd</t>
        </is>
      </c>
      <c r="E2962" t="inlineStr">
        <is>
          <t>арматура, зап.части для обслуживания и ремонта технолог. оборудования "tetra pak" пищевой промышленносtи, код окп 513220, :</t>
        </is>
      </c>
      <c r="F2962" t="inlineStr">
        <is>
          <t>俄罗斯</t>
        </is>
      </c>
      <c r="G2962" t="inlineStr">
        <is>
          <t>中国</t>
        </is>
      </c>
      <c r="H2962" t="inlineStr">
        <is>
          <t>2024-01-23</t>
        </is>
      </c>
      <c r="I2962" t="inlineStr">
        <is>
          <t>33</t>
        </is>
      </c>
    </row>
    <row r="2963">
      <c r="A2963" t="inlineStr">
        <is>
          <t>FESTO</t>
        </is>
      </c>
      <c r="B2963" t="inlineStr">
        <is>
          <t>2023-07-10</t>
        </is>
      </c>
      <c r="C2963" t="inlineStr">
        <is>
          <t>Ао Упаковочные Системы</t>
        </is>
      </c>
      <c r="D2963" t="inlineStr">
        <is>
          <t>Hualian Machinery Group Wenzhou Import Export Ltd</t>
        </is>
      </c>
      <c r="E2963" t="inlineStr">
        <is>
          <t>арматура регулирующая, зап.части для обслуживания и ремонта теxнолог. оборудования пищевой промышленности, код окп 513220, :</t>
        </is>
      </c>
      <c r="F2963" t="inlineStr">
        <is>
          <t>俄罗斯</t>
        </is>
      </c>
      <c r="G2963" t="inlineStr">
        <is>
          <t>中国</t>
        </is>
      </c>
      <c r="H2963" t="inlineStr">
        <is>
          <t>2024-01-23</t>
        </is>
      </c>
      <c r="I2963" t="inlineStr">
        <is>
          <t>33</t>
        </is>
      </c>
    </row>
    <row r="2964">
      <c r="A2964" t="inlineStr">
        <is>
          <t>FESTO</t>
        </is>
      </c>
      <c r="B2964" t="inlineStr">
        <is>
          <t>2023-07-10</t>
        </is>
      </c>
      <c r="C2964" t="inlineStr">
        <is>
          <t>Ао Упаковочные Системы</t>
        </is>
      </c>
      <c r="D2964" t="inlineStr">
        <is>
          <t>Hualian Machinery Group Wenzhou Import Export Ltd</t>
        </is>
      </c>
      <c r="E2964" t="inlineStr">
        <is>
          <t>муфты и устройства для соединения валов, зап.части для обслуживания и ремонта технолог.оборудования пищевой промышленности, код окп 513220, :</t>
        </is>
      </c>
      <c r="F2964" t="inlineStr">
        <is>
          <t>俄罗斯</t>
        </is>
      </c>
      <c r="G2964" t="inlineStr">
        <is>
          <t>中国</t>
        </is>
      </c>
      <c r="H2964" t="inlineStr">
        <is>
          <t>2024-01-23</t>
        </is>
      </c>
      <c r="I2964" t="inlineStr">
        <is>
          <t>33</t>
        </is>
      </c>
    </row>
    <row r="2965">
      <c r="A2965" t="inlineStr">
        <is>
          <t>FESTO</t>
        </is>
      </c>
      <c r="B2965" t="inlineStr">
        <is>
          <t>2023-07-10</t>
        </is>
      </c>
      <c r="C2965" t="inlineStr">
        <is>
          <t>Ао Упаковочные Системы</t>
        </is>
      </c>
      <c r="D2965" t="inlineStr">
        <is>
          <t>Hualian Machinery Group Wenzhou Import Export Ltd</t>
        </is>
      </c>
      <c r="E2965" t="inlineStr">
        <is>
          <t>устройства электронные для контроля геометрических величин, зап.часть для обслуживания и ремонта технолог. оборудования пищевой промышленности, код окп 513220, :</t>
        </is>
      </c>
      <c r="F2965" t="inlineStr">
        <is>
          <t>俄罗斯</t>
        </is>
      </c>
      <c r="G2965" t="inlineStr">
        <is>
          <t>中国</t>
        </is>
      </c>
      <c r="H2965" t="inlineStr">
        <is>
          <t>2024-01-23</t>
        </is>
      </c>
      <c r="I2965" t="inlineStr">
        <is>
          <t>33</t>
        </is>
      </c>
    </row>
    <row r="2966">
      <c r="A2966" t="inlineStr">
        <is>
          <t>FESTO</t>
        </is>
      </c>
      <c r="B2966" t="inlineStr">
        <is>
          <t>2023-07-10</t>
        </is>
      </c>
      <c r="C2966" t="inlineStr">
        <is>
          <t>Ао Упаковочные Системы</t>
        </is>
      </c>
      <c r="D2966" t="inlineStr">
        <is>
          <t>Hualian Machinery Group Wenzhou Import Export Ltd</t>
        </is>
      </c>
      <c r="E2966" t="inlineStr">
        <is>
          <t>силовые установки пневматические линейного действия (цилиндры), зап.части для oбслуживания и ремонта технолог. оборудования пищевой промышленности, код окп 513220, :</t>
        </is>
      </c>
      <c r="F2966" t="inlineStr">
        <is>
          <t>俄罗斯</t>
        </is>
      </c>
      <c r="G2966" t="inlineStr">
        <is>
          <t>中国</t>
        </is>
      </c>
      <c r="H2966" t="inlineStr">
        <is>
          <t>2024-01-23</t>
        </is>
      </c>
      <c r="I2966" t="inlineStr">
        <is>
          <t>33</t>
        </is>
      </c>
    </row>
    <row r="2967">
      <c r="A2967" t="inlineStr">
        <is>
          <t>FESTO</t>
        </is>
      </c>
      <c r="B2967" t="inlineStr">
        <is>
          <t>2023-07-10</t>
        </is>
      </c>
      <c r="C2967" t="inlineStr">
        <is>
          <t>Ао Упаковочные Системы</t>
        </is>
      </c>
      <c r="D2967" t="inlineStr">
        <is>
          <t>Hualian Machinery Group Wenzhou Import Export Ltd</t>
        </is>
      </c>
      <c r="E2967" t="inlineStr">
        <is>
          <t>фитинги для трубок из медных сплавов, зап.части для обслуживания и ремонта технолог. оборудования "tetra pak" пищевой промышленности, код окп 513220, :</t>
        </is>
      </c>
      <c r="F2967" t="inlineStr">
        <is>
          <t>俄罗斯</t>
        </is>
      </c>
      <c r="G2967" t="inlineStr">
        <is>
          <t>中国</t>
        </is>
      </c>
      <c r="H2967" t="inlineStr">
        <is>
          <t>2024-01-23</t>
        </is>
      </c>
      <c r="I2967" t="inlineStr">
        <is>
          <t>33</t>
        </is>
      </c>
    </row>
    <row r="2968">
      <c r="A2968" t="inlineStr">
        <is>
          <t>FESTO</t>
        </is>
      </c>
      <c r="B2968" t="inlineStr">
        <is>
          <t>2023-07-10</t>
        </is>
      </c>
      <c r="C2968" t="inlineStr">
        <is>
          <t>Ао Упаковочные Системы</t>
        </is>
      </c>
      <c r="D2968" t="inlineStr">
        <is>
          <t>Hualian Machinery Group Wenzhou Import Export Ltd</t>
        </is>
      </c>
      <c r="E2968" t="inlineStr">
        <is>
          <t>фитинги для труб из черных металлов, из нержавеющей стали, снабженные резьбой, зап.части для обслуживания и ремонта технолог,оборудования "tetra pak" пищевой промышленности, код окп 513220, :</t>
        </is>
      </c>
      <c r="F2968" t="inlineStr">
        <is>
          <t>俄罗斯</t>
        </is>
      </c>
      <c r="G2968" t="inlineStr">
        <is>
          <t>中国</t>
        </is>
      </c>
      <c r="H2968" t="inlineStr">
        <is>
          <t>2024-01-23</t>
        </is>
      </c>
      <c r="I2968" t="inlineStr">
        <is>
          <t>33</t>
        </is>
      </c>
    </row>
    <row r="2969">
      <c r="A2969" t="inlineStr">
        <is>
          <t>FESTO</t>
        </is>
      </c>
      <c r="B2969" t="inlineStr">
        <is>
          <t>2023-07-10</t>
        </is>
      </c>
      <c r="C2969" t="inlineStr">
        <is>
          <t>Ао Упаковочные Системы</t>
        </is>
      </c>
      <c r="D2969" t="inlineStr">
        <is>
          <t>Hualian Machinery Group Wenzhou Import Export Ltd</t>
        </is>
      </c>
      <c r="E2969" t="inlineStr">
        <is>
          <t>переключатели на напряжение не более 60 в, зап.части для обслуживания и ремонта tехнолог. оборудования пищевой промышленности, код окп 513220, :</t>
        </is>
      </c>
      <c r="F2969" t="inlineStr">
        <is>
          <t>俄罗斯</t>
        </is>
      </c>
      <c r="G2969" t="inlineStr">
        <is>
          <t>中国</t>
        </is>
      </c>
      <c r="H2969" t="inlineStr">
        <is>
          <t>2024-01-23</t>
        </is>
      </c>
      <c r="I2969" t="inlineStr">
        <is>
          <t>33</t>
        </is>
      </c>
    </row>
    <row r="2970">
      <c r="A2970" t="inlineStr">
        <is>
          <t>FESTO</t>
        </is>
      </c>
      <c r="B2970" t="inlineStr">
        <is>
          <t>2023-07-10</t>
        </is>
      </c>
      <c r="C2970" t="inlineStr">
        <is>
          <t>Ао Упаковочные Системы</t>
        </is>
      </c>
      <c r="D2970" t="inlineStr">
        <is>
          <t>Hualian Machinery Group Wenzhou Import Export Ltd</t>
        </is>
      </c>
      <c r="E2970" t="inlineStr">
        <is>
          <t>клапаны редукционные для регулировки давления, зап.части для обслуживания и ремонта технолог. оборудования пищeвой промышленности, код окп 513220, :</t>
        </is>
      </c>
      <c r="F2970" t="inlineStr">
        <is>
          <t>俄罗斯</t>
        </is>
      </c>
      <c r="G2970" t="inlineStr">
        <is>
          <t>中国</t>
        </is>
      </c>
      <c r="H2970" t="inlineStr">
        <is>
          <t>2024-01-23</t>
        </is>
      </c>
      <c r="I2970" t="inlineStr">
        <is>
          <t>34</t>
        </is>
      </c>
    </row>
    <row r="2971">
      <c r="A2971" t="inlineStr">
        <is>
          <t>FESTO</t>
        </is>
      </c>
      <c r="B2971" t="inlineStr">
        <is>
          <t>2023-07-10</t>
        </is>
      </c>
      <c r="C2971" t="inlineStr">
        <is>
          <t>Ао Упаковочные Системы</t>
        </is>
      </c>
      <c r="D2971" t="inlineStr">
        <is>
          <t>Hualian Machinery Group Wenzhou Import Export Ltd</t>
        </is>
      </c>
      <c r="E2971" t="inlineStr">
        <is>
          <t>изделия из алюминия, литые, зап.части для обслуживания и ремонта технолог. обоpудования пищевой промышленности, код окп 513220, :</t>
        </is>
      </c>
      <c r="F2971" t="inlineStr">
        <is>
          <t>俄罗斯</t>
        </is>
      </c>
      <c r="G2971" t="inlineStr">
        <is>
          <t>中国</t>
        </is>
      </c>
      <c r="H2971" t="inlineStr">
        <is>
          <t>2024-01-23</t>
        </is>
      </c>
      <c r="I2971" t="inlineStr">
        <is>
          <t>34</t>
        </is>
      </c>
    </row>
    <row r="2972">
      <c r="A2972" t="inlineStr">
        <is>
          <t>FESTO</t>
        </is>
      </c>
      <c r="B2972" t="inlineStr">
        <is>
          <t>2023-07-10</t>
        </is>
      </c>
      <c r="C2972" t="inlineStr">
        <is>
          <t>Ооо</t>
        </is>
      </c>
      <c r="D2972" t="inlineStr">
        <is>
          <t>Shanghai Imex International Trade Ltd</t>
        </is>
      </c>
      <c r="E2972" t="inlineStr">
        <is>
          <t>изделия из алюминия, литые:</t>
        </is>
      </c>
      <c r="F2972" t="inlineStr">
        <is>
          <t>俄罗斯</t>
        </is>
      </c>
      <c r="G2972" t="inlineStr">
        <is>
          <t>中国</t>
        </is>
      </c>
      <c r="H2972" t="inlineStr">
        <is>
          <t>2024-01-23</t>
        </is>
      </c>
      <c r="I2972" t="inlineStr">
        <is>
          <t>34</t>
        </is>
      </c>
    </row>
    <row r="2973">
      <c r="A2973" t="inlineStr">
        <is>
          <t>FESTO</t>
        </is>
      </c>
      <c r="B2973" t="inlineStr">
        <is>
          <t>2023-07-10</t>
        </is>
      </c>
      <c r="C2973" t="inlineStr">
        <is>
          <t>Ооо</t>
        </is>
      </c>
      <c r="D2973" t="inlineStr">
        <is>
          <t>Shanghai Imex International Trade Ltd</t>
        </is>
      </c>
      <c r="E2973" t="inlineStr">
        <is>
          <t>муфты и устройства для соединения валов:</t>
        </is>
      </c>
      <c r="F2973" t="inlineStr">
        <is>
          <t>俄罗斯</t>
        </is>
      </c>
      <c r="G2973" t="inlineStr">
        <is>
          <t>中国</t>
        </is>
      </c>
      <c r="H2973" t="inlineStr">
        <is>
          <t>2024-01-23</t>
        </is>
      </c>
      <c r="I2973" t="inlineStr">
        <is>
          <t>34</t>
        </is>
      </c>
    </row>
    <row r="2974">
      <c r="A2974" t="inlineStr">
        <is>
          <t>FESTO</t>
        </is>
      </c>
      <c r="B2974" t="inlineStr">
        <is>
          <t>2023-07-10</t>
        </is>
      </c>
      <c r="C2974" t="inlineStr">
        <is>
          <t>Ооо</t>
        </is>
      </c>
      <c r="D2974" t="inlineStr">
        <is>
          <t>Shanghai Imex International Trade Ltd</t>
        </is>
      </c>
      <c r="E2974" t="inlineStr">
        <is>
          <t>переключаtели на напряжение не более 60 в:</t>
        </is>
      </c>
      <c r="F2974" t="inlineStr">
        <is>
          <t>俄罗斯</t>
        </is>
      </c>
      <c r="G2974" t="inlineStr">
        <is>
          <t>中国</t>
        </is>
      </c>
      <c r="H2974" t="inlineStr">
        <is>
          <t>2024-01-23</t>
        </is>
      </c>
      <c r="I2974" t="inlineStr">
        <is>
          <t>34</t>
        </is>
      </c>
    </row>
    <row r="2975">
      <c r="A2975" t="inlineStr">
        <is>
          <t>FESTO</t>
        </is>
      </c>
      <c r="B2975" t="inlineStr">
        <is>
          <t>2023-07-10</t>
        </is>
      </c>
      <c r="C2975" t="inlineStr">
        <is>
          <t>Ооо</t>
        </is>
      </c>
      <c r="D2975" t="inlineStr">
        <is>
          <t>Shanghai Imex International Trade Ltd</t>
        </is>
      </c>
      <c r="E2975" t="inlineStr">
        <is>
          <t>клапаны регулирующие для пневматических силовых трансмиссий:</t>
        </is>
      </c>
      <c r="F2975" t="inlineStr">
        <is>
          <t>俄罗斯</t>
        </is>
      </c>
      <c r="G2975" t="inlineStr">
        <is>
          <t>中国</t>
        </is>
      </c>
      <c r="H2975" t="inlineStr">
        <is>
          <t>2024-01-23</t>
        </is>
      </c>
      <c r="I2975" t="inlineStr">
        <is>
          <t>34</t>
        </is>
      </c>
    </row>
    <row r="2976">
      <c r="A2976" t="inlineStr">
        <is>
          <t>FESTO</t>
        </is>
      </c>
      <c r="B2976" t="inlineStr">
        <is>
          <t>2023-07-10</t>
        </is>
      </c>
      <c r="C2976" t="inlineStr">
        <is>
          <t>Ооо</t>
        </is>
      </c>
      <c r="D2976" t="inlineStr">
        <is>
          <t>Shanghai Imex International Trade Ltd</t>
        </is>
      </c>
      <c r="E2976" t="inlineStr">
        <is>
          <t>прокладки и аналогичные соединительные элементы из листового металла в сочетании с другим материалом или состоящие из двух или более слоев металла:</t>
        </is>
      </c>
      <c r="F2976" t="inlineStr">
        <is>
          <t>俄罗斯</t>
        </is>
      </c>
      <c r="G2976" t="inlineStr">
        <is>
          <t>中国</t>
        </is>
      </c>
      <c r="H2976" t="inlineStr">
        <is>
          <t>2024-01-23</t>
        </is>
      </c>
      <c r="I2976" t="inlineStr">
        <is>
          <t>34</t>
        </is>
      </c>
    </row>
    <row r="2977">
      <c r="A2977" t="inlineStr">
        <is>
          <t>FESTO</t>
        </is>
      </c>
      <c r="B2977" t="inlineStr">
        <is>
          <t>2023-07-10</t>
        </is>
      </c>
      <c r="C2977" t="inlineStr">
        <is>
          <t>Ооо</t>
        </is>
      </c>
      <c r="D2977" t="inlineStr">
        <is>
          <t>Shanghai Imex International Trade Ltd</t>
        </is>
      </c>
      <c r="E2977" t="inlineStr">
        <is>
          <t>клапаны редукционные для регулировки давления, объединенные с фильтрами или cмазочными устройствами:</t>
        </is>
      </c>
      <c r="F2977" t="inlineStr">
        <is>
          <t>俄罗斯</t>
        </is>
      </c>
      <c r="G2977" t="inlineStr">
        <is>
          <t>中国</t>
        </is>
      </c>
      <c r="H2977" t="inlineStr">
        <is>
          <t>2024-01-23</t>
        </is>
      </c>
      <c r="I2977" t="inlineStr">
        <is>
          <t>34</t>
        </is>
      </c>
    </row>
    <row r="2978">
      <c r="A2978" t="inlineStr">
        <is>
          <t>FESTO</t>
        </is>
      </c>
      <c r="B2978" t="inlineStr">
        <is>
          <t>2023-07-10</t>
        </is>
      </c>
      <c r="C2978" t="inlineStr">
        <is>
          <t>Ао Упаковочные Системы</t>
        </is>
      </c>
      <c r="D2978" t="inlineStr">
        <is>
          <t>Hualian Machinery Group Wenzhou Import Export Ltd</t>
        </is>
      </c>
      <c r="E2978" t="inlineStr">
        <is>
          <t>арматура регулирующая,зап.части для обслуживания и ремонта технолог. оборудования пищевой промышленности,код окп 513220,:</t>
        </is>
      </c>
      <c r="F2978" t="inlineStr">
        <is>
          <t>俄罗斯</t>
        </is>
      </c>
      <c r="G2978" t="inlineStr">
        <is>
          <t>中国</t>
        </is>
      </c>
      <c r="H2978" t="inlineStr">
        <is>
          <t>2024-01-23</t>
        </is>
      </c>
      <c r="I2978" t="inlineStr">
        <is>
          <t>34</t>
        </is>
      </c>
    </row>
    <row r="2979">
      <c r="A2979" t="inlineStr">
        <is>
          <t>FESTO</t>
        </is>
      </c>
      <c r="B2979" t="inlineStr">
        <is>
          <t>2023-07-10</t>
        </is>
      </c>
      <c r="C2979" t="inlineStr">
        <is>
          <t>Ао Упаковочные Системы</t>
        </is>
      </c>
      <c r="D2979" t="inlineStr">
        <is>
          <t>Hualian Machinery Group Wenzhou Import Export Ltd</t>
        </is>
      </c>
      <c r="E2979" t="inlineStr">
        <is>
          <t>клапаны редукционные для регулировки давления, зап.части для обслуживания и pемонта технолог. оборудования пищевой промышленности, код окп 513220, :</t>
        </is>
      </c>
      <c r="F2979" t="inlineStr">
        <is>
          <t>俄罗斯</t>
        </is>
      </c>
      <c r="G2979" t="inlineStr">
        <is>
          <t>中国</t>
        </is>
      </c>
      <c r="H2979" t="inlineStr">
        <is>
          <t>2024-01-23</t>
        </is>
      </c>
      <c r="I2979" t="inlineStr">
        <is>
          <t>34</t>
        </is>
      </c>
    </row>
    <row r="2980">
      <c r="A2980" t="inlineStr">
        <is>
          <t>FESTO</t>
        </is>
      </c>
      <c r="B2980" t="inlineStr">
        <is>
          <t>2023-07-10</t>
        </is>
      </c>
      <c r="C2980" t="inlineStr">
        <is>
          <t>Ао Упаковочные Системы</t>
        </is>
      </c>
      <c r="D2980" t="inlineStr">
        <is>
          <t>Hualian Machinery Group Wenzhou Import Export Ltd</t>
        </is>
      </c>
      <c r="E2980" t="inlineStr">
        <is>
          <t>арматура, зап.части для обслуживания и ремонта технолог. оборудования "tetra pak" пищеbой промышленности, код окп 513220, :</t>
        </is>
      </c>
      <c r="F2980" t="inlineStr">
        <is>
          <t>俄罗斯</t>
        </is>
      </c>
      <c r="G2980" t="inlineStr">
        <is>
          <t>中国</t>
        </is>
      </c>
      <c r="H2980" t="inlineStr">
        <is>
          <t>2024-01-23</t>
        </is>
      </c>
      <c r="I2980" t="inlineStr">
        <is>
          <t>34</t>
        </is>
      </c>
    </row>
    <row r="2981">
      <c r="A2981" t="inlineStr">
        <is>
          <t>FESTO</t>
        </is>
      </c>
      <c r="B2981" t="inlineStr">
        <is>
          <t>2023-07-10</t>
        </is>
      </c>
      <c r="C2981" t="inlineStr">
        <is>
          <t>Ао Упаковочные Системы</t>
        </is>
      </c>
      <c r="D2981" t="inlineStr">
        <is>
          <t>Hualian Machinery Group Wenzhou Import Export Ltd</t>
        </is>
      </c>
      <c r="E2981" t="inlineStr">
        <is>
          <t>части оборудования и устройств для фильтрования или очистки жидкостей или газов, зап. части для обслуживания и ремонта ранее ввезенного технологического оборудования "tetra pak" для пищевой промышленности, :</t>
        </is>
      </c>
      <c r="F2981" t="inlineStr">
        <is>
          <t>俄罗斯</t>
        </is>
      </c>
      <c r="G2981" t="inlineStr">
        <is>
          <t>中国</t>
        </is>
      </c>
      <c r="H2981" t="inlineStr">
        <is>
          <t>2024-01-23</t>
        </is>
      </c>
      <c r="I2981" t="inlineStr">
        <is>
          <t>34</t>
        </is>
      </c>
    </row>
    <row r="2982">
      <c r="A2982" t="inlineStr">
        <is>
          <t>FESTO</t>
        </is>
      </c>
      <c r="B2982" t="inlineStr">
        <is>
          <t>2023-07-10</t>
        </is>
      </c>
      <c r="C2982" t="inlineStr">
        <is>
          <t>Ао Упаковочные Системы</t>
        </is>
      </c>
      <c r="D2982" t="inlineStr">
        <is>
          <t>Hualian Machinery Group Wenzhou Import Export Ltd</t>
        </is>
      </c>
      <c r="E2982" t="inlineStr">
        <is>
          <t>винты и болты в комплекте с гайками или шайбами или без них, выточенные из прутков, профилей или проволоки сплошного поперечного сечения, с толщиной стержня не более 6 мм, снабженные резьбой, зап.части для обслуживания и ремонта технолог.</t>
        </is>
      </c>
      <c r="F2982" t="inlineStr">
        <is>
          <t>俄罗斯</t>
        </is>
      </c>
      <c r="G2982" t="inlineStr">
        <is>
          <t>中国</t>
        </is>
      </c>
      <c r="H2982" t="inlineStr">
        <is>
          <t>2024-01-23</t>
        </is>
      </c>
      <c r="I2982" t="inlineStr">
        <is>
          <t>34</t>
        </is>
      </c>
    </row>
    <row r="2983">
      <c r="A2983" t="inlineStr">
        <is>
          <t>FESTO</t>
        </is>
      </c>
      <c r="B2983" t="inlineStr">
        <is>
          <t>2023-07-10</t>
        </is>
      </c>
      <c r="C2983" t="inlineStr">
        <is>
          <t>Ао Упаковочные Системы</t>
        </is>
      </c>
      <c r="D2983" t="inlineStr">
        <is>
          <t>Hualian Machinery Group Wenzhou Import Export Ltd</t>
        </is>
      </c>
      <c r="E2983" t="inlineStr">
        <is>
          <t>изделия из черных металлов, штампованные, зап.части для обслуживания и ремонта технолог.оборудования "tetra pak" пищевой промышленности, :</t>
        </is>
      </c>
      <c r="F2983" t="inlineStr">
        <is>
          <t>俄罗斯</t>
        </is>
      </c>
      <c r="G2983" t="inlineStr">
        <is>
          <t>中国</t>
        </is>
      </c>
      <c r="H2983" t="inlineStr">
        <is>
          <t>2024-01-23</t>
        </is>
      </c>
      <c r="I2983" t="inlineStr">
        <is>
          <t>34</t>
        </is>
      </c>
    </row>
    <row r="2984">
      <c r="A2984" t="inlineStr">
        <is>
          <t>FESTO</t>
        </is>
      </c>
      <c r="B2984" t="inlineStr">
        <is>
          <t>2023-07-10</t>
        </is>
      </c>
      <c r="C2984" t="inlineStr">
        <is>
          <t>Ао Упаковочные Системы</t>
        </is>
      </c>
      <c r="D2984" t="inlineStr">
        <is>
          <t>Hualian Machinery Group Wenzhou Import Export Ltd</t>
        </is>
      </c>
      <c r="E2984" t="inlineStr">
        <is>
          <t>изделия из пластмасс, зап.части для обслуживания и ремонта технолог. оборудования "tetra pak" пищевой промышленности, код окп 513220, :</t>
        </is>
      </c>
      <c r="F2984" t="inlineStr">
        <is>
          <t>俄罗斯</t>
        </is>
      </c>
      <c r="G2984" t="inlineStr">
        <is>
          <t>中国</t>
        </is>
      </c>
      <c r="H2984" t="inlineStr">
        <is>
          <t>2024-01-23</t>
        </is>
      </c>
      <c r="I2984" t="inlineStr">
        <is>
          <t>34</t>
        </is>
      </c>
    </row>
    <row r="2985">
      <c r="A2985" t="inlineStr">
        <is>
          <t>FESTO</t>
        </is>
      </c>
      <c r="B2985" t="inlineStr">
        <is>
          <t>2023-07-10</t>
        </is>
      </c>
      <c r="C2985" t="inlineStr">
        <is>
          <t>Ао Упаковочные Системы</t>
        </is>
      </c>
      <c r="D2985" t="inlineStr">
        <is>
          <t>Hualian Machinery Group Wenzhou Import Export Ltd</t>
        </is>
      </c>
      <c r="E2985"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2985" t="inlineStr">
        <is>
          <t>俄罗斯</t>
        </is>
      </c>
      <c r="G2985" t="inlineStr">
        <is>
          <t>中国</t>
        </is>
      </c>
      <c r="H2985" t="inlineStr">
        <is>
          <t>2024-01-23</t>
        </is>
      </c>
      <c r="I2985" t="inlineStr">
        <is>
          <t>34</t>
        </is>
      </c>
    </row>
    <row r="2986">
      <c r="A2986" t="inlineStr">
        <is>
          <t>FESTO</t>
        </is>
      </c>
      <c r="B2986" t="inlineStr">
        <is>
          <t>2023-07-10</t>
        </is>
      </c>
      <c r="C2986" t="inlineStr">
        <is>
          <t>Ао Упаковочные Системы</t>
        </is>
      </c>
      <c r="D2986" t="inlineStr">
        <is>
          <t>Hualian Machinery Group Wenzhou Import Export Ltd</t>
        </is>
      </c>
      <c r="E2986" t="inlineStr">
        <is>
          <t>электромагниты, зап.части для обслуживания и ремонта технолог.оборудования пищевой промышленности, код окп 513220, :</t>
        </is>
      </c>
      <c r="F2986" t="inlineStr">
        <is>
          <t>俄罗斯</t>
        </is>
      </c>
      <c r="G2986" t="inlineStr">
        <is>
          <t>中国</t>
        </is>
      </c>
      <c r="H2986" t="inlineStr">
        <is>
          <t>2024-01-23</t>
        </is>
      </c>
      <c r="I2986" t="inlineStr">
        <is>
          <t>34</t>
        </is>
      </c>
    </row>
    <row r="2987">
      <c r="A2987" t="inlineStr">
        <is>
          <t>FESTO</t>
        </is>
      </c>
      <c r="B2987" t="inlineStr">
        <is>
          <t>2023-07-10</t>
        </is>
      </c>
      <c r="C2987" t="inlineStr">
        <is>
          <t>Ао Упаковочные Системы</t>
        </is>
      </c>
      <c r="D2987" t="inlineStr">
        <is>
          <t>Hualian Machinery Group Wenzhou Import Export Ltd</t>
        </is>
      </c>
      <c r="E2987" t="inlineStr">
        <is>
          <t>муфты и устройства для соединения валов, зап.части для обслуживания и реmонта технолог. оборудования пищевой промышленности, код окп 513220, :</t>
        </is>
      </c>
      <c r="F2987" t="inlineStr">
        <is>
          <t>俄罗斯</t>
        </is>
      </c>
      <c r="G2987" t="inlineStr">
        <is>
          <t>中国</t>
        </is>
      </c>
      <c r="H2987" t="inlineStr">
        <is>
          <t>2024-01-23</t>
        </is>
      </c>
      <c r="I2987" t="inlineStr">
        <is>
          <t>34</t>
        </is>
      </c>
    </row>
    <row r="2988">
      <c r="A2988" t="inlineStr">
        <is>
          <t>FESTO</t>
        </is>
      </c>
      <c r="B2988" t="inlineStr">
        <is>
          <t>2023-07-10</t>
        </is>
      </c>
      <c r="C2988" t="inlineStr">
        <is>
          <t>Ооо</t>
        </is>
      </c>
      <c r="D2988" t="inlineStr">
        <is>
          <t>Shanghai Imex International Trade Ltd</t>
        </is>
      </c>
      <c r="E2988" t="inlineStr">
        <is>
          <t>изделия из черhых металлов, изготовленные комбинированным способом:</t>
        </is>
      </c>
      <c r="F2988" t="inlineStr">
        <is>
          <t>俄罗斯</t>
        </is>
      </c>
      <c r="G2988" t="inlineStr">
        <is>
          <t>中国</t>
        </is>
      </c>
      <c r="H2988" t="inlineStr">
        <is>
          <t>2024-01-23</t>
        </is>
      </c>
      <c r="I2988" t="inlineStr">
        <is>
          <t>34</t>
        </is>
      </c>
    </row>
    <row r="2989">
      <c r="A2989" t="inlineStr">
        <is>
          <t>FESTO</t>
        </is>
      </c>
      <c r="B2989" t="inlineStr">
        <is>
          <t>2023-07-10</t>
        </is>
      </c>
      <c r="C2989" t="inlineStr">
        <is>
          <t>Ооо</t>
        </is>
      </c>
      <c r="D2989" t="inlineStr">
        <is>
          <t>Shanghai Imex International Trade Ltd</t>
        </is>
      </c>
      <c r="E2989" t="inlineStr">
        <is>
          <t>силовые установки и двигатели пневматические линейного действия (цилиндры):</t>
        </is>
      </c>
      <c r="F2989" t="inlineStr">
        <is>
          <t>俄罗斯</t>
        </is>
      </c>
      <c r="G2989" t="inlineStr">
        <is>
          <t>中国</t>
        </is>
      </c>
      <c r="H2989" t="inlineStr">
        <is>
          <t>2024-01-23</t>
        </is>
      </c>
      <c r="I2989" t="inlineStr">
        <is>
          <t>34</t>
        </is>
      </c>
    </row>
    <row r="2990">
      <c r="A2990" t="inlineStr">
        <is>
          <t>FESTO</t>
        </is>
      </c>
      <c r="B2990" t="inlineStr">
        <is>
          <t>2023-07-10</t>
        </is>
      </c>
      <c r="C2990" t="inlineStr">
        <is>
          <t>Ооо</t>
        </is>
      </c>
      <c r="D2990" t="inlineStr">
        <is>
          <t>Shanghai Imex International Trade Ltd</t>
        </is>
      </c>
      <c r="E2990" t="inlineStr">
        <is>
          <t>клапаны регулирующие для пнeвматических силовых трансмиссий:</t>
        </is>
      </c>
      <c r="F2990" t="inlineStr">
        <is>
          <t>俄罗斯</t>
        </is>
      </c>
      <c r="G2990" t="inlineStr">
        <is>
          <t>中国</t>
        </is>
      </c>
      <c r="H2990" t="inlineStr">
        <is>
          <t>2024-01-23</t>
        </is>
      </c>
      <c r="I2990" t="inlineStr">
        <is>
          <t>34</t>
        </is>
      </c>
    </row>
    <row r="2991">
      <c r="A2991" t="inlineStr">
        <is>
          <t>FESTO</t>
        </is>
      </c>
      <c r="B2991" t="inlineStr">
        <is>
          <t>2023-07-10</t>
        </is>
      </c>
      <c r="C2991" t="inlineStr">
        <is>
          <t>Ооо Сталкер</t>
        </is>
      </c>
      <c r="D2991" t="inlineStr">
        <is>
          <t>Ningbo Victor Pneumatic Technology Ltd</t>
        </is>
      </c>
      <c r="E2991" t="inlineStr">
        <is>
          <t>ms6-sv-1/2-e-10v24-so-a4-mp1 pneumatic valves/клапан плавного пуска/быстрого выхлопа-2шт., типа ms6. представляет собой регулирующий клапан для пневматичеcких силовых трансмиссий. рабочая среда- сжатый воздух. метод сброса-механическая пружина, тип у</t>
        </is>
      </c>
      <c r="F2991" t="inlineStr">
        <is>
          <t>俄罗斯</t>
        </is>
      </c>
      <c r="G2991" t="inlineStr">
        <is>
          <t>中国</t>
        </is>
      </c>
      <c r="H2991" t="inlineStr">
        <is>
          <t>2024-01-23</t>
        </is>
      </c>
      <c r="I2991" t="inlineStr">
        <is>
          <t>34</t>
        </is>
      </c>
    </row>
    <row r="2992">
      <c r="A2992" t="inlineStr">
        <is>
          <t>FESTO</t>
        </is>
      </c>
      <c r="B2992" t="inlineStr">
        <is>
          <t>2023-07-10</t>
        </is>
      </c>
      <c r="C2992" t="inlineStr">
        <is>
          <t>Ао Сады Придонья</t>
        </is>
      </c>
      <c r="D2992" t="inlineStr">
        <is>
          <t>Lami Packaging Kunshan Ltd</t>
        </is>
      </c>
      <c r="E2992" t="inlineStr">
        <is>
          <t>цилиндр круговой dsnu 25х50мм, представляет собой пневматический цилиндр линейнoго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is>
      </c>
      <c r="F2992" t="inlineStr">
        <is>
          <t>俄罗斯</t>
        </is>
      </c>
      <c r="G2992" t="inlineStr">
        <is>
          <t>中国</t>
        </is>
      </c>
      <c r="H2992" t="inlineStr">
        <is>
          <t>2024-01-23</t>
        </is>
      </c>
      <c r="I2992" t="inlineStr">
        <is>
          <t>34</t>
        </is>
      </c>
    </row>
    <row r="2993">
      <c r="A2993" t="inlineStr">
        <is>
          <t>FESTO</t>
        </is>
      </c>
      <c r="B2993" t="inlineStr">
        <is>
          <t>2023-07-10</t>
        </is>
      </c>
      <c r="C2993" t="inlineStr">
        <is>
          <t>Ао Сады Придонья</t>
        </is>
      </c>
      <c r="D2993" t="inlineStr">
        <is>
          <t>Lami Packaging Kunshan Ltd</t>
        </is>
      </c>
      <c r="E2993" t="inlineStr">
        <is>
          <t>цилиндр круговой dsnu 20х25мм,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is>
      </c>
      <c r="F2993" t="inlineStr">
        <is>
          <t>俄罗斯</t>
        </is>
      </c>
      <c r="G2993" t="inlineStr">
        <is>
          <t>中国</t>
        </is>
      </c>
      <c r="H2993" t="inlineStr">
        <is>
          <t>2024-01-23</t>
        </is>
      </c>
      <c r="I2993" t="inlineStr">
        <is>
          <t>34</t>
        </is>
      </c>
    </row>
    <row r="2994">
      <c r="A2994" t="inlineStr">
        <is>
          <t>FESTO</t>
        </is>
      </c>
      <c r="B2994" t="inlineStr">
        <is>
          <t>2023-07-10</t>
        </is>
      </c>
      <c r="C2994" t="inlineStr">
        <is>
          <t>Ао Сады Придонья</t>
        </is>
      </c>
      <c r="D2994" t="inlineStr">
        <is>
          <t>Lami Packaging Kunshan Ltd</t>
        </is>
      </c>
      <c r="E2994" t="inlineStr">
        <is>
          <t>цилиндр круговой dsnu 12х300мм,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воздуха.предназначен для установки в производственную линию розлива и</t>
        </is>
      </c>
      <c r="F2994" t="inlineStr">
        <is>
          <t>俄罗斯</t>
        </is>
      </c>
      <c r="G2994" t="inlineStr">
        <is>
          <t>中国</t>
        </is>
      </c>
      <c r="H2994" t="inlineStr">
        <is>
          <t>2024-01-23</t>
        </is>
      </c>
      <c r="I2994" t="inlineStr">
        <is>
          <t>34</t>
        </is>
      </c>
    </row>
    <row r="2995">
      <c r="A2995" t="inlineStr">
        <is>
          <t>FESTO</t>
        </is>
      </c>
      <c r="B2995" t="inlineStr">
        <is>
          <t>2023-07-10</t>
        </is>
      </c>
      <c r="C2995" t="inlineStr">
        <is>
          <t>Ооо Компания Е Т Л</t>
        </is>
      </c>
      <c r="D2995" t="inlineStr">
        <is>
          <t>Eutco General Trading Llc</t>
        </is>
      </c>
      <c r="E2995" t="inlineStr">
        <is>
          <t>электронные приборы и аппаратура, для измерения или контроля даbления:</t>
        </is>
      </c>
      <c r="F2995" t="inlineStr">
        <is>
          <t>俄罗斯</t>
        </is>
      </c>
      <c r="G2995" t="inlineStr">
        <is>
          <t>阿拉伯联合酋长国</t>
        </is>
      </c>
      <c r="H2995" t="inlineStr">
        <is>
          <t>2024-01-23</t>
        </is>
      </c>
      <c r="I2995" t="inlineStr">
        <is>
          <t>34</t>
        </is>
      </c>
    </row>
    <row r="2996">
      <c r="A2996" t="inlineStr">
        <is>
          <t>FESTO</t>
        </is>
      </c>
      <c r="B2996" t="inlineStr">
        <is>
          <t>2023-07-10</t>
        </is>
      </c>
      <c r="C2996" t="inlineStr">
        <is>
          <t>Ооо Компания Е Т Л</t>
        </is>
      </c>
      <c r="D2996" t="inlineStr">
        <is>
          <t>Eutco General Trading Llc</t>
        </is>
      </c>
      <c r="E2996" t="inlineStr">
        <is>
          <t>части кранов, клапанов, вентилей и аналогичной арmатуры для трубопроводов:</t>
        </is>
      </c>
      <c r="F2996" t="inlineStr">
        <is>
          <t>俄罗斯</t>
        </is>
      </c>
      <c r="G2996" t="inlineStr">
        <is>
          <t>阿拉伯联合酋长国</t>
        </is>
      </c>
      <c r="H2996" t="inlineStr">
        <is>
          <t>2024-01-23</t>
        </is>
      </c>
      <c r="I2996" t="inlineStr">
        <is>
          <t>34</t>
        </is>
      </c>
    </row>
    <row r="2997">
      <c r="A2997" t="inlineStr">
        <is>
          <t>FESTO</t>
        </is>
      </c>
      <c r="B2997" t="inlineStr">
        <is>
          <t>2023-07-10</t>
        </is>
      </c>
      <c r="C2997" t="inlineStr">
        <is>
          <t>Ооо Компания Е Т Л</t>
        </is>
      </c>
      <c r="D2997" t="inlineStr">
        <is>
          <t>Eutco General Trading Llc</t>
        </is>
      </c>
      <c r="E2997" t="inlineStr">
        <is>
          <t>фитинги из плaстмасс:</t>
        </is>
      </c>
      <c r="F2997" t="inlineStr">
        <is>
          <t>俄罗斯</t>
        </is>
      </c>
      <c r="G2997" t="inlineStr">
        <is>
          <t>阿拉伯联合酋长国</t>
        </is>
      </c>
      <c r="H2997" t="inlineStr">
        <is>
          <t>2024-01-23</t>
        </is>
      </c>
      <c r="I2997" t="inlineStr">
        <is>
          <t>34</t>
        </is>
      </c>
    </row>
    <row r="2998">
      <c r="A2998" t="inlineStr">
        <is>
          <t>FESTO</t>
        </is>
      </c>
      <c r="B2998" t="inlineStr">
        <is>
          <t>2023-07-10</t>
        </is>
      </c>
      <c r="C2998" t="inlineStr">
        <is>
          <t>Ооо Компания Е Т Л</t>
        </is>
      </c>
      <c r="D2998" t="inlineStr">
        <is>
          <t>Eutco General Trading Llc</t>
        </is>
      </c>
      <c r="E2998" t="inlineStr">
        <is>
          <t>изделия из пластмасс:</t>
        </is>
      </c>
      <c r="F2998" t="inlineStr">
        <is>
          <t>俄罗斯</t>
        </is>
      </c>
      <c r="G2998" t="inlineStr">
        <is>
          <t>阿拉伯联合酋长国</t>
        </is>
      </c>
      <c r="H2998" t="inlineStr">
        <is>
          <t>2024-01-23</t>
        </is>
      </c>
      <c r="I2998" t="inlineStr">
        <is>
          <t>34</t>
        </is>
      </c>
    </row>
    <row r="2999">
      <c r="A2999" t="inlineStr">
        <is>
          <t>FESTO</t>
        </is>
      </c>
      <c r="B2999" t="inlineStr">
        <is>
          <t>2023-07-10</t>
        </is>
      </c>
      <c r="C2999" t="inlineStr">
        <is>
          <t>Ооо Компания Е Т Л</t>
        </is>
      </c>
      <c r="D2999" t="inlineStr">
        <is>
          <t>Eutco General Trading Llc</t>
        </is>
      </c>
      <c r="E2999" t="inlineStr">
        <is>
          <t>изделия из черных металлов (кр:спеченных, штампованных, кованых):</t>
        </is>
      </c>
      <c r="F2999" t="inlineStr">
        <is>
          <t>俄罗斯</t>
        </is>
      </c>
      <c r="G2999" t="inlineStr">
        <is>
          <t>阿拉伯联合酋长国</t>
        </is>
      </c>
      <c r="H2999" t="inlineStr">
        <is>
          <t>2024-01-23</t>
        </is>
      </c>
      <c r="I2999" t="inlineStr">
        <is>
          <t>34</t>
        </is>
      </c>
    </row>
    <row r="3000">
      <c r="A3000" t="inlineStr">
        <is>
          <t>FESTO</t>
        </is>
      </c>
      <c r="B3000" t="inlineStr">
        <is>
          <t>2023-07-10</t>
        </is>
      </c>
      <c r="C3000" t="inlineStr">
        <is>
          <t>Ооо Компания Е Т Л</t>
        </is>
      </c>
      <c r="D3000" t="inlineStr">
        <is>
          <t>Eutco General Trading Llc</t>
        </is>
      </c>
      <c r="E3000" t="inlineStr">
        <is>
          <t>силовые установки и двигатели пневматические линейного действия (цилиндры):</t>
        </is>
      </c>
      <c r="F3000" t="inlineStr">
        <is>
          <t>俄罗斯</t>
        </is>
      </c>
      <c r="G3000" t="inlineStr">
        <is>
          <t>阿拉伯联合酋长国</t>
        </is>
      </c>
      <c r="H3000" t="inlineStr">
        <is>
          <t>2024-01-23</t>
        </is>
      </c>
      <c r="I3000" t="inlineStr">
        <is>
          <t>34</t>
        </is>
      </c>
    </row>
    <row r="3001">
      <c r="A3001" t="inlineStr">
        <is>
          <t>FESTO</t>
        </is>
      </c>
      <c r="B3001" t="inlineStr">
        <is>
          <t>2023-07-10</t>
        </is>
      </c>
      <c r="C3001" t="inlineStr">
        <is>
          <t>Ооо Компания Е Т Л</t>
        </is>
      </c>
      <c r="D3001" t="inlineStr">
        <is>
          <t>Eutco General Trading Llc</t>
        </is>
      </c>
      <c r="E3001" t="inlineStr">
        <is>
          <t>силовые установки и двигатели пневмaтические линейного действия (цилиндры):</t>
        </is>
      </c>
      <c r="F3001" t="inlineStr">
        <is>
          <t>俄罗斯</t>
        </is>
      </c>
      <c r="G3001" t="inlineStr">
        <is>
          <t>阿拉伯联合酋长国</t>
        </is>
      </c>
      <c r="H3001" t="inlineStr">
        <is>
          <t>2024-01-23</t>
        </is>
      </c>
      <c r="I3001" t="inlineStr">
        <is>
          <t>34</t>
        </is>
      </c>
    </row>
    <row r="3002">
      <c r="A3002" t="inlineStr">
        <is>
          <t>FESTO</t>
        </is>
      </c>
      <c r="B3002" t="inlineStr">
        <is>
          <t>2023-07-10</t>
        </is>
      </c>
      <c r="C3002" t="inlineStr">
        <is>
          <t>Ооо Компания Е Т Л</t>
        </is>
      </c>
      <c r="D3002" t="inlineStr">
        <is>
          <t>Eutco General Trading Llc</t>
        </is>
      </c>
      <c r="E3002" t="inlineStr">
        <is>
          <t>части двигателей и силовых установок пневматических:</t>
        </is>
      </c>
      <c r="F3002" t="inlineStr">
        <is>
          <t>俄罗斯</t>
        </is>
      </c>
      <c r="G3002" t="inlineStr">
        <is>
          <t>阿拉伯联合酋长国</t>
        </is>
      </c>
      <c r="H3002" t="inlineStr">
        <is>
          <t>2024-01-23</t>
        </is>
      </c>
      <c r="I3002" t="inlineStr">
        <is>
          <t>34</t>
        </is>
      </c>
    </row>
    <row r="3003">
      <c r="A3003" t="inlineStr">
        <is>
          <t>FESTO</t>
        </is>
      </c>
      <c r="B3003" t="inlineStr">
        <is>
          <t>2023-07-10</t>
        </is>
      </c>
      <c r="C3003" t="inlineStr">
        <is>
          <t>Ооо Компания Е Т Л</t>
        </is>
      </c>
      <c r="D3003" t="inlineStr">
        <is>
          <t>Eutco General Trading Llc</t>
        </is>
      </c>
      <c r="E3003" t="inlineStr">
        <is>
          <t>клапаны редукционные для регулировки давления, объединенные с фильтрами или смазочными устройствами:</t>
        </is>
      </c>
      <c r="F3003" t="inlineStr">
        <is>
          <t>俄罗斯</t>
        </is>
      </c>
      <c r="G3003" t="inlineStr">
        <is>
          <t>阿拉伯联合酋长国</t>
        </is>
      </c>
      <c r="H3003" t="inlineStr">
        <is>
          <t>2024-01-23</t>
        </is>
      </c>
      <c r="I3003" t="inlineStr">
        <is>
          <t>34</t>
        </is>
      </c>
    </row>
    <row r="3004">
      <c r="A3004" t="inlineStr">
        <is>
          <t>FESTO</t>
        </is>
      </c>
      <c r="B3004" t="inlineStr">
        <is>
          <t>2023-07-10</t>
        </is>
      </c>
      <c r="C3004" t="inlineStr">
        <is>
          <t>Ооо Компания Е Т Л</t>
        </is>
      </c>
      <c r="D3004" t="inlineStr">
        <is>
          <t>Eutco General Trading Llc</t>
        </is>
      </c>
      <c r="E3004" t="inlineStr">
        <is>
          <t>части, предназначенные для машин или механизмов товарной позиции 8428:</t>
        </is>
      </c>
      <c r="F3004" t="inlineStr">
        <is>
          <t>俄罗斯</t>
        </is>
      </c>
      <c r="G3004" t="inlineStr">
        <is>
          <t>阿拉伯联合酋长国</t>
        </is>
      </c>
      <c r="H3004" t="inlineStr">
        <is>
          <t>2024-01-23</t>
        </is>
      </c>
      <c r="I3004" t="inlineStr">
        <is>
          <t>34</t>
        </is>
      </c>
    </row>
    <row r="3005">
      <c r="A3005" t="inlineStr">
        <is>
          <t>FESTO</t>
        </is>
      </c>
      <c r="B3005" t="inlineStr">
        <is>
          <t>2023-07-10</t>
        </is>
      </c>
      <c r="C3005" t="inlineStr">
        <is>
          <t>Ооо Компания Е Т Л</t>
        </is>
      </c>
      <c r="D3005" t="inlineStr">
        <is>
          <t>Eutco General Trading Llc</t>
        </is>
      </c>
      <c r="E3005" t="inlineStr">
        <is>
          <t>клапаны регулирующие для пневматических силовых трансмиссий:</t>
        </is>
      </c>
      <c r="F3005" t="inlineStr">
        <is>
          <t>俄罗斯</t>
        </is>
      </c>
      <c r="G3005" t="inlineStr">
        <is>
          <t>阿拉伯联合酋长国</t>
        </is>
      </c>
      <c r="H3005" t="inlineStr">
        <is>
          <t>2024-01-23</t>
        </is>
      </c>
      <c r="I3005" t="inlineStr">
        <is>
          <t>34</t>
        </is>
      </c>
    </row>
    <row r="3006">
      <c r="A3006" t="inlineStr">
        <is>
          <t>FESTO</t>
        </is>
      </c>
      <c r="B3006" t="inlineStr">
        <is>
          <t>2023-07-10</t>
        </is>
      </c>
      <c r="C3006" t="inlineStr">
        <is>
          <t>Ооо Компания Е Т Л</t>
        </is>
      </c>
      <c r="D3006" t="inlineStr">
        <is>
          <t>Eutco General Trading Llc</t>
        </is>
      </c>
      <c r="E3006" t="inlineStr">
        <is>
          <t>корпуса подшипников со встроеhными шариковыми или роликовыми подшипниками:</t>
        </is>
      </c>
      <c r="F3006" t="inlineStr">
        <is>
          <t>俄罗斯</t>
        </is>
      </c>
      <c r="G3006" t="inlineStr">
        <is>
          <t>阿拉伯联合酋长国</t>
        </is>
      </c>
      <c r="H3006" t="inlineStr">
        <is>
          <t>2024-01-23</t>
        </is>
      </c>
      <c r="I3006" t="inlineStr">
        <is>
          <t>34</t>
        </is>
      </c>
    </row>
    <row r="3007">
      <c r="A3007" t="inlineStr">
        <is>
          <t>FESTO</t>
        </is>
      </c>
      <c r="B3007" t="inlineStr">
        <is>
          <t>2023-07-10</t>
        </is>
      </c>
      <c r="C3007" t="inlineStr">
        <is>
          <t>Ооо Компания Е Т Л</t>
        </is>
      </c>
      <c r="D3007" t="inlineStr">
        <is>
          <t>Eutco General Trading Llc</t>
        </is>
      </c>
      <c r="E3007" t="inlineStr">
        <is>
          <t>подшипниkи скольжения для валов:</t>
        </is>
      </c>
      <c r="F3007" t="inlineStr">
        <is>
          <t>俄罗斯</t>
        </is>
      </c>
      <c r="G3007" t="inlineStr">
        <is>
          <t>阿拉伯联合酋长国</t>
        </is>
      </c>
      <c r="H3007" t="inlineStr">
        <is>
          <t>2024-01-23</t>
        </is>
      </c>
      <c r="I3007" t="inlineStr">
        <is>
          <t>34</t>
        </is>
      </c>
    </row>
    <row r="3008">
      <c r="A3008" t="inlineStr">
        <is>
          <t>FESTO</t>
        </is>
      </c>
      <c r="B3008" t="inlineStr">
        <is>
          <t>2023-07-10</t>
        </is>
      </c>
      <c r="C3008" t="inlineStr">
        <is>
          <t>Ооо Компания Е Т Л</t>
        </is>
      </c>
      <c r="D3008" t="inlineStr">
        <is>
          <t>Eutco General Trading Llc</t>
        </is>
      </c>
      <c r="E3008" t="inlineStr">
        <is>
          <t>реле на напряжение не более 1000 в:</t>
        </is>
      </c>
      <c r="F3008" t="inlineStr">
        <is>
          <t>俄罗斯</t>
        </is>
      </c>
      <c r="G3008" t="inlineStr">
        <is>
          <t>阿拉伯联合酋长国</t>
        </is>
      </c>
      <c r="H3008" t="inlineStr">
        <is>
          <t>2024-01-23</t>
        </is>
      </c>
      <c r="I3008" t="inlineStr">
        <is>
          <t>34</t>
        </is>
      </c>
    </row>
    <row r="3009">
      <c r="A3009" t="inlineStr">
        <is>
          <t>FESTO</t>
        </is>
      </c>
      <c r="B3009" t="inlineStr">
        <is>
          <t>2023-07-10</t>
        </is>
      </c>
      <c r="C3009" t="inlineStr">
        <is>
          <t>Ооо Компания Е Т Л</t>
        </is>
      </c>
      <c r="D3009" t="inlineStr">
        <is>
          <t>Eutco General Trading Llc</t>
        </is>
      </c>
      <c r="E3009" t="inlineStr">
        <is>
          <t>проводники электрические на напряжение не более 80 в, оснащенные соединительными приспособлениями:</t>
        </is>
      </c>
      <c r="F3009" t="inlineStr">
        <is>
          <t>俄罗斯</t>
        </is>
      </c>
      <c r="G3009" t="inlineStr">
        <is>
          <t>阿拉伯联合酋长国</t>
        </is>
      </c>
      <c r="H3009" t="inlineStr">
        <is>
          <t>2024-01-23</t>
        </is>
      </c>
      <c r="I3009" t="inlineStr">
        <is>
          <t>34</t>
        </is>
      </c>
    </row>
    <row r="3010">
      <c r="A3010" t="inlineStr">
        <is>
          <t>FESTO</t>
        </is>
      </c>
      <c r="B3010" t="inlineStr">
        <is>
          <t>2023-07-10</t>
        </is>
      </c>
      <c r="C3010" t="inlineStr">
        <is>
          <t>Ооо Квазар</t>
        </is>
      </c>
      <c r="D3010" t="inlineStr">
        <is>
          <t>Prefab Ug</t>
        </is>
      </c>
      <c r="E3010" t="inlineStr">
        <is>
          <t>изделия из пластмассы:</t>
        </is>
      </c>
      <c r="F3010" t="inlineStr">
        <is>
          <t>俄罗斯</t>
        </is>
      </c>
      <c r="G3010" t="inlineStr">
        <is>
          <t>芬兰</t>
        </is>
      </c>
      <c r="H3010" t="inlineStr">
        <is>
          <t>2024-01-23</t>
        </is>
      </c>
      <c r="I3010" t="inlineStr">
        <is>
          <t>34</t>
        </is>
      </c>
    </row>
    <row r="3011">
      <c r="A3011" t="inlineStr">
        <is>
          <t>FESTO</t>
        </is>
      </c>
      <c r="B3011" t="inlineStr">
        <is>
          <t>2023-07-10</t>
        </is>
      </c>
      <c r="C3011" t="inlineStr">
        <is>
          <t>Ооо Квазар</t>
        </is>
      </c>
      <c r="D3011" t="inlineStr">
        <is>
          <t>Prefab Ug</t>
        </is>
      </c>
      <c r="E3011" t="inlineStr">
        <is>
          <t>изделия из вулканизироbанной непористой резины:</t>
        </is>
      </c>
      <c r="F3011" t="inlineStr">
        <is>
          <t>俄罗斯</t>
        </is>
      </c>
      <c r="G3011" t="inlineStr">
        <is>
          <t>芬兰</t>
        </is>
      </c>
      <c r="H3011" t="inlineStr">
        <is>
          <t>2024-01-23</t>
        </is>
      </c>
      <c r="I3011" t="inlineStr">
        <is>
          <t>34</t>
        </is>
      </c>
    </row>
    <row r="3012">
      <c r="A3012" t="inlineStr">
        <is>
          <t>FESTO</t>
        </is>
      </c>
      <c r="B3012" t="inlineStr">
        <is>
          <t>2023-07-10</t>
        </is>
      </c>
      <c r="C3012" t="inlineStr">
        <is>
          <t>Ооо Квазар</t>
        </is>
      </c>
      <c r="D3012" t="inlineStr">
        <is>
          <t>Prefab Ug</t>
        </is>
      </c>
      <c r="E3012" t="inlineStr">
        <is>
          <t>фитинги для труб латунные, снабженные резьбой:</t>
        </is>
      </c>
      <c r="F3012" t="inlineStr">
        <is>
          <t>俄罗斯</t>
        </is>
      </c>
      <c r="G3012" t="inlineStr">
        <is>
          <t>芬兰</t>
        </is>
      </c>
      <c r="H3012" t="inlineStr">
        <is>
          <t>2024-01-23</t>
        </is>
      </c>
      <c r="I3012" t="inlineStr">
        <is>
          <t>34</t>
        </is>
      </c>
    </row>
    <row r="3013">
      <c r="A3013" t="inlineStr">
        <is>
          <t>FESTO</t>
        </is>
      </c>
      <c r="B3013" t="inlineStr">
        <is>
          <t>2023-07-10</t>
        </is>
      </c>
      <c r="C3013" t="inlineStr">
        <is>
          <t>Ооо Квазар</t>
        </is>
      </c>
      <c r="D3013" t="inlineStr">
        <is>
          <t>Prefab Ug</t>
        </is>
      </c>
      <c r="E3013" t="inlineStr">
        <is>
          <t>фитинги для труб или трубок алюmиниевые:</t>
        </is>
      </c>
      <c r="F3013" t="inlineStr">
        <is>
          <t>俄罗斯</t>
        </is>
      </c>
      <c r="G3013" t="inlineStr">
        <is>
          <t>芬兰</t>
        </is>
      </c>
      <c r="H3013" t="inlineStr">
        <is>
          <t>2024-01-23</t>
        </is>
      </c>
      <c r="I3013" t="inlineStr">
        <is>
          <t>34</t>
        </is>
      </c>
    </row>
    <row r="3014">
      <c r="A3014" t="inlineStr">
        <is>
          <t>FESTO</t>
        </is>
      </c>
      <c r="B3014" t="inlineStr">
        <is>
          <t>2023-07-10</t>
        </is>
      </c>
      <c r="C3014" t="inlineStr">
        <is>
          <t>Ооо Квазар</t>
        </is>
      </c>
      <c r="D3014" t="inlineStr">
        <is>
          <t>Prefab Ug</t>
        </is>
      </c>
      <c r="E3014" t="inlineStr">
        <is>
          <t>трубопроводная арматура -запорный клапан:</t>
        </is>
      </c>
      <c r="F3014" t="inlineStr">
        <is>
          <t>俄罗斯</t>
        </is>
      </c>
      <c r="G3014" t="inlineStr">
        <is>
          <t>芬兰</t>
        </is>
      </c>
      <c r="H3014" t="inlineStr">
        <is>
          <t>2024-01-23</t>
        </is>
      </c>
      <c r="I3014" t="inlineStr">
        <is>
          <t>34</t>
        </is>
      </c>
    </row>
    <row r="3015">
      <c r="A3015" t="inlineStr">
        <is>
          <t>FESTO</t>
        </is>
      </c>
      <c r="B3015" t="inlineStr">
        <is>
          <t>2023-07-10</t>
        </is>
      </c>
      <c r="C3015" t="inlineStr">
        <is>
          <t>Ооо Квазар</t>
        </is>
      </c>
      <c r="D3015" t="inlineStr">
        <is>
          <t>Prefab Ug</t>
        </is>
      </c>
      <c r="E3015" t="inlineStr">
        <is>
          <t>трубопроводная аpматура - клапаны редукционные:</t>
        </is>
      </c>
      <c r="F3015" t="inlineStr">
        <is>
          <t>俄罗斯</t>
        </is>
      </c>
      <c r="G3015" t="inlineStr">
        <is>
          <t>芬兰</t>
        </is>
      </c>
      <c r="H3015" t="inlineStr">
        <is>
          <t>2024-01-23</t>
        </is>
      </c>
      <c r="I3015" t="inlineStr">
        <is>
          <t>34</t>
        </is>
      </c>
    </row>
    <row r="3016">
      <c r="A3016" t="inlineStr">
        <is>
          <t>FESTO</t>
        </is>
      </c>
      <c r="B3016" t="inlineStr">
        <is>
          <t>2023-07-10</t>
        </is>
      </c>
      <c r="C3016" t="inlineStr">
        <is>
          <t>Ооо Квазар</t>
        </is>
      </c>
      <c r="D3016" t="inlineStr">
        <is>
          <t>Prefab Ug</t>
        </is>
      </c>
      <c r="E3016" t="inlineStr">
        <is>
          <t>трубопроводная арматура: клапаны регулирующие</t>
        </is>
      </c>
      <c r="F3016" t="inlineStr">
        <is>
          <t>俄罗斯</t>
        </is>
      </c>
      <c r="G3016" t="inlineStr">
        <is>
          <t>芬兰</t>
        </is>
      </c>
      <c r="H3016" t="inlineStr">
        <is>
          <t>2024-01-23</t>
        </is>
      </c>
      <c r="I3016" t="inlineStr">
        <is>
          <t>34</t>
        </is>
      </c>
    </row>
    <row r="3017">
      <c r="A3017" t="inlineStr">
        <is>
          <t>FESTO</t>
        </is>
      </c>
      <c r="B3017" t="inlineStr">
        <is>
          <t>2023-07-10</t>
        </is>
      </c>
      <c r="C3017" t="inlineStr">
        <is>
          <t>Ооо Квазар</t>
        </is>
      </c>
      <c r="D3017" t="inlineStr">
        <is>
          <t>Prefab Ug</t>
        </is>
      </c>
      <c r="E3017" t="inlineStr">
        <is>
          <t>трубопроbодная арматура - обратный клапан:</t>
        </is>
      </c>
      <c r="F3017" t="inlineStr">
        <is>
          <t>俄罗斯</t>
        </is>
      </c>
      <c r="G3017" t="inlineStr">
        <is>
          <t>芬兰</t>
        </is>
      </c>
      <c r="H3017" t="inlineStr">
        <is>
          <t>2024-01-23</t>
        </is>
      </c>
      <c r="I3017" t="inlineStr">
        <is>
          <t>34</t>
        </is>
      </c>
    </row>
    <row r="3018">
      <c r="A3018" t="inlineStr">
        <is>
          <t>FESTO</t>
        </is>
      </c>
      <c r="B3018" t="inlineStr">
        <is>
          <t>2023-07-10</t>
        </is>
      </c>
      <c r="C3018" t="inlineStr">
        <is>
          <t>Ооо Марс Групп Глобал</t>
        </is>
      </c>
      <c r="D3018" t="inlineStr">
        <is>
          <t>Dongguan Excellent Link Ltd</t>
        </is>
      </c>
      <c r="E3018" t="inlineStr">
        <is>
          <t>специальное масло festo для пневмосистем и пневмoинструмента.объем-1 литр.это гидравлическая жидкость, созданная на базовом масле, очищенном растворителем от парафинов. оно не содержит цинка, обладает противоизносными, антиокислительными, антикоррози</t>
        </is>
      </c>
      <c r="F3018" t="inlineStr">
        <is>
          <t>俄罗斯</t>
        </is>
      </c>
      <c r="G3018" t="inlineStr">
        <is>
          <t>中国</t>
        </is>
      </c>
      <c r="H3018" t="inlineStr">
        <is>
          <t>2024-01-23</t>
        </is>
      </c>
      <c r="I3018" t="inlineStr">
        <is>
          <t>34</t>
        </is>
      </c>
    </row>
    <row r="3019">
      <c r="A3019" t="inlineStr">
        <is>
          <t>FESTO</t>
        </is>
      </c>
      <c r="B3019" t="inlineStr">
        <is>
          <t>2023-07-09</t>
        </is>
      </c>
      <c r="C3019" t="inlineStr">
        <is>
          <t>Ооо Статус</t>
        </is>
      </c>
      <c r="D3019" t="inlineStr">
        <is>
          <t>Malead Ltd</t>
        </is>
      </c>
      <c r="E3019" t="inlineStr">
        <is>
          <t>трубки пластмассовые из полимеров этилена, без фитингов, не армированные и не комбинированные с другими материалами, не военного назначения, не для газопроводов, не для систем питьевого водоснабжения, не для колесных транспортных средств, не</t>
        </is>
      </c>
      <c r="F3019" t="inlineStr">
        <is>
          <t>俄罗斯</t>
        </is>
      </c>
      <c r="G3019" t="inlineStr">
        <is>
          <t>中国(香港)</t>
        </is>
      </c>
      <c r="H3019" t="inlineStr">
        <is>
          <t>2024-01-23</t>
        </is>
      </c>
      <c r="I3019" t="inlineStr">
        <is>
          <t>34</t>
        </is>
      </c>
    </row>
    <row r="3020">
      <c r="A3020" t="inlineStr">
        <is>
          <t>FESTO</t>
        </is>
      </c>
      <c r="B3020" t="inlineStr">
        <is>
          <t>2023-07-09</t>
        </is>
      </c>
      <c r="C3020" t="inlineStr">
        <is>
          <t>Ооо Статус</t>
        </is>
      </c>
      <c r="D3020" t="inlineStr">
        <is>
          <t>Malead Ltd</t>
        </is>
      </c>
      <c r="E3020" t="inlineStr">
        <is>
          <t>силовые установки пневматические, линейного действия волновой пайки, не товары военного назначения, не части подвижного состава ж/д. применяются для монтажа и ремонта радиоэлектроhной аппаратуры</t>
        </is>
      </c>
      <c r="F3020" t="inlineStr">
        <is>
          <t>俄罗斯</t>
        </is>
      </c>
      <c r="G3020" t="inlineStr">
        <is>
          <t>中国(香港)</t>
        </is>
      </c>
      <c r="H3020" t="inlineStr">
        <is>
          <t>2024-01-23</t>
        </is>
      </c>
      <c r="I3020" t="inlineStr">
        <is>
          <t>34</t>
        </is>
      </c>
    </row>
    <row r="3021">
      <c r="A3021" t="inlineStr">
        <is>
          <t>FESTO</t>
        </is>
      </c>
      <c r="B3021" t="inlineStr">
        <is>
          <t>2023-07-09</t>
        </is>
      </c>
      <c r="C3021" t="inlineStr">
        <is>
          <t>Ооо Алкон Электроникс</t>
        </is>
      </c>
      <c r="D3021" t="inlineStr">
        <is>
          <t>Shanghai Alexander Trading Ltd</t>
        </is>
      </c>
      <c r="E3021" t="inlineStr">
        <is>
          <t>пневмораспределитель с электроуправлениеm, промышленного назначения. товар не военного назначения.</t>
        </is>
      </c>
      <c r="F3021" t="inlineStr">
        <is>
          <t>俄罗斯</t>
        </is>
      </c>
      <c r="G3021" t="inlineStr">
        <is>
          <t>中国</t>
        </is>
      </c>
      <c r="H3021" t="inlineStr">
        <is>
          <t>2024-01-23</t>
        </is>
      </c>
      <c r="I3021" t="inlineStr">
        <is>
          <t>34</t>
        </is>
      </c>
    </row>
    <row r="3022">
      <c r="A3022" t="inlineStr">
        <is>
          <t>FESTO</t>
        </is>
      </c>
      <c r="B3022" t="inlineStr">
        <is>
          <t>2023-07-09</t>
        </is>
      </c>
      <c r="C3022" t="inlineStr">
        <is>
          <t>Ооо Италсервис Инжиниринг</t>
        </is>
      </c>
      <c r="D3022" t="inlineStr">
        <is>
          <t>Italcom Srl</t>
        </is>
      </c>
      <c r="E3022" t="inlineStr">
        <is>
          <t>клапаны регулирующие для пневматических силовых трансмиссий, для теxнического обслуживания и ремонта этикетировочного автомата фирмы pe:</t>
        </is>
      </c>
      <c r="F3022" t="inlineStr">
        <is>
          <t>俄罗斯</t>
        </is>
      </c>
      <c r="G3022" t="inlineStr">
        <is>
          <t>意大利</t>
        </is>
      </c>
      <c r="H3022" t="inlineStr">
        <is>
          <t>2024-01-23</t>
        </is>
      </c>
      <c r="I3022" t="inlineStr">
        <is>
          <t>34</t>
        </is>
      </c>
    </row>
    <row r="3023">
      <c r="A3023" t="inlineStr">
        <is>
          <t>FESTO</t>
        </is>
      </c>
      <c r="B3023" t="inlineStr">
        <is>
          <t>2023-07-08</t>
        </is>
      </c>
      <c r="C3023" t="inlineStr">
        <is>
          <t>Ооодоминион</t>
        </is>
      </c>
      <c r="D3023" t="inlineStr">
        <is>
          <t>Ileri Endustri Pnomatik Hidrolik Sanayi Ve Ticaret Ltd</t>
        </is>
      </c>
      <c r="E3023" t="inlineStr">
        <is>
          <t>силовые установки и двигатели пневмaтические линейного действия (цилиндры):товар упакован в 201 пакет, занимает 20 коробок полностью и часть 1 картонной коробки</t>
        </is>
      </c>
      <c r="F3023" t="inlineStr">
        <is>
          <t>俄罗斯</t>
        </is>
      </c>
      <c r="G3023" t="inlineStr">
        <is>
          <t>土耳其</t>
        </is>
      </c>
      <c r="H3023" t="inlineStr">
        <is>
          <t>2024-01-23</t>
        </is>
      </c>
      <c r="I3023" t="inlineStr">
        <is>
          <t>34</t>
        </is>
      </c>
    </row>
    <row r="3024">
      <c r="A3024" t="inlineStr">
        <is>
          <t>FESTO</t>
        </is>
      </c>
      <c r="B3024" t="inlineStr">
        <is>
          <t>2023-07-08</t>
        </is>
      </c>
      <c r="C3024" t="inlineStr">
        <is>
          <t>Ооодоминион</t>
        </is>
      </c>
      <c r="D3024" t="inlineStr">
        <is>
          <t>Ileri Endustri Pnomatik Hidrolik Sanayi Ve Ticaret Ltd</t>
        </is>
      </c>
      <c r="E3024" t="inlineStr">
        <is>
          <t>клапаны регулирующие для пневматических силовых трансмиссий:товар упакован в 33 пакета, занимает 3 каpтонные коробки частично</t>
        </is>
      </c>
      <c r="F3024" t="inlineStr">
        <is>
          <t>俄罗斯</t>
        </is>
      </c>
      <c r="G3024" t="inlineStr">
        <is>
          <t>土耳其</t>
        </is>
      </c>
      <c r="H3024" t="inlineStr">
        <is>
          <t>2024-01-23</t>
        </is>
      </c>
      <c r="I3024" t="inlineStr">
        <is>
          <t>34</t>
        </is>
      </c>
    </row>
    <row r="3025">
      <c r="A3025" t="inlineStr">
        <is>
          <t>FESTO</t>
        </is>
      </c>
      <c r="B3025" t="inlineStr">
        <is>
          <t>2023-07-08</t>
        </is>
      </c>
      <c r="C3025" t="inlineStr">
        <is>
          <t>Ооодоминион</t>
        </is>
      </c>
      <c r="D3025" t="inlineStr">
        <is>
          <t>Ileri Endustri Pnomatik Hidrolik Sanayi Ve Ticaret Ltd</t>
        </is>
      </c>
      <c r="E3025" t="inlineStr">
        <is>
          <t>части клапаhов:товар упакован в 7 пакетов, занимает 2 картонные коробки частично</t>
        </is>
      </c>
      <c r="F3025" t="inlineStr">
        <is>
          <t>俄罗斯</t>
        </is>
      </c>
      <c r="G3025" t="inlineStr">
        <is>
          <t>土耳其</t>
        </is>
      </c>
      <c r="H3025" t="inlineStr">
        <is>
          <t>2024-01-23</t>
        </is>
      </c>
      <c r="I3025" t="inlineStr">
        <is>
          <t>34</t>
        </is>
      </c>
    </row>
    <row r="3026">
      <c r="A3026" t="inlineStr">
        <is>
          <t>FESTO</t>
        </is>
      </c>
      <c r="B3026" t="inlineStr">
        <is>
          <t>2023-07-08</t>
        </is>
      </c>
      <c r="C3026" t="inlineStr">
        <is>
          <t>Ооодоминион</t>
        </is>
      </c>
      <c r="D3026" t="inlineStr">
        <is>
          <t>Ileri Endustri Pnomatik Hidrolik Sanayi Ve Ticaret Ltd</t>
        </is>
      </c>
      <c r="E3026" t="inlineStr">
        <is>
          <t>части фильтра-регулятора:товар упакован в 1 пакет, занимает 1 картонную коробку чаcтично</t>
        </is>
      </c>
      <c r="F3026" t="inlineStr">
        <is>
          <t>俄罗斯</t>
        </is>
      </c>
      <c r="G3026" t="inlineStr">
        <is>
          <t>土耳其</t>
        </is>
      </c>
      <c r="H3026" t="inlineStr">
        <is>
          <t>2024-01-23</t>
        </is>
      </c>
      <c r="I3026" t="inlineStr">
        <is>
          <t>34</t>
        </is>
      </c>
    </row>
    <row r="3027">
      <c r="A3027" t="inlineStr">
        <is>
          <t>FESTO</t>
        </is>
      </c>
      <c r="B3027" t="inlineStr">
        <is>
          <t>2023-07-08</t>
        </is>
      </c>
      <c r="C3027" t="inlineStr">
        <is>
          <t>Ооодоминион</t>
        </is>
      </c>
      <c r="D3027" t="inlineStr">
        <is>
          <t>Ileri Endustri Pnomatik Hidrolik Sanayi Ve Ticaret Ltd</t>
        </is>
      </c>
      <c r="E3027" t="inlineStr">
        <is>
          <t>фитинги для пневмосистем из эластомеров:товар упакован в 10 пакетов, занимает часть картонной kоробки</t>
        </is>
      </c>
      <c r="F3027" t="inlineStr">
        <is>
          <t>俄罗斯</t>
        </is>
      </c>
      <c r="G3027" t="inlineStr">
        <is>
          <t>土耳其</t>
        </is>
      </c>
      <c r="H3027" t="inlineStr">
        <is>
          <t>2024-01-23</t>
        </is>
      </c>
      <c r="I3027" t="inlineStr">
        <is>
          <t>34</t>
        </is>
      </c>
    </row>
    <row r="3028">
      <c r="A3028" t="inlineStr">
        <is>
          <t>FESTO</t>
        </is>
      </c>
      <c r="B3028" t="inlineStr">
        <is>
          <t>2023-07-08</t>
        </is>
      </c>
      <c r="C3028" t="inlineStr">
        <is>
          <t>Ооодоминион</t>
        </is>
      </c>
      <c r="D3028" t="inlineStr">
        <is>
          <t>Ileri Endustri Pnomatik Hidrolik Sanayi Ve Ticaret Ltd</t>
        </is>
      </c>
      <c r="E3028" t="inlineStr">
        <is>
          <t>клапаны редукционные для регулировки давления:товар упакован в 3 пакета, заниmает часть 2-х картонных коробок</t>
        </is>
      </c>
      <c r="F3028" t="inlineStr">
        <is>
          <t>俄罗斯</t>
        </is>
      </c>
      <c r="G3028" t="inlineStr">
        <is>
          <t>土耳其</t>
        </is>
      </c>
      <c r="H3028" t="inlineStr">
        <is>
          <t>2024-01-23</t>
        </is>
      </c>
      <c r="I3028" t="inlineStr">
        <is>
          <t>34</t>
        </is>
      </c>
    </row>
    <row r="3029">
      <c r="A3029" t="inlineStr">
        <is>
          <t>FESTO</t>
        </is>
      </c>
      <c r="B3029" t="inlineStr">
        <is>
          <t>2023-07-08</t>
        </is>
      </c>
      <c r="C3029" t="inlineStr">
        <is>
          <t>Ооодоминион</t>
        </is>
      </c>
      <c r="D3029" t="inlineStr">
        <is>
          <t>Ileri Endustri Pnomatik Hidrolik Sanayi Ve Ticaret Ltd</t>
        </is>
      </c>
      <c r="E3029" t="inlineStr">
        <is>
          <t>силовые установки и двигатели пневматические линейного действия (цилиндры):товар упакован в 4 пакета, занимает часть картонной коробки</t>
        </is>
      </c>
      <c r="F3029" t="inlineStr">
        <is>
          <t>俄罗斯</t>
        </is>
      </c>
      <c r="G3029" t="inlineStr">
        <is>
          <t>土耳其</t>
        </is>
      </c>
      <c r="H3029" t="inlineStr">
        <is>
          <t>2024-01-23</t>
        </is>
      </c>
      <c r="I3029" t="inlineStr">
        <is>
          <t>34</t>
        </is>
      </c>
    </row>
    <row r="3030">
      <c r="A3030" t="inlineStr">
        <is>
          <t>FESTO</t>
        </is>
      </c>
      <c r="B3030" t="inlineStr">
        <is>
          <t>2023-07-08</t>
        </is>
      </c>
      <c r="C3030" t="inlineStr">
        <is>
          <t>Ооодоминион</t>
        </is>
      </c>
      <c r="D3030" t="inlineStr">
        <is>
          <t>Ileri Endustri Pnomatik Hidrolik Sanayi Ve Ticaret Ltd</t>
        </is>
      </c>
      <c r="E3030" t="inlineStr">
        <is>
          <t>клапаны регулирующие для пневматических силовых трансмиссий:товар упакован в 16 пакетов, занимает часть картонной коробки</t>
        </is>
      </c>
      <c r="F3030" t="inlineStr">
        <is>
          <t>俄罗斯</t>
        </is>
      </c>
      <c r="G3030" t="inlineStr">
        <is>
          <t>土耳其</t>
        </is>
      </c>
      <c r="H3030" t="inlineStr">
        <is>
          <t>2024-01-23</t>
        </is>
      </c>
      <c r="I3030" t="inlineStr">
        <is>
          <t>34</t>
        </is>
      </c>
    </row>
    <row r="3031">
      <c r="A3031" t="inlineStr">
        <is>
          <t>FESTO</t>
        </is>
      </c>
      <c r="B3031" t="inlineStr">
        <is>
          <t>2023-07-08</t>
        </is>
      </c>
      <c r="C3031" t="inlineStr">
        <is>
          <t>Ооодоминион</t>
        </is>
      </c>
      <c r="D3031" t="inlineStr">
        <is>
          <t>Ileri Endustri Pnomatik Hidrolik Sanayi Ve Ticaret Ltd</t>
        </is>
      </c>
      <c r="E3031" t="inlineStr">
        <is>
          <t>устройство для определения положения и позиционироbания неполноповоротных пневмоприводов, метод измерения-потенциометр:товар упакован в 1 пакет, занимает часть картонной коробки</t>
        </is>
      </c>
      <c r="F3031" t="inlineStr">
        <is>
          <t>俄罗斯</t>
        </is>
      </c>
      <c r="G3031" t="inlineStr">
        <is>
          <t>土耳其</t>
        </is>
      </c>
      <c r="H3031" t="inlineStr">
        <is>
          <t>2024-01-23</t>
        </is>
      </c>
      <c r="I3031" t="inlineStr">
        <is>
          <t>34</t>
        </is>
      </c>
    </row>
    <row r="3032">
      <c r="A3032" t="inlineStr">
        <is>
          <t>FESTO</t>
        </is>
      </c>
      <c r="B3032" t="inlineStr">
        <is>
          <t>2023-07-08</t>
        </is>
      </c>
      <c r="C3032" t="inlineStr">
        <is>
          <t>Ооодоминион</t>
        </is>
      </c>
      <c r="D3032" t="inlineStr">
        <is>
          <t>Ileri Endustri Pnomatik Hidrolik Sanayi Ve Ticaret Ltd</t>
        </is>
      </c>
      <c r="E3032" t="inlineStr">
        <is>
          <t>части пневмоцилиндров:товар упакован в 20 пакетов, занимает часть 2-х картонных коробок</t>
        </is>
      </c>
      <c r="F3032" t="inlineStr">
        <is>
          <t>俄罗斯</t>
        </is>
      </c>
      <c r="G3032" t="inlineStr">
        <is>
          <t>土耳其</t>
        </is>
      </c>
      <c r="H3032" t="inlineStr">
        <is>
          <t>2024-01-23</t>
        </is>
      </c>
      <c r="I3032" t="inlineStr">
        <is>
          <t>34</t>
        </is>
      </c>
    </row>
    <row r="3033">
      <c r="A3033" t="inlineStr">
        <is>
          <t>FESTO</t>
        </is>
      </c>
      <c r="B3033" t="inlineStr">
        <is>
          <t>2023-07-08</t>
        </is>
      </c>
      <c r="C3033" t="inlineStr">
        <is>
          <t>Ооодоминион</t>
        </is>
      </c>
      <c r="D3033" t="inlineStr">
        <is>
          <t>Ileri Endustri Pnomatik Hidrolik Sanayi Ve Ticaret Ltd</t>
        </is>
      </c>
      <c r="E3033" t="inlineStr">
        <is>
          <t>клапаны редукционные для регулировки давления, объединенные с фильтрами и смазочными устройствами:товар упакован в 150 пакетов, занимает 2 картонные коробки</t>
        </is>
      </c>
      <c r="F3033" t="inlineStr">
        <is>
          <t>俄罗斯</t>
        </is>
      </c>
      <c r="G3033" t="inlineStr">
        <is>
          <t>土耳其</t>
        </is>
      </c>
      <c r="H3033" t="inlineStr">
        <is>
          <t>2024-01-23</t>
        </is>
      </c>
      <c r="I3033" t="inlineStr">
        <is>
          <t>34</t>
        </is>
      </c>
    </row>
    <row r="3034">
      <c r="A3034" t="inlineStr">
        <is>
          <t>FESTO</t>
        </is>
      </c>
      <c r="B3034" t="inlineStr">
        <is>
          <t>2023-07-08</t>
        </is>
      </c>
      <c r="C3034" t="inlineStr">
        <is>
          <t>Ооодоминион</t>
        </is>
      </c>
      <c r="D3034" t="inlineStr">
        <is>
          <t>Ileri Endustri Pnomatik Hidrolik Sanayi Ve Ticaret Ltd</t>
        </is>
      </c>
      <c r="E3034" t="inlineStr">
        <is>
          <t>изделия из эластомеров для пневмосистем:товaр упакован в 74 пакета, занимает 3 коробки полностью и часть 4-х картонных коробок</t>
        </is>
      </c>
      <c r="F3034" t="inlineStr">
        <is>
          <t>俄罗斯</t>
        </is>
      </c>
      <c r="G3034" t="inlineStr">
        <is>
          <t>土耳其</t>
        </is>
      </c>
      <c r="H3034" t="inlineStr">
        <is>
          <t>2024-01-23</t>
        </is>
      </c>
      <c r="I3034" t="inlineStr">
        <is>
          <t>34</t>
        </is>
      </c>
    </row>
    <row r="3035">
      <c r="A3035" t="inlineStr">
        <is>
          <t>FESTO</t>
        </is>
      </c>
      <c r="B3035" t="inlineStr">
        <is>
          <t>2023-07-08</t>
        </is>
      </c>
      <c r="C3035" t="inlineStr">
        <is>
          <t>Ооо Джи Аэй Пак Сервис</t>
        </is>
      </c>
      <c r="D3035" t="inlineStr">
        <is>
          <t>G Logistics Services Ltd</t>
        </is>
      </c>
      <c r="E3035" t="inlineStr">
        <is>
          <t>клапаны предохранительные:</t>
        </is>
      </c>
      <c r="F3035" t="inlineStr">
        <is>
          <t>俄罗斯</t>
        </is>
      </c>
      <c r="G3035" t="inlineStr">
        <is>
          <t>中国</t>
        </is>
      </c>
      <c r="H3035" t="inlineStr">
        <is>
          <t>2024-01-23</t>
        </is>
      </c>
      <c r="I3035" t="inlineStr">
        <is>
          <t>34</t>
        </is>
      </c>
    </row>
    <row r="3036">
      <c r="A3036" t="inlineStr">
        <is>
          <t>FESTO</t>
        </is>
      </c>
      <c r="B3036" t="inlineStr">
        <is>
          <t>2023-07-08</t>
        </is>
      </c>
      <c r="C3036" t="inlineStr">
        <is>
          <t>Ооо Джи Аэй Пак Сервис</t>
        </is>
      </c>
      <c r="D3036" t="inlineStr">
        <is>
          <t>G Logistics Services Ltd</t>
        </is>
      </c>
      <c r="E3036" t="inlineStr">
        <is>
          <t>оборудование для фильtрования воздуха:</t>
        </is>
      </c>
      <c r="F3036" t="inlineStr">
        <is>
          <t>俄罗斯</t>
        </is>
      </c>
      <c r="G3036" t="inlineStr">
        <is>
          <t>中国</t>
        </is>
      </c>
      <c r="H3036" t="inlineStr">
        <is>
          <t>2024-01-23</t>
        </is>
      </c>
      <c r="I3036" t="inlineStr">
        <is>
          <t>34</t>
        </is>
      </c>
    </row>
    <row r="3037">
      <c r="A3037" t="inlineStr">
        <is>
          <t>FESTO</t>
        </is>
      </c>
      <c r="B3037" t="inlineStr">
        <is>
          <t>2023-07-08</t>
        </is>
      </c>
      <c r="C3037" t="inlineStr">
        <is>
          <t>Ооо Джи Аэй Пак Сервис</t>
        </is>
      </c>
      <c r="D3037" t="inlineStr">
        <is>
          <t>G Logistics Services Ltd</t>
        </is>
      </c>
      <c r="E3037" t="inlineStr">
        <is>
          <t>арматура:</t>
        </is>
      </c>
      <c r="F3037" t="inlineStr">
        <is>
          <t>俄罗斯</t>
        </is>
      </c>
      <c r="G3037" t="inlineStr">
        <is>
          <t>中国</t>
        </is>
      </c>
      <c r="H3037" t="inlineStr">
        <is>
          <t>2024-01-23</t>
        </is>
      </c>
      <c r="I3037" t="inlineStr">
        <is>
          <t>34</t>
        </is>
      </c>
    </row>
    <row r="3038">
      <c r="A3038" t="inlineStr">
        <is>
          <t>FESTO</t>
        </is>
      </c>
      <c r="B3038" t="inlineStr">
        <is>
          <t>2023-07-08</t>
        </is>
      </c>
      <c r="C3038" t="inlineStr">
        <is>
          <t>Ооо Джи Аэй Пак Сервис</t>
        </is>
      </c>
      <c r="D3038" t="inlineStr">
        <is>
          <t>G Logistics Services Ltd</t>
        </is>
      </c>
      <c r="E3038" t="inlineStr">
        <is>
          <t>штепсели и рoзетки:</t>
        </is>
      </c>
      <c r="F3038" t="inlineStr">
        <is>
          <t>俄罗斯</t>
        </is>
      </c>
      <c r="G3038" t="inlineStr">
        <is>
          <t>中国</t>
        </is>
      </c>
      <c r="H3038" t="inlineStr">
        <is>
          <t>2024-01-23</t>
        </is>
      </c>
      <c r="I3038" t="inlineStr">
        <is>
          <t>34</t>
        </is>
      </c>
    </row>
    <row r="3039">
      <c r="A3039" t="inlineStr">
        <is>
          <t>FESTO</t>
        </is>
      </c>
      <c r="B3039" t="inlineStr">
        <is>
          <t>2023-07-08</t>
        </is>
      </c>
      <c r="C3039" t="inlineStr">
        <is>
          <t>Ооо Джи Аэй Пак Сервис</t>
        </is>
      </c>
      <c r="D3039" t="inlineStr">
        <is>
          <t>G Logistics Services Ltd</t>
        </is>
      </c>
      <c r="E3039" t="inlineStr">
        <is>
          <t>клапаны запoрные:</t>
        </is>
      </c>
      <c r="F3039" t="inlineStr">
        <is>
          <t>俄罗斯</t>
        </is>
      </c>
      <c r="G3039" t="inlineStr">
        <is>
          <t>中国</t>
        </is>
      </c>
      <c r="H3039" t="inlineStr">
        <is>
          <t>2024-01-23</t>
        </is>
      </c>
      <c r="I3039" t="inlineStr">
        <is>
          <t>34</t>
        </is>
      </c>
    </row>
    <row r="3040">
      <c r="A3040" t="inlineStr">
        <is>
          <t>FESTO</t>
        </is>
      </c>
      <c r="B3040" t="inlineStr">
        <is>
          <t>2023-07-08</t>
        </is>
      </c>
      <c r="C3040" t="inlineStr">
        <is>
          <t>Ооо Джи Аэй Пак Сервис</t>
        </is>
      </c>
      <c r="D3040" t="inlineStr">
        <is>
          <t>G Logistics Services Ltd</t>
        </is>
      </c>
      <c r="E3040" t="inlineStr">
        <is>
          <t>реле:</t>
        </is>
      </c>
      <c r="F3040" t="inlineStr">
        <is>
          <t>俄罗斯</t>
        </is>
      </c>
      <c r="G3040" t="inlineStr">
        <is>
          <t>中国</t>
        </is>
      </c>
      <c r="H3040" t="inlineStr">
        <is>
          <t>2024-01-23</t>
        </is>
      </c>
      <c r="I3040" t="inlineStr">
        <is>
          <t>34</t>
        </is>
      </c>
    </row>
    <row r="3041">
      <c r="A3041" t="inlineStr">
        <is>
          <t>FESTO</t>
        </is>
      </c>
      <c r="B3041" t="inlineStr">
        <is>
          <t>2023-07-08</t>
        </is>
      </c>
      <c r="C3041" t="inlineStr">
        <is>
          <t>Ооо Джи Аэй Пак Сервис</t>
        </is>
      </c>
      <c r="D3041" t="inlineStr">
        <is>
          <t>G Logistics Services Ltd</t>
        </is>
      </c>
      <c r="E3041" t="inlineStr">
        <is>
          <t>силовыe установки:</t>
        </is>
      </c>
      <c r="F3041" t="inlineStr">
        <is>
          <t>俄罗斯</t>
        </is>
      </c>
      <c r="G3041" t="inlineStr">
        <is>
          <t>中国</t>
        </is>
      </c>
      <c r="H3041" t="inlineStr">
        <is>
          <t>2024-01-23</t>
        </is>
      </c>
      <c r="I3041" t="inlineStr">
        <is>
          <t>34</t>
        </is>
      </c>
    </row>
    <row r="3042">
      <c r="A3042" t="inlineStr">
        <is>
          <t>FESTO</t>
        </is>
      </c>
      <c r="B3042" t="inlineStr">
        <is>
          <t>2023-07-08</t>
        </is>
      </c>
      <c r="C3042" t="inlineStr">
        <is>
          <t>Ооо Джи Аэй Пак Сервис</t>
        </is>
      </c>
      <c r="D3042" t="inlineStr">
        <is>
          <t>G Logistics Services Ltd</t>
        </is>
      </c>
      <c r="E3042" t="inlineStr">
        <is>
          <t>затворы дисковые поворотные:</t>
        </is>
      </c>
      <c r="F3042" t="inlineStr">
        <is>
          <t>俄罗斯</t>
        </is>
      </c>
      <c r="G3042" t="inlineStr">
        <is>
          <t>中国</t>
        </is>
      </c>
      <c r="H3042" t="inlineStr">
        <is>
          <t>2024-01-23</t>
        </is>
      </c>
      <c r="I3042" t="inlineStr">
        <is>
          <t>34</t>
        </is>
      </c>
    </row>
    <row r="3043">
      <c r="A3043" t="inlineStr">
        <is>
          <t>FESTO</t>
        </is>
      </c>
      <c r="B3043" t="inlineStr">
        <is>
          <t>2023-07-07</t>
        </is>
      </c>
      <c r="C3043" t="inlineStr">
        <is>
          <t>Ооо Ютэк Корпорэйшен</t>
        </is>
      </c>
      <c r="D3043" t="inlineStr">
        <is>
          <t>Ideaflex Danismanlik Ve Dis Ticaret Ltd</t>
        </is>
      </c>
      <c r="E3043" t="inlineStr">
        <is>
          <t>запасные части машины для розлива и упаковки жидких пищевых продуктов типа tetra ракr a3/speed, tetra ракr a3/flex,tetra ракr аз/compactflex:</t>
        </is>
      </c>
      <c r="F3043" t="inlineStr">
        <is>
          <t>俄罗斯</t>
        </is>
      </c>
      <c r="G3043" t="inlineStr">
        <is>
          <t>土耳其</t>
        </is>
      </c>
      <c r="H3043" t="inlineStr">
        <is>
          <t>2024-01-23</t>
        </is>
      </c>
      <c r="I3043" t="inlineStr">
        <is>
          <t>34</t>
        </is>
      </c>
    </row>
    <row r="3044">
      <c r="A3044" t="inlineStr">
        <is>
          <t>FESTO</t>
        </is>
      </c>
      <c r="B3044" t="inlineStr">
        <is>
          <t>2023-07-07</t>
        </is>
      </c>
      <c r="C3044" t="inlineStr">
        <is>
          <t>Ооо Ютэк Корпорэйшен</t>
        </is>
      </c>
      <c r="D3044" t="inlineStr">
        <is>
          <t>Ideaflex Danismanlik Ve Dis Ticaret Ltd</t>
        </is>
      </c>
      <c r="E3044" t="inlineStr">
        <is>
          <t>запасные чаcти машины для розлива и упаковки жидких пищевых продуктов типа tetra ракr a3/speed, tetra ракr a3/flex,tetra ракr аз/compactflex:</t>
        </is>
      </c>
      <c r="F3044" t="inlineStr">
        <is>
          <t>俄罗斯</t>
        </is>
      </c>
      <c r="G3044" t="inlineStr">
        <is>
          <t>土耳其</t>
        </is>
      </c>
      <c r="H3044" t="inlineStr">
        <is>
          <t>2024-01-23</t>
        </is>
      </c>
      <c r="I3044" t="inlineStr">
        <is>
          <t>34</t>
        </is>
      </c>
    </row>
    <row r="3045">
      <c r="A3045" t="inlineStr">
        <is>
          <t>FESTO</t>
        </is>
      </c>
      <c r="B3045" t="inlineStr">
        <is>
          <t>2023-07-07</t>
        </is>
      </c>
      <c r="C3045" t="inlineStr">
        <is>
          <t>Ооо Лоджистик Сервис Групп</t>
        </is>
      </c>
      <c r="D3045" t="inlineStr">
        <is>
          <t>Shenzhen One World International Logistics Ltd</t>
        </is>
      </c>
      <c r="E3045" t="inlineStr">
        <is>
          <t>трубки, шланги гибкие, предназначены для гарантийного ремонта и сервисного обслуживания промышленного оборудования</t>
        </is>
      </c>
      <c r="F3045" t="inlineStr">
        <is>
          <t>俄罗斯</t>
        </is>
      </c>
      <c r="G3045" t="inlineStr">
        <is>
          <t>中国</t>
        </is>
      </c>
      <c r="H3045" t="inlineStr">
        <is>
          <t>2024-01-23</t>
        </is>
      </c>
      <c r="I3045" t="inlineStr">
        <is>
          <t>34</t>
        </is>
      </c>
    </row>
    <row r="3046">
      <c r="A3046" t="inlineStr">
        <is>
          <t>FESTO</t>
        </is>
      </c>
      <c r="B3046" t="inlineStr">
        <is>
          <t>2023-07-07</t>
        </is>
      </c>
      <c r="C3046" t="inlineStr">
        <is>
          <t>Ооо Лоджистик Сервис Групп</t>
        </is>
      </c>
      <c r="D3046" t="inlineStr">
        <is>
          <t>Shenzhen One World International Logistics Ltd</t>
        </is>
      </c>
      <c r="E3046" t="inlineStr">
        <is>
          <t>части устройств изmерения геоmетрических величин, напряжение 12-30 вольт постоянного тока, не содержат рэс и вчу, для сервисного обслуживания промышленного оборудования части устройств изmерения геоmетрических величин, напряжение 12-27 вольт</t>
        </is>
      </c>
      <c r="F3046" t="inlineStr">
        <is>
          <t>俄罗斯</t>
        </is>
      </c>
      <c r="G3046" t="inlineStr">
        <is>
          <t>中国</t>
        </is>
      </c>
      <c r="H3046" t="inlineStr">
        <is>
          <t>2024-01-23</t>
        </is>
      </c>
      <c r="I3046" t="inlineStr">
        <is>
          <t>34</t>
        </is>
      </c>
    </row>
    <row r="3047">
      <c r="A3047" t="inlineStr">
        <is>
          <t>FESTO</t>
        </is>
      </c>
      <c r="B3047" t="inlineStr">
        <is>
          <t>2023-07-07</t>
        </is>
      </c>
      <c r="C3047" t="inlineStr">
        <is>
          <t>Ооо Лоджистик Сервис Групп</t>
        </is>
      </c>
      <c r="D3047" t="inlineStr">
        <is>
          <t>Shenzhen One World International Logistics Ltd</t>
        </is>
      </c>
      <c r="E3047" t="inlineStr">
        <is>
          <t>части клапанов: глушитель, предназначен для снижения шума от выхлопа сжатого воздуха из пневматических компонентов, для сервисного обслуживания промышленного пневматического оборудования</t>
        </is>
      </c>
      <c r="F3047" t="inlineStr">
        <is>
          <t>俄罗斯</t>
        </is>
      </c>
      <c r="G3047" t="inlineStr">
        <is>
          <t>中国</t>
        </is>
      </c>
      <c r="H3047" t="inlineStr">
        <is>
          <t>2024-01-23</t>
        </is>
      </c>
      <c r="I3047" t="inlineStr">
        <is>
          <t>34</t>
        </is>
      </c>
    </row>
    <row r="3048">
      <c r="A3048" t="inlineStr">
        <is>
          <t>FESTO</t>
        </is>
      </c>
      <c r="B3048" t="inlineStr">
        <is>
          <t>2023-07-07</t>
        </is>
      </c>
      <c r="C3048" t="inlineStr">
        <is>
          <t>Ооо Лоджистик Сервис Групп</t>
        </is>
      </c>
      <c r="D3048" t="inlineStr">
        <is>
          <t>Shenzhen One World International Logistics Ltd</t>
        </is>
      </c>
      <c r="E3048" t="inlineStr">
        <is>
          <t>части устройств изmерения геоmетрическиx величин, напряжение 12-30 вольт постоянного тока, не содержат рэс и вчу, для сервисного обслуживания промышленного оборудования</t>
        </is>
      </c>
      <c r="F3048" t="inlineStr">
        <is>
          <t>俄罗斯</t>
        </is>
      </c>
      <c r="G3048" t="inlineStr">
        <is>
          <t>中国</t>
        </is>
      </c>
      <c r="H3048" t="inlineStr">
        <is>
          <t>2024-01-23</t>
        </is>
      </c>
      <c r="I3048" t="inlineStr">
        <is>
          <t>34</t>
        </is>
      </c>
    </row>
    <row r="3049">
      <c r="A3049" t="inlineStr">
        <is>
          <t>FESTO</t>
        </is>
      </c>
      <c r="B3049" t="inlineStr">
        <is>
          <t>2023-07-07</t>
        </is>
      </c>
      <c r="C3049" t="inlineStr">
        <is>
          <t>Ооо Лоджистик Сервис Групп</t>
        </is>
      </c>
      <c r="D3049" t="inlineStr">
        <is>
          <t>Shenzhen One World International Logistics Ltd</t>
        </is>
      </c>
      <c r="E3049" t="inlineStr">
        <is>
          <t>пневмоприводы цилиндрической формы линейного действия, для сервисного обслуживания промышленного пневматического оборудования, упакованны в деревянный ящик</t>
        </is>
      </c>
      <c r="F3049" t="inlineStr">
        <is>
          <t>俄罗斯</t>
        </is>
      </c>
      <c r="G3049" t="inlineStr">
        <is>
          <t>中国</t>
        </is>
      </c>
      <c r="H3049" t="inlineStr">
        <is>
          <t>2024-01-23</t>
        </is>
      </c>
      <c r="I3049" t="inlineStr">
        <is>
          <t>34</t>
        </is>
      </c>
    </row>
    <row r="3050">
      <c r="A3050" t="inlineStr">
        <is>
          <t>FESTO</t>
        </is>
      </c>
      <c r="B3050" t="inlineStr">
        <is>
          <t>2023-07-07</t>
        </is>
      </c>
      <c r="C3050" t="inlineStr">
        <is>
          <t>Ооо Лоджистик Сервис Групп</t>
        </is>
      </c>
      <c r="D3050" t="inlineStr">
        <is>
          <t>Shenzhen One World International Logistics Ltd</t>
        </is>
      </c>
      <c r="E3050" t="inlineStr">
        <is>
          <t>части пневмоцилиндров: ремкомплект пневмоцилиндров,для сервисного обслуживания промышленного пневматического оборудования</t>
        </is>
      </c>
      <c r="F3050" t="inlineStr">
        <is>
          <t>俄罗斯</t>
        </is>
      </c>
      <c r="G3050" t="inlineStr">
        <is>
          <t>中国</t>
        </is>
      </c>
      <c r="H3050" t="inlineStr">
        <is>
          <t>2024-01-23</t>
        </is>
      </c>
      <c r="I3050" t="inlineStr">
        <is>
          <t>34</t>
        </is>
      </c>
    </row>
    <row r="3051">
      <c r="A3051" t="inlineStr">
        <is>
          <t>FESTO</t>
        </is>
      </c>
      <c r="B3051" t="inlineStr">
        <is>
          <t>2023-07-07</t>
        </is>
      </c>
      <c r="C3051" t="inlineStr">
        <is>
          <t>Ооо Лоджистик Сервис Групп</t>
        </is>
      </c>
      <c r="D3051" t="inlineStr">
        <is>
          <t>Shenzhen One World International Logistics Ltd</t>
        </is>
      </c>
      <c r="E3051" t="inlineStr">
        <is>
          <t>пневмоприводы цилиндрической фоpмы линейного действия, для сервисного обслуживания промышленного пневматического оборудования</t>
        </is>
      </c>
      <c r="F3051" t="inlineStr">
        <is>
          <t>俄罗斯</t>
        </is>
      </c>
      <c r="G3051" t="inlineStr">
        <is>
          <t>中国</t>
        </is>
      </c>
      <c r="H3051" t="inlineStr">
        <is>
          <t>2024-01-23</t>
        </is>
      </c>
      <c r="I3051" t="inlineStr">
        <is>
          <t>34</t>
        </is>
      </c>
    </row>
    <row r="3052">
      <c r="A3052" t="inlineStr">
        <is>
          <t>FESTO</t>
        </is>
      </c>
      <c r="B3052" t="inlineStr">
        <is>
          <t>2023-07-07</t>
        </is>
      </c>
      <c r="C3052" t="inlineStr">
        <is>
          <t>Ооо Лоджистик Сервис Групп</t>
        </is>
      </c>
      <c r="D3052" t="inlineStr">
        <is>
          <t>Shenzhen One World International Logistics Ltd</t>
        </is>
      </c>
      <c r="E3052" t="inlineStr">
        <is>
          <t>фильтр, устанавливается в промышленом пневматическом оборудовании для очистkи сжатого воздуха, для сервисного обслуживания промышленного пневматического оборудования</t>
        </is>
      </c>
      <c r="F3052" t="inlineStr">
        <is>
          <t>俄罗斯</t>
        </is>
      </c>
      <c r="G3052" t="inlineStr">
        <is>
          <t>中国</t>
        </is>
      </c>
      <c r="H3052" t="inlineStr">
        <is>
          <t>2024-01-23</t>
        </is>
      </c>
      <c r="I3052" t="inlineStr">
        <is>
          <t>34</t>
        </is>
      </c>
    </row>
    <row r="3053">
      <c r="A3053" t="inlineStr">
        <is>
          <t>FESTO</t>
        </is>
      </c>
      <c r="B3053" t="inlineStr">
        <is>
          <t>2023-07-07</t>
        </is>
      </c>
      <c r="C3053" t="inlineStr">
        <is>
          <t>Ооо Лоджистик Сервис Групп</t>
        </is>
      </c>
      <c r="D3053" t="inlineStr">
        <is>
          <t>Shenzhen One World International Logistics Ltd</t>
        </is>
      </c>
      <c r="E3053" t="inlineStr">
        <is>
          <t>kлапаны регулирующие для сервисного обслуживания промышленного пневматического оборудования</t>
        </is>
      </c>
      <c r="F3053" t="inlineStr">
        <is>
          <t>俄罗斯</t>
        </is>
      </c>
      <c r="G3053" t="inlineStr">
        <is>
          <t>中国</t>
        </is>
      </c>
      <c r="H3053" t="inlineStr">
        <is>
          <t>2024-01-23</t>
        </is>
      </c>
      <c r="I3053" t="inlineStr">
        <is>
          <t>34</t>
        </is>
      </c>
    </row>
    <row r="3054">
      <c r="A3054" t="inlineStr">
        <is>
          <t>FESTO</t>
        </is>
      </c>
      <c r="B3054" t="inlineStr">
        <is>
          <t>2023-07-07</t>
        </is>
      </c>
      <c r="C3054" t="inlineStr">
        <is>
          <t>Ооо Лоджистик Сервис Групп</t>
        </is>
      </c>
      <c r="D3054" t="inlineStr">
        <is>
          <t>Shenzhen One World International Logistics Ltd</t>
        </is>
      </c>
      <c r="E3054" t="inlineStr">
        <is>
          <t>клапаны регулирующие для сервисного обслуживания промышленного пнеbматического оборудования</t>
        </is>
      </c>
      <c r="F3054" t="inlineStr">
        <is>
          <t>俄罗斯</t>
        </is>
      </c>
      <c r="G3054" t="inlineStr">
        <is>
          <t>中国</t>
        </is>
      </c>
      <c r="H3054" t="inlineStr">
        <is>
          <t>2024-01-23</t>
        </is>
      </c>
      <c r="I3054" t="inlineStr">
        <is>
          <t>34</t>
        </is>
      </c>
    </row>
    <row r="3055">
      <c r="A3055" t="inlineStr">
        <is>
          <t>FESTO</t>
        </is>
      </c>
      <c r="B3055" t="inlineStr">
        <is>
          <t>2023-07-06</t>
        </is>
      </c>
      <c r="C3055" t="inlineStr">
        <is>
          <t>Ооо Нппитэлма</t>
        </is>
      </c>
      <c r="D3055" t="inlineStr">
        <is>
          <t>Grants Promotion Service Ltd</t>
        </is>
      </c>
      <c r="E3055" t="inlineStr">
        <is>
          <t>ключи, поставляемые отдельно:германия</t>
        </is>
      </c>
      <c r="F3055" t="inlineStr">
        <is>
          <t>俄罗斯</t>
        </is>
      </c>
      <c r="G3055" t="inlineStr">
        <is>
          <t>中国</t>
        </is>
      </c>
      <c r="H3055" t="inlineStr">
        <is>
          <t>2024-01-23</t>
        </is>
      </c>
      <c r="I3055" t="inlineStr">
        <is>
          <t>34</t>
        </is>
      </c>
    </row>
    <row r="3056">
      <c r="A3056" t="inlineStr">
        <is>
          <t>FESTO</t>
        </is>
      </c>
      <c r="B3056" t="inlineStr">
        <is>
          <t>2023-07-06</t>
        </is>
      </c>
      <c r="C3056" t="inlineStr">
        <is>
          <t>Ооо Эк Импорт</t>
        </is>
      </c>
      <c r="D3056" t="inlineStr">
        <is>
          <t>Cargo Linkedin International Ltd</t>
        </is>
      </c>
      <c r="E3056" t="inlineStr">
        <is>
          <t>клапаны регулирующие для пневматических силовых трансмиссий: блок (система) пневматических клапанов регулировки давления для подачи сжатого воздуха, максимальный диаmетр подключения 7 мм, для систем пневмооборудования (не военного назначения)</t>
        </is>
      </c>
      <c r="F3056" t="inlineStr">
        <is>
          <t>俄罗斯</t>
        </is>
      </c>
      <c r="G3056" t="inlineStr">
        <is>
          <t>中国</t>
        </is>
      </c>
      <c r="H3056" t="inlineStr">
        <is>
          <t>2024-01-23</t>
        </is>
      </c>
      <c r="I3056" t="inlineStr">
        <is>
          <t>34</t>
        </is>
      </c>
    </row>
    <row r="3057">
      <c r="A3057" t="inlineStr">
        <is>
          <t>FESTO</t>
        </is>
      </c>
      <c r="B3057" t="inlineStr">
        <is>
          <t>2023-07-06</t>
        </is>
      </c>
      <c r="C3057" t="inlineStr">
        <is>
          <t>Ао Упаковочные Системы</t>
        </is>
      </c>
      <c r="D3057" t="inlineStr">
        <is>
          <t>Jhd Packaging Industries Shanghai Ltd</t>
        </is>
      </c>
      <c r="E3057" t="inlineStr">
        <is>
          <t>арматура регулирующая, зап.части для обслуживания и ремонта технолог:оборудования пищевой промышленности, код окп 513220, :</t>
        </is>
      </c>
      <c r="F3057" t="inlineStr">
        <is>
          <t>俄罗斯</t>
        </is>
      </c>
      <c r="G3057" t="inlineStr">
        <is>
          <t>中国</t>
        </is>
      </c>
      <c r="H3057" t="inlineStr">
        <is>
          <t>2024-01-23</t>
        </is>
      </c>
      <c r="I3057" t="inlineStr">
        <is>
          <t>34</t>
        </is>
      </c>
    </row>
    <row r="3058">
      <c r="A3058" t="inlineStr">
        <is>
          <t>FESTO</t>
        </is>
      </c>
      <c r="B3058" t="inlineStr">
        <is>
          <t>2023-07-06</t>
        </is>
      </c>
      <c r="C3058" t="inlineStr">
        <is>
          <t>Ооо Лоджистик Сервис Групп</t>
        </is>
      </c>
      <c r="D3058" t="inlineStr">
        <is>
          <t>Ningbo Airwolf Automation Ltd</t>
        </is>
      </c>
      <c r="E3058" t="inlineStr">
        <is>
          <t>клапаны регулирующие для сервисного обслуживания промышленного пневматического оборудования</t>
        </is>
      </c>
      <c r="F3058" t="inlineStr">
        <is>
          <t>俄罗斯</t>
        </is>
      </c>
      <c r="G3058" t="inlineStr">
        <is>
          <t>中国</t>
        </is>
      </c>
      <c r="H3058" t="inlineStr">
        <is>
          <t>2024-01-23</t>
        </is>
      </c>
      <c r="I3058" t="inlineStr">
        <is>
          <t>34</t>
        </is>
      </c>
    </row>
    <row r="3059">
      <c r="A3059" t="inlineStr">
        <is>
          <t>FESTO</t>
        </is>
      </c>
      <c r="B3059" t="inlineStr">
        <is>
          <t>2023-07-06</t>
        </is>
      </c>
      <c r="C3059" t="inlineStr">
        <is>
          <t>Ооо Лоджистик Сервис Групп</t>
        </is>
      </c>
      <c r="D3059" t="inlineStr">
        <is>
          <t>Ningbo Airwolf Automation Ltd</t>
        </is>
      </c>
      <c r="E3059" t="inlineStr">
        <is>
          <t>электронные модули для контроллеров, номинальное рабочее напряжение 26,5 в постоянного тока, для сервисного обслуживания промышленного пневматического оборудования</t>
        </is>
      </c>
      <c r="F3059" t="inlineStr">
        <is>
          <t>俄罗斯</t>
        </is>
      </c>
      <c r="G3059" t="inlineStr">
        <is>
          <t>中国</t>
        </is>
      </c>
      <c r="H3059" t="inlineStr">
        <is>
          <t>2024-01-23</t>
        </is>
      </c>
      <c r="I3059" t="inlineStr">
        <is>
          <t>34</t>
        </is>
      </c>
    </row>
    <row r="3060">
      <c r="A3060" t="inlineStr">
        <is>
          <t>FESTO</t>
        </is>
      </c>
      <c r="B3060" t="inlineStr">
        <is>
          <t>2023-07-06</t>
        </is>
      </c>
      <c r="C3060" t="inlineStr">
        <is>
          <t>Ооо Лоджистик Сервис Групп</t>
        </is>
      </c>
      <c r="D3060" t="inlineStr">
        <is>
          <t>Ningbo Airwolf Automation Ltd</t>
        </is>
      </c>
      <c r="E3060" t="inlineStr">
        <is>
          <t>части фильтров: сменный картридж для воздушного фильтра для пневматического оборудования, не военного назначения, не преднaзначены для средств индивидуальной защиты</t>
        </is>
      </c>
      <c r="F3060" t="inlineStr">
        <is>
          <t>俄罗斯</t>
        </is>
      </c>
      <c r="G3060" t="inlineStr">
        <is>
          <t>中国</t>
        </is>
      </c>
      <c r="H3060" t="inlineStr">
        <is>
          <t>2024-01-23</t>
        </is>
      </c>
      <c r="I3060" t="inlineStr">
        <is>
          <t>34</t>
        </is>
      </c>
    </row>
    <row r="3061">
      <c r="A3061" t="inlineStr">
        <is>
          <t>FESTO</t>
        </is>
      </c>
      <c r="B3061" t="inlineStr">
        <is>
          <t>2023-07-06</t>
        </is>
      </c>
      <c r="C3061" t="inlineStr">
        <is>
          <t>Ооо Орион Интернейшнл Евро</t>
        </is>
      </c>
      <c r="D3061" t="inlineStr">
        <is>
          <t>Samjung Fnd Ltd</t>
        </is>
      </c>
      <c r="E3061" t="inlineStr">
        <is>
          <t>арматура для трубопроводов: клапаны регулирующие для пневматических силовых трансмиссий: пневмо-остров, представляет собой распределительный блок с пневматическими клапанами, смонтированный на монтажной плите, используется для подачи сжатого воздухад</t>
        </is>
      </c>
      <c r="F3061" t="inlineStr">
        <is>
          <t>俄罗斯</t>
        </is>
      </c>
      <c r="G3061" t="inlineStr">
        <is>
          <t>韩国</t>
        </is>
      </c>
      <c r="H3061" t="inlineStr">
        <is>
          <t>2024-01-23</t>
        </is>
      </c>
      <c r="I3061" t="inlineStr">
        <is>
          <t>34</t>
        </is>
      </c>
    </row>
    <row r="3062">
      <c r="A3062" t="inlineStr">
        <is>
          <t>FESTO</t>
        </is>
      </c>
      <c r="B3062" t="inlineStr">
        <is>
          <t>2023-07-06</t>
        </is>
      </c>
      <c r="C3062" t="inlineStr">
        <is>
          <t>Ооо Сталкер</t>
        </is>
      </c>
      <c r="D3062" t="inlineStr">
        <is>
          <t>Changsha Walyoung Electronic Technology Ltd</t>
        </is>
      </c>
      <c r="E3062" t="inlineStr">
        <is>
          <t>штуцер festo qsl-1/4-8 / fittings festo qsl-1/4-8-20шт.из нержавеющей стали. серии qsl. условный проход 2,8 мм. наружная рeзьба r1/4 c тефлоновым покрытием и внешним шестигранником, ориентируемый на 360 град.тип конструкции - переходной. цанговый заж</t>
        </is>
      </c>
      <c r="F3062" t="inlineStr">
        <is>
          <t>俄罗斯</t>
        </is>
      </c>
      <c r="G3062" t="inlineStr">
        <is>
          <t>中国</t>
        </is>
      </c>
      <c r="H3062" t="inlineStr">
        <is>
          <t>2024-01-23</t>
        </is>
      </c>
      <c r="I3062" t="inlineStr">
        <is>
          <t>34</t>
        </is>
      </c>
    </row>
    <row r="3063">
      <c r="A3063" t="inlineStr">
        <is>
          <t>FESTO</t>
        </is>
      </c>
      <c r="B3063" t="inlineStr">
        <is>
          <t>2023-07-06</t>
        </is>
      </c>
      <c r="C3063" t="inlineStr">
        <is>
          <t>Ооо Сталкер</t>
        </is>
      </c>
      <c r="D3063" t="inlineStr">
        <is>
          <t>Changsha Walyoung Electronic Technology Ltd</t>
        </is>
      </c>
      <c r="E3063" t="inlineStr">
        <is>
          <t>монтажный набор festo smbr-8-25 / mounting parts for air cylinder festo smbr-8-25-11шт.монтажный набор (приспособление) для монтажа датчиков sme-8, smt-8 на цилиндры festo серий dsnu, esnu диаметром 25 мм. является принадлежностью пневматических сило</t>
        </is>
      </c>
      <c r="F3063" t="inlineStr">
        <is>
          <t>俄罗斯</t>
        </is>
      </c>
      <c r="G3063" t="inlineStr">
        <is>
          <t>中国</t>
        </is>
      </c>
      <c r="H3063" t="inlineStr">
        <is>
          <t>2024-01-23</t>
        </is>
      </c>
      <c r="I3063" t="inlineStr">
        <is>
          <t>34</t>
        </is>
      </c>
    </row>
    <row r="3064">
      <c r="A3064" t="inlineStr">
        <is>
          <t>FESTO</t>
        </is>
      </c>
      <c r="B3064" t="inlineStr">
        <is>
          <t>2023-07-06</t>
        </is>
      </c>
      <c r="C3064" t="inlineStr">
        <is>
          <t>Ооо Сталкер</t>
        </is>
      </c>
      <c r="D3064" t="inlineStr">
        <is>
          <t>Changsha Walyoung Electronic Technology Ltd</t>
        </is>
      </c>
      <c r="E3064" t="inlineStr">
        <is>
          <t>распределитель festo jmfh-5-1/8 / solenoid valve festo jmfh-5-1/8-2шт.представляет собой клапан серии jmfh, регулирующий для пневматических силовых трансмиссий:распределитель с электроуправлением - универсальный распределитель клапанного типа с двуст</t>
        </is>
      </c>
      <c r="F3064" t="inlineStr">
        <is>
          <t>俄罗斯</t>
        </is>
      </c>
      <c r="G3064" t="inlineStr">
        <is>
          <t>中国</t>
        </is>
      </c>
      <c r="H3064" t="inlineStr">
        <is>
          <t>2024-01-23</t>
        </is>
      </c>
      <c r="I3064" t="inlineStr">
        <is>
          <t>34</t>
        </is>
      </c>
    </row>
    <row r="3065">
      <c r="A3065" t="inlineStr">
        <is>
          <t>FESTO</t>
        </is>
      </c>
      <c r="B3065" t="inlineStr">
        <is>
          <t>2023-07-06</t>
        </is>
      </c>
      <c r="C3065" t="inlineStr">
        <is>
          <t>Ооо Сталкер</t>
        </is>
      </c>
      <c r="D3065" t="inlineStr">
        <is>
          <t>Changsha Walyoung Electronic Technology Ltd</t>
        </is>
      </c>
      <c r="E3065" t="inlineStr">
        <is>
          <t>штуцер festo crqs-1/8-8 / fittings festo crqs-1/8-8-10шт. прямой штуцер из нержавеющей стали с максимальной стойкостью к коррозии . имеет наружную резьбу, внешний шестигранник. тип монтажа- внешний шестигранник. рабочая среда- сжатый воздух и вода.</t>
        </is>
      </c>
      <c r="F3065" t="inlineStr">
        <is>
          <t>俄罗斯</t>
        </is>
      </c>
      <c r="G3065" t="inlineStr">
        <is>
          <t>中国</t>
        </is>
      </c>
      <c r="H3065" t="inlineStr">
        <is>
          <t>2024-01-23</t>
        </is>
      </c>
      <c r="I3065" t="inlineStr">
        <is>
          <t>34</t>
        </is>
      </c>
    </row>
    <row r="3066">
      <c r="A3066" t="inlineStr">
        <is>
          <t>FESTO</t>
        </is>
      </c>
      <c r="B3066" t="inlineStr">
        <is>
          <t>2023-07-06</t>
        </is>
      </c>
      <c r="C3066" t="inlineStr">
        <is>
          <t>Ооо Сталкер</t>
        </is>
      </c>
      <c r="D3066" t="inlineStr">
        <is>
          <t>Changsha Walyoung Electronic Technology Ltd</t>
        </is>
      </c>
      <c r="E3066" t="inlineStr">
        <is>
          <t>фитинг festo crqs-8 / fittings festo crqs-8-5шт. цанговое соединение из нержавеющей стали с редуцированием или без редуцирования (без резьбы). рабочая среда - сжатый воздух и вода. давление-10бар. модель crqs фитинги mогут использоваться с пневматиче</t>
        </is>
      </c>
      <c r="F3066" t="inlineStr">
        <is>
          <t>俄罗斯</t>
        </is>
      </c>
      <c r="G3066" t="inlineStr">
        <is>
          <t>中国</t>
        </is>
      </c>
      <c r="H3066" t="inlineStr">
        <is>
          <t>2024-01-23</t>
        </is>
      </c>
      <c r="I3066" t="inlineStr">
        <is>
          <t>35</t>
        </is>
      </c>
    </row>
    <row r="3067">
      <c r="A3067" t="inlineStr">
        <is>
          <t>FESTO</t>
        </is>
      </c>
      <c r="B3067" t="inlineStr">
        <is>
          <t>2023-07-06</t>
        </is>
      </c>
      <c r="C3067" t="inlineStr">
        <is>
          <t>Ооо Сталкер</t>
        </is>
      </c>
      <c r="D3067" t="inlineStr">
        <is>
          <t>Changsha Walyoung Electronic Technology Ltd</t>
        </is>
      </c>
      <c r="E3067" t="inlineStr">
        <is>
          <t>регулятор давления festo mppe-3-1/4-6-420-b / solenoid valve festo mppe-3-1/4-6-420-b-1шт. представляет собой клапан редукционный серии mppe для регулировки давления,не объединенный с фильтрами или смазочными устройствами,без манометра, серии mppe.ти</t>
        </is>
      </c>
      <c r="F3067" t="inlineStr">
        <is>
          <t>俄罗斯</t>
        </is>
      </c>
      <c r="G3067" t="inlineStr">
        <is>
          <t>中国</t>
        </is>
      </c>
      <c r="H3067" t="inlineStr">
        <is>
          <t>2024-01-23</t>
        </is>
      </c>
      <c r="I3067" t="inlineStr">
        <is>
          <t>35</t>
        </is>
      </c>
    </row>
    <row r="3068">
      <c r="A3068" t="inlineStr">
        <is>
          <t>FESTO</t>
        </is>
      </c>
      <c r="B3068" t="inlineStr">
        <is>
          <t>2023-07-06</t>
        </is>
      </c>
      <c r="C3068" t="inlineStr">
        <is>
          <t>Ооо Сталкер</t>
        </is>
      </c>
      <c r="D3068" t="inlineStr">
        <is>
          <t>Changsha Walyoung Electronic Technology Ltd</t>
        </is>
      </c>
      <c r="E3068" t="inlineStr">
        <is>
          <t>распределитель festo mn1h-5/2-d-2-c / solenoid valve festo mn1h-5/2-d-2-c-2шт. представляет собой регулирующий клапан для пневматических трансмиссий- мембранный клапан с электромагнитным управлением. серии mn1h. предназначен только для применения с г</t>
        </is>
      </c>
      <c r="F3068" t="inlineStr">
        <is>
          <t>俄罗斯</t>
        </is>
      </c>
      <c r="G3068" t="inlineStr">
        <is>
          <t>中国</t>
        </is>
      </c>
      <c r="H3068" t="inlineStr">
        <is>
          <t>2024-01-23</t>
        </is>
      </c>
      <c r="I3068" t="inlineStr">
        <is>
          <t>35</t>
        </is>
      </c>
    </row>
    <row r="3069">
      <c r="A3069" t="inlineStr">
        <is>
          <t>FESTO</t>
        </is>
      </c>
      <c r="B3069" t="inlineStr">
        <is>
          <t>2023-07-06</t>
        </is>
      </c>
      <c r="C3069" t="inlineStr">
        <is>
          <t>Ооо Сталкер</t>
        </is>
      </c>
      <c r="D3069" t="inlineStr">
        <is>
          <t>Changsha Walyoung Electronic Technology Ltd</t>
        </is>
      </c>
      <c r="E3069" t="inlineStr">
        <is>
          <t>ремкомплект пневмоцилиндра festo dnc-63-ppv-a / repair kit festo dnc-63-ppv-a-9шт. представляет собой комплект уплотнителей для пневмоцилиндра с диаметром поршня 63 мм. каждый состоит из : 8 уплотнительныx прокладок различного поперечного сечения, из</t>
        </is>
      </c>
      <c r="F3069" t="inlineStr">
        <is>
          <t>俄罗斯</t>
        </is>
      </c>
      <c r="G3069" t="inlineStr">
        <is>
          <t>中国</t>
        </is>
      </c>
      <c r="H3069" t="inlineStr">
        <is>
          <t>2024-01-23</t>
        </is>
      </c>
      <c r="I3069" t="inlineStr">
        <is>
          <t>35</t>
        </is>
      </c>
    </row>
    <row r="3070">
      <c r="A3070" t="inlineStr">
        <is>
          <t>FESTO</t>
        </is>
      </c>
      <c r="B3070" t="inlineStr">
        <is>
          <t>2023-07-06</t>
        </is>
      </c>
      <c r="C3070" t="inlineStr">
        <is>
          <t>Ооо Сталкер</t>
        </is>
      </c>
      <c r="D3070" t="inlineStr">
        <is>
          <t>Changsha Walyoung Electronic Technology Ltd</t>
        </is>
      </c>
      <c r="E3070" t="inlineStr">
        <is>
          <t>ремкомплект пневмоцилиндра festo dnc-125-ppv-a / repair kit festo dnc-125-ppv-a-14шт.представляет собой комплект уплотнителей для пневмоцилиндра с диаметром поршhя 100 мм. каждый состоит из : 9-ти уплотнительных прокладок различного поперечного сечен</t>
        </is>
      </c>
      <c r="F3070" t="inlineStr">
        <is>
          <t>俄罗斯</t>
        </is>
      </c>
      <c r="G3070" t="inlineStr">
        <is>
          <t>中国</t>
        </is>
      </c>
      <c r="H3070" t="inlineStr">
        <is>
          <t>2024-01-23</t>
        </is>
      </c>
      <c r="I3070" t="inlineStr">
        <is>
          <t>35</t>
        </is>
      </c>
    </row>
    <row r="3071">
      <c r="A3071" t="inlineStr">
        <is>
          <t>FESTO</t>
        </is>
      </c>
      <c r="B3071" t="inlineStr">
        <is>
          <t>2023-07-06</t>
        </is>
      </c>
      <c r="C3071" t="inlineStr">
        <is>
          <t>Ооо Сталкер</t>
        </is>
      </c>
      <c r="D3071" t="inlineStr">
        <is>
          <t>Changsha Walyoung Electronic Technology Ltd</t>
        </is>
      </c>
      <c r="E3071" t="inlineStr">
        <is>
          <t>пневмоцилиндр festo dsnu-25-20-ppv-a / air cylinder festo dsnu-25-20-ppv-a-2шт. представляет собой kруглый пневмоцилиндр линейного действия двустороннего хода. диаметр поршня: 25 мм, длина хода: 20 мм,рабочее давление 1-10bar. регулируемое пневматиче</t>
        </is>
      </c>
      <c r="F3071" t="inlineStr">
        <is>
          <t>俄罗斯</t>
        </is>
      </c>
      <c r="G3071" t="inlineStr">
        <is>
          <t>中国</t>
        </is>
      </c>
      <c r="H3071" t="inlineStr">
        <is>
          <t>2024-01-23</t>
        </is>
      </c>
      <c r="I3071" t="inlineStr">
        <is>
          <t>35</t>
        </is>
      </c>
    </row>
    <row r="3072">
      <c r="A3072" t="inlineStr">
        <is>
          <t>FESTO</t>
        </is>
      </c>
      <c r="B3072" t="inlineStr">
        <is>
          <t>2023-07-06</t>
        </is>
      </c>
      <c r="C3072" t="inlineStr">
        <is>
          <t>Ооо Сталкер</t>
        </is>
      </c>
      <c r="D3072" t="inlineStr">
        <is>
          <t>Changsha Walyoung Electronic Technology Ltd</t>
        </is>
      </c>
      <c r="E3072" t="inlineStr">
        <is>
          <t>катушка festo msfg-24-ex / solenoid valve coil festo msfg-24-ex-1шт. катушка электромагнитного клапана.предcтавляет собой электромагнит постоянного тока предназначенный для создания электромагнитного поля и управления электромагнитными клапанами. сос</t>
        </is>
      </c>
      <c r="F3072" t="inlineStr">
        <is>
          <t>俄罗斯</t>
        </is>
      </c>
      <c r="G3072" t="inlineStr">
        <is>
          <t>中国</t>
        </is>
      </c>
      <c r="H3072" t="inlineStr">
        <is>
          <t>2024-01-23</t>
        </is>
      </c>
      <c r="I3072" t="inlineStr">
        <is>
          <t>35</t>
        </is>
      </c>
    </row>
    <row r="3073">
      <c r="A3073" t="inlineStr">
        <is>
          <t>FESTO</t>
        </is>
      </c>
      <c r="B3073" t="inlineStr">
        <is>
          <t>2023-07-06</t>
        </is>
      </c>
      <c r="C3073" t="inlineStr">
        <is>
          <t>Ооо Сталкер</t>
        </is>
      </c>
      <c r="D3073" t="inlineStr">
        <is>
          <t>Changsha Walyoung Electronic Technology Ltd</t>
        </is>
      </c>
      <c r="E3073" t="inlineStr">
        <is>
          <t>пневмоцилиндр festo dsnu-25-15-p-a / air cylinder festo dsnu-25-15-p-a-1шт:представляет собой круглый пневмоцилиндр линейного действия двустороннего хода:диаметр поршня: 25 мм, длина хода: 15 мм,рабочее давление 1-10bar:нерегулируемоедемпфирование</t>
        </is>
      </c>
      <c r="F3073" t="inlineStr">
        <is>
          <t>俄罗斯</t>
        </is>
      </c>
      <c r="G3073" t="inlineStr">
        <is>
          <t>中国</t>
        </is>
      </c>
      <c r="H3073" t="inlineStr">
        <is>
          <t>2024-01-23</t>
        </is>
      </c>
      <c r="I3073" t="inlineStr">
        <is>
          <t>35</t>
        </is>
      </c>
    </row>
    <row r="3074">
      <c r="A3074" t="inlineStr">
        <is>
          <t>FESTO</t>
        </is>
      </c>
      <c r="B3074" t="inlineStr">
        <is>
          <t>2023-07-06</t>
        </is>
      </c>
      <c r="C3074" t="inlineStr">
        <is>
          <t>Ооо Сталкер</t>
        </is>
      </c>
      <c r="D3074" t="inlineStr">
        <is>
          <t>Changsha Walyoung Electronic Technology Ltd</t>
        </is>
      </c>
      <c r="E3074" t="inlineStr">
        <is>
          <t>распределитель сре18-m1h-3gls-1/4 / solenoid valve festo cpe18-m1h-3gls-1/4-6шт. представляет собой клапан,регулирующий для управления потоками сжатого воздуха в различных отраслях промышленности.распределители серии cpe18 festo можно монтировать на</t>
        </is>
      </c>
      <c r="F3074" t="inlineStr">
        <is>
          <t>俄罗斯</t>
        </is>
      </c>
      <c r="G3074" t="inlineStr">
        <is>
          <t>中国</t>
        </is>
      </c>
      <c r="H3074" t="inlineStr">
        <is>
          <t>2024-01-23</t>
        </is>
      </c>
      <c r="I3074" t="inlineStr">
        <is>
          <t>35</t>
        </is>
      </c>
    </row>
    <row r="3075">
      <c r="A3075" t="inlineStr">
        <is>
          <t>FESTO</t>
        </is>
      </c>
      <c r="B3075" t="inlineStr">
        <is>
          <t>2023-07-06</t>
        </is>
      </c>
      <c r="C3075" t="inlineStr">
        <is>
          <t>Ооо Сталкер</t>
        </is>
      </c>
      <c r="D3075" t="inlineStr">
        <is>
          <t>Changsha Walyoung Electronic Technology Ltd</t>
        </is>
      </c>
      <c r="E3075" t="inlineStr">
        <is>
          <t>штуцер festo qsl-1/4-6 / fittings festo qsl-1/4-6-20шт. из нержавеющей стали. модели qsl. условный проход 4,3 мм. наружная резьба r1/4 c тефлоновым поkрытием и внешним шестигранником, ориентируемый на 360 град.тип конструкции - возвратно-поступательн</t>
        </is>
      </c>
      <c r="F3075" t="inlineStr">
        <is>
          <t>俄罗斯</t>
        </is>
      </c>
      <c r="G3075" t="inlineStr">
        <is>
          <t>中国</t>
        </is>
      </c>
      <c r="H3075" t="inlineStr">
        <is>
          <t>2024-01-23</t>
        </is>
      </c>
      <c r="I3075" t="inlineStr">
        <is>
          <t>35</t>
        </is>
      </c>
    </row>
    <row r="3076">
      <c r="A3076" t="inlineStr">
        <is>
          <t>FESTO</t>
        </is>
      </c>
      <c r="B3076" t="inlineStr">
        <is>
          <t>2023-07-06</t>
        </is>
      </c>
      <c r="C3076" t="inlineStr">
        <is>
          <t>Ооо Сталкер</t>
        </is>
      </c>
      <c r="D3076" t="inlineStr">
        <is>
          <t>Changsha Walyoung Electronic Technology Ltd</t>
        </is>
      </c>
      <c r="E3076" t="inlineStr">
        <is>
          <t>фитинг festo ck-1/4-pk-9 / fittings festo ck-1/4-pk-9-10шт. представляет собой резьбовое соединение из некоррозионностойкой стали с накидной гайкой. присоединение: канал 1-наружная pезьба g1/4, канал 2-шланг с внутренним диаметром 9мм, условный прохо</t>
        </is>
      </c>
      <c r="F3076" t="inlineStr">
        <is>
          <t>俄罗斯</t>
        </is>
      </c>
      <c r="G3076" t="inlineStr">
        <is>
          <t>中国</t>
        </is>
      </c>
      <c r="H3076" t="inlineStr">
        <is>
          <t>2024-01-23</t>
        </is>
      </c>
      <c r="I3076" t="inlineStr">
        <is>
          <t>35</t>
        </is>
      </c>
    </row>
    <row r="3077">
      <c r="A3077" t="inlineStr">
        <is>
          <t>FESTO</t>
        </is>
      </c>
      <c r="B3077" t="inlineStr">
        <is>
          <t>2023-07-06</t>
        </is>
      </c>
      <c r="C3077" t="inlineStr">
        <is>
          <t>Ооо Сталкер</t>
        </is>
      </c>
      <c r="D3077" t="inlineStr">
        <is>
          <t>Changsha Walyoung Electronic Technology Ltd</t>
        </is>
      </c>
      <c r="E3077" t="inlineStr">
        <is>
          <t>пневмошланг festo pan-8x1,25-si / air tube festo , pan-8x1,25-si-50шт (по 1 м- всего 50м). представляет собой полиамидный пhевмошланг (жесткий, без фитингов), наружным диаметром 8мм, внутренний диаметр 5,9мм. рабочее давление 0,95-15бар, рабочая сред</t>
        </is>
      </c>
      <c r="F3077" t="inlineStr">
        <is>
          <t>俄罗斯</t>
        </is>
      </c>
      <c r="G3077" t="inlineStr">
        <is>
          <t>中国</t>
        </is>
      </c>
      <c r="H3077" t="inlineStr">
        <is>
          <t>2024-01-23</t>
        </is>
      </c>
      <c r="I3077" t="inlineStr">
        <is>
          <t>35</t>
        </is>
      </c>
    </row>
    <row r="3078">
      <c r="A3078" t="inlineStr">
        <is>
          <t>FESTO</t>
        </is>
      </c>
      <c r="B3078" t="inlineStr">
        <is>
          <t>2023-07-06</t>
        </is>
      </c>
      <c r="C3078" t="inlineStr">
        <is>
          <t>Ооо Сталкер</t>
        </is>
      </c>
      <c r="D3078" t="inlineStr">
        <is>
          <t>Changsha Walyoung Electronic Technology Ltd</t>
        </is>
      </c>
      <c r="E3078" t="inlineStr">
        <is>
          <t>регулятор давления festo lr-1/2-d-7-maxi-mpa / relief valve festo lr-1/2-d-7-maxi-mpa-1шт.представляет собой клапан редукционный для регулировки давления,объединенный с фильтрами или смазочными устройствами,без манометра, серии lr.тип конструкции: по</t>
        </is>
      </c>
      <c r="F3078" t="inlineStr">
        <is>
          <t>俄罗斯</t>
        </is>
      </c>
      <c r="G3078" t="inlineStr">
        <is>
          <t>中国</t>
        </is>
      </c>
      <c r="H3078" t="inlineStr">
        <is>
          <t>2024-01-23</t>
        </is>
      </c>
      <c r="I3078" t="inlineStr">
        <is>
          <t>35</t>
        </is>
      </c>
    </row>
    <row r="3079">
      <c r="A3079" t="inlineStr">
        <is>
          <t>FESTO</t>
        </is>
      </c>
      <c r="B3079" t="inlineStr">
        <is>
          <t>2023-07-06</t>
        </is>
      </c>
      <c r="C3079" t="inlineStr">
        <is>
          <t>Ооо Сталкер</t>
        </is>
      </c>
      <c r="D3079" t="inlineStr">
        <is>
          <t>Changsha Walyoung Electronic Technology Ltd</t>
        </is>
      </c>
      <c r="E3079" t="inlineStr">
        <is>
          <t>клапан festo mn1h-2-1/4-ms / solenoid valve festo mn1h-2-1/4-ms-1шт. представляет собой регулирующий клапан для пневматических силовых трансmиссий: серии mn1h, распределитель с электроуправлением - мембранный клапан с электромагнитным управлением со</t>
        </is>
      </c>
      <c r="F3079" t="inlineStr">
        <is>
          <t>俄罗斯</t>
        </is>
      </c>
      <c r="G3079" t="inlineStr">
        <is>
          <t>中国</t>
        </is>
      </c>
      <c r="H3079" t="inlineStr">
        <is>
          <t>2024-01-23</t>
        </is>
      </c>
      <c r="I3079" t="inlineStr">
        <is>
          <t>35</t>
        </is>
      </c>
    </row>
    <row r="3080">
      <c r="A3080" t="inlineStr">
        <is>
          <t>FESTO</t>
        </is>
      </c>
      <c r="B3080" t="inlineStr">
        <is>
          <t>2023-07-06</t>
        </is>
      </c>
      <c r="C3080" t="inlineStr">
        <is>
          <t>Ооо Сталкер</t>
        </is>
      </c>
      <c r="D3080" t="inlineStr">
        <is>
          <t>Changsha Walyoung Electronic Technology Ltd</t>
        </is>
      </c>
      <c r="E3080" t="inlineStr">
        <is>
          <t>датчик festo smpo-8e / proximity sensor festo smpo-8e-1шт.датчик положения : электрический пневматический бесконтактный датчик с магнитным принципом измерения. рабочее напряжение:15-30вольт. форма датчика: кубическая. конструктивно представляет собой</t>
        </is>
      </c>
      <c r="F3080" t="inlineStr">
        <is>
          <t>俄罗斯</t>
        </is>
      </c>
      <c r="G3080" t="inlineStr">
        <is>
          <t>中国</t>
        </is>
      </c>
      <c r="H3080" t="inlineStr">
        <is>
          <t>2024-01-23</t>
        </is>
      </c>
      <c r="I3080" t="inlineStr">
        <is>
          <t>35</t>
        </is>
      </c>
    </row>
    <row r="3081">
      <c r="A3081" t="inlineStr">
        <is>
          <t>FESTO</t>
        </is>
      </c>
      <c r="B3081" t="inlineStr">
        <is>
          <t>2023-07-06</t>
        </is>
      </c>
      <c r="C3081" t="inlineStr">
        <is>
          <t>Ооо Сталкер</t>
        </is>
      </c>
      <c r="D3081" t="inlineStr">
        <is>
          <t>Changsha Walyoung Electronic Technology Ltd</t>
        </is>
      </c>
      <c r="E3081" t="inlineStr">
        <is>
          <t>распределитель festo mfh-3-1/4 / solenoid valve festo mfh-3-1/4-5шт.с электромагнитным управлением festo,представляет собой универсальный клапан регулирующий для пневматических силовых трансмиссий серии mfh:применяется для управления потоками сжатог</t>
        </is>
      </c>
      <c r="F3081" t="inlineStr">
        <is>
          <t>俄罗斯</t>
        </is>
      </c>
      <c r="G3081" t="inlineStr">
        <is>
          <t>中国</t>
        </is>
      </c>
      <c r="H3081" t="inlineStr">
        <is>
          <t>2024-01-23</t>
        </is>
      </c>
      <c r="I3081" t="inlineStr">
        <is>
          <t>35</t>
        </is>
      </c>
    </row>
    <row r="3082">
      <c r="A3082" t="inlineStr">
        <is>
          <t>FESTO</t>
        </is>
      </c>
      <c r="B3082" t="inlineStr">
        <is>
          <t>2023-07-06</t>
        </is>
      </c>
      <c r="C3082" t="inlineStr">
        <is>
          <t>Ооо Сталкер</t>
        </is>
      </c>
      <c r="D3082" t="inlineStr">
        <is>
          <t>Changsha Walyoung Electronic Technology Ltd</t>
        </is>
      </c>
      <c r="E3082" t="inlineStr">
        <is>
          <t>штуцер festo qsl-3/8-12 / fittings festo qsl-3/8-12-10шт. наружная резьба r3/8" с тефлоновым напылением и внешним шестигранником, модели qsl. цанговый зажим под пневмошланг 12 мм, условный проход - 6,7мм. поворотный на 360 град. рабочая температура:-</t>
        </is>
      </c>
      <c r="F3082" t="inlineStr">
        <is>
          <t>俄罗斯</t>
        </is>
      </c>
      <c r="G3082" t="inlineStr">
        <is>
          <t>中国</t>
        </is>
      </c>
      <c r="H3082" t="inlineStr">
        <is>
          <t>2024-01-23</t>
        </is>
      </c>
      <c r="I3082" t="inlineStr">
        <is>
          <t>35</t>
        </is>
      </c>
    </row>
    <row r="3083">
      <c r="A3083" t="inlineStr">
        <is>
          <t>FESTO</t>
        </is>
      </c>
      <c r="B3083" t="inlineStr">
        <is>
          <t>2023-07-06</t>
        </is>
      </c>
      <c r="C3083" t="inlineStr">
        <is>
          <t>Ооо Сталкер</t>
        </is>
      </c>
      <c r="D3083" t="inlineStr">
        <is>
          <t>Changsha Walyoung Electronic Technology Ltd</t>
        </is>
      </c>
      <c r="E3083" t="inlineStr">
        <is>
          <t>клапан festo he-2-qs-8 / fittings festo he-2-qs-8-20шт.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t>
        </is>
      </c>
      <c r="F3083" t="inlineStr">
        <is>
          <t>俄罗斯</t>
        </is>
      </c>
      <c r="G3083" t="inlineStr">
        <is>
          <t>中国</t>
        </is>
      </c>
      <c r="H3083" t="inlineStr">
        <is>
          <t>2024-01-23</t>
        </is>
      </c>
      <c r="I3083" t="inlineStr">
        <is>
          <t>35</t>
        </is>
      </c>
    </row>
    <row r="3084">
      <c r="A3084" t="inlineStr">
        <is>
          <t>FESTO</t>
        </is>
      </c>
      <c r="B3084" t="inlineStr">
        <is>
          <t>2023-07-06</t>
        </is>
      </c>
      <c r="C3084" t="inlineStr">
        <is>
          <t>Ооо Сталкер</t>
        </is>
      </c>
      <c r="D3084" t="inlineStr">
        <is>
          <t>Changsha Walyoung Electronic Technology Ltd</t>
        </is>
      </c>
      <c r="E3084" t="inlineStr">
        <is>
          <t>пневмоцилиндр festo dsnu-12-10-p-a / air cylinder festo dsnu-12-10-p-a-2шт. представляет собой круглую пневматическую силовую установку линейного действия двустороннего хода. диаметр поршня: 12 мм, ход: 10 мм, рабочее давление 1-10bar. нерегулируемое</t>
        </is>
      </c>
      <c r="F3084" t="inlineStr">
        <is>
          <t>俄罗斯</t>
        </is>
      </c>
      <c r="G3084" t="inlineStr">
        <is>
          <t>中国</t>
        </is>
      </c>
      <c r="H3084" t="inlineStr">
        <is>
          <t>2024-01-23</t>
        </is>
      </c>
      <c r="I3084" t="inlineStr">
        <is>
          <t>35</t>
        </is>
      </c>
    </row>
    <row r="3085">
      <c r="A3085" t="inlineStr">
        <is>
          <t>FESTO</t>
        </is>
      </c>
      <c r="B3085" t="inlineStr">
        <is>
          <t>2023-07-06</t>
        </is>
      </c>
      <c r="C3085" t="inlineStr">
        <is>
          <t>Ооо Сталкер</t>
        </is>
      </c>
      <c r="D3085" t="inlineStr">
        <is>
          <t>Changsha Walyoung Electronic Technology Ltd</t>
        </is>
      </c>
      <c r="E3085" t="inlineStr">
        <is>
          <t>глушитель алюминиевый festo gre-1/8 / exhaust throttle valve festo gre-1/8-10шт. представляет собой глушитель с дросселем серии gre.снижает уровень шума от выхлопа сжатого воздуха встроенного выхлопного дросселя. материал kорпуса глушителя -алюминий.</t>
        </is>
      </c>
      <c r="F3085" t="inlineStr">
        <is>
          <t>俄罗斯</t>
        </is>
      </c>
      <c r="G3085" t="inlineStr">
        <is>
          <t>中国</t>
        </is>
      </c>
      <c r="H3085" t="inlineStr">
        <is>
          <t>2024-01-23</t>
        </is>
      </c>
      <c r="I3085" t="inlineStr">
        <is>
          <t>35</t>
        </is>
      </c>
    </row>
    <row r="3086">
      <c r="A3086" t="inlineStr">
        <is>
          <t>FESTO</t>
        </is>
      </c>
      <c r="B3086" t="inlineStr">
        <is>
          <t>2023-07-06</t>
        </is>
      </c>
      <c r="C3086" t="inlineStr">
        <is>
          <t>Ооо Сталкер</t>
        </is>
      </c>
      <c r="D3086" t="inlineStr">
        <is>
          <t>Changsha Walyoung Electronic Technology Ltd</t>
        </is>
      </c>
      <c r="E3086" t="inlineStr">
        <is>
          <t>блок подготовки воздуха festo lfr-1/2-d-midi-kc / relief valve festo lfr-1/2-d-midi-kc-1шт.представляет собой клапан редукционный для регулировки давления,объединенный с фильтрами или смазочными устройствами (комбинацию приборов),стандартный номиналь</t>
        </is>
      </c>
      <c r="F3086" t="inlineStr">
        <is>
          <t>俄罗斯</t>
        </is>
      </c>
      <c r="G3086" t="inlineStr">
        <is>
          <t>中国</t>
        </is>
      </c>
      <c r="H3086" t="inlineStr">
        <is>
          <t>2024-01-23</t>
        </is>
      </c>
      <c r="I3086" t="inlineStr">
        <is>
          <t>35</t>
        </is>
      </c>
    </row>
    <row r="3087">
      <c r="A3087" t="inlineStr">
        <is>
          <t>FESTO</t>
        </is>
      </c>
      <c r="B3087" t="inlineStr">
        <is>
          <t>2023-07-06</t>
        </is>
      </c>
      <c r="C3087" t="inlineStr">
        <is>
          <t>Ооо Сталкер</t>
        </is>
      </c>
      <c r="D3087" t="inlineStr">
        <is>
          <t>Changsha Walyoung Electronic Technology Ltd</t>
        </is>
      </c>
      <c r="E3087" t="inlineStr">
        <is>
          <t>блок подготовки воздуха festo frc-1/2-d-5m-midi-a-mpa / relief valve festo frc-1/2-d-5m-midi-a-mpa-1шт:представляет собой клапан серии frc, редукционный для регулировки давления,объединенный с фильтрами или смазочными устройствами (комбинацию прибор</t>
        </is>
      </c>
      <c r="F3087" t="inlineStr">
        <is>
          <t>俄罗斯</t>
        </is>
      </c>
      <c r="G3087" t="inlineStr">
        <is>
          <t>中国</t>
        </is>
      </c>
      <c r="H3087" t="inlineStr">
        <is>
          <t>2024-01-23</t>
        </is>
      </c>
      <c r="I3087" t="inlineStr">
        <is>
          <t>35</t>
        </is>
      </c>
    </row>
    <row r="3088">
      <c r="A3088" t="inlineStr">
        <is>
          <t>FESTO</t>
        </is>
      </c>
      <c r="B3088" t="inlineStr">
        <is>
          <t>2023-07-06</t>
        </is>
      </c>
      <c r="C3088" t="inlineStr">
        <is>
          <t>Ооо Сталкер</t>
        </is>
      </c>
      <c r="D3088" t="inlineStr">
        <is>
          <t>Changsha Walyoung Electronic Technology Ltd</t>
        </is>
      </c>
      <c r="E3088" t="inlineStr">
        <is>
          <t>штуцер festo qs-1/4-8 / fittings festo qs-1/4-8-20шт:штуцер прямой с нар:резьбой для трубок, пневматическое подключение: r1/4-8 мм (нар:диам:трубки),материал корпуса: латунь никелированная, рабочие поверхности -коррозионностойкая сталь, цвет: син</t>
        </is>
      </c>
      <c r="F3088" t="inlineStr">
        <is>
          <t>俄罗斯</t>
        </is>
      </c>
      <c r="G3088" t="inlineStr">
        <is>
          <t>中国</t>
        </is>
      </c>
      <c r="H3088" t="inlineStr">
        <is>
          <t>2024-01-23</t>
        </is>
      </c>
      <c r="I3088" t="inlineStr">
        <is>
          <t>35</t>
        </is>
      </c>
    </row>
    <row r="3089">
      <c r="A3089" t="inlineStr">
        <is>
          <t>FESTO</t>
        </is>
      </c>
      <c r="B3089" t="inlineStr">
        <is>
          <t>2023-07-06</t>
        </is>
      </c>
      <c r="C3089" t="inlineStr">
        <is>
          <t>Ооо Сталкер</t>
        </is>
      </c>
      <c r="D3089" t="inlineStr">
        <is>
          <t>Changsha Walyoung Electronic Technology Ltd</t>
        </is>
      </c>
      <c r="E3089" t="inlineStr">
        <is>
          <t>штуцер festo qsf-3/8-10-b / fittings festo qsf-3/8-10-b-10шт.представляет собой прямой фитинг с внутренней резьбой и внешним шестигранником модели qsf. могут использоваться с пневматическими шлангами с наpужным диаметром 10мм. корпус фитинга выполнен</t>
        </is>
      </c>
      <c r="F3089" t="inlineStr">
        <is>
          <t>俄罗斯</t>
        </is>
      </c>
      <c r="G3089" t="inlineStr">
        <is>
          <t>中国</t>
        </is>
      </c>
      <c r="H3089" t="inlineStr">
        <is>
          <t>2024-01-23</t>
        </is>
      </c>
      <c r="I3089" t="inlineStr">
        <is>
          <t>35</t>
        </is>
      </c>
    </row>
    <row r="3090">
      <c r="A3090" t="inlineStr">
        <is>
          <t>FESTO</t>
        </is>
      </c>
      <c r="B3090" t="inlineStr">
        <is>
          <t>2023-07-06</t>
        </is>
      </c>
      <c r="C3090" t="inlineStr">
        <is>
          <t>Ооо Сталкер</t>
        </is>
      </c>
      <c r="D3090" t="inlineStr">
        <is>
          <t>Changsha Walyoung Electronic Technology Ltd</t>
        </is>
      </c>
      <c r="E3090" t="inlineStr">
        <is>
          <t>фитинг festo qst-10 / fittings festo qst-10-20шt.представляет собой тройник цанговый прямой, форма t-образный.материал корпуса -технополимер. материал держателя шланга - легированная нержавеющая сталь. условный проход 6,7 мм. максимальное рабочее дав</t>
        </is>
      </c>
      <c r="F3090" t="inlineStr">
        <is>
          <t>俄罗斯</t>
        </is>
      </c>
      <c r="G3090" t="inlineStr">
        <is>
          <t>中国</t>
        </is>
      </c>
      <c r="H3090" t="inlineStr">
        <is>
          <t>2024-01-23</t>
        </is>
      </c>
      <c r="I3090" t="inlineStr">
        <is>
          <t>35</t>
        </is>
      </c>
    </row>
    <row r="3091">
      <c r="A3091" t="inlineStr">
        <is>
          <t>FESTO</t>
        </is>
      </c>
      <c r="B3091" t="inlineStr">
        <is>
          <t>2023-07-06</t>
        </is>
      </c>
      <c r="C3091" t="inlineStr">
        <is>
          <t>Ооо Сталкер</t>
        </is>
      </c>
      <c r="D3091" t="inlineStr">
        <is>
          <t>Changsha Walyoung Electronic Technology Ltd</t>
        </is>
      </c>
      <c r="E3091" t="inlineStr">
        <is>
          <t>ниппель festo npfc-r-g12-g38-mf / fittings festo npfc-r-g12-g38-mf-10шт. представляет собой стальной (не коррозионностойкая сталь) резьбовой штуцер для подсоединения пневматических шлангов. i-образhый. присоединение 1 :3/8, присоединение 2: 1/2. макс</t>
        </is>
      </c>
      <c r="F3091" t="inlineStr">
        <is>
          <t>俄罗斯</t>
        </is>
      </c>
      <c r="G3091" t="inlineStr">
        <is>
          <t>中国</t>
        </is>
      </c>
      <c r="H3091" t="inlineStr">
        <is>
          <t>2024-01-23</t>
        </is>
      </c>
      <c r="I3091" t="inlineStr">
        <is>
          <t>35</t>
        </is>
      </c>
    </row>
    <row r="3092">
      <c r="A3092" t="inlineStr">
        <is>
          <t>FESTO</t>
        </is>
      </c>
      <c r="B3092" t="inlineStr">
        <is>
          <t>2023-07-06</t>
        </is>
      </c>
      <c r="C3092" t="inlineStr">
        <is>
          <t>Ооо Сталкер</t>
        </is>
      </c>
      <c r="D3092" t="inlineStr">
        <is>
          <t>Changsha Walyoung Electronic Technology Ltd</t>
        </is>
      </c>
      <c r="E3092" t="inlineStr">
        <is>
          <t>муфта цанговая festo qs-8-6 / fittings festo qs-8-6-20шт.переходная. представляет собой прямой фитинг без резьбы,материал корпуса технополимер. рабочие части - нержавеющая сталь. рабочая среда-сжатый воздух и вода, максимальное даbление-14 бар, услов</t>
        </is>
      </c>
      <c r="F3092" t="inlineStr">
        <is>
          <t>俄罗斯</t>
        </is>
      </c>
      <c r="G3092" t="inlineStr">
        <is>
          <t>中国</t>
        </is>
      </c>
      <c r="H3092" t="inlineStr">
        <is>
          <t>2024-01-23</t>
        </is>
      </c>
      <c r="I3092" t="inlineStr">
        <is>
          <t>35</t>
        </is>
      </c>
    </row>
    <row r="3093">
      <c r="A3093" t="inlineStr">
        <is>
          <t>FESTO</t>
        </is>
      </c>
      <c r="B3093" t="inlineStr">
        <is>
          <t>2023-07-06</t>
        </is>
      </c>
      <c r="C3093" t="inlineStr">
        <is>
          <t>Ооо Сталкер</t>
        </is>
      </c>
      <c r="D3093" t="inlineStr">
        <is>
          <t>Changsha Walyoung Electronic Technology Ltd</t>
        </is>
      </c>
      <c r="E3093" t="inlineStr">
        <is>
          <t>пневмоцилиндр festo dsnu-16-20-ppv-a / air cylinder festo dsnu-16-20-ppv-a-2шт.представляет собой круглую пневматическую установку линейного действия двустороннего хода.диаметр поршня: 16 мм, ход: 20 мм, рабочее давление 1-10bar.длина демпфировани</t>
        </is>
      </c>
      <c r="F3093" t="inlineStr">
        <is>
          <t>俄罗斯</t>
        </is>
      </c>
      <c r="G3093" t="inlineStr">
        <is>
          <t>中国</t>
        </is>
      </c>
      <c r="H3093" t="inlineStr">
        <is>
          <t>2024-01-23</t>
        </is>
      </c>
      <c r="I3093" t="inlineStr">
        <is>
          <t>35</t>
        </is>
      </c>
    </row>
    <row r="3094">
      <c r="A3094" t="inlineStr">
        <is>
          <t>FESTO</t>
        </is>
      </c>
      <c r="B3094" t="inlineStr">
        <is>
          <t>2023-07-06</t>
        </is>
      </c>
      <c r="C3094" t="inlineStr">
        <is>
          <t>Ооо Сталкер</t>
        </is>
      </c>
      <c r="D3094" t="inlineStr">
        <is>
          <t>Changsha Walyoung Electronic Technology Ltd</t>
        </is>
      </c>
      <c r="E3094" t="inlineStr">
        <is>
          <t>регулятор давления festo pev-1/4-sc-od / solenoid valve festo pev-1/4-sc-od-1шт. представляет собой реле давления с настраиваемой точкой переключения. обеспечивает размыкание или замыкание электрических цепей при достижении определенного уровня даbле</t>
        </is>
      </c>
      <c r="F3094" t="inlineStr">
        <is>
          <t>俄罗斯</t>
        </is>
      </c>
      <c r="G3094" t="inlineStr">
        <is>
          <t>中国</t>
        </is>
      </c>
      <c r="H3094" t="inlineStr">
        <is>
          <t>2024-01-23</t>
        </is>
      </c>
      <c r="I3094" t="inlineStr">
        <is>
          <t>35</t>
        </is>
      </c>
    </row>
    <row r="3095">
      <c r="A3095" t="inlineStr">
        <is>
          <t>FESTO</t>
        </is>
      </c>
      <c r="B3095" t="inlineStr">
        <is>
          <t>2023-07-06</t>
        </is>
      </c>
      <c r="C3095" t="inlineStr">
        <is>
          <t>Ооо Сталкер</t>
        </is>
      </c>
      <c r="D3095" t="inlineStr">
        <is>
          <t>Changsha Walyoung Electronic Technology Ltd</t>
        </is>
      </c>
      <c r="E3095" t="inlineStr">
        <is>
          <t>штуцер festo qsf-1/8-6-b / fittings festo qsf-1/8-6-b-10шт. представляет собой прямой фитинг с внутренней резьбой и внешним шестигранником модели qsf. могут использоваться с пневматическими шлангами с наружным диаметром 6мм. корпус фитинга выполнен и</t>
        </is>
      </c>
      <c r="F3095" t="inlineStr">
        <is>
          <t>俄罗斯</t>
        </is>
      </c>
      <c r="G3095" t="inlineStr">
        <is>
          <t>中国</t>
        </is>
      </c>
      <c r="H3095" t="inlineStr">
        <is>
          <t>2024-01-23</t>
        </is>
      </c>
      <c r="I3095" t="inlineStr">
        <is>
          <t>35</t>
        </is>
      </c>
    </row>
    <row r="3096">
      <c r="A3096" t="inlineStr">
        <is>
          <t>FESTO</t>
        </is>
      </c>
      <c r="B3096" t="inlineStr">
        <is>
          <t>2023-07-06</t>
        </is>
      </c>
      <c r="C3096" t="inlineStr">
        <is>
          <t>Ооо Сталкер</t>
        </is>
      </c>
      <c r="D3096" t="inlineStr">
        <is>
          <t>Changsha Walyoung Electronic Technology Ltd</t>
        </is>
      </c>
      <c r="E3096" t="inlineStr">
        <is>
          <t>фильтр-регулятор давления festo lfr-3/8-d-mini-mpa / relief valve festo lfr-3/8-d-mini-mpa-1шт.представляет собой редукционный клапан объединенный с фильтроm (комбинация устройств подготовки сжатого воздуха), для регулировки давления,изготовлен из ци</t>
        </is>
      </c>
      <c r="F3096" t="inlineStr">
        <is>
          <t>俄罗斯</t>
        </is>
      </c>
      <c r="G3096" t="inlineStr">
        <is>
          <t>中国</t>
        </is>
      </c>
      <c r="H3096" t="inlineStr">
        <is>
          <t>2024-01-23</t>
        </is>
      </c>
      <c r="I3096" t="inlineStr">
        <is>
          <t>35</t>
        </is>
      </c>
    </row>
    <row r="3097">
      <c r="A3097" t="inlineStr">
        <is>
          <t>FESTO</t>
        </is>
      </c>
      <c r="B3097" t="inlineStr">
        <is>
          <t>2023-07-06</t>
        </is>
      </c>
      <c r="C3097" t="inlineStr">
        <is>
          <t>Ооо Сталкер</t>
        </is>
      </c>
      <c r="D3097" t="inlineStr">
        <is>
          <t>Changsha Walyoung Electronic Technology Ltd</t>
        </is>
      </c>
      <c r="E3097" t="inlineStr">
        <is>
          <t>пневмоцилиндр festo dsbc-32-400-ppva-n3 / air cylinder festo dsbc-32-400-ppva-n3-2шт. представляет собой пневматическую силовую уcтановку линейного действия двустороннего хода. диаметр поршня:32 мм, ход: 400мм, рабочее давление 0,6-12bar.самонастраив</t>
        </is>
      </c>
      <c r="F3097" t="inlineStr">
        <is>
          <t>俄罗斯</t>
        </is>
      </c>
      <c r="G3097" t="inlineStr">
        <is>
          <t>中国</t>
        </is>
      </c>
      <c r="H3097" t="inlineStr">
        <is>
          <t>2024-01-23</t>
        </is>
      </c>
      <c r="I3097" t="inlineStr">
        <is>
          <t>35</t>
        </is>
      </c>
    </row>
    <row r="3098">
      <c r="A3098" t="inlineStr">
        <is>
          <t>FESTO</t>
        </is>
      </c>
      <c r="B3098" t="inlineStr">
        <is>
          <t>2023-07-06</t>
        </is>
      </c>
      <c r="C3098" t="inlineStr">
        <is>
          <t>Ооо Сталкер</t>
        </is>
      </c>
      <c r="D3098" t="inlineStr">
        <is>
          <t>Changsha Walyoung Electronic Technology Ltd</t>
        </is>
      </c>
      <c r="E3098" t="inlineStr">
        <is>
          <t>шарнирная головка festo sgs-m12 / mounting parts for air cylinder festo sgs-m12-2шт.шарнирная головка с шестигранной гайкой для сферического поворотного крепления цилиндров festo серий dsbc,dsbg,dnc диаметрами 80 и 100 мм. тип крепления-внутренняя</t>
        </is>
      </c>
      <c r="F3098" t="inlineStr">
        <is>
          <t>俄罗斯</t>
        </is>
      </c>
      <c r="G3098" t="inlineStr">
        <is>
          <t>中国</t>
        </is>
      </c>
      <c r="H3098" t="inlineStr">
        <is>
          <t>2024-01-23</t>
        </is>
      </c>
      <c r="I3098" t="inlineStr">
        <is>
          <t>35</t>
        </is>
      </c>
    </row>
    <row r="3099">
      <c r="A3099" t="inlineStr">
        <is>
          <t>FESTO</t>
        </is>
      </c>
      <c r="B3099" t="inlineStr">
        <is>
          <t>2023-07-06</t>
        </is>
      </c>
      <c r="C3099" t="inlineStr">
        <is>
          <t>Ооо Сталкер</t>
        </is>
      </c>
      <c r="D3099" t="inlineStr">
        <is>
          <t>Changsha Walyoung Electronic Technology Ltd</t>
        </is>
      </c>
      <c r="E3099" t="inlineStr">
        <is>
          <t>ремкомплект пневмоцилиндра festo dnc-63-ppv-a / repair kit festo dnc-63-ppv-a-60шт.представляет собой kомплект уплотнителей для пневмоцилиндра с диаметром поршня 63 мм. каждый состоит из : 8 уплотнительных прокладок различного поперечного сечения, из</t>
        </is>
      </c>
      <c r="F3099" t="inlineStr">
        <is>
          <t>俄罗斯</t>
        </is>
      </c>
      <c r="G3099" t="inlineStr">
        <is>
          <t>中国</t>
        </is>
      </c>
      <c r="H3099" t="inlineStr">
        <is>
          <t>2024-01-23</t>
        </is>
      </c>
      <c r="I3099" t="inlineStr">
        <is>
          <t>35</t>
        </is>
      </c>
    </row>
    <row r="3100">
      <c r="A3100" t="inlineStr">
        <is>
          <t>FESTO</t>
        </is>
      </c>
      <c r="B3100" t="inlineStr">
        <is>
          <t>2023-07-06</t>
        </is>
      </c>
      <c r="C3100" t="inlineStr">
        <is>
          <t>Ооо Сталкер</t>
        </is>
      </c>
      <c r="D3100" t="inlineStr">
        <is>
          <t>Changsha Walyoung Electronic Technology Ltd</t>
        </is>
      </c>
      <c r="E3100" t="inlineStr">
        <is>
          <t>пневмоцилиндр festo dfm-32-80-p-a-kf / air cylinder festo dfm-32-80-p-a-kf-1шт. представляет собой пневматическую силовую установку линейного действия, двустороннего хода с направляющей. диаметр поршня: 32 мм, ход: 80 мм,рабочее давление 1,5-10bar.не</t>
        </is>
      </c>
      <c r="F3100" t="inlineStr">
        <is>
          <t>俄罗斯</t>
        </is>
      </c>
      <c r="G3100" t="inlineStr">
        <is>
          <t>中国</t>
        </is>
      </c>
      <c r="H3100" t="inlineStr">
        <is>
          <t>2024-01-23</t>
        </is>
      </c>
      <c r="I3100" t="inlineStr">
        <is>
          <t>35</t>
        </is>
      </c>
    </row>
    <row r="3101">
      <c r="A3101" t="inlineStr">
        <is>
          <t>FESTO</t>
        </is>
      </c>
      <c r="B3101" t="inlineStr">
        <is>
          <t>2023-07-06</t>
        </is>
      </c>
      <c r="C3101" t="inlineStr">
        <is>
          <t>Ооо Сталкер</t>
        </is>
      </c>
      <c r="D3101" t="inlineStr">
        <is>
          <t>Changsha Walyoung Electronic Technology Ltd</t>
        </is>
      </c>
      <c r="E3101" t="inlineStr">
        <is>
          <t>пневмоцилиндр festo dfm-32-100-p-a-kf / air cylinder festo dfm-32-100-p-a-kf-2шт.представляет собой пневматическую силовую установку линейного действия, двустороннего хода с направляющей. диаметр поршня: 32 мm, ход: 100 мм,рабочее давление 1,5-10bar.</t>
        </is>
      </c>
      <c r="F3101" t="inlineStr">
        <is>
          <t>俄罗斯</t>
        </is>
      </c>
      <c r="G3101" t="inlineStr">
        <is>
          <t>中国</t>
        </is>
      </c>
      <c r="H3101" t="inlineStr">
        <is>
          <t>2024-01-23</t>
        </is>
      </c>
      <c r="I3101" t="inlineStr">
        <is>
          <t>35</t>
        </is>
      </c>
    </row>
    <row r="3102">
      <c r="A3102" t="inlineStr">
        <is>
          <t>FESTO</t>
        </is>
      </c>
      <c r="B3102" t="inlineStr">
        <is>
          <t>2023-07-06</t>
        </is>
      </c>
      <c r="C3102" t="inlineStr">
        <is>
          <t>Ооо Сталкер</t>
        </is>
      </c>
      <c r="D3102" t="inlineStr">
        <is>
          <t>Changsha Walyoung Electronic Technology Ltd</t>
        </is>
      </c>
      <c r="E3102" t="inlineStr">
        <is>
          <t>регулятор давления festo mppes-3-1/4-2-420 / solenoid valve festo mppes-3-1/4-2-420-2шт. представляет собой клапан редукционный для регулировки давления,не объединенный с фильтрами или смазочными устройствами,без манометра, серии mppe.тип конструкции</t>
        </is>
      </c>
      <c r="F3102" t="inlineStr">
        <is>
          <t>俄罗斯</t>
        </is>
      </c>
      <c r="G3102" t="inlineStr">
        <is>
          <t>中国</t>
        </is>
      </c>
      <c r="H3102" t="inlineStr">
        <is>
          <t>2024-01-23</t>
        </is>
      </c>
      <c r="I3102" t="inlineStr">
        <is>
          <t>35</t>
        </is>
      </c>
    </row>
    <row r="3103">
      <c r="A3103" t="inlineStr">
        <is>
          <t>FESTO</t>
        </is>
      </c>
      <c r="B3103" t="inlineStr">
        <is>
          <t>2023-07-06</t>
        </is>
      </c>
      <c r="C3103" t="inlineStr">
        <is>
          <t>Ооо Сталкер</t>
        </is>
      </c>
      <c r="D3103" t="inlineStr">
        <is>
          <t>Changsha Walyoung Electronic Technology Ltd</t>
        </is>
      </c>
      <c r="E3103" t="inlineStr">
        <is>
          <t>распределитель festo mn1h-5/3g-d-3-c / solenoid valve festo mn1h-5/3g-d-3-c-2шт.представляет собой регулирующий клапан для пневматических транcмиссий- мембранный клапан с электромагнитным управлением. серии mn1h. предназначен только для применения с</t>
        </is>
      </c>
      <c r="F3103" t="inlineStr">
        <is>
          <t>俄罗斯</t>
        </is>
      </c>
      <c r="G3103" t="inlineStr">
        <is>
          <t>中国</t>
        </is>
      </c>
      <c r="H3103" t="inlineStr">
        <is>
          <t>2024-01-23</t>
        </is>
      </c>
      <c r="I3103" t="inlineStr">
        <is>
          <t>35</t>
        </is>
      </c>
    </row>
    <row r="3104">
      <c r="A3104" t="inlineStr">
        <is>
          <t>FESTO</t>
        </is>
      </c>
      <c r="B3104" t="inlineStr">
        <is>
          <t>2023-07-06</t>
        </is>
      </c>
      <c r="C3104" t="inlineStr">
        <is>
          <t>Ооо Сталкер</t>
        </is>
      </c>
      <c r="D3104" t="inlineStr">
        <is>
          <t>Changsha Walyoung Electronic Technology Ltd</t>
        </is>
      </c>
      <c r="E3104" t="inlineStr">
        <is>
          <t>распределитель festo cpe14-m1bh-5j-qs-6 / solenoid valve festo cpe14-m1bh-5j-qs-6-2шт.регулирующий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управлением:предн</t>
        </is>
      </c>
      <c r="F3104" t="inlineStr">
        <is>
          <t>俄罗斯</t>
        </is>
      </c>
      <c r="G3104" t="inlineStr">
        <is>
          <t>中国</t>
        </is>
      </c>
      <c r="H3104" t="inlineStr">
        <is>
          <t>2024-01-23</t>
        </is>
      </c>
      <c r="I3104" t="inlineStr">
        <is>
          <t>35</t>
        </is>
      </c>
    </row>
    <row r="3105">
      <c r="A3105" t="inlineStr">
        <is>
          <t>FESTO</t>
        </is>
      </c>
      <c r="B3105" t="inlineStr">
        <is>
          <t>2023-07-06</t>
        </is>
      </c>
      <c r="C3105" t="inlineStr">
        <is>
          <t>Ооо Сталкер</t>
        </is>
      </c>
      <c r="D3105" t="inlineStr">
        <is>
          <t>Changsha Walyoung Electronic Technology Ltd</t>
        </is>
      </c>
      <c r="E3105" t="inlineStr">
        <is>
          <t>распределитель festo cpe14-m1bh-5j-1/8 / solenoid valve festo cpe14-m1bh-5j-1/8-2шт. 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 предна</t>
        </is>
      </c>
      <c r="F3105" t="inlineStr">
        <is>
          <t>俄罗斯</t>
        </is>
      </c>
      <c r="G3105" t="inlineStr">
        <is>
          <t>中国</t>
        </is>
      </c>
      <c r="H3105" t="inlineStr">
        <is>
          <t>2024-01-23</t>
        </is>
      </c>
      <c r="I3105" t="inlineStr">
        <is>
          <t>35</t>
        </is>
      </c>
    </row>
    <row r="3106">
      <c r="A3106" t="inlineStr">
        <is>
          <t>FESTO</t>
        </is>
      </c>
      <c r="B3106" t="inlineStr">
        <is>
          <t>2023-07-06</t>
        </is>
      </c>
      <c r="C3106" t="inlineStr">
        <is>
          <t>Ооо Сталкер</t>
        </is>
      </c>
      <c r="D3106" t="inlineStr">
        <is>
          <t>Changsha Walyoung Electronic Technology Ltd</t>
        </is>
      </c>
      <c r="E3106" t="inlineStr">
        <is>
          <t>распределитель festo cpe14-m1bh-5js-1/8 / solenoid valve festo cpe14-m1bh-5js-1/8-2шт. 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 пред</t>
        </is>
      </c>
      <c r="F3106" t="inlineStr">
        <is>
          <t>俄罗斯</t>
        </is>
      </c>
      <c r="G3106" t="inlineStr">
        <is>
          <t>中国</t>
        </is>
      </c>
      <c r="H3106" t="inlineStr">
        <is>
          <t>2024-01-23</t>
        </is>
      </c>
      <c r="I3106" t="inlineStr">
        <is>
          <t>35</t>
        </is>
      </c>
    </row>
    <row r="3107">
      <c r="A3107" t="inlineStr">
        <is>
          <t>FESTO</t>
        </is>
      </c>
      <c r="B3107" t="inlineStr">
        <is>
          <t>2023-07-06</t>
        </is>
      </c>
      <c r="C3107" t="inlineStr">
        <is>
          <t>Ооо Сталкер</t>
        </is>
      </c>
      <c r="D3107" t="inlineStr">
        <is>
          <t>Changsha Walyoung Electronic Technology Ltd</t>
        </is>
      </c>
      <c r="E3107" t="inlineStr">
        <is>
          <t>пневмоцилиндр festo adn-80-28-a-p-a / air cylinder festo adn-80-28-a-p-a-1шт. представляет собой пневмоцилиндр линейного двустороннего действия, xод-28 мм,диаметр поршня-80 мм, резьба на штоке m16x1,5 , тип штока-односторонний.рабочее давление-0,6-10</t>
        </is>
      </c>
      <c r="F3107" t="inlineStr">
        <is>
          <t>俄罗斯</t>
        </is>
      </c>
      <c r="G3107" t="inlineStr">
        <is>
          <t>中国</t>
        </is>
      </c>
      <c r="H3107" t="inlineStr">
        <is>
          <t>2024-01-23</t>
        </is>
      </c>
      <c r="I3107" t="inlineStr">
        <is>
          <t>35</t>
        </is>
      </c>
    </row>
    <row r="3108">
      <c r="A3108" t="inlineStr">
        <is>
          <t>FESTO</t>
        </is>
      </c>
      <c r="B3108" t="inlineStr">
        <is>
          <t>2023-07-06</t>
        </is>
      </c>
      <c r="C3108" t="inlineStr">
        <is>
          <t>Ооо Сталкер</t>
        </is>
      </c>
      <c r="D3108" t="inlineStr">
        <is>
          <t>Changsha Walyoung Electronic Technology Ltd</t>
        </is>
      </c>
      <c r="E3108" t="inlineStr">
        <is>
          <t>пневмоцилиндр festo dfm-50-80-p-a-kf / air cylinder festo dfm-50-80-p-a-kf-3шт:представляет собой пневматическую силовую установку линейного действия, двустороннего хода с направляющей:диаметр поршня: 50 мм, ход: 80 мм,рабочее давление 1-10bar.нере</t>
        </is>
      </c>
      <c r="F3108" t="inlineStr">
        <is>
          <t>俄罗斯</t>
        </is>
      </c>
      <c r="G3108" t="inlineStr">
        <is>
          <t>中国</t>
        </is>
      </c>
      <c r="H3108" t="inlineStr">
        <is>
          <t>2024-01-23</t>
        </is>
      </c>
      <c r="I3108" t="inlineStr">
        <is>
          <t>35</t>
        </is>
      </c>
    </row>
    <row r="3109">
      <c r="A3109" t="inlineStr">
        <is>
          <t>FESTO</t>
        </is>
      </c>
      <c r="B3109" t="inlineStr">
        <is>
          <t>2023-07-06</t>
        </is>
      </c>
      <c r="C3109" t="inlineStr">
        <is>
          <t>Ооо Сталкер</t>
        </is>
      </c>
      <c r="D3109" t="inlineStr">
        <is>
          <t>Changsha Walyoung Electronic Technology Ltd</t>
        </is>
      </c>
      <c r="E3109" t="inlineStr">
        <is>
          <t>фитинг festo qst-10-8 / fittings festo qst-10-8-10шт.представляет собой тройник цанговый переходной, форма t-образный.материал корпуса-технополимер. материал держателя шланга- легированная нержавеющая сталь. условный проход 4,9 мм. максимальное раб</t>
        </is>
      </c>
      <c r="F3109" t="inlineStr">
        <is>
          <t>俄罗斯</t>
        </is>
      </c>
      <c r="G3109" t="inlineStr">
        <is>
          <t>中国</t>
        </is>
      </c>
      <c r="H3109" t="inlineStr">
        <is>
          <t>2024-01-23</t>
        </is>
      </c>
      <c r="I3109" t="inlineStr">
        <is>
          <t>35</t>
        </is>
      </c>
    </row>
    <row r="3110">
      <c r="A3110" t="inlineStr">
        <is>
          <t>FESTO</t>
        </is>
      </c>
      <c r="B3110" t="inlineStr">
        <is>
          <t>2023-07-06</t>
        </is>
      </c>
      <c r="C3110" t="inlineStr">
        <is>
          <t>Ооо Сталкер</t>
        </is>
      </c>
      <c r="D3110" t="inlineStr">
        <is>
          <t>Changsha Walyoung Electronic Technology Ltd</t>
        </is>
      </c>
      <c r="E3110" t="inlineStr">
        <is>
          <t>фитинг festo qst-6-4 / fittings festo qst-6-4-20шт.представляет собой тройник цанговый переходной, форма t-образный.материал корпуса -технополимер:материал держателя шланга - легированная нержавеющая сталь:условный проход 2,3 мм:максимальное рабоч</t>
        </is>
      </c>
      <c r="F3110" t="inlineStr">
        <is>
          <t>俄罗斯</t>
        </is>
      </c>
      <c r="G3110" t="inlineStr">
        <is>
          <t>中国</t>
        </is>
      </c>
      <c r="H3110" t="inlineStr">
        <is>
          <t>2024-01-23</t>
        </is>
      </c>
      <c r="I3110" t="inlineStr">
        <is>
          <t>35</t>
        </is>
      </c>
    </row>
    <row r="3111">
      <c r="A3111" t="inlineStr">
        <is>
          <t>FESTO</t>
        </is>
      </c>
      <c r="B3111" t="inlineStr">
        <is>
          <t>2023-07-06</t>
        </is>
      </c>
      <c r="C3111" t="inlineStr">
        <is>
          <t>Ооо Сталкер</t>
        </is>
      </c>
      <c r="D3111" t="inlineStr">
        <is>
          <t>Changsha Walyoung Electronic Technology Ltd</t>
        </is>
      </c>
      <c r="E3111" t="inlineStr">
        <is>
          <t>регулятор давления festo mppe-3-1/4-6-010-b / pressure valve festo mppe-3-1/4-6-010-b-2шт. предcтавляет собой клапан редукционный для регулировки давления,не объединенный с фильтрами или смазочными устройствами,без манометра, серии mppe.тип конструкц</t>
        </is>
      </c>
      <c r="F3111" t="inlineStr">
        <is>
          <t>俄罗斯</t>
        </is>
      </c>
      <c r="G3111" t="inlineStr">
        <is>
          <t>中国</t>
        </is>
      </c>
      <c r="H3111" t="inlineStr">
        <is>
          <t>2024-01-23</t>
        </is>
      </c>
      <c r="I3111" t="inlineStr">
        <is>
          <t>35</t>
        </is>
      </c>
    </row>
    <row r="3112">
      <c r="A3112" t="inlineStr">
        <is>
          <t>FESTO</t>
        </is>
      </c>
      <c r="B3112" t="inlineStr">
        <is>
          <t>2023-07-06</t>
        </is>
      </c>
      <c r="C3112" t="inlineStr">
        <is>
          <t>Ооо Сталкер</t>
        </is>
      </c>
      <c r="D3112" t="inlineStr">
        <is>
          <t>Changsha Walyoung Electronic Technology Ltd</t>
        </is>
      </c>
      <c r="E3112" t="inlineStr">
        <is>
          <t>штуцер festo qs-1/2-10 / fittings festo qs-1/2-10-10шт. штуцер прямой с нар. резьбой для трубок, модели qs.пневматическое подключение: r1/2-10 мм (нар. диам. трубки), материал рабочих поверхностей- коррозионностoйкая сталь, цвет:синий. форма фитинга:</t>
        </is>
      </c>
      <c r="F3112" t="inlineStr">
        <is>
          <t>俄罗斯</t>
        </is>
      </c>
      <c r="G3112" t="inlineStr">
        <is>
          <t>中国</t>
        </is>
      </c>
      <c r="H3112" t="inlineStr">
        <is>
          <t>2024-01-23</t>
        </is>
      </c>
      <c r="I3112" t="inlineStr">
        <is>
          <t>35</t>
        </is>
      </c>
    </row>
    <row r="3113">
      <c r="A3113" t="inlineStr">
        <is>
          <t>FESTO</t>
        </is>
      </c>
      <c r="B3113" t="inlineStr">
        <is>
          <t>2023-07-06</t>
        </is>
      </c>
      <c r="C3113" t="inlineStr">
        <is>
          <t>Ооо Сталкер</t>
        </is>
      </c>
      <c r="D3113" t="inlineStr">
        <is>
          <t>Changsha Walyoung Electronic Technology Ltd</t>
        </is>
      </c>
      <c r="E3113" t="inlineStr">
        <is>
          <t>фитинг festo qst-12 / fittings festo qst-12-10шт:представляет собой тройник цанговый прямой, форма t-образный.материал корпуса -технополимер:материал держателя шланга - легированная нержавеющая сталь:условный проход 8,7 мм:максимальное рабочее да</t>
        </is>
      </c>
      <c r="F3113" t="inlineStr">
        <is>
          <t>俄罗斯</t>
        </is>
      </c>
      <c r="G3113" t="inlineStr">
        <is>
          <t>中国</t>
        </is>
      </c>
      <c r="H3113" t="inlineStr">
        <is>
          <t>2024-01-23</t>
        </is>
      </c>
      <c r="I3113" t="inlineStr">
        <is>
          <t>35</t>
        </is>
      </c>
    </row>
    <row r="3114">
      <c r="A3114" t="inlineStr">
        <is>
          <t>FESTO</t>
        </is>
      </c>
      <c r="B3114" t="inlineStr">
        <is>
          <t>2023-07-06</t>
        </is>
      </c>
      <c r="C3114" t="inlineStr">
        <is>
          <t>Ооо Сталкер</t>
        </is>
      </c>
      <c r="D3114" t="inlineStr">
        <is>
          <t>Changsha Walyoung Electronic Technology Ltd</t>
        </is>
      </c>
      <c r="E3114" t="inlineStr">
        <is>
          <t>ремкомплект пневмоцилиндра festo advu-80-a-pa / repair kit festo advu-80-a-pa-1шт. представляеt собой комплект уплотнителей для пневмоцилиндра с диаметром поршня 80 мм. каждый состоит из : 8-ми уплотнительных прокладок различного поперечного сечения,</t>
        </is>
      </c>
      <c r="F3114" t="inlineStr">
        <is>
          <t>俄罗斯</t>
        </is>
      </c>
      <c r="G3114" t="inlineStr">
        <is>
          <t>中国</t>
        </is>
      </c>
      <c r="H3114" t="inlineStr">
        <is>
          <t>2024-01-23</t>
        </is>
      </c>
      <c r="I3114" t="inlineStr">
        <is>
          <t>35</t>
        </is>
      </c>
    </row>
    <row r="3115">
      <c r="A3115" t="inlineStr">
        <is>
          <t>FESTO</t>
        </is>
      </c>
      <c r="B3115" t="inlineStr">
        <is>
          <t>2023-07-06</t>
        </is>
      </c>
      <c r="C3115" t="inlineStr">
        <is>
          <t>Ооо Сталкер</t>
        </is>
      </c>
      <c r="D3115" t="inlineStr">
        <is>
          <t>Changsha Walyoung Electronic Technology Ltd</t>
        </is>
      </c>
      <c r="E3115" t="inlineStr">
        <is>
          <t>распределитель с электроуправлением festo cpe14-m1bh-5/3g-1/8-3шт.представляет собой клапан, 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t>
        </is>
      </c>
      <c r="F3115" t="inlineStr">
        <is>
          <t>俄罗斯</t>
        </is>
      </c>
      <c r="G3115" t="inlineStr">
        <is>
          <t>中国</t>
        </is>
      </c>
      <c r="H3115" t="inlineStr">
        <is>
          <t>2024-01-23</t>
        </is>
      </c>
      <c r="I3115" t="inlineStr">
        <is>
          <t>35</t>
        </is>
      </c>
    </row>
    <row r="3116">
      <c r="A3116" t="inlineStr">
        <is>
          <t>FESTO</t>
        </is>
      </c>
      <c r="B3116" t="inlineStr">
        <is>
          <t>2023-07-06</t>
        </is>
      </c>
      <c r="C3116" t="inlineStr">
        <is>
          <t>Ооо Сталкер</t>
        </is>
      </c>
      <c r="D3116" t="inlineStr">
        <is>
          <t>Changsha Walyoung Electronic Technology Ltd</t>
        </is>
      </c>
      <c r="E3116" t="inlineStr">
        <is>
          <t>шарнирная головка festo sgs-m10x1,25 / mounting parts for air cylinder festo sgs-m10x1,25-10шт, шарнирная головка с шестигранной гайкой для сферического поворотного крепления цилиндров festo серий dsbc, dsbg, dnc диаметрами 80 и 100 мм. тип крепления</t>
        </is>
      </c>
      <c r="F3116" t="inlineStr">
        <is>
          <t>俄罗斯</t>
        </is>
      </c>
      <c r="G3116" t="inlineStr">
        <is>
          <t>中国</t>
        </is>
      </c>
      <c r="H3116" t="inlineStr">
        <is>
          <t>2024-01-23</t>
        </is>
      </c>
      <c r="I3116" t="inlineStr">
        <is>
          <t>35</t>
        </is>
      </c>
    </row>
    <row r="3117">
      <c r="A3117" t="inlineStr">
        <is>
          <t>FESTO</t>
        </is>
      </c>
      <c r="B3117" t="inlineStr">
        <is>
          <t>2023-07-06</t>
        </is>
      </c>
      <c r="C3117" t="inlineStr">
        <is>
          <t>Ооо Сталкер</t>
        </is>
      </c>
      <c r="D3117" t="inlineStr">
        <is>
          <t>Changsha Walyoung Electronic Technology Ltd</t>
        </is>
      </c>
      <c r="E3117" t="inlineStr">
        <is>
          <t>фитинг festo crqs-6 / fittings festo crqs-6-8шт.цанговое соединение из нержавеющей стали с редуцированием или без редуцирования (без резьбы).рабочая среда - сжатый воздух и вода.модель crqs фитинги могут использоваться с пневматическими шлангами с</t>
        </is>
      </c>
      <c r="F3117" t="inlineStr">
        <is>
          <t>俄罗斯</t>
        </is>
      </c>
      <c r="G3117" t="inlineStr">
        <is>
          <t>中国</t>
        </is>
      </c>
      <c r="H3117" t="inlineStr">
        <is>
          <t>2024-01-23</t>
        </is>
      </c>
      <c r="I3117" t="inlineStr">
        <is>
          <t>35</t>
        </is>
      </c>
    </row>
    <row r="3118">
      <c r="A3118" t="inlineStr">
        <is>
          <t>FESTO</t>
        </is>
      </c>
      <c r="B3118" t="inlineStr">
        <is>
          <t>2023-07-06</t>
        </is>
      </c>
      <c r="C3118" t="inlineStr">
        <is>
          <t>Ооо Сталкер</t>
        </is>
      </c>
      <c r="D3118" t="inlineStr">
        <is>
          <t>Changsha Walyoung Electronic Technology Ltd</t>
        </is>
      </c>
      <c r="E3118" t="inlineStr">
        <is>
          <t>регулятор давления festo mppe-3-1/2-2,5-420-b / solenoid valve festo mppe-3-1/2-2,5-420-b-1шт. представляет собой клапан редукционный для регулировки давления серии mppe,не объединенный с фильтрами или смазочными устройствами,без манометра, сеpии mpp</t>
        </is>
      </c>
      <c r="F3118" t="inlineStr">
        <is>
          <t>俄罗斯</t>
        </is>
      </c>
      <c r="G3118" t="inlineStr">
        <is>
          <t>中国</t>
        </is>
      </c>
      <c r="H3118" t="inlineStr">
        <is>
          <t>2024-01-23</t>
        </is>
      </c>
      <c r="I3118" t="inlineStr">
        <is>
          <t>35</t>
        </is>
      </c>
    </row>
    <row r="3119">
      <c r="A3119" t="inlineStr">
        <is>
          <t>FESTO</t>
        </is>
      </c>
      <c r="B3119" t="inlineStr">
        <is>
          <t>2023-07-06</t>
        </is>
      </c>
      <c r="C3119" t="inlineStr">
        <is>
          <t>Ооо Сталкер</t>
        </is>
      </c>
      <c r="D3119" t="inlineStr">
        <is>
          <t>Changsha Walyoung Electronic Technology Ltd</t>
        </is>
      </c>
      <c r="E3119" t="inlineStr">
        <is>
          <t>ремкомплект пневмоцилиндра festo dnc-100-ppv-a / repair kit festo dnc-100-ppv-a-10шт.представляет собой комплект уплотнителей для пнеbмоцилиндра с диаметром поршня 100 мм. каждый состоит из : 8 уплотнительных прокладок различного поперечного сечения,</t>
        </is>
      </c>
      <c r="F3119" t="inlineStr">
        <is>
          <t>俄罗斯</t>
        </is>
      </c>
      <c r="G3119" t="inlineStr">
        <is>
          <t>中国</t>
        </is>
      </c>
      <c r="H3119" t="inlineStr">
        <is>
          <t>2024-01-23</t>
        </is>
      </c>
      <c r="I3119" t="inlineStr">
        <is>
          <t>35</t>
        </is>
      </c>
    </row>
    <row r="3120">
      <c r="A3120" t="inlineStr">
        <is>
          <t>FESTO</t>
        </is>
      </c>
      <c r="B3120" t="inlineStr">
        <is>
          <t>2023-07-06</t>
        </is>
      </c>
      <c r="C3120" t="inlineStr">
        <is>
          <t>Ооо Сталкер</t>
        </is>
      </c>
      <c r="D3120" t="inlineStr">
        <is>
          <t>Changsha Walyoung Electronic Technology Ltd</t>
        </is>
      </c>
      <c r="E3120" t="inlineStr">
        <is>
          <t>манометр festo pagn-40-1m-g18 / pressure gauge festo pagn-40-1m-g18-4шт.представляет собой прибор для измерения и контроля давления. рабочее давление:0-10 bar, присоединение: g1/8".типоразмер: 40 мм,класс точности: 2.5,положение штуцера:по центру (сз</t>
        </is>
      </c>
      <c r="F3120" t="inlineStr">
        <is>
          <t>俄罗斯</t>
        </is>
      </c>
      <c r="G3120" t="inlineStr">
        <is>
          <t>中国</t>
        </is>
      </c>
      <c r="H3120" t="inlineStr">
        <is>
          <t>2024-01-23</t>
        </is>
      </c>
      <c r="I3120" t="inlineStr">
        <is>
          <t>35</t>
        </is>
      </c>
    </row>
    <row r="3121">
      <c r="A3121" t="inlineStr">
        <is>
          <t>FESTO</t>
        </is>
      </c>
      <c r="B3121" t="inlineStr">
        <is>
          <t>2023-07-06</t>
        </is>
      </c>
      <c r="C3121" t="inlineStr">
        <is>
          <t>Ооо Сталкер</t>
        </is>
      </c>
      <c r="D3121" t="inlineStr">
        <is>
          <t>Changsha Walyoung Electronic Technology Ltd</t>
        </is>
      </c>
      <c r="E3121" t="inlineStr">
        <is>
          <t>распределитель festo vuvs-l30-b52-d-g38-f8 / solenoid valve festo vuvs-l30-b52-d-g38-f8-2шт. представляет собой регулирующий клапан для пневматических силовых трансмиссий серии vuvs, тип конструкции-золотниковый, не прямого действия, количеcтво линий</t>
        </is>
      </c>
      <c r="F3121" t="inlineStr">
        <is>
          <t>俄罗斯</t>
        </is>
      </c>
      <c r="G3121" t="inlineStr">
        <is>
          <t>中国</t>
        </is>
      </c>
      <c r="H3121" t="inlineStr">
        <is>
          <t>2024-01-23</t>
        </is>
      </c>
      <c r="I3121" t="inlineStr">
        <is>
          <t>35</t>
        </is>
      </c>
    </row>
    <row r="3122">
      <c r="A3122" t="inlineStr">
        <is>
          <t>FESTO</t>
        </is>
      </c>
      <c r="B3122" t="inlineStr">
        <is>
          <t>2023-07-06</t>
        </is>
      </c>
      <c r="C3122" t="inlineStr">
        <is>
          <t>Ооо Сталкер</t>
        </is>
      </c>
      <c r="D3122" t="inlineStr">
        <is>
          <t>Changsha Walyoung Electronic Technology Ltd</t>
        </is>
      </c>
      <c r="E3122" t="inlineStr">
        <is>
          <t>датчик пoложения festo sme-8-s-led-24 / proximity sensor festo sme-8-s-led-24-3шт.представляет собой бесконтактный конфигурируемый переключатель с герконовым принципом измерения на напряжение не более 60в (не является низковольтным устройством, не дл</t>
        </is>
      </c>
      <c r="F3122" t="inlineStr">
        <is>
          <t>俄罗斯</t>
        </is>
      </c>
      <c r="G3122" t="inlineStr">
        <is>
          <t>中国</t>
        </is>
      </c>
      <c r="H3122" t="inlineStr">
        <is>
          <t>2024-01-23</t>
        </is>
      </c>
      <c r="I3122" t="inlineStr">
        <is>
          <t>35</t>
        </is>
      </c>
    </row>
    <row r="3123">
      <c r="A3123" t="inlineStr">
        <is>
          <t>FESTO</t>
        </is>
      </c>
      <c r="B3123" t="inlineStr">
        <is>
          <t>2023-07-06</t>
        </is>
      </c>
      <c r="C3123" t="inlineStr">
        <is>
          <t>Ооо Сталкер</t>
        </is>
      </c>
      <c r="D3123" t="inlineStr">
        <is>
          <t>Changsha Walyoung Electronic Technology Ltd</t>
        </is>
      </c>
      <c r="E3123" t="inlineStr">
        <is>
          <t>клапан festo he-3-qs-6 / solenoid valve festo he-3-qs-6-6шт.представляет собой клапан регулирующий для пневматичеcких силовых трансмиссий серии не. отсечной клапан с ручным управлением. перекрывает проход воздуха в обоих направлениях. может монтирова</t>
        </is>
      </c>
      <c r="F3123" t="inlineStr">
        <is>
          <t>俄罗斯</t>
        </is>
      </c>
      <c r="G3123" t="inlineStr">
        <is>
          <t>中国</t>
        </is>
      </c>
      <c r="H3123" t="inlineStr">
        <is>
          <t>2024-01-23</t>
        </is>
      </c>
      <c r="I3123" t="inlineStr">
        <is>
          <t>35</t>
        </is>
      </c>
    </row>
    <row r="3124">
      <c r="A3124" t="inlineStr">
        <is>
          <t>FESTO</t>
        </is>
      </c>
      <c r="B3124" t="inlineStr">
        <is>
          <t>2023-07-06</t>
        </is>
      </c>
      <c r="C3124" t="inlineStr">
        <is>
          <t>Ооо Сталкер</t>
        </is>
      </c>
      <c r="D3124" t="inlineStr">
        <is>
          <t>Changsha Walyoung Electronic Technology Ltd</t>
        </is>
      </c>
      <c r="E3124" t="inlineStr">
        <is>
          <t>пневмоцилиндр festo dsnu-25-350-ppv-a / air cylinder festo dsnu-25-350-ppv-a-1шт.представляет собой круглый пневмоцилиндр линeйного действия двустороннего хода с односторонним штоком. диаметр поршня: 25 мм,длина хода: 350 мм,рабочее давление 1-10bar.</t>
        </is>
      </c>
      <c r="F3124" t="inlineStr">
        <is>
          <t>俄罗斯</t>
        </is>
      </c>
      <c r="G3124" t="inlineStr">
        <is>
          <t>中国</t>
        </is>
      </c>
      <c r="H3124" t="inlineStr">
        <is>
          <t>2024-01-23</t>
        </is>
      </c>
      <c r="I3124" t="inlineStr">
        <is>
          <t>35</t>
        </is>
      </c>
    </row>
    <row r="3125">
      <c r="A3125" t="inlineStr">
        <is>
          <t>FESTO</t>
        </is>
      </c>
      <c r="B3125" t="inlineStr">
        <is>
          <t>2023-07-06</t>
        </is>
      </c>
      <c r="C3125" t="inlineStr">
        <is>
          <t>Ооо Сталкер</t>
        </is>
      </c>
      <c r="D3125" t="inlineStr">
        <is>
          <t>Changsha Walyoung Electronic Technology Ltd</t>
        </is>
      </c>
      <c r="E3125" t="inlineStr">
        <is>
          <t>распределитель festo jmfh-5-1/4-b / solenoid valve festo jmfh-5-1/4-b-1шт. представляет собой клапан регулирующий для пневматических силовых трансмиссий:распределитель с электроуправлением -универсальный распределитель клапанного типа с двусторонним</t>
        </is>
      </c>
      <c r="F3125" t="inlineStr">
        <is>
          <t>俄罗斯</t>
        </is>
      </c>
      <c r="G3125" t="inlineStr">
        <is>
          <t>中国</t>
        </is>
      </c>
      <c r="H3125" t="inlineStr">
        <is>
          <t>2024-01-23</t>
        </is>
      </c>
      <c r="I3125" t="inlineStr">
        <is>
          <t>35</t>
        </is>
      </c>
    </row>
    <row r="3126">
      <c r="A3126" t="inlineStr">
        <is>
          <t>FESTO</t>
        </is>
      </c>
      <c r="B3126" t="inlineStr">
        <is>
          <t>2023-07-06</t>
        </is>
      </c>
      <c r="C3126" t="inlineStr">
        <is>
          <t>Ооо Сталкер</t>
        </is>
      </c>
      <c r="D3126" t="inlineStr">
        <is>
          <t>Changsha Walyoung Electronic Technology Ltd</t>
        </is>
      </c>
      <c r="E3126" t="inlineStr">
        <is>
          <t>ниппель festo npfc-d-g18-g14-m / fittings festo npfc-d-g18-g14-m-10шт. представляет собой стальhой (не коррозионностойкая сталь) резьбовой штуцер для подсоединения пневматических шлангов. i-образный. присоединение 1 :1/4, присоединение 2: 1/8. максим</t>
        </is>
      </c>
      <c r="F3126" t="inlineStr">
        <is>
          <t>俄罗斯</t>
        </is>
      </c>
      <c r="G3126" t="inlineStr">
        <is>
          <t>中国</t>
        </is>
      </c>
      <c r="H3126" t="inlineStr">
        <is>
          <t>2024-01-23</t>
        </is>
      </c>
      <c r="I3126" t="inlineStr">
        <is>
          <t>35</t>
        </is>
      </c>
    </row>
    <row r="3127">
      <c r="A3127" t="inlineStr">
        <is>
          <t>FESTO</t>
        </is>
      </c>
      <c r="B3127" t="inlineStr">
        <is>
          <t>2023-07-06</t>
        </is>
      </c>
      <c r="C3127" t="inlineStr">
        <is>
          <t>Ооо Сталкер</t>
        </is>
      </c>
      <c r="D3127" t="inlineStr">
        <is>
          <t>Changsha Walyoung Electronic Technology Ltd</t>
        </is>
      </c>
      <c r="E3127" t="inlineStr">
        <is>
          <t>регулятор давления festo lr-1/4-d-mini-mpa / relief valve festo lr-1/4-d-mini-mpa-2шт. типа ms4. серии lr. представляет собой мембранный регулятор пряmого действия не сильфонного типа. применяется для поддержания постоянного рабочего давления на выхо</t>
        </is>
      </c>
      <c r="F3127" t="inlineStr">
        <is>
          <t>俄罗斯</t>
        </is>
      </c>
      <c r="G3127" t="inlineStr">
        <is>
          <t>中国</t>
        </is>
      </c>
      <c r="H3127" t="inlineStr">
        <is>
          <t>2024-01-23</t>
        </is>
      </c>
      <c r="I3127" t="inlineStr">
        <is>
          <t>35</t>
        </is>
      </c>
    </row>
    <row r="3128">
      <c r="A3128" t="inlineStr">
        <is>
          <t>FESTO</t>
        </is>
      </c>
      <c r="B3128" t="inlineStr">
        <is>
          <t>2023-07-06</t>
        </is>
      </c>
      <c r="C3128" t="inlineStr">
        <is>
          <t>Ооо Сталкер</t>
        </is>
      </c>
      <c r="D3128" t="inlineStr">
        <is>
          <t>Changsha Walyoung Electronic Technology Ltd</t>
        </is>
      </c>
      <c r="E3128" t="inlineStr">
        <is>
          <t>штуцер festo qs-1/8-8 / fittings festo qs-1/8-8-20шт.прямой штуцер стандартной серии с наружной резьбой и внешним шестигранником. kорпус фитингов qs выполнен из стали, материал отпускающего кольца -полиацетат. держатель шланга выполнен из легированно</t>
        </is>
      </c>
      <c r="F3128" t="inlineStr">
        <is>
          <t>俄罗斯</t>
        </is>
      </c>
      <c r="G3128" t="inlineStr">
        <is>
          <t>中国</t>
        </is>
      </c>
      <c r="H3128" t="inlineStr">
        <is>
          <t>2024-01-23</t>
        </is>
      </c>
      <c r="I3128" t="inlineStr">
        <is>
          <t>35</t>
        </is>
      </c>
    </row>
    <row r="3129">
      <c r="A3129" t="inlineStr">
        <is>
          <t>FESTO</t>
        </is>
      </c>
      <c r="B3129" t="inlineStr">
        <is>
          <t>2023-07-06</t>
        </is>
      </c>
      <c r="C3129" t="inlineStr">
        <is>
          <t>Ооо Сталкер</t>
        </is>
      </c>
      <c r="D3129" t="inlineStr">
        <is>
          <t>Changsha Walyoung Electronic Technology Ltd</t>
        </is>
      </c>
      <c r="E3129" t="inlineStr">
        <is>
          <t>штуцер festo qs-3/8-10 / fittings festo qs-3/8-10-10шт.материал- легированная нержавеющая сталь, условный проход 9 мм.модель qs.особенности- наружная резьба с внешним шестигранником.пневматическое подключение r3/8-10 мм (нар.диам.трубки).для ис</t>
        </is>
      </c>
      <c r="F3129" t="inlineStr">
        <is>
          <t>俄罗斯</t>
        </is>
      </c>
      <c r="G3129" t="inlineStr">
        <is>
          <t>中国</t>
        </is>
      </c>
      <c r="H3129" t="inlineStr">
        <is>
          <t>2024-01-23</t>
        </is>
      </c>
      <c r="I3129" t="inlineStr">
        <is>
          <t>35</t>
        </is>
      </c>
    </row>
    <row r="3130">
      <c r="A3130" t="inlineStr">
        <is>
          <t>FESTO</t>
        </is>
      </c>
      <c r="B3130" t="inlineStr">
        <is>
          <t>2023-07-06</t>
        </is>
      </c>
      <c r="C3130" t="inlineStr">
        <is>
          <t>Ооо Сталкер</t>
        </is>
      </c>
      <c r="D3130" t="inlineStr">
        <is>
          <t>Changsha Walyoung Electronic Technology Ltd</t>
        </is>
      </c>
      <c r="E3130" t="inlineStr">
        <is>
          <t>штуцер festo qs-1/8-6 / fittings festo qs-1/8-6-10шт.прямой штуцер стандартной серии с наружной резьбой и внешним шестигранником. корпус фитингов qs выполнен из стали, материал отпускающего кольца -полиацетат. держатель шланга выполнен из легированно</t>
        </is>
      </c>
      <c r="F3130" t="inlineStr">
        <is>
          <t>俄罗斯</t>
        </is>
      </c>
      <c r="G3130" t="inlineStr">
        <is>
          <t>中国</t>
        </is>
      </c>
      <c r="H3130" t="inlineStr">
        <is>
          <t>2024-01-23</t>
        </is>
      </c>
      <c r="I3130" t="inlineStr">
        <is>
          <t>35</t>
        </is>
      </c>
    </row>
    <row r="3131">
      <c r="A3131" t="inlineStr">
        <is>
          <t>FESTO</t>
        </is>
      </c>
      <c r="B3131" t="inlineStr">
        <is>
          <t>2023-07-06</t>
        </is>
      </c>
      <c r="C3131" t="inlineStr">
        <is>
          <t>Ооо Сталкер</t>
        </is>
      </c>
      <c r="D3131" t="inlineStr">
        <is>
          <t>Changsha Walyoung Electronic Technology Ltd</t>
        </is>
      </c>
      <c r="E3131" t="inlineStr">
        <is>
          <t>амортизатор festo ysr-20-25-c / bumper festo ysr-20-25-c-4шт. пружинно-гидравлический одностороннего толкающего действия, не является источником ионизирующего излучения, не содержит радиоаkтивных веществ. представляет собой пружинно-гидравлическую ус</t>
        </is>
      </c>
      <c r="F3131" t="inlineStr">
        <is>
          <t>俄罗斯</t>
        </is>
      </c>
      <c r="G3131" t="inlineStr">
        <is>
          <t>中国</t>
        </is>
      </c>
      <c r="H3131" t="inlineStr">
        <is>
          <t>2024-01-23</t>
        </is>
      </c>
      <c r="I3131" t="inlineStr">
        <is>
          <t>35</t>
        </is>
      </c>
    </row>
    <row r="3132">
      <c r="A3132" t="inlineStr">
        <is>
          <t>FESTO</t>
        </is>
      </c>
      <c r="B3132" t="inlineStr">
        <is>
          <t>2023-07-06</t>
        </is>
      </c>
      <c r="C3132" t="inlineStr">
        <is>
          <t>Ооо Сталкер</t>
        </is>
      </c>
      <c r="D3132" t="inlineStr">
        <is>
          <t>Changsha Walyoung Electronic Technology Ltd</t>
        </is>
      </c>
      <c r="E3132" t="inlineStr">
        <is>
          <t>распределитель festo r-3-1/4-b / solenoid valve festo r-3-1/4-b-3шт. представляет собой клапан серии r, регулирующий для пневматическиx силовых трансмиссий. пневматический распределитель с роликовым рычагом (механическое управление), оснащен присоеди</t>
        </is>
      </c>
      <c r="F3132" t="inlineStr">
        <is>
          <t>俄罗斯</t>
        </is>
      </c>
      <c r="G3132" t="inlineStr">
        <is>
          <t>中国</t>
        </is>
      </c>
      <c r="H3132" t="inlineStr">
        <is>
          <t>2024-01-23</t>
        </is>
      </c>
      <c r="I3132" t="inlineStr">
        <is>
          <t>35</t>
        </is>
      </c>
    </row>
    <row r="3133">
      <c r="A3133" t="inlineStr">
        <is>
          <t>FESTO</t>
        </is>
      </c>
      <c r="B3133" t="inlineStr">
        <is>
          <t>2023-07-06</t>
        </is>
      </c>
      <c r="C3133" t="inlineStr">
        <is>
          <t>Ооо Сталкер</t>
        </is>
      </c>
      <c r="D3133" t="inlineStr">
        <is>
          <t>Changsha Walyoung Electronic Technology Ltd</t>
        </is>
      </c>
      <c r="E3133" t="inlineStr">
        <is>
          <t>дроссель с обратным клапаном festo grla-1/8-qs-8-rs-b / one-way flow control valve festo grla-1/8-qs-8-rs-b-4шт. представляет собой односторонний клапан регулирующий, с обратным клапаном для выхлопа. типа grla.состоит из дросселя с обратным клапаном</t>
        </is>
      </c>
      <c r="F3133" t="inlineStr">
        <is>
          <t>俄罗斯</t>
        </is>
      </c>
      <c r="G3133" t="inlineStr">
        <is>
          <t>中国</t>
        </is>
      </c>
      <c r="H3133" t="inlineStr">
        <is>
          <t>2024-01-23</t>
        </is>
      </c>
      <c r="I3133" t="inlineStr">
        <is>
          <t>35</t>
        </is>
      </c>
    </row>
    <row r="3134">
      <c r="A3134" t="inlineStr">
        <is>
          <t>FESTO</t>
        </is>
      </c>
      <c r="B3134" t="inlineStr">
        <is>
          <t>2023-07-06</t>
        </is>
      </c>
      <c r="C3134" t="inlineStr">
        <is>
          <t>Ооо Сталкер</t>
        </is>
      </c>
      <c r="D3134" t="inlineStr">
        <is>
          <t>Changsha Walyoung Electronic Technology Ltd</t>
        </is>
      </c>
      <c r="E3134" t="inlineStr">
        <is>
          <t>ремкомплект пневмоцилиндра festo dnc-50-ppv-a / repair kit festo dnc-50-ppv-a-12шт. представляет собой комплект уплотнителей для пневмоцилиндра с диаметром поршня 50 мм. каждый состоит из : 8 уплотнительных прокладок различного поперечного сечения,и</t>
        </is>
      </c>
      <c r="F3134" t="inlineStr">
        <is>
          <t>俄罗斯</t>
        </is>
      </c>
      <c r="G3134" t="inlineStr">
        <is>
          <t>中国</t>
        </is>
      </c>
      <c r="H3134" t="inlineStr">
        <is>
          <t>2024-01-23</t>
        </is>
      </c>
      <c r="I3134" t="inlineStr">
        <is>
          <t>35</t>
        </is>
      </c>
    </row>
    <row r="3135">
      <c r="A3135" t="inlineStr">
        <is>
          <t>FESTO</t>
        </is>
      </c>
      <c r="B3135" t="inlineStr">
        <is>
          <t>2023-07-06</t>
        </is>
      </c>
      <c r="C3135" t="inlineStr">
        <is>
          <t>Ооо Сталкер</t>
        </is>
      </c>
      <c r="D3135" t="inlineStr">
        <is>
          <t>Changsha Walyoung Electronic Technology Ltd</t>
        </is>
      </c>
      <c r="E3135" t="inlineStr">
        <is>
          <t>ремкомплект пневмоцилиндра festo dnc-80-ppv-a / repair kit festo dnc-80-ppv-a-20шт. представляет собой комплект уплотнителей для пневмоцилиндра с диаметром пoршня 80 мм. каждый состоит из : 8 уплотнительных прокладок различного поперечного сечения из</t>
        </is>
      </c>
      <c r="F3135" t="inlineStr">
        <is>
          <t>俄罗斯</t>
        </is>
      </c>
      <c r="G3135" t="inlineStr">
        <is>
          <t>中国</t>
        </is>
      </c>
      <c r="H3135" t="inlineStr">
        <is>
          <t>2024-01-23</t>
        </is>
      </c>
      <c r="I3135" t="inlineStr">
        <is>
          <t>35</t>
        </is>
      </c>
    </row>
    <row r="3136">
      <c r="A3136" t="inlineStr">
        <is>
          <t>FESTO</t>
        </is>
      </c>
      <c r="B3136" t="inlineStr">
        <is>
          <t>2023-07-06</t>
        </is>
      </c>
      <c r="C3136" t="inlineStr">
        <is>
          <t>Ооо Сталкер</t>
        </is>
      </c>
      <c r="D3136" t="inlineStr">
        <is>
          <t>Changsha Walyoung Electronic Technology Ltd</t>
        </is>
      </c>
      <c r="E3136" t="inlineStr">
        <is>
          <t>распределитель festo mfh-5/3g-1/4-b / solenoid valve festo mfh-5/3g-1/4-b-1шт. представляет собой регулирующий клапан для пневматических силoвых трансмиссий - универсальный распределитель с электромагнитным управлением. типа mfh. применяется для упра</t>
        </is>
      </c>
      <c r="F3136" t="inlineStr">
        <is>
          <t>俄罗斯</t>
        </is>
      </c>
      <c r="G3136" t="inlineStr">
        <is>
          <t>中国</t>
        </is>
      </c>
      <c r="H3136" t="inlineStr">
        <is>
          <t>2024-01-23</t>
        </is>
      </c>
      <c r="I3136" t="inlineStr">
        <is>
          <t>35</t>
        </is>
      </c>
    </row>
    <row r="3137">
      <c r="A3137" t="inlineStr">
        <is>
          <t>FESTO</t>
        </is>
      </c>
      <c r="B3137" t="inlineStr">
        <is>
          <t>2023-07-06</t>
        </is>
      </c>
      <c r="C3137" t="inlineStr">
        <is>
          <t>Ооо Сталкер</t>
        </is>
      </c>
      <c r="D3137" t="inlineStr">
        <is>
          <t>Changsha Walyoung Electronic Technology Ltd</t>
        </is>
      </c>
      <c r="E3137" t="inlineStr">
        <is>
          <t>ремкомплект пневмоцилиндра festo dnc-50-ppv-a / repair kit festo dnc-50-ppv-a-14шт. представляет собой комплект уплотнителей для пневмоцилиндра с диаметром поршня 50 мм. каждый состоит из : 8 уплотнительных прокладок различного поперечного сечения, и</t>
        </is>
      </c>
      <c r="F3137" t="inlineStr">
        <is>
          <t>俄罗斯</t>
        </is>
      </c>
      <c r="G3137" t="inlineStr">
        <is>
          <t>中国</t>
        </is>
      </c>
      <c r="H3137" t="inlineStr">
        <is>
          <t>2024-01-23</t>
        </is>
      </c>
      <c r="I3137" t="inlineStr">
        <is>
          <t>35</t>
        </is>
      </c>
    </row>
    <row r="3138">
      <c r="A3138" t="inlineStr">
        <is>
          <t>FESTO</t>
        </is>
      </c>
      <c r="B3138" t="inlineStr">
        <is>
          <t>2023-07-06</t>
        </is>
      </c>
      <c r="C3138" t="inlineStr">
        <is>
          <t>Ооо Сталкер</t>
        </is>
      </c>
      <c r="D3138" t="inlineStr">
        <is>
          <t>Changsha Walyoung Electronic Technology Ltd</t>
        </is>
      </c>
      <c r="E3138" t="inlineStr">
        <is>
          <t>распределитель festo rw/o-3-1/8 / directional control valve festo rw/o-3-1/8-8шт. представляет собой клапан регулирующий для пневматических силовых трансмиссий с механическим управлением. управление осуществляется с помощью роликового рычага. тип kон</t>
        </is>
      </c>
      <c r="F3138" t="inlineStr">
        <is>
          <t>俄罗斯</t>
        </is>
      </c>
      <c r="G3138" t="inlineStr">
        <is>
          <t>中国</t>
        </is>
      </c>
      <c r="H3138" t="inlineStr">
        <is>
          <t>2024-01-23</t>
        </is>
      </c>
      <c r="I3138" t="inlineStr">
        <is>
          <t>35</t>
        </is>
      </c>
    </row>
    <row r="3139">
      <c r="A3139" t="inlineStr">
        <is>
          <t>FESTO</t>
        </is>
      </c>
      <c r="B3139" t="inlineStr">
        <is>
          <t>2023-07-06</t>
        </is>
      </c>
      <c r="C3139" t="inlineStr">
        <is>
          <t>Ооо Сталкер</t>
        </is>
      </c>
      <c r="D3139" t="inlineStr">
        <is>
          <t>Changsha Walyoung Electronic Technology Ltd</t>
        </is>
      </c>
      <c r="E3139" t="inlineStr">
        <is>
          <t>пневмоцилиндр festo dfm-32-20-pa-kf / air cylinder festo dfm-32-20-pa-kf-1шт. представляет собой пневматическую силовую установку линейного действия, двустороннего хода с направляющей. диаметр поршня: 32 мм, ход: 20 мм,рабочее давление 1,5-10bar.нере</t>
        </is>
      </c>
      <c r="F3139" t="inlineStr">
        <is>
          <t>俄罗斯</t>
        </is>
      </c>
      <c r="G3139" t="inlineStr">
        <is>
          <t>中国</t>
        </is>
      </c>
      <c r="H3139" t="inlineStr">
        <is>
          <t>2024-01-23</t>
        </is>
      </c>
      <c r="I3139" t="inlineStr">
        <is>
          <t>35</t>
        </is>
      </c>
    </row>
    <row r="3140">
      <c r="A3140" t="inlineStr">
        <is>
          <t>FESTO</t>
        </is>
      </c>
      <c r="B3140" t="inlineStr">
        <is>
          <t>2023-07-06</t>
        </is>
      </c>
      <c r="C3140" t="inlineStr">
        <is>
          <t>Ооо Сталкер</t>
        </is>
      </c>
      <c r="D3140" t="inlineStr">
        <is>
          <t>Changsha Walyoung Electronic Technology Ltd</t>
        </is>
      </c>
      <c r="E3140" t="inlineStr">
        <is>
          <t>распределитель festo jmn1h-5/2-d-3-s-c / solenoid valve festo jmn1h-5/2-d-3-s-c-2шт.представляет собой регулирующий клапан для пневматических трансмиссий- мембранный клапан с электроmагнитным управлением. серии jmn1h. предназначен только для применен</t>
        </is>
      </c>
      <c r="F3140" t="inlineStr">
        <is>
          <t>俄罗斯</t>
        </is>
      </c>
      <c r="G3140" t="inlineStr">
        <is>
          <t>中国</t>
        </is>
      </c>
      <c r="H3140" t="inlineStr">
        <is>
          <t>2024-01-23</t>
        </is>
      </c>
      <c r="I3140" t="inlineStr">
        <is>
          <t>35</t>
        </is>
      </c>
    </row>
    <row r="3141">
      <c r="A3141" t="inlineStr">
        <is>
          <t>FESTO</t>
        </is>
      </c>
      <c r="B3141" t="inlineStr">
        <is>
          <t>2023-07-06</t>
        </is>
      </c>
      <c r="C3141" t="inlineStr">
        <is>
          <t>Ооо Сталкер</t>
        </is>
      </c>
      <c r="D3141" t="inlineStr">
        <is>
          <t>Changsha Walyoung Electronic Technology Ltd</t>
        </is>
      </c>
      <c r="E3141" t="inlineStr">
        <is>
          <t>распределитель festo cpe14-m1bh-3ols-qs-6-2шт. регулирующий для управления потоками сжатого воздуха в различных оtраслях промышленности в виде распределителя пневматического с электромагнитным управлением. предназначен для дистанционного управления в</t>
        </is>
      </c>
      <c r="F3141" t="inlineStr">
        <is>
          <t>俄罗斯</t>
        </is>
      </c>
      <c r="G3141" t="inlineStr">
        <is>
          <t>中国</t>
        </is>
      </c>
      <c r="H3141" t="inlineStr">
        <is>
          <t>2024-01-23</t>
        </is>
      </c>
      <c r="I3141" t="inlineStr">
        <is>
          <t>35</t>
        </is>
      </c>
    </row>
    <row r="3142">
      <c r="A3142" t="inlineStr">
        <is>
          <t>FESTO</t>
        </is>
      </c>
      <c r="B3142" t="inlineStr">
        <is>
          <t>2023-07-06</t>
        </is>
      </c>
      <c r="C3142" t="inlineStr">
        <is>
          <t>Ооо Сталкер</t>
        </is>
      </c>
      <c r="D3142" t="inlineStr">
        <is>
          <t>Changsha Walyoung Electronic Technology Ltd</t>
        </is>
      </c>
      <c r="E3142" t="inlineStr">
        <is>
          <t>ремкомплект пневмоцилиндра festo advu-100-p-a / repair kit festo advu-100-p-a-1шт. представляет собой комплект уплотнителей для пневмоцилиндра с диаметрoм поршня 100 мм. каждый состоит из : 8 уплотнительных прокладок различного поперечного сечения, и</t>
        </is>
      </c>
      <c r="F3142" t="inlineStr">
        <is>
          <t>俄罗斯</t>
        </is>
      </c>
      <c r="G3142" t="inlineStr">
        <is>
          <t>中国</t>
        </is>
      </c>
      <c r="H3142" t="inlineStr">
        <is>
          <t>2024-01-23</t>
        </is>
      </c>
      <c r="I3142" t="inlineStr">
        <is>
          <t>35</t>
        </is>
      </c>
    </row>
    <row r="3143">
      <c r="A3143" t="inlineStr">
        <is>
          <t>FESTO</t>
        </is>
      </c>
      <c r="B3143" t="inlineStr">
        <is>
          <t>2023-07-06</t>
        </is>
      </c>
      <c r="C3143" t="inlineStr">
        <is>
          <t>Ооо Сталкер</t>
        </is>
      </c>
      <c r="D3143" t="inlineStr">
        <is>
          <t>Changsha Walyoung Electronic Technology Ltd</t>
        </is>
      </c>
      <c r="E3143" t="inlineStr">
        <is>
          <t>пневмоцилиндр festo dsnu-32-430-ppv-a / air cylinder festo dsnu-32-430-ppv-a-3шт.представляет собой круглую пневматическую установку линейного действия двустороннего хода. диаметр поршня: 32 мм,ход: 430 мм,рабочее давление 1-10bar. регулируемое пне</t>
        </is>
      </c>
      <c r="F3143" t="inlineStr">
        <is>
          <t>俄罗斯</t>
        </is>
      </c>
      <c r="G3143" t="inlineStr">
        <is>
          <t>中国</t>
        </is>
      </c>
      <c r="H3143" t="inlineStr">
        <is>
          <t>2024-01-23</t>
        </is>
      </c>
      <c r="I3143" t="inlineStr">
        <is>
          <t>35</t>
        </is>
      </c>
    </row>
    <row r="3144">
      <c r="A3144" t="inlineStr">
        <is>
          <t>FESTO</t>
        </is>
      </c>
      <c r="B3144" t="inlineStr">
        <is>
          <t>2023-07-06</t>
        </is>
      </c>
      <c r="C3144" t="inlineStr">
        <is>
          <t>Ооо Сталкер</t>
        </is>
      </c>
      <c r="D3144" t="inlineStr">
        <is>
          <t>Changsha Walyoung Electronic Technology Ltd</t>
        </is>
      </c>
      <c r="E3144" t="inlineStr">
        <is>
          <t>пневмоцилиндр festo advu-25-40-a-p-a / air cylinder festo advu-25-40-a-p-a-2шт.представляет собой пневматическую силовую установку линейного действия двустороннего хода, шток с защитой от проворота с помощью поперечной плиты и направляющей, диаметр п</t>
        </is>
      </c>
      <c r="F3144" t="inlineStr">
        <is>
          <t>俄罗斯</t>
        </is>
      </c>
      <c r="G3144" t="inlineStr">
        <is>
          <t>中国</t>
        </is>
      </c>
      <c r="H3144" t="inlineStr">
        <is>
          <t>2024-01-23</t>
        </is>
      </c>
      <c r="I3144" t="inlineStr">
        <is>
          <t>35</t>
        </is>
      </c>
    </row>
    <row r="3145">
      <c r="A3145" t="inlineStr">
        <is>
          <t>FESTO</t>
        </is>
      </c>
      <c r="B3145" t="inlineStr">
        <is>
          <t>2023-07-06</t>
        </is>
      </c>
      <c r="C3145" t="inlineStr">
        <is>
          <t>Ооо Сталкер</t>
        </is>
      </c>
      <c r="D3145" t="inlineStr">
        <is>
          <t>Changsha Walyoung Electronic Technology Ltd</t>
        </is>
      </c>
      <c r="E3145" t="inlineStr">
        <is>
          <t>пневмоцилиндр festo dsnu-16-50-ppv-a-3шт.представляет собой kруглую пневматическую установку линейного действия двустороннего хода. диаметр поршня: 16 мм, ход: 50 мм, рабочее давление 1-10bar. длина демпфирования 12 мм, регулируемое пневматическое де</t>
        </is>
      </c>
      <c r="F3145" t="inlineStr">
        <is>
          <t>俄罗斯</t>
        </is>
      </c>
      <c r="G3145" t="inlineStr">
        <is>
          <t>中国</t>
        </is>
      </c>
      <c r="H3145" t="inlineStr">
        <is>
          <t>2024-01-23</t>
        </is>
      </c>
      <c r="I3145" t="inlineStr">
        <is>
          <t>35</t>
        </is>
      </c>
    </row>
    <row r="3146">
      <c r="A3146" t="inlineStr">
        <is>
          <t>FESTO</t>
        </is>
      </c>
      <c r="B3146" t="inlineStr">
        <is>
          <t>2023-07-06</t>
        </is>
      </c>
      <c r="C3146" t="inlineStr">
        <is>
          <t>Ооо Сталкер</t>
        </is>
      </c>
      <c r="D3146" t="inlineStr">
        <is>
          <t>Changsha Walyoung Electronic Technology Ltd</t>
        </is>
      </c>
      <c r="E3146" t="inlineStr">
        <is>
          <t>датчик положения festo sme-8-s-led-24 / proximity sensors festo sme-8-s-led-24-19шт.представляет собой бесконтактный конфигурируемый переключатель с герконовым принципом измерения на напряжение не более 60в (не является низковольтным устройством, не</t>
        </is>
      </c>
      <c r="F3146" t="inlineStr">
        <is>
          <t>俄罗斯</t>
        </is>
      </c>
      <c r="G3146" t="inlineStr">
        <is>
          <t>中国</t>
        </is>
      </c>
      <c r="H3146" t="inlineStr">
        <is>
          <t>2024-01-23</t>
        </is>
      </c>
      <c r="I3146" t="inlineStr">
        <is>
          <t>35</t>
        </is>
      </c>
    </row>
    <row r="3147">
      <c r="A3147" t="inlineStr">
        <is>
          <t>FESTO</t>
        </is>
      </c>
      <c r="B3147" t="inlineStr">
        <is>
          <t>2023-07-06</t>
        </is>
      </c>
      <c r="C3147" t="inlineStr">
        <is>
          <t>Ооо Сталкер</t>
        </is>
      </c>
      <c r="D3147" t="inlineStr">
        <is>
          <t>Changsha Walyoung Electronic Technology Ltd</t>
        </is>
      </c>
      <c r="E3147" t="inlineStr">
        <is>
          <t>ремкомплект пневмоцилиндра festo dncb-63-ppv-a / repair kit festo dncb-63-ppv-a-5шт. представляет собой комплект уплотнителей для пневмоцилиндра с диаметром поршня 63 мм. каждый состоит из : 8-ми уплотнительныx прокладок различного поперечного сечени</t>
        </is>
      </c>
      <c r="F3147" t="inlineStr">
        <is>
          <t>俄罗斯</t>
        </is>
      </c>
      <c r="G3147" t="inlineStr">
        <is>
          <t>中国</t>
        </is>
      </c>
      <c r="H3147" t="inlineStr">
        <is>
          <t>2024-01-23</t>
        </is>
      </c>
      <c r="I3147" t="inlineStr">
        <is>
          <t>35</t>
        </is>
      </c>
    </row>
    <row r="3148">
      <c r="A3148" t="inlineStr">
        <is>
          <t>FESTO</t>
        </is>
      </c>
      <c r="B3148" t="inlineStr">
        <is>
          <t>2023-07-06</t>
        </is>
      </c>
      <c r="C3148" t="inlineStr">
        <is>
          <t>Ооо Сталкер</t>
        </is>
      </c>
      <c r="D3148" t="inlineStr">
        <is>
          <t>Changsha Walyoung Electronic Technology Ltd</t>
        </is>
      </c>
      <c r="E3148" t="inlineStr">
        <is>
          <t>ниппель festo npfc-d-2g38-m / fittings festo npfc-d-2g38-m-10шт. представляет собой стальной (не кoррозионностойкая сталь) резьбовой штуцер для подсоединения пневматических шлангов. i-образный. присоединение 1 :3/8, присоединение 2: 3/8. максимальное</t>
        </is>
      </c>
      <c r="F3148" t="inlineStr">
        <is>
          <t>俄罗斯</t>
        </is>
      </c>
      <c r="G3148" t="inlineStr">
        <is>
          <t>中国</t>
        </is>
      </c>
      <c r="H3148" t="inlineStr">
        <is>
          <t>2024-01-23</t>
        </is>
      </c>
      <c r="I3148" t="inlineStr">
        <is>
          <t>35</t>
        </is>
      </c>
    </row>
    <row r="3149">
      <c r="A3149" t="inlineStr">
        <is>
          <t>FESTO</t>
        </is>
      </c>
      <c r="B3149" t="inlineStr">
        <is>
          <t>2023-07-06</t>
        </is>
      </c>
      <c r="C3149" t="inlineStr">
        <is>
          <t>Ооо Сталкер</t>
        </is>
      </c>
      <c r="D3149" t="inlineStr">
        <is>
          <t>Changsha Walyoung Electronic Technology Ltd</t>
        </is>
      </c>
      <c r="E3149" t="inlineStr">
        <is>
          <t>фитинг festo crqst-8 / fittings festo crqst-8-3шт.т- образное цанговое соединение из нержавеющей стали (без резьбы). рабочая среда - сжатый воздух и вода. давление-10бар. модель crqs фитинги могут использоваться с пневматическими шлангами с наружным</t>
        </is>
      </c>
      <c r="F3149" t="inlineStr">
        <is>
          <t>俄罗斯</t>
        </is>
      </c>
      <c r="G3149" t="inlineStr">
        <is>
          <t>中国</t>
        </is>
      </c>
      <c r="H3149" t="inlineStr">
        <is>
          <t>2024-01-23</t>
        </is>
      </c>
      <c r="I3149" t="inlineStr">
        <is>
          <t>35</t>
        </is>
      </c>
    </row>
    <row r="3150">
      <c r="A3150" t="inlineStr">
        <is>
          <t>FESTO</t>
        </is>
      </c>
      <c r="B3150" t="inlineStr">
        <is>
          <t>2023-07-06</t>
        </is>
      </c>
      <c r="C3150" t="inlineStr">
        <is>
          <t>Ооо Сталкер</t>
        </is>
      </c>
      <c r="D3150" t="inlineStr">
        <is>
          <t>Changsha Walyoung Electronic Technology Ltd</t>
        </is>
      </c>
      <c r="E3150" t="inlineStr">
        <is>
          <t>неполноповоротный привод festo dsm-32-270-cc-a-b / air cylinder festo dsm-32-270-cc-a-b-4шт. компактный лопастной неполноповоротный пневматический привод двустороннего не линейного действия, свободная настройка угла поворота и демпфирование в конечны</t>
        </is>
      </c>
      <c r="F3150" t="inlineStr">
        <is>
          <t>俄罗斯</t>
        </is>
      </c>
      <c r="G3150" t="inlineStr">
        <is>
          <t>中国</t>
        </is>
      </c>
      <c r="H3150" t="inlineStr">
        <is>
          <t>2024-01-23</t>
        </is>
      </c>
      <c r="I3150" t="inlineStr">
        <is>
          <t>35</t>
        </is>
      </c>
    </row>
    <row r="3151">
      <c r="A3151" t="inlineStr">
        <is>
          <t>FESTO</t>
        </is>
      </c>
      <c r="B3151" t="inlineStr">
        <is>
          <t>2023-07-06</t>
        </is>
      </c>
      <c r="C3151" t="inlineStr">
        <is>
          <t>Ооо Сталкер</t>
        </is>
      </c>
      <c r="D3151" t="inlineStr">
        <is>
          <t>Changsha Walyoung Electronic Technology Ltd</t>
        </is>
      </c>
      <c r="E3151" t="inlineStr">
        <is>
          <t>монтажный набор festo smbr-8-20 / mounting parts for air cylinder festo smbr-8-20-5шт.монтажный набор (приспособление) для монтажа датчиков sme-8, smt-8 на цилиндры festo серий dsnu, esnu диаметром 20 мм. является принадлежностью пневматичесkих силов</t>
        </is>
      </c>
      <c r="F3151" t="inlineStr">
        <is>
          <t>俄罗斯</t>
        </is>
      </c>
      <c r="G3151" t="inlineStr">
        <is>
          <t>中国</t>
        </is>
      </c>
      <c r="H3151" t="inlineStr">
        <is>
          <t>2024-01-23</t>
        </is>
      </c>
      <c r="I3151" t="inlineStr">
        <is>
          <t>35</t>
        </is>
      </c>
    </row>
    <row r="3152">
      <c r="A3152" t="inlineStr">
        <is>
          <t>FESTO</t>
        </is>
      </c>
      <c r="B3152" t="inlineStr">
        <is>
          <t>2023-07-06</t>
        </is>
      </c>
      <c r="C3152" t="inlineStr">
        <is>
          <t>Ооо Сталкер</t>
        </is>
      </c>
      <c r="D3152" t="inlineStr">
        <is>
          <t>Changsha Walyoung Electronic Technology Ltd</t>
        </is>
      </c>
      <c r="E3152" t="inlineStr">
        <is>
          <t>ремкомплект пневмоцилиндра festo dnc-100-ppv-a / repair kit festo dnc-100-ppv-a-10шт.представляет собой комплект уплотнителей для пневмоцилиндра с диаметрoм поршня 100 мм. каждый состоит из : 8 уплотнительных прокладок различного поперечного сечения,</t>
        </is>
      </c>
      <c r="F3152" t="inlineStr">
        <is>
          <t>俄罗斯</t>
        </is>
      </c>
      <c r="G3152" t="inlineStr">
        <is>
          <t>中国</t>
        </is>
      </c>
      <c r="H3152" t="inlineStr">
        <is>
          <t>2024-01-23</t>
        </is>
      </c>
      <c r="I3152" t="inlineStr">
        <is>
          <t>35</t>
        </is>
      </c>
    </row>
    <row r="3153">
      <c r="A3153" t="inlineStr">
        <is>
          <t>FESTO</t>
        </is>
      </c>
      <c r="B3153" t="inlineStr">
        <is>
          <t>2023-07-06</t>
        </is>
      </c>
      <c r="C3153" t="inlineStr">
        <is>
          <t>Ооо Сталкер</t>
        </is>
      </c>
      <c r="D3153" t="inlineStr">
        <is>
          <t>Changsha Walyoung Electronic Technology Ltd</t>
        </is>
      </c>
      <c r="E3153" t="inlineStr">
        <is>
          <t>пневмоцилиндр festo dnc-32-50-ppv-a / air cylinder festo dnc-32-50-ppv-a-13шт. предcтавляет собой силовую пневматическую установку линейного действия-пневмоцилиндр цилиндр линейного действия, двустороннего хода. диаметр поршня: 32мм, ход: 50 мм, рабо</t>
        </is>
      </c>
      <c r="F3153" t="inlineStr">
        <is>
          <t>俄罗斯</t>
        </is>
      </c>
      <c r="G3153" t="inlineStr">
        <is>
          <t>中国</t>
        </is>
      </c>
      <c r="H3153" t="inlineStr">
        <is>
          <t>2024-01-23</t>
        </is>
      </c>
      <c r="I3153" t="inlineStr">
        <is>
          <t>35</t>
        </is>
      </c>
    </row>
    <row r="3154">
      <c r="A3154" t="inlineStr">
        <is>
          <t>FESTO</t>
        </is>
      </c>
      <c r="B3154" t="inlineStr">
        <is>
          <t>2023-07-06</t>
        </is>
      </c>
      <c r="C3154" t="inlineStr">
        <is>
          <t>Ооо Сталкер</t>
        </is>
      </c>
      <c r="D3154" t="inlineStr">
        <is>
          <t>Changsha Walyoung Electronic Technology Ltd</t>
        </is>
      </c>
      <c r="E3154" t="inlineStr">
        <is>
          <t>клапан festo hel-1/4-d-mini / solenoid valve festo hel-1/4-d-mini-2шт.представляет собой клапан регулирующий для пневматических силовых трансмиссий серии неl: распределитель плавного пусkа, предназначенный для медленной подачи воздуха в пневматически</t>
        </is>
      </c>
      <c r="F3154" t="inlineStr">
        <is>
          <t>俄罗斯</t>
        </is>
      </c>
      <c r="G3154" t="inlineStr">
        <is>
          <t>中国</t>
        </is>
      </c>
      <c r="H3154" t="inlineStr">
        <is>
          <t>2024-01-23</t>
        </is>
      </c>
      <c r="I3154" t="inlineStr">
        <is>
          <t>35</t>
        </is>
      </c>
    </row>
    <row r="3155">
      <c r="A3155" t="inlineStr">
        <is>
          <t>FESTO</t>
        </is>
      </c>
      <c r="B3155" t="inlineStr">
        <is>
          <t>2023-07-06</t>
        </is>
      </c>
      <c r="C3155" t="inlineStr">
        <is>
          <t>Ооо Сталкер</t>
        </is>
      </c>
      <c r="D3155" t="inlineStr">
        <is>
          <t>Changsha Walyoung Electronic Technology Ltd</t>
        </is>
      </c>
      <c r="E3155" t="inlineStr">
        <is>
          <t>штуцер festo qsrl-1/8-8 / fittings festo qsrl-1/8-8-2шт.форма фитинга угловой l-образный,материал корпуса-технополимер,имеет наружную резьбу и внешний шестигранник,ключевые особенности фитингов qsrl.поворотные - могут поворачиваться на 360° после</t>
        </is>
      </c>
      <c r="F3155" t="inlineStr">
        <is>
          <t>俄罗斯</t>
        </is>
      </c>
      <c r="G3155" t="inlineStr">
        <is>
          <t>中国</t>
        </is>
      </c>
      <c r="H3155" t="inlineStr">
        <is>
          <t>2024-01-23</t>
        </is>
      </c>
      <c r="I3155" t="inlineStr">
        <is>
          <t>35</t>
        </is>
      </c>
    </row>
    <row r="3156">
      <c r="A3156" t="inlineStr">
        <is>
          <t>FESTO</t>
        </is>
      </c>
      <c r="B3156" t="inlineStr">
        <is>
          <t>2023-07-06</t>
        </is>
      </c>
      <c r="C3156" t="inlineStr">
        <is>
          <t>Ооо Сталкер</t>
        </is>
      </c>
      <c r="D3156" t="inlineStr">
        <is>
          <t>Changsha Walyoung Electronic Technology Ltd</t>
        </is>
      </c>
      <c r="E3156" t="inlineStr">
        <is>
          <t>штуцер festo npqh-l-m5-q6-p10 / fittings festo npqh-l-m5-q6-p10-10шт.представляет собой фитинг угловой l-образной формы стальной с цинковым покрытием. серия npqh. применяется для подключения шлангов в пневmатических системах. держатель шланга - из ле</t>
        </is>
      </c>
      <c r="F3156" t="inlineStr">
        <is>
          <t>俄罗斯</t>
        </is>
      </c>
      <c r="G3156" t="inlineStr">
        <is>
          <t>中国</t>
        </is>
      </c>
      <c r="H3156" t="inlineStr">
        <is>
          <t>2024-01-23</t>
        </is>
      </c>
      <c r="I3156" t="inlineStr">
        <is>
          <t>35</t>
        </is>
      </c>
    </row>
    <row r="3157">
      <c r="A3157" t="inlineStr">
        <is>
          <t>FESTO</t>
        </is>
      </c>
      <c r="B3157" t="inlineStr">
        <is>
          <t>2023-07-06</t>
        </is>
      </c>
      <c r="C3157" t="inlineStr">
        <is>
          <t>Ооо Сталкер</t>
        </is>
      </c>
      <c r="D3157" t="inlineStr">
        <is>
          <t>Changsha Walyoung Electronic Technology Ltd</t>
        </is>
      </c>
      <c r="E3157" t="inlineStr">
        <is>
          <t>глушитель пластиковый festo u-1/8 / silencer festo u-1/8-10шт.представляет собой изделие цилиндрической формы с резьбовым соединение hа входе, материал корпуса- пластик,материал вставки глушителя- пористый полиэтилен ( не листовой) , изготовлен метод</t>
        </is>
      </c>
      <c r="F3157" t="inlineStr">
        <is>
          <t>俄罗斯</t>
        </is>
      </c>
      <c r="G3157" t="inlineStr">
        <is>
          <t>中国</t>
        </is>
      </c>
      <c r="H3157" t="inlineStr">
        <is>
          <t>2024-01-23</t>
        </is>
      </c>
      <c r="I3157" t="inlineStr">
        <is>
          <t>35</t>
        </is>
      </c>
    </row>
    <row r="3158">
      <c r="A3158" t="inlineStr">
        <is>
          <t>FESTO</t>
        </is>
      </c>
      <c r="B3158" t="inlineStr">
        <is>
          <t>2023-07-06</t>
        </is>
      </c>
      <c r="C3158" t="inlineStr">
        <is>
          <t>Ооо Сталкер</t>
        </is>
      </c>
      <c r="D3158" t="inlineStr">
        <is>
          <t>Changsha Walyoung Electronic Technology Ltd</t>
        </is>
      </c>
      <c r="E3158" t="inlineStr">
        <is>
          <t>пневмоцилиндр festo dsnu-25-62-ppv-a / air cylinder festo dsnu-25-62-ppv-a-2шт. представляет собой круглый пневмоцилиндр линейного действия двустороннего хода. диаметр поршня:25 мм,ход: 62 мм,рабочее давление 1-10bar. нерегулируемое демпфирование. ос</t>
        </is>
      </c>
      <c r="F3158" t="inlineStr">
        <is>
          <t>俄罗斯</t>
        </is>
      </c>
      <c r="G3158" t="inlineStr">
        <is>
          <t>中国</t>
        </is>
      </c>
      <c r="H3158" t="inlineStr">
        <is>
          <t>2024-01-23</t>
        </is>
      </c>
      <c r="I3158" t="inlineStr">
        <is>
          <t>35</t>
        </is>
      </c>
    </row>
    <row r="3159">
      <c r="A3159" t="inlineStr">
        <is>
          <t>FESTO</t>
        </is>
      </c>
      <c r="B3159" t="inlineStr">
        <is>
          <t>2023-07-06</t>
        </is>
      </c>
      <c r="C3159" t="inlineStr">
        <is>
          <t>Ооо Сталкер</t>
        </is>
      </c>
      <c r="D3159" t="inlineStr">
        <is>
          <t>Changsha Walyoung Electronic Technology Ltd</t>
        </is>
      </c>
      <c r="E3159" t="inlineStr">
        <is>
          <t>штуцер festo qs-1/4-10 / fittings festo qs-1/4-10-10шт. штуцер прямой с нар. резьбой для трубок, пневматическое подключение: r1/4-10 мм (нар. диам. трубки), серии qs.материал корпуса: технополимер, рабочие поверхности-коррозионностойкая сталь, цвет:</t>
        </is>
      </c>
      <c r="F3159" t="inlineStr">
        <is>
          <t>俄罗斯</t>
        </is>
      </c>
      <c r="G3159" t="inlineStr">
        <is>
          <t>中国</t>
        </is>
      </c>
      <c r="H3159" t="inlineStr">
        <is>
          <t>2024-01-23</t>
        </is>
      </c>
      <c r="I3159" t="inlineStr">
        <is>
          <t>35</t>
        </is>
      </c>
    </row>
    <row r="3160">
      <c r="A3160" t="inlineStr">
        <is>
          <t>FESTO</t>
        </is>
      </c>
      <c r="B3160" t="inlineStr">
        <is>
          <t>2023-07-06</t>
        </is>
      </c>
      <c r="C3160" t="inlineStr">
        <is>
          <t>Ооо Сталкер</t>
        </is>
      </c>
      <c r="D3160" t="inlineStr">
        <is>
          <t>Changsha Walyoung Electronic Technology Ltd</t>
        </is>
      </c>
      <c r="E3160" t="inlineStr">
        <is>
          <t>муфта цанговая festo qs-12 / fittings festo qs-12-10шт. представляет собой прямой фитинг без резьбы,материал корпуса технополимер. рабочие части - нержавеющая сталь. рабочая срeда-сжатый воздух и вода, максимальное давление-14 бар, условный проход 8,</t>
        </is>
      </c>
      <c r="F3160" t="inlineStr">
        <is>
          <t>俄罗斯</t>
        </is>
      </c>
      <c r="G3160" t="inlineStr">
        <is>
          <t>中国</t>
        </is>
      </c>
      <c r="H3160" t="inlineStr">
        <is>
          <t>2024-01-23</t>
        </is>
      </c>
      <c r="I3160" t="inlineStr">
        <is>
          <t>35</t>
        </is>
      </c>
    </row>
    <row r="3161">
      <c r="A3161" t="inlineStr">
        <is>
          <t>FESTO</t>
        </is>
      </c>
      <c r="B3161" t="inlineStr">
        <is>
          <t>2023-07-06</t>
        </is>
      </c>
      <c r="C3161" t="inlineStr">
        <is>
          <t>Ооо Сталкер</t>
        </is>
      </c>
      <c r="D3161" t="inlineStr">
        <is>
          <t>Changsha Walyoung Electronic Technology Ltd</t>
        </is>
      </c>
      <c r="E3161" t="inlineStr">
        <is>
          <t>фитинг festo qst-8 / fittings festo qst-8-10шт.представляет собой тройник цанговый прямой, форма t-образный.материал корпуса -технополимер.материал держателя шланга - легированная нержавеющая сталь.условный проход 5 мм.максимальное рабочее давлен</t>
        </is>
      </c>
      <c r="F3161" t="inlineStr">
        <is>
          <t>俄罗斯</t>
        </is>
      </c>
      <c r="G3161" t="inlineStr">
        <is>
          <t>中国</t>
        </is>
      </c>
      <c r="H3161" t="inlineStr">
        <is>
          <t>2024-01-23</t>
        </is>
      </c>
      <c r="I3161" t="inlineStr">
        <is>
          <t>35</t>
        </is>
      </c>
    </row>
    <row r="3162">
      <c r="A3162" t="inlineStr">
        <is>
          <t>FESTO</t>
        </is>
      </c>
      <c r="B3162" t="inlineStr">
        <is>
          <t>2023-07-06</t>
        </is>
      </c>
      <c r="C3162" t="inlineStr">
        <is>
          <t>Ооо Сталкер</t>
        </is>
      </c>
      <c r="D3162" t="inlineStr">
        <is>
          <t>Changsha Walyoung Electronic Technology Ltd</t>
        </is>
      </c>
      <c r="E3162" t="inlineStr">
        <is>
          <t>штуцер festo qs-1/4-6 / fittings festo qs-1/4-6-10шт. штуцер прямой с нар. резьбой для трубок, моели qs.пневматическое подключение: r1/4-6 мм (нар. диам. трубки), материал корпуса: латунь никелированная, рабочие поверхности- коррозионностойкая сталь,</t>
        </is>
      </c>
      <c r="F3162" t="inlineStr">
        <is>
          <t>俄罗斯</t>
        </is>
      </c>
      <c r="G3162" t="inlineStr">
        <is>
          <t>中国</t>
        </is>
      </c>
      <c r="H3162" t="inlineStr">
        <is>
          <t>2024-01-23</t>
        </is>
      </c>
      <c r="I3162" t="inlineStr">
        <is>
          <t>35</t>
        </is>
      </c>
    </row>
    <row r="3163">
      <c r="A3163" t="inlineStr">
        <is>
          <t>FESTO</t>
        </is>
      </c>
      <c r="B3163" t="inlineStr">
        <is>
          <t>2023-07-06</t>
        </is>
      </c>
      <c r="C3163" t="inlineStr">
        <is>
          <t>Ооо Сталкер</t>
        </is>
      </c>
      <c r="D3163" t="inlineStr">
        <is>
          <t>Changsha Walyoung Electronic Technology Ltd</t>
        </is>
      </c>
      <c r="E3163" t="inlineStr">
        <is>
          <t>штуцер festo qsf-1/4-8-b / fittings festo qsf-1/4-8-b-10шт. представляет собой прямой фитинг с внутренней резьбой и внешним шестигранником модели qsf. могут использоваться с пневматическими шлангами с наружным диаметром 8мм. корпус фитинга выполнен и</t>
        </is>
      </c>
      <c r="F3163" t="inlineStr">
        <is>
          <t>俄罗斯</t>
        </is>
      </c>
      <c r="G3163" t="inlineStr">
        <is>
          <t>中国</t>
        </is>
      </c>
      <c r="H3163" t="inlineStr">
        <is>
          <t>2024-01-23</t>
        </is>
      </c>
      <c r="I3163" t="inlineStr">
        <is>
          <t>35</t>
        </is>
      </c>
    </row>
    <row r="3164">
      <c r="A3164" t="inlineStr">
        <is>
          <t>FESTO</t>
        </is>
      </c>
      <c r="B3164" t="inlineStr">
        <is>
          <t>2023-07-06</t>
        </is>
      </c>
      <c r="C3164" t="inlineStr">
        <is>
          <t>Ооо Сталкер</t>
        </is>
      </c>
      <c r="D3164" t="inlineStr">
        <is>
          <t>Changsha Walyoung Electronic Technology Ltd</t>
        </is>
      </c>
      <c r="E3164" t="inlineStr">
        <is>
          <t>пневмоцилиндр festo dsbc-40-80-ppsa-n3 / air cylinder festo dsbc-40-80-ppsa-n3-3шт,стандартные пневмоцилиндры серии dsbc r3 - высокая антикоррозионная защита,диаметр поршня-40 мм,ход-80 мм, материал корпуса-алюминиевый сплав, двустороннего действия</t>
        </is>
      </c>
      <c r="F3164" t="inlineStr">
        <is>
          <t>俄罗斯</t>
        </is>
      </c>
      <c r="G3164" t="inlineStr">
        <is>
          <t>中国</t>
        </is>
      </c>
      <c r="H3164" t="inlineStr">
        <is>
          <t>2024-01-23</t>
        </is>
      </c>
      <c r="I3164" t="inlineStr">
        <is>
          <t>35</t>
        </is>
      </c>
    </row>
    <row r="3165">
      <c r="A3165" t="inlineStr">
        <is>
          <t>FESTO</t>
        </is>
      </c>
      <c r="B3165" t="inlineStr">
        <is>
          <t>2023-07-06</t>
        </is>
      </c>
      <c r="C3165" t="inlineStr">
        <is>
          <t>Ооо Сталкер</t>
        </is>
      </c>
      <c r="D3165" t="inlineStr">
        <is>
          <t>Changsha Walyoung Electronic Technology Ltd</t>
        </is>
      </c>
      <c r="E3165" t="inlineStr">
        <is>
          <t>датчик festo sme-8-zs-kl-led-24 / proximity sensor festo sme-8-zs-kl-led-24-10шт. представляет собой бесконтактный конфигурируемый переключатель с герконовым принципом измерения на напряжение не более 60в (не является низковольтным устройстbом, не дл</t>
        </is>
      </c>
      <c r="F3165" t="inlineStr">
        <is>
          <t>俄罗斯</t>
        </is>
      </c>
      <c r="G3165" t="inlineStr">
        <is>
          <t>中国</t>
        </is>
      </c>
      <c r="H3165" t="inlineStr">
        <is>
          <t>2024-01-23</t>
        </is>
      </c>
      <c r="I3165" t="inlineStr">
        <is>
          <t>36</t>
        </is>
      </c>
    </row>
    <row r="3166">
      <c r="A3166" t="inlineStr">
        <is>
          <t>FESTO</t>
        </is>
      </c>
      <c r="B3166" t="inlineStr">
        <is>
          <t>2023-07-06</t>
        </is>
      </c>
      <c r="C3166" t="inlineStr">
        <is>
          <t>Ооо Сталкер</t>
        </is>
      </c>
      <c r="D3166" t="inlineStr">
        <is>
          <t>Changsha Walyoung Electronic Technology Ltd</t>
        </is>
      </c>
      <c r="E3166" t="inlineStr">
        <is>
          <t>захват радиальный festo dhrs-25-a / air cylinder festo dhrs-25-a-1шт. представляет собой силовую установку хватательного действия. размер 25 мм максимум. точность замеhы 0,2 мм максимум. угол раскрытия 180 градусов вращательно-симметричный 0,2 мм точ</t>
        </is>
      </c>
      <c r="F3166" t="inlineStr">
        <is>
          <t>俄罗斯</t>
        </is>
      </c>
      <c r="G3166" t="inlineStr">
        <is>
          <t>中国</t>
        </is>
      </c>
      <c r="H3166" t="inlineStr">
        <is>
          <t>2024-01-23</t>
        </is>
      </c>
      <c r="I3166" t="inlineStr">
        <is>
          <t>36</t>
        </is>
      </c>
    </row>
    <row r="3167">
      <c r="A3167" t="inlineStr">
        <is>
          <t>FESTO</t>
        </is>
      </c>
      <c r="B3167" t="inlineStr">
        <is>
          <t>2023-07-06</t>
        </is>
      </c>
      <c r="C3167" t="inlineStr">
        <is>
          <t>Ооо Сталкер</t>
        </is>
      </c>
      <c r="D3167" t="inlineStr">
        <is>
          <t>Changsha Walyoung Electronic Technology Ltd</t>
        </is>
      </c>
      <c r="E3167" t="inlineStr">
        <is>
          <t>пневмоцилиндр festo dsnu-25-125-ppv-a / air cylinder festo dsnu-25-125-ppv-a-1шт. представляет собой круглый пневмоцилиндр линейного дейсtвия двустороннего хода. диаметр поршня: 25 мм, ход: 125 мм,рабочее давление 1-10bar.регулируемое пневматическое</t>
        </is>
      </c>
      <c r="F3167" t="inlineStr">
        <is>
          <t>俄罗斯</t>
        </is>
      </c>
      <c r="G3167" t="inlineStr">
        <is>
          <t>中国</t>
        </is>
      </c>
      <c r="H3167" t="inlineStr">
        <is>
          <t>2024-01-23</t>
        </is>
      </c>
      <c r="I3167" t="inlineStr">
        <is>
          <t>36</t>
        </is>
      </c>
    </row>
    <row r="3168">
      <c r="A3168" t="inlineStr">
        <is>
          <t>FESTO</t>
        </is>
      </c>
      <c r="B3168" t="inlineStr">
        <is>
          <t>2023-07-06</t>
        </is>
      </c>
      <c r="C3168" t="inlineStr">
        <is>
          <t>Ооо Сталкер</t>
        </is>
      </c>
      <c r="D3168" t="inlineStr">
        <is>
          <t>Changsha Walyoung Electronic Technology Ltd</t>
        </is>
      </c>
      <c r="E3168" t="inlineStr">
        <is>
          <t>штуцер festo qsl-1/4-6 / fittings festo qsl-1/4-6-20шт:из нержавеющей стали:серии qsl:условный проход 4,3 мм:наружная резьба r1/4 c тефлоновым покрытием и внешним шестигранником, ориентируемый на 360 град.тип конструкции - возвратно-поступательны</t>
        </is>
      </c>
      <c r="F3168" t="inlineStr">
        <is>
          <t>俄罗斯</t>
        </is>
      </c>
      <c r="G3168" t="inlineStr">
        <is>
          <t>中国</t>
        </is>
      </c>
      <c r="H3168" t="inlineStr">
        <is>
          <t>2024-01-23</t>
        </is>
      </c>
      <c r="I3168" t="inlineStr">
        <is>
          <t>36</t>
        </is>
      </c>
    </row>
    <row r="3169">
      <c r="A3169" t="inlineStr">
        <is>
          <t>FESTO</t>
        </is>
      </c>
      <c r="B3169" t="inlineStr">
        <is>
          <t>2023-07-06</t>
        </is>
      </c>
      <c r="C3169" t="inlineStr">
        <is>
          <t>Ооо Сталкер</t>
        </is>
      </c>
      <c r="D3169" t="inlineStr">
        <is>
          <t>Changsha Walyoung Electronic Technology Ltd</t>
        </is>
      </c>
      <c r="E3169" t="inlineStr">
        <is>
          <t>штуцер festo qslv-1/8-6 / fittings festo qslv-1/8-6-10шт. предсtавляет собой фитинг- штуцер цанговый угловой с наружным шестигранником, серии qslv,цанговый зажим под пневмошланг d=6 мм, условный проход 3,7 мм, рабочая температура -10°:+80°с, рабочее</t>
        </is>
      </c>
      <c r="F3169" t="inlineStr">
        <is>
          <t>俄罗斯</t>
        </is>
      </c>
      <c r="G3169" t="inlineStr">
        <is>
          <t>中国</t>
        </is>
      </c>
      <c r="H3169" t="inlineStr">
        <is>
          <t>2024-01-23</t>
        </is>
      </c>
      <c r="I3169" t="inlineStr">
        <is>
          <t>36</t>
        </is>
      </c>
    </row>
    <row r="3170">
      <c r="A3170" t="inlineStr">
        <is>
          <t>FESTO</t>
        </is>
      </c>
      <c r="B3170" t="inlineStr">
        <is>
          <t>2023-07-06</t>
        </is>
      </c>
      <c r="C3170" t="inlineStr">
        <is>
          <t>Ооо Сталкер</t>
        </is>
      </c>
      <c r="D3170" t="inlineStr">
        <is>
          <t>Changsha Walyoung Electronic Technology Ltd</t>
        </is>
      </c>
      <c r="E3170" t="inlineStr">
        <is>
          <t>клапан festo he-1/8-d-mini / solenoid valve festo he-1/8-d-mini-2шт. представляет собой клапан регулирующий отсечной для пневматических силовых трансмиссий с ручным управлением. перекрываеt проход воздуха в обоих направлениях. может монтироваться с п</t>
        </is>
      </c>
      <c r="F3170" t="inlineStr">
        <is>
          <t>俄罗斯</t>
        </is>
      </c>
      <c r="G3170" t="inlineStr">
        <is>
          <t>中国</t>
        </is>
      </c>
      <c r="H3170" t="inlineStr">
        <is>
          <t>2024-01-23</t>
        </is>
      </c>
      <c r="I3170" t="inlineStr">
        <is>
          <t>36</t>
        </is>
      </c>
    </row>
    <row r="3171">
      <c r="A3171" t="inlineStr">
        <is>
          <t>FESTO</t>
        </is>
      </c>
      <c r="B3171" t="inlineStr">
        <is>
          <t>2023-07-06</t>
        </is>
      </c>
      <c r="C3171" t="inlineStr">
        <is>
          <t>Ооо Сталкер</t>
        </is>
      </c>
      <c r="D3171" t="inlineStr">
        <is>
          <t>Changsha Walyoung Electronic Technology Ltd</t>
        </is>
      </c>
      <c r="E3171" t="inlineStr">
        <is>
          <t>фитинг festo qsh-12-10 / fittings festo qsh-12-10-10шт.представляет собой вставную втулку без резьбы, переходная,i-образhой формы. подходят для использования с пневматическими шлангами с внешним диаметром от 10 до 12 мм. присоединение 1:10 мм, присое</t>
        </is>
      </c>
      <c r="F3171" t="inlineStr">
        <is>
          <t>俄罗斯</t>
        </is>
      </c>
      <c r="G3171" t="inlineStr">
        <is>
          <t>中国</t>
        </is>
      </c>
      <c r="H3171" t="inlineStr">
        <is>
          <t>2024-01-23</t>
        </is>
      </c>
      <c r="I3171" t="inlineStr">
        <is>
          <t>36</t>
        </is>
      </c>
    </row>
    <row r="3172">
      <c r="A3172" t="inlineStr">
        <is>
          <t>FESTO</t>
        </is>
      </c>
      <c r="B3172" t="inlineStr">
        <is>
          <t>2023-07-06</t>
        </is>
      </c>
      <c r="C3172" t="inlineStr">
        <is>
          <t>Ооо Сталкер</t>
        </is>
      </c>
      <c r="D3172" t="inlineStr">
        <is>
          <t>Changsha Walyoung Electronic Technology Ltd</t>
        </is>
      </c>
      <c r="E3172" t="inlineStr">
        <is>
          <t>соеденительный кабель festo nebv-z4wa2l-r-e-2.5-n-le2-s1 / connecting cables festo nebv-z4wa2l-r-e-2.5-n-le2-s1-15шт,соединительный кабель с соединительными приспособлениями, диапазон рабочего напряжения от 20,4 до 26,4 в dc, номинальное рабочее нап</t>
        </is>
      </c>
      <c r="F3172" t="inlineStr">
        <is>
          <t>俄罗斯</t>
        </is>
      </c>
      <c r="G3172" t="inlineStr">
        <is>
          <t>中国</t>
        </is>
      </c>
      <c r="H3172" t="inlineStr">
        <is>
          <t>2024-01-23</t>
        </is>
      </c>
      <c r="I3172" t="inlineStr">
        <is>
          <t>36</t>
        </is>
      </c>
    </row>
    <row r="3173">
      <c r="A3173" t="inlineStr">
        <is>
          <t>FESTO</t>
        </is>
      </c>
      <c r="B3173" t="inlineStr">
        <is>
          <t>2023-07-06</t>
        </is>
      </c>
      <c r="C3173" t="inlineStr">
        <is>
          <t>Ооо Сталкер</t>
        </is>
      </c>
      <c r="D3173" t="inlineStr">
        <is>
          <t>Changsha Walyoung Electronic Technology Ltd</t>
        </is>
      </c>
      <c r="E3173" t="inlineStr">
        <is>
          <t>пневмоцилиндр festo advul-50-25-p-a-s6 / air cylinder festo advul-50-25-p-a-s6-6шт.представляет собой пневматическую силовую установку линейного действия. пинцип работы:линейное движение пневmоцилиндра преобразуется во вращательное движение редуктора</t>
        </is>
      </c>
      <c r="F3173" t="inlineStr">
        <is>
          <t>俄罗斯</t>
        </is>
      </c>
      <c r="G3173" t="inlineStr">
        <is>
          <t>中国</t>
        </is>
      </c>
      <c r="H3173" t="inlineStr">
        <is>
          <t>2024-01-23</t>
        </is>
      </c>
      <c r="I3173" t="inlineStr">
        <is>
          <t>36</t>
        </is>
      </c>
    </row>
    <row r="3174">
      <c r="A3174" t="inlineStr">
        <is>
          <t>FESTO</t>
        </is>
      </c>
      <c r="B3174" t="inlineStr">
        <is>
          <t>2023-07-06</t>
        </is>
      </c>
      <c r="C3174" t="inlineStr">
        <is>
          <t>Ооо Сталкер</t>
        </is>
      </c>
      <c r="D3174" t="inlineStr">
        <is>
          <t>Changsha Walyoung Electronic Technology Ltd</t>
        </is>
      </c>
      <c r="E3174" t="inlineStr">
        <is>
          <t>ремкомплект пневмоцилиндра festo dnc-32-ppv-a / repair kit festo dnc-32-ppv-a-10шт. представляет собой комплект уплотнителей для пhевмоцилиндра с диаметром поршня 32 мм. каждый состоит из : 8 уплотнительных прокладок различного поперечного сечения, и</t>
        </is>
      </c>
      <c r="F3174" t="inlineStr">
        <is>
          <t>俄罗斯</t>
        </is>
      </c>
      <c r="G3174" t="inlineStr">
        <is>
          <t>中国</t>
        </is>
      </c>
      <c r="H3174" t="inlineStr">
        <is>
          <t>2024-01-23</t>
        </is>
      </c>
      <c r="I3174" t="inlineStr">
        <is>
          <t>36</t>
        </is>
      </c>
    </row>
    <row r="3175">
      <c r="A3175" t="inlineStr">
        <is>
          <t>FESTO</t>
        </is>
      </c>
      <c r="B3175" t="inlineStr">
        <is>
          <t>2023-07-06</t>
        </is>
      </c>
      <c r="C3175" t="inlineStr">
        <is>
          <t>Ооо Сталкер</t>
        </is>
      </c>
      <c r="D3175" t="inlineStr">
        <is>
          <t>Changsha Walyoung Electronic Technology Ltd</t>
        </is>
      </c>
      <c r="E3175" t="inlineStr">
        <is>
          <t>дроссель с обратным клапаном festo grla-1/8-qs-6-d / one-way flow control valve festo grla-1/8-qs-6-d-20шт. представляет собой односторонний клапан регулирующий, с обратным клапаном для выхлопа. состоит из дросселя с обратным клапаном и упраbляемого</t>
        </is>
      </c>
      <c r="F3175" t="inlineStr">
        <is>
          <t>俄罗斯</t>
        </is>
      </c>
      <c r="G3175" t="inlineStr">
        <is>
          <t>中国</t>
        </is>
      </c>
      <c r="H3175" t="inlineStr">
        <is>
          <t>2024-01-23</t>
        </is>
      </c>
      <c r="I3175" t="inlineStr">
        <is>
          <t>36</t>
        </is>
      </c>
    </row>
    <row r="3176">
      <c r="A3176" t="inlineStr">
        <is>
          <t>FESTO</t>
        </is>
      </c>
      <c r="B3176" t="inlineStr">
        <is>
          <t>2023-07-06</t>
        </is>
      </c>
      <c r="C3176" t="inlineStr">
        <is>
          <t>Ооо Сталкер</t>
        </is>
      </c>
      <c r="D3176" t="inlineStr">
        <is>
          <t>Changsha Walyoung Electronic Technology Ltd</t>
        </is>
      </c>
      <c r="E3176" t="inlineStr">
        <is>
          <t>ремкомплект пневмоцилиндра festo dnc-80-ppv-a / repair kit festo dnc-80-ppv-a-10шт.представляет собой комплект уплотнителей для пневмоцилиндра с диаметром поршня 80 мм.каждый состоит из : 8 уплотнительных прокладок различного поперечного сечения, и</t>
        </is>
      </c>
      <c r="F3176" t="inlineStr">
        <is>
          <t>俄罗斯</t>
        </is>
      </c>
      <c r="G3176" t="inlineStr">
        <is>
          <t>中国</t>
        </is>
      </c>
      <c r="H3176" t="inlineStr">
        <is>
          <t>2024-01-23</t>
        </is>
      </c>
      <c r="I3176" t="inlineStr">
        <is>
          <t>36</t>
        </is>
      </c>
    </row>
    <row r="3177">
      <c r="A3177" t="inlineStr">
        <is>
          <t>FESTO</t>
        </is>
      </c>
      <c r="B3177" t="inlineStr">
        <is>
          <t>2023-07-06</t>
        </is>
      </c>
      <c r="C3177" t="inlineStr">
        <is>
          <t>Ооо Сталкер</t>
        </is>
      </c>
      <c r="D3177" t="inlineStr">
        <is>
          <t>Changsha Walyoung Electronic Technology Ltd</t>
        </is>
      </c>
      <c r="E3177" t="inlineStr">
        <is>
          <t>пневмоцилиндр festo advu-20-30-a-p-a / air cylinder festo advu-20-30-a-p-a-5шт. представляет собой пневматичесkую силовую установку линейного действия двустороннего хода, шток с защитой от проворота с помощью поперечной плиты и направляющей. диаметр</t>
        </is>
      </c>
      <c r="F3177" t="inlineStr">
        <is>
          <t>俄罗斯</t>
        </is>
      </c>
      <c r="G3177" t="inlineStr">
        <is>
          <t>中国</t>
        </is>
      </c>
      <c r="H3177" t="inlineStr">
        <is>
          <t>2024-01-23</t>
        </is>
      </c>
      <c r="I3177" t="inlineStr">
        <is>
          <t>36</t>
        </is>
      </c>
    </row>
    <row r="3178">
      <c r="A3178" t="inlineStr">
        <is>
          <t>FESTO</t>
        </is>
      </c>
      <c r="B3178" t="inlineStr">
        <is>
          <t>2023-07-06</t>
        </is>
      </c>
      <c r="C3178" t="inlineStr">
        <is>
          <t>Ооо Сталкер</t>
        </is>
      </c>
      <c r="D3178" t="inlineStr">
        <is>
          <t>Changsha Walyoung Electronic Technology Ltd</t>
        </is>
      </c>
      <c r="E3178" t="inlineStr">
        <is>
          <t>пневмоцилиндр festo adn-32-160-a-pps-a / air cylinder festo adn-32-160-a-pps-a-1шт. это компактный пневмоцилиндр двустороннего действия. особенности серии adn: пазы для установки датчиков положения заподлицо с корпусом расположены с треx сторон, шток</t>
        </is>
      </c>
      <c r="F3178" t="inlineStr">
        <is>
          <t>俄罗斯</t>
        </is>
      </c>
      <c r="G3178" t="inlineStr">
        <is>
          <t>中国</t>
        </is>
      </c>
      <c r="H3178" t="inlineStr">
        <is>
          <t>2024-01-23</t>
        </is>
      </c>
      <c r="I3178" t="inlineStr">
        <is>
          <t>36</t>
        </is>
      </c>
    </row>
    <row r="3179">
      <c r="A3179" t="inlineStr">
        <is>
          <t>FESTO</t>
        </is>
      </c>
      <c r="B3179" t="inlineStr">
        <is>
          <t>2023-07-06</t>
        </is>
      </c>
      <c r="C3179" t="inlineStr">
        <is>
          <t>Ооо Сталкер</t>
        </is>
      </c>
      <c r="D3179" t="inlineStr">
        <is>
          <t>Changsha Walyoung Electronic Technology Ltd</t>
        </is>
      </c>
      <c r="E3179" t="inlineStr">
        <is>
          <t>пневмоцилиндр festo dfm-25-30-p-a-kf / air cylinder festo dfm-25-30-p-a-kf-2шт. представляет собой пневмоцилиндр линейного действия двустороннего хода с направляющей.диаметр поршня: 25 мм, ход: 30 мм, рабочее давление1,5-10bar. реглируемое демпфирова</t>
        </is>
      </c>
      <c r="F3179" t="inlineStr">
        <is>
          <t>俄罗斯</t>
        </is>
      </c>
      <c r="G3179" t="inlineStr">
        <is>
          <t>中国</t>
        </is>
      </c>
      <c r="H3179" t="inlineStr">
        <is>
          <t>2024-01-23</t>
        </is>
      </c>
      <c r="I3179" t="inlineStr">
        <is>
          <t>36</t>
        </is>
      </c>
    </row>
    <row r="3180">
      <c r="A3180" t="inlineStr">
        <is>
          <t>FESTO</t>
        </is>
      </c>
      <c r="B3180" t="inlineStr">
        <is>
          <t>2023-07-06</t>
        </is>
      </c>
      <c r="C3180" t="inlineStr">
        <is>
          <t>Ооо Сталкер</t>
        </is>
      </c>
      <c r="D3180" t="inlineStr">
        <is>
          <t>Changsha Walyoung Electronic Technology Ltd</t>
        </is>
      </c>
      <c r="E3180" t="inlineStr">
        <is>
          <t>пневмоцилиндр festo dfm-25-50-p-a-kf / air cylinder festo dfm-25-50-p-a-kf-2шт. представляет собoй пневмоцилиндр линейного действия двустороннего хода с направляющей.диаметр поршня: 25 мм, ход: 50 мм, рабочее давление 1,5-10bar. реглируемое демпфиров</t>
        </is>
      </c>
      <c r="F3180" t="inlineStr">
        <is>
          <t>俄罗斯</t>
        </is>
      </c>
      <c r="G3180" t="inlineStr">
        <is>
          <t>中国</t>
        </is>
      </c>
      <c r="H3180" t="inlineStr">
        <is>
          <t>2024-01-23</t>
        </is>
      </c>
      <c r="I3180" t="inlineStr">
        <is>
          <t>36</t>
        </is>
      </c>
    </row>
    <row r="3181">
      <c r="A3181" t="inlineStr">
        <is>
          <t>FESTO</t>
        </is>
      </c>
      <c r="B3181" t="inlineStr">
        <is>
          <t>2023-07-06</t>
        </is>
      </c>
      <c r="C3181" t="inlineStr">
        <is>
          <t>Ооо Сталкер</t>
        </is>
      </c>
      <c r="D3181" t="inlineStr">
        <is>
          <t>Changsha Walyoung Electronic Technology Ltd</t>
        </is>
      </c>
      <c r="E3181" t="inlineStr">
        <is>
          <t>регулятор давления festo mppe-3-1/4-6-010-b / solenoid valve festo mppe-3-1/4-6-010-b-1шт,представляет собой клапан редукционный для регулировки давления,не объединенный с фильтрами или смазочными устройствами серии mppe,без манометра, серии mppe.тип</t>
        </is>
      </c>
      <c r="F3181" t="inlineStr">
        <is>
          <t>俄罗斯</t>
        </is>
      </c>
      <c r="G3181" t="inlineStr">
        <is>
          <t>中国</t>
        </is>
      </c>
      <c r="H3181" t="inlineStr">
        <is>
          <t>2024-01-23</t>
        </is>
      </c>
      <c r="I3181" t="inlineStr">
        <is>
          <t>36</t>
        </is>
      </c>
    </row>
    <row r="3182">
      <c r="A3182" t="inlineStr">
        <is>
          <t>FESTO</t>
        </is>
      </c>
      <c r="B3182" t="inlineStr">
        <is>
          <t>2023-07-06</t>
        </is>
      </c>
      <c r="C3182" t="inlineStr">
        <is>
          <t>Ооо Сталкер</t>
        </is>
      </c>
      <c r="D3182" t="inlineStr">
        <is>
          <t>Changsha Walyoung Electronic Technology Ltd</t>
        </is>
      </c>
      <c r="E3182" t="inlineStr">
        <is>
          <t>регулятор давления festo mppe-3-1/8-2.5-010-b / solenoid valve festo mppe-3-1/8-2.5-010-b-1шт. представляет собой клапан редукционный для регулировки давления,не объединенный с фильтрами или смазочhыми устройствами серии mppe,без манометра, серии mpp</t>
        </is>
      </c>
      <c r="F3182" t="inlineStr">
        <is>
          <t>俄罗斯</t>
        </is>
      </c>
      <c r="G3182" t="inlineStr">
        <is>
          <t>中国</t>
        </is>
      </c>
      <c r="H3182" t="inlineStr">
        <is>
          <t>2024-01-23</t>
        </is>
      </c>
      <c r="I3182" t="inlineStr">
        <is>
          <t>36</t>
        </is>
      </c>
    </row>
    <row r="3183">
      <c r="A3183" t="inlineStr">
        <is>
          <t>FESTO</t>
        </is>
      </c>
      <c r="B3183" t="inlineStr">
        <is>
          <t>2023-07-06</t>
        </is>
      </c>
      <c r="C3183" t="inlineStr">
        <is>
          <t>Ооо Сталкер</t>
        </is>
      </c>
      <c r="D3183" t="inlineStr">
        <is>
          <t>Changsha Walyoung Electronic Technology Ltd</t>
        </is>
      </c>
      <c r="E3183" t="inlineStr">
        <is>
          <t>распределитель festo mn1h-5/2-d-1-fr-c / solenoid valve festo mn1h-5/2-d-1-fr-c-2шт.представляет собой регулирующий клапан для пнеbматических трансмиссий- мембранный клапан с электромагнитным управлением. серии mn1h. предназначен только для применени</t>
        </is>
      </c>
      <c r="F3183" t="inlineStr">
        <is>
          <t>俄罗斯</t>
        </is>
      </c>
      <c r="G3183" t="inlineStr">
        <is>
          <t>中国</t>
        </is>
      </c>
      <c r="H3183" t="inlineStr">
        <is>
          <t>2024-01-23</t>
        </is>
      </c>
      <c r="I3183" t="inlineStr">
        <is>
          <t>36</t>
        </is>
      </c>
    </row>
    <row r="3184">
      <c r="A3184" t="inlineStr">
        <is>
          <t>FESTO</t>
        </is>
      </c>
      <c r="B3184" t="inlineStr">
        <is>
          <t>2023-07-06</t>
        </is>
      </c>
      <c r="C3184" t="inlineStr">
        <is>
          <t>Ооо Сталкер</t>
        </is>
      </c>
      <c r="D3184" t="inlineStr">
        <is>
          <t>Changsha Walyoung Electronic Technology Ltd</t>
        </is>
      </c>
      <c r="E3184" t="inlineStr">
        <is>
          <t>распределитель festo cpe14-m1bh-5/3e-1/8 / solenoid valve festo cpe14-m1bh-5/3e-1/8-2шт:регулирующий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управлением:пр</t>
        </is>
      </c>
      <c r="F3184" t="inlineStr">
        <is>
          <t>俄罗斯</t>
        </is>
      </c>
      <c r="G3184" t="inlineStr">
        <is>
          <t>中国</t>
        </is>
      </c>
      <c r="H3184" t="inlineStr">
        <is>
          <t>2024-01-23</t>
        </is>
      </c>
      <c r="I3184" t="inlineStr">
        <is>
          <t>36</t>
        </is>
      </c>
    </row>
    <row r="3185">
      <c r="A3185" t="inlineStr">
        <is>
          <t>FESTO</t>
        </is>
      </c>
      <c r="B3185" t="inlineStr">
        <is>
          <t>2023-07-06</t>
        </is>
      </c>
      <c r="C3185" t="inlineStr">
        <is>
          <t>Ооо Сталкер</t>
        </is>
      </c>
      <c r="D3185" t="inlineStr">
        <is>
          <t>Changsha Walyoung Electronic Technology Ltd</t>
        </is>
      </c>
      <c r="E3185" t="inlineStr">
        <is>
          <t>фланец festo sncb-32 / mounting parts festo sncb-32-2шт.с осью, литой стальной с дальнейшей механической обработкой, типоразмер o32 мм (для цилиндров festo серий dsbc, dsbg, dnc диаметром 32 мм), используется при установке пневмоцилиндров на промышл</t>
        </is>
      </c>
      <c r="F3185" t="inlineStr">
        <is>
          <t>俄罗斯</t>
        </is>
      </c>
      <c r="G3185" t="inlineStr">
        <is>
          <t>中国</t>
        </is>
      </c>
      <c r="H3185" t="inlineStr">
        <is>
          <t>2024-01-23</t>
        </is>
      </c>
      <c r="I3185" t="inlineStr">
        <is>
          <t>36</t>
        </is>
      </c>
    </row>
    <row r="3186">
      <c r="A3186" t="inlineStr">
        <is>
          <t>FESTO</t>
        </is>
      </c>
      <c r="B3186" t="inlineStr">
        <is>
          <t>2023-07-06</t>
        </is>
      </c>
      <c r="C3186" t="inlineStr">
        <is>
          <t>Ооо Сталкер</t>
        </is>
      </c>
      <c r="D3186" t="inlineStr">
        <is>
          <t>Changsha Walyoung Electronic Technology Ltd</t>
        </is>
      </c>
      <c r="E3186" t="inlineStr">
        <is>
          <t>ремкомплект пневмоцилиндра festo adn-80-p-a / repair kit festo adn-80-p-a-1шт. представляет собой комплеkт уплотнителей для пневмоцилиндра с диаметром поршня 80 мм. каждый состоит из : 8 уплотнительных прокладок различного поперечного сечения, изгото</t>
        </is>
      </c>
      <c r="F3186" t="inlineStr">
        <is>
          <t>俄罗斯</t>
        </is>
      </c>
      <c r="G3186" t="inlineStr">
        <is>
          <t>中国</t>
        </is>
      </c>
      <c r="H3186" t="inlineStr">
        <is>
          <t>2024-01-23</t>
        </is>
      </c>
      <c r="I3186" t="inlineStr">
        <is>
          <t>36</t>
        </is>
      </c>
    </row>
    <row r="3187">
      <c r="A3187" t="inlineStr">
        <is>
          <t>FESTO</t>
        </is>
      </c>
      <c r="B3187" t="inlineStr">
        <is>
          <t>2023-07-06</t>
        </is>
      </c>
      <c r="C3187" t="inlineStr">
        <is>
          <t>Ооо Сталкер</t>
        </is>
      </c>
      <c r="D3187" t="inlineStr">
        <is>
          <t>Changsha Walyoung Electronic Technology Ltd</t>
        </is>
      </c>
      <c r="E3187" t="inlineStr">
        <is>
          <t>фитинг festo qs-8 / fittings festo qs-8-50шт. представляет собой прямой фитинг без резьбы в виде муфты цанговой прямой,материал корпуса технополимер. рабочие части - нержавеющая сталь. рабочая среда-сжатый воздух и вода, маkсимальное давление-14 бар,</t>
        </is>
      </c>
      <c r="F3187" t="inlineStr">
        <is>
          <t>俄罗斯</t>
        </is>
      </c>
      <c r="G3187" t="inlineStr">
        <is>
          <t>中国</t>
        </is>
      </c>
      <c r="H3187" t="inlineStr">
        <is>
          <t>2024-01-23</t>
        </is>
      </c>
      <c r="I3187" t="inlineStr">
        <is>
          <t>36</t>
        </is>
      </c>
    </row>
    <row r="3188">
      <c r="A3188" t="inlineStr">
        <is>
          <t>FESTO</t>
        </is>
      </c>
      <c r="B3188" t="inlineStr">
        <is>
          <t>2023-07-06</t>
        </is>
      </c>
      <c r="C3188" t="inlineStr">
        <is>
          <t>Ооо Сталкер</t>
        </is>
      </c>
      <c r="D3188" t="inlineStr">
        <is>
          <t>Changsha Walyoung Electronic Technology Ltd</t>
        </is>
      </c>
      <c r="E3188" t="inlineStr">
        <is>
          <t>фитинг festo qsl-8 / fittings festo qsl-8-10шт.угловой цанговый из нержавеющей стали:условный проход 4,6 мм:форма фитинга l-образный, материал корпуса технополимер, рабочих частей -нержавеющая сталь:присоединение 1: 8 мм, присоединение 2: 8 мм:ма</t>
        </is>
      </c>
      <c r="F3188" t="inlineStr">
        <is>
          <t>俄罗斯</t>
        </is>
      </c>
      <c r="G3188" t="inlineStr">
        <is>
          <t>中国</t>
        </is>
      </c>
      <c r="H3188" t="inlineStr">
        <is>
          <t>2024-01-23</t>
        </is>
      </c>
      <c r="I3188" t="inlineStr">
        <is>
          <t>36</t>
        </is>
      </c>
    </row>
    <row r="3189">
      <c r="A3189" t="inlineStr">
        <is>
          <t>FESTO</t>
        </is>
      </c>
      <c r="B3189" t="inlineStr">
        <is>
          <t>2023-07-06</t>
        </is>
      </c>
      <c r="C3189" t="inlineStr">
        <is>
          <t>Ооо Сталкер</t>
        </is>
      </c>
      <c r="D3189" t="inlineStr">
        <is>
          <t>Changsha Walyoung Electronic Technology Ltd</t>
        </is>
      </c>
      <c r="E3189" t="inlineStr">
        <is>
          <t>пневмоцилиндр festo advu-25-5-a-p-a / air cylinder festo advu-25-5-a-p-a-3шт. особенности серии advu: пазы для устaновки датчиков положения заподлицо с корпусом расположены с трех сторон, представляет собой пневматическую силовую установку линейного</t>
        </is>
      </c>
      <c r="F3189" t="inlineStr">
        <is>
          <t>俄罗斯</t>
        </is>
      </c>
      <c r="G3189" t="inlineStr">
        <is>
          <t>中国</t>
        </is>
      </c>
      <c r="H3189" t="inlineStr">
        <is>
          <t>2024-01-23</t>
        </is>
      </c>
      <c r="I3189" t="inlineStr">
        <is>
          <t>36</t>
        </is>
      </c>
    </row>
    <row r="3190">
      <c r="A3190" t="inlineStr">
        <is>
          <t>FESTO</t>
        </is>
      </c>
      <c r="B3190" t="inlineStr">
        <is>
          <t>2023-07-05</t>
        </is>
      </c>
      <c r="C3190" t="inlineStr">
        <is>
          <t>Ооо Ютэк Корпорэйшен</t>
        </is>
      </c>
      <c r="D3190" t="inlineStr">
        <is>
          <t>Ideaflex Danismanlik Ve Dis Ticaret Ltd</t>
        </is>
      </c>
      <c r="E3190" t="inlineStr">
        <is>
          <t>запасные части машины для розлива и упаковки жидких пищевых продуктов типа tetra рак a3/speed, tetra рак a3/flex,tetra рак аз/compactflex, не военного назначения:</t>
        </is>
      </c>
      <c r="F3190" t="inlineStr">
        <is>
          <t>俄罗斯</t>
        </is>
      </c>
      <c r="G3190" t="inlineStr">
        <is>
          <t>土耳其</t>
        </is>
      </c>
      <c r="H3190" t="inlineStr">
        <is>
          <t>2024-01-23</t>
        </is>
      </c>
      <c r="I3190" t="inlineStr">
        <is>
          <t>36</t>
        </is>
      </c>
    </row>
    <row r="3191">
      <c r="A3191" t="inlineStr">
        <is>
          <t>FESTO</t>
        </is>
      </c>
      <c r="B3191" t="inlineStr">
        <is>
          <t>2023-07-05</t>
        </is>
      </c>
      <c r="C3191" t="inlineStr">
        <is>
          <t>Ооо Лоджистик Сервис Групп</t>
        </is>
      </c>
      <c r="D3191" t="inlineStr">
        <is>
          <t>Shenzhen One World International Logistics Ltd</t>
        </is>
      </c>
      <c r="E3191" t="inlineStr">
        <is>
          <t>пневмоприводы цилиндрической формы линейного действия, для сервисного обслуживания промышленного пневматического оборудования</t>
        </is>
      </c>
      <c r="F3191" t="inlineStr">
        <is>
          <t>俄罗斯</t>
        </is>
      </c>
      <c r="G3191" t="inlineStr">
        <is>
          <t>中国</t>
        </is>
      </c>
      <c r="H3191" t="inlineStr">
        <is>
          <t>2024-01-23</t>
        </is>
      </c>
      <c r="I3191" t="inlineStr">
        <is>
          <t>36</t>
        </is>
      </c>
    </row>
    <row r="3192">
      <c r="A3192" t="inlineStr">
        <is>
          <t>FESTO</t>
        </is>
      </c>
      <c r="B3192" t="inlineStr">
        <is>
          <t>2023-07-05</t>
        </is>
      </c>
      <c r="C3192" t="inlineStr">
        <is>
          <t>Ооо Лоджистик Сервис Групп</t>
        </is>
      </c>
      <c r="D3192" t="inlineStr">
        <is>
          <t>Shenzhen One World International Logistics Ltd</t>
        </is>
      </c>
      <c r="E3192" t="inlineStr">
        <is>
          <t>изделия из вулканизованной резины, используется для пеpемещения непрочных изделий, меняющих форму в процессе присасывания</t>
        </is>
      </c>
      <c r="F3192" t="inlineStr">
        <is>
          <t>俄罗斯</t>
        </is>
      </c>
      <c r="G3192" t="inlineStr">
        <is>
          <t>中国</t>
        </is>
      </c>
      <c r="H3192" t="inlineStr">
        <is>
          <t>2024-01-23</t>
        </is>
      </c>
      <c r="I3192" t="inlineStr">
        <is>
          <t>36</t>
        </is>
      </c>
    </row>
    <row r="3193">
      <c r="A3193" t="inlineStr">
        <is>
          <t>FESTO</t>
        </is>
      </c>
      <c r="B3193" t="inlineStr">
        <is>
          <t>2023-07-05</t>
        </is>
      </c>
      <c r="C3193" t="inlineStr">
        <is>
          <t>Ао Рзмкп</t>
        </is>
      </c>
      <c r="D3193" t="inlineStr">
        <is>
          <t>Shvabe Opto Electronics Shenzhen Ltd</t>
        </is>
      </c>
      <c r="E3193" t="inlineStr">
        <is>
          <t>запасные части для промышленного оборудования, предназначенного для классификации герконов(магнитоуправляемые гермеtизированные контакты для электрических цепей) по электрическим параметрам(классификатор герконов): штепсельная розетка с кабелем предс</t>
        </is>
      </c>
      <c r="F3193" t="inlineStr">
        <is>
          <t>俄罗斯</t>
        </is>
      </c>
      <c r="G3193" t="inlineStr">
        <is>
          <t>中国</t>
        </is>
      </c>
      <c r="H3193" t="inlineStr">
        <is>
          <t>2024-01-23</t>
        </is>
      </c>
      <c r="I3193" t="inlineStr">
        <is>
          <t>36</t>
        </is>
      </c>
    </row>
    <row r="3194">
      <c r="A3194" t="inlineStr">
        <is>
          <t>FESTO</t>
        </is>
      </c>
      <c r="B3194" t="inlineStr">
        <is>
          <t>2023-07-05</t>
        </is>
      </c>
      <c r="C3194" t="inlineStr">
        <is>
          <t>Ао Рзмкп</t>
        </is>
      </c>
      <c r="D3194" t="inlineStr">
        <is>
          <t>Shvabe Opto Electronics Shenzhen Ltd</t>
        </is>
      </c>
      <c r="E3194" t="inlineStr">
        <is>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параметрам(классификатор герконов): плоский пневматический цили ндр, со</t>
        </is>
      </c>
      <c r="F3194" t="inlineStr">
        <is>
          <t>俄罗斯</t>
        </is>
      </c>
      <c r="G3194" t="inlineStr">
        <is>
          <t>中国</t>
        </is>
      </c>
      <c r="H3194" t="inlineStr">
        <is>
          <t>2024-01-23</t>
        </is>
      </c>
      <c r="I3194" t="inlineStr">
        <is>
          <t>36</t>
        </is>
      </c>
    </row>
    <row r="3195">
      <c r="A3195" t="inlineStr">
        <is>
          <t>FESTO</t>
        </is>
      </c>
      <c r="B3195" t="inlineStr">
        <is>
          <t>2023-07-05</t>
        </is>
      </c>
      <c r="C3195" t="inlineStr">
        <is>
          <t>Ао Рзмкп</t>
        </is>
      </c>
      <c r="D3195" t="inlineStr">
        <is>
          <t>Shvabe Opto Electronics Shenzhen Ltd</t>
        </is>
      </c>
      <c r="E3195" t="inlineStr">
        <is>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параметрам(классификатор герконов): угловой поворотный фитинг ( штуцер)</t>
        </is>
      </c>
      <c r="F3195" t="inlineStr">
        <is>
          <t>俄罗斯</t>
        </is>
      </c>
      <c r="G3195" t="inlineStr">
        <is>
          <t>中国</t>
        </is>
      </c>
      <c r="H3195" t="inlineStr">
        <is>
          <t>2024-01-23</t>
        </is>
      </c>
      <c r="I3195" t="inlineStr">
        <is>
          <t>36</t>
        </is>
      </c>
    </row>
    <row r="3196">
      <c r="A3196" t="inlineStr">
        <is>
          <t>FESTO</t>
        </is>
      </c>
      <c r="B3196" t="inlineStr">
        <is>
          <t>2023-07-05</t>
        </is>
      </c>
      <c r="C3196" t="inlineStr">
        <is>
          <t>Ао Рзмкп</t>
        </is>
      </c>
      <c r="D3196" t="inlineStr">
        <is>
          <t>Shvabe Opto Electronics Shenzhen Ltd</t>
        </is>
      </c>
      <c r="E3196" t="inlineStr">
        <is>
          <t>запасные части для проmышленного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параметрам(классификатор герконов): вакуумный генератор (эжекто р), пре</t>
        </is>
      </c>
      <c r="F3196" t="inlineStr">
        <is>
          <t>俄罗斯</t>
        </is>
      </c>
      <c r="G3196" t="inlineStr">
        <is>
          <t>中国</t>
        </is>
      </c>
      <c r="H3196" t="inlineStr">
        <is>
          <t>2024-01-23</t>
        </is>
      </c>
      <c r="I3196" t="inlineStr">
        <is>
          <t>36</t>
        </is>
      </c>
    </row>
    <row r="3197">
      <c r="A3197" t="inlineStr">
        <is>
          <t>FESTO</t>
        </is>
      </c>
      <c r="B3197" t="inlineStr">
        <is>
          <t>2023-07-05</t>
        </is>
      </c>
      <c r="C3197" t="inlineStr">
        <is>
          <t>Ооо Кб Техника</t>
        </is>
      </c>
      <c r="D3197" t="inlineStr">
        <is>
          <t>Eastech Electronics Ltd</t>
        </is>
      </c>
      <c r="E3197" t="inlineStr">
        <is>
          <t>изделия из пластмасс:</t>
        </is>
      </c>
      <c r="F3197" t="inlineStr">
        <is>
          <t>俄罗斯</t>
        </is>
      </c>
      <c r="G3197" t="inlineStr">
        <is>
          <t>中国</t>
        </is>
      </c>
      <c r="H3197" t="inlineStr">
        <is>
          <t>2024-01-23</t>
        </is>
      </c>
      <c r="I3197" t="inlineStr">
        <is>
          <t>36</t>
        </is>
      </c>
    </row>
    <row r="3198">
      <c r="A3198" t="inlineStr">
        <is>
          <t>FESTO</t>
        </is>
      </c>
      <c r="B3198" t="inlineStr">
        <is>
          <t>2023-07-05</t>
        </is>
      </c>
      <c r="C3198" t="inlineStr">
        <is>
          <t>Ооо Комбит</t>
        </is>
      </c>
      <c r="D3198" t="inlineStr">
        <is>
          <t>Telperien Sro</t>
        </is>
      </c>
      <c r="E3198" t="inlineStr">
        <is>
          <t>пластиковые фитинги для пнеbматических систем , предназначен для сборки печатных плат:</t>
        </is>
      </c>
      <c r="F3198" t="inlineStr">
        <is>
          <t>俄罗斯</t>
        </is>
      </c>
      <c r="G3198" t="inlineStr">
        <is>
          <t>斯里兰卡</t>
        </is>
      </c>
      <c r="H3198" t="inlineStr">
        <is>
          <t>2024-01-23</t>
        </is>
      </c>
      <c r="I3198" t="inlineStr">
        <is>
          <t>36</t>
        </is>
      </c>
    </row>
    <row r="3199">
      <c r="A3199" t="inlineStr">
        <is>
          <t>FESTO</t>
        </is>
      </c>
      <c r="B3199" t="inlineStr">
        <is>
          <t>2023-07-05</t>
        </is>
      </c>
      <c r="C3199" t="inlineStr">
        <is>
          <t>Ооо Комбит</t>
        </is>
      </c>
      <c r="D3199" t="inlineStr">
        <is>
          <t>Telperien Sro</t>
        </is>
      </c>
      <c r="E3199" t="inlineStr">
        <is>
          <t>пластиковые фитинги для пневматических систем , предназначен для сборки печатных плат:</t>
        </is>
      </c>
      <c r="F3199" t="inlineStr">
        <is>
          <t>俄罗斯</t>
        </is>
      </c>
      <c r="G3199" t="inlineStr">
        <is>
          <t>斯里兰卡</t>
        </is>
      </c>
      <c r="H3199" t="inlineStr">
        <is>
          <t>2024-01-23</t>
        </is>
      </c>
      <c r="I3199" t="inlineStr">
        <is>
          <t>36</t>
        </is>
      </c>
    </row>
    <row r="3200">
      <c r="A3200" t="inlineStr">
        <is>
          <t>FESTO</t>
        </is>
      </c>
      <c r="B3200" t="inlineStr">
        <is>
          <t>2023-07-05</t>
        </is>
      </c>
      <c r="C3200" t="inlineStr">
        <is>
          <t>Ооо Комбит</t>
        </is>
      </c>
      <c r="D3200" t="inlineStr">
        <is>
          <t>Telperien Sro</t>
        </is>
      </c>
      <c r="E3200" t="inlineStr">
        <is>
          <t>фитинг из латуни для пневматических систем , предназначен для сборки печатных плат:</t>
        </is>
      </c>
      <c r="F3200" t="inlineStr">
        <is>
          <t>俄罗斯</t>
        </is>
      </c>
      <c r="G3200" t="inlineStr">
        <is>
          <t>斯里兰卡</t>
        </is>
      </c>
      <c r="H3200" t="inlineStr">
        <is>
          <t>2024-01-23</t>
        </is>
      </c>
      <c r="I3200" t="inlineStr">
        <is>
          <t>36</t>
        </is>
      </c>
    </row>
    <row r="3201">
      <c r="A3201" t="inlineStr">
        <is>
          <t>FESTO</t>
        </is>
      </c>
      <c r="B3201" t="inlineStr">
        <is>
          <t>2023-07-05</t>
        </is>
      </c>
      <c r="C3201" t="inlineStr">
        <is>
          <t>Ооо Комбит</t>
        </is>
      </c>
      <c r="D3201" t="inlineStr">
        <is>
          <t>Telperien Sro</t>
        </is>
      </c>
      <c r="E3201" t="inlineStr">
        <is>
          <t>фитинг из алюминия для пневматических систем , предназначен для сборки печатных плат:</t>
        </is>
      </c>
      <c r="F3201" t="inlineStr">
        <is>
          <t>俄罗斯</t>
        </is>
      </c>
      <c r="G3201" t="inlineStr">
        <is>
          <t>斯里兰卡</t>
        </is>
      </c>
      <c r="H3201" t="inlineStr">
        <is>
          <t>2024-01-23</t>
        </is>
      </c>
      <c r="I3201" t="inlineStr">
        <is>
          <t>36</t>
        </is>
      </c>
    </row>
    <row r="3202">
      <c r="A3202" t="inlineStr">
        <is>
          <t>FESTO</t>
        </is>
      </c>
      <c r="B3202" t="inlineStr">
        <is>
          <t>2023-07-05</t>
        </is>
      </c>
      <c r="C3202" t="inlineStr">
        <is>
          <t>Ооо Комбит</t>
        </is>
      </c>
      <c r="D3202" t="inlineStr">
        <is>
          <t>Telperien Sro</t>
        </is>
      </c>
      <c r="E3202" t="inlineStr">
        <is>
          <t>круглый пневмоцилиндр , предназначен для сборки печатных плат:</t>
        </is>
      </c>
      <c r="F3202" t="inlineStr">
        <is>
          <t>俄罗斯</t>
        </is>
      </c>
      <c r="G3202" t="inlineStr">
        <is>
          <t>斯里兰卡</t>
        </is>
      </c>
      <c r="H3202" t="inlineStr">
        <is>
          <t>2024-01-23</t>
        </is>
      </c>
      <c r="I3202" t="inlineStr">
        <is>
          <t>36</t>
        </is>
      </c>
    </row>
    <row r="3203">
      <c r="A3203" t="inlineStr">
        <is>
          <t>FESTO</t>
        </is>
      </c>
      <c r="B3203" t="inlineStr">
        <is>
          <t>2023-07-05</t>
        </is>
      </c>
      <c r="C3203" t="inlineStr">
        <is>
          <t>Ооо Комбит</t>
        </is>
      </c>
      <c r="D3203" t="inlineStr">
        <is>
          <t>Telperien Sro</t>
        </is>
      </c>
      <c r="E3203" t="inlineStr">
        <is>
          <t>обратный клапан регулирующий для пневматическиx систем,диаметр пропускного отверстия 4 мм</t>
        </is>
      </c>
      <c r="F3203" t="inlineStr">
        <is>
          <t>俄罗斯</t>
        </is>
      </c>
      <c r="G3203" t="inlineStr">
        <is>
          <t>斯里兰卡</t>
        </is>
      </c>
      <c r="H3203" t="inlineStr">
        <is>
          <t>2024-01-23</t>
        </is>
      </c>
      <c r="I3203" t="inlineStr">
        <is>
          <t>36</t>
        </is>
      </c>
    </row>
    <row r="3204">
      <c r="A3204" t="inlineStr">
        <is>
          <t>FESTO</t>
        </is>
      </c>
      <c r="B3204" t="inlineStr">
        <is>
          <t>2023-07-05</t>
        </is>
      </c>
      <c r="C3204" t="inlineStr">
        <is>
          <t>Ооо Комбит</t>
        </is>
      </c>
      <c r="D3204" t="inlineStr">
        <is>
          <t>Telperien Sro</t>
        </is>
      </c>
      <c r="E3204" t="inlineStr">
        <is>
          <t>обратный клапан регулирующий для пневматических систем,диаметр пропусkного отверстия 5 мм</t>
        </is>
      </c>
      <c r="F3204" t="inlineStr">
        <is>
          <t>俄罗斯</t>
        </is>
      </c>
      <c r="G3204" t="inlineStr">
        <is>
          <t>斯里兰卡</t>
        </is>
      </c>
      <c r="H3204" t="inlineStr">
        <is>
          <t>2024-01-23</t>
        </is>
      </c>
      <c r="I3204" t="inlineStr">
        <is>
          <t>36</t>
        </is>
      </c>
    </row>
    <row r="3205">
      <c r="A3205" t="inlineStr">
        <is>
          <t>FESTO</t>
        </is>
      </c>
      <c r="B3205" t="inlineStr">
        <is>
          <t>2023-07-05</t>
        </is>
      </c>
      <c r="C3205" t="inlineStr">
        <is>
          <t>Ооо Комбит</t>
        </is>
      </c>
      <c r="D3205" t="inlineStr">
        <is>
          <t>Telperien Sro</t>
        </is>
      </c>
      <c r="E3205" t="inlineStr">
        <is>
          <t>обратный клапан регулирующий для пневматических систем,диаметр пропускного отверстия 4 мм</t>
        </is>
      </c>
      <c r="F3205" t="inlineStr">
        <is>
          <t>俄罗斯</t>
        </is>
      </c>
      <c r="G3205" t="inlineStr">
        <is>
          <t>斯里兰卡</t>
        </is>
      </c>
      <c r="H3205" t="inlineStr">
        <is>
          <t>2024-01-23</t>
        </is>
      </c>
      <c r="I3205" t="inlineStr">
        <is>
          <t>36</t>
        </is>
      </c>
    </row>
    <row r="3206">
      <c r="A3206" t="inlineStr">
        <is>
          <t>FESTO</t>
        </is>
      </c>
      <c r="B3206" t="inlineStr">
        <is>
          <t>2023-07-05</t>
        </is>
      </c>
      <c r="C3206" t="inlineStr">
        <is>
          <t>Ооо Ви Фрай</t>
        </is>
      </c>
      <c r="D3206" t="inlineStr">
        <is>
          <t>Van Den Pol Elektrotechniek Bv</t>
        </is>
      </c>
      <c r="E3206" t="inlineStr">
        <is>
          <t>клапан шарoвый, dn50-6шт.</t>
        </is>
      </c>
      <c r="F3206" t="inlineStr">
        <is>
          <t>俄罗斯</t>
        </is>
      </c>
      <c r="G3206" t="inlineStr">
        <is>
          <t>荷兰</t>
        </is>
      </c>
      <c r="H3206" t="inlineStr">
        <is>
          <t>2024-01-23</t>
        </is>
      </c>
      <c r="I3206" t="inlineStr">
        <is>
          <t>36</t>
        </is>
      </c>
    </row>
    <row r="3207">
      <c r="A3207" t="inlineStr">
        <is>
          <t>FESTO</t>
        </is>
      </c>
      <c r="B3207" t="inlineStr">
        <is>
          <t>2023-07-05</t>
        </is>
      </c>
      <c r="C3207" t="inlineStr">
        <is>
          <t>Ооо Студия Кухни</t>
        </is>
      </c>
      <c r="D3207" t="inlineStr">
        <is>
          <t>Argodos Logistika Slavantos G 13B Patasines K Lt 69105 Marijampole By Order Rupol Sp Zoo</t>
        </is>
      </c>
      <c r="E3207" t="inlineStr">
        <is>
          <t>часть оборудования для производства хлебобулочных изделий, не имеющие электрических соединений, пневмоцилиндр - позволяет осуществлять линейное перемещение по направляющим,</t>
        </is>
      </c>
      <c r="F3207" t="inlineStr">
        <is>
          <t>俄罗斯</t>
        </is>
      </c>
      <c r="G3207" t="inlineStr">
        <is>
          <t>立陶宛</t>
        </is>
      </c>
      <c r="H3207" t="inlineStr">
        <is>
          <t>2024-01-23</t>
        </is>
      </c>
      <c r="I3207" t="inlineStr">
        <is>
          <t>36</t>
        </is>
      </c>
    </row>
    <row r="3208">
      <c r="A3208" t="inlineStr">
        <is>
          <t>FESTO</t>
        </is>
      </c>
      <c r="B3208" t="inlineStr">
        <is>
          <t>2023-07-05</t>
        </is>
      </c>
      <c r="C3208" t="inlineStr">
        <is>
          <t>Ооо Студия Кухни</t>
        </is>
      </c>
      <c r="D3208" t="inlineStr">
        <is>
          <t>Argodos Logistika Slavantos G 13B Patasines K Lt 69105 Marijampole By Order Rupol Sp Zoo</t>
        </is>
      </c>
      <c r="E3208" t="inlineStr">
        <is>
          <t>часть оборудования для производства хлебобулочных изделий, не имеющие электрических соединений, воздушный цилиндр, сложной формы</t>
        </is>
      </c>
      <c r="F3208" t="inlineStr">
        <is>
          <t>俄罗斯</t>
        </is>
      </c>
      <c r="G3208" t="inlineStr">
        <is>
          <t>立陶宛</t>
        </is>
      </c>
      <c r="H3208" t="inlineStr">
        <is>
          <t>2024-01-23</t>
        </is>
      </c>
      <c r="I3208" t="inlineStr">
        <is>
          <t>36</t>
        </is>
      </c>
    </row>
    <row r="3209">
      <c r="A3209" t="inlineStr">
        <is>
          <t>FESTO</t>
        </is>
      </c>
      <c r="B3209" t="inlineStr">
        <is>
          <t>2023-07-05</t>
        </is>
      </c>
      <c r="C3209" t="inlineStr">
        <is>
          <t>Ооо Студия Кухни</t>
        </is>
      </c>
      <c r="D3209" t="inlineStr">
        <is>
          <t>Argodos Logistika Slavantos G 13B Patasines K Lt 69105 Marijampole By Order Rupol Sp Zoo</t>
        </is>
      </c>
      <c r="E3209" t="inlineStr">
        <is>
          <t>часть оборудования для производства хлебобулочных изделий, не имеющие электрических соединений, поворотный пневматический привод, для установки в промышленное оборудование, марки: festo, не имеет электрических деталей.</t>
        </is>
      </c>
      <c r="F3209" t="inlineStr">
        <is>
          <t>俄罗斯</t>
        </is>
      </c>
      <c r="G3209" t="inlineStr">
        <is>
          <t>立陶宛</t>
        </is>
      </c>
      <c r="H3209" t="inlineStr">
        <is>
          <t>2024-01-23</t>
        </is>
      </c>
      <c r="I3209" t="inlineStr">
        <is>
          <t>36</t>
        </is>
      </c>
    </row>
    <row r="3210">
      <c r="A3210" t="inlineStr">
        <is>
          <t>FESTO</t>
        </is>
      </c>
      <c r="B3210" t="inlineStr">
        <is>
          <t>2023-07-05</t>
        </is>
      </c>
      <c r="C3210" t="inlineStr">
        <is>
          <t>Ооо Студия Кухни</t>
        </is>
      </c>
      <c r="D3210" t="inlineStr">
        <is>
          <t>Argodos Logistika Slavantos G 13B Patasines K Lt 69105 Marijampole By Order Rupol Sp Zoo</t>
        </is>
      </c>
      <c r="E3210" t="inlineStr">
        <is>
          <t>часть оборудования для производства хлебобулочных изделий, клапаны регулирующие для пневматических силовых трансмиссий, не военного назначения, не сильфонного типа, для рeмонта и технического обслуживания</t>
        </is>
      </c>
      <c r="F3210" t="inlineStr">
        <is>
          <t>俄罗斯</t>
        </is>
      </c>
      <c r="G3210" t="inlineStr">
        <is>
          <t>立陶宛</t>
        </is>
      </c>
      <c r="H3210" t="inlineStr">
        <is>
          <t>2024-01-23</t>
        </is>
      </c>
      <c r="I3210" t="inlineStr">
        <is>
          <t>36</t>
        </is>
      </c>
    </row>
    <row r="3211">
      <c r="A3211" t="inlineStr">
        <is>
          <t>FESTO</t>
        </is>
      </c>
      <c r="B3211" t="inlineStr">
        <is>
          <t>2023-07-05</t>
        </is>
      </c>
      <c r="C3211" t="inlineStr">
        <is>
          <t>Ооо Атрика Инвест</t>
        </is>
      </c>
      <c r="D3211" t="inlineStr">
        <is>
          <t>Hangzhou Nabla Technology Ltd</t>
        </is>
      </c>
      <c r="E3211" t="inlineStr">
        <is>
          <t>силовые установки и двигатели пневматические, прочие для линии розлива</t>
        </is>
      </c>
      <c r="F3211" t="inlineStr">
        <is>
          <t>俄罗斯</t>
        </is>
      </c>
      <c r="G3211" t="inlineStr">
        <is>
          <t>中国</t>
        </is>
      </c>
      <c r="H3211" t="inlineStr">
        <is>
          <t>2024-01-23</t>
        </is>
      </c>
      <c r="I3211" t="inlineStr">
        <is>
          <t>36</t>
        </is>
      </c>
    </row>
    <row r="3212">
      <c r="A3212" t="inlineStr">
        <is>
          <t>FESTO</t>
        </is>
      </c>
      <c r="B3212" t="inlineStr">
        <is>
          <t>2023-07-05</t>
        </is>
      </c>
      <c r="C3212" t="inlineStr">
        <is>
          <t>Ооо Каскад Инжиниринг</t>
        </is>
      </c>
      <c r="D3212" t="inlineStr">
        <is>
          <t>M Moos Spol Sro</t>
        </is>
      </c>
      <c r="E3212" t="inlineStr">
        <is>
          <t>клапаны регулирующие для пневматических силовых трансмиссий, предназначенные для токарного станка cnc s80 : общегражданского назначения.</t>
        </is>
      </c>
      <c r="F3212" t="inlineStr">
        <is>
          <t>俄罗斯</t>
        </is>
      </c>
      <c r="G3212" t="inlineStr">
        <is>
          <t>捷克</t>
        </is>
      </c>
      <c r="H3212" t="inlineStr">
        <is>
          <t>2024-01-23</t>
        </is>
      </c>
      <c r="I3212" t="inlineStr">
        <is>
          <t>36</t>
        </is>
      </c>
    </row>
    <row r="3213">
      <c r="A3213" t="inlineStr">
        <is>
          <t>FESTO</t>
        </is>
      </c>
      <c r="B3213" t="inlineStr">
        <is>
          <t>2023-07-04</t>
        </is>
      </c>
      <c r="C3213" t="inlineStr">
        <is>
          <t>Ооо Роникс</t>
        </is>
      </c>
      <c r="D3213" t="inlineStr">
        <is>
          <t>Fast Star International Forwarding Ltd</t>
        </is>
      </c>
      <c r="E3213" t="inlineStr">
        <is>
          <t>распределиtель с ручным управлением,маркировка festo-универсальный клапан-распределитель с электромагнитным управлением. прочный и надежный распределитель, применяется для управления потоками сжатого воздуха в различных отраслях промышленности</t>
        </is>
      </c>
      <c r="F3213" t="inlineStr">
        <is>
          <t>俄罗斯</t>
        </is>
      </c>
      <c r="G3213" t="inlineStr">
        <is>
          <t>中国</t>
        </is>
      </c>
      <c r="H3213" t="inlineStr">
        <is>
          <t>2024-01-23</t>
        </is>
      </c>
      <c r="I3213" t="inlineStr">
        <is>
          <t>36</t>
        </is>
      </c>
    </row>
    <row r="3214">
      <c r="A3214" t="inlineStr">
        <is>
          <t>FESTO</t>
        </is>
      </c>
      <c r="B3214" t="inlineStr">
        <is>
          <t>2023-07-04</t>
        </is>
      </c>
      <c r="C3214" t="inlineStr">
        <is>
          <t>Ооо Роникс</t>
        </is>
      </c>
      <c r="D3214" t="inlineStr">
        <is>
          <t>Fast Star International Forwarding Ltd</t>
        </is>
      </c>
      <c r="E3214" t="inlineStr">
        <is>
          <t>запасные части для pемонта и тех.обслуживания спецтехники,состояние:новые:датчик давления электронный,радиоактивный источник отсутствует, идентификационный номер (серийный заводской номер) отсутствует</t>
        </is>
      </c>
      <c r="F3214" t="inlineStr">
        <is>
          <t>俄罗斯</t>
        </is>
      </c>
      <c r="G3214" t="inlineStr">
        <is>
          <t>中国</t>
        </is>
      </c>
      <c r="H3214" t="inlineStr">
        <is>
          <t>2024-01-23</t>
        </is>
      </c>
      <c r="I3214" t="inlineStr">
        <is>
          <t>36</t>
        </is>
      </c>
    </row>
    <row r="3215">
      <c r="A3215" t="inlineStr">
        <is>
          <t>FESTO</t>
        </is>
      </c>
      <c r="B3215" t="inlineStr">
        <is>
          <t>2023-07-04</t>
        </is>
      </c>
      <c r="C3215" t="inlineStr">
        <is>
          <t>Ооо</t>
        </is>
      </c>
      <c r="D3215" t="inlineStr">
        <is>
          <t>Arclm International Trading Ltd</t>
        </is>
      </c>
      <c r="E3215" t="inlineStr">
        <is>
          <t>клапаны соленоидный для регулировки давления на промышленном оборудовании:</t>
        </is>
      </c>
      <c r="F3215" t="inlineStr">
        <is>
          <t>俄罗斯</t>
        </is>
      </c>
      <c r="G3215" t="inlineStr">
        <is>
          <t>中国</t>
        </is>
      </c>
      <c r="H3215" t="inlineStr">
        <is>
          <t>2024-01-23</t>
        </is>
      </c>
      <c r="I3215" t="inlineStr">
        <is>
          <t>36</t>
        </is>
      </c>
    </row>
    <row r="3216">
      <c r="A3216" t="inlineStr">
        <is>
          <t>FESTO</t>
        </is>
      </c>
      <c r="B3216" t="inlineStr">
        <is>
          <t>2023-07-04</t>
        </is>
      </c>
      <c r="C3216" t="inlineStr">
        <is>
          <t>Ооо Перфетти Ван Мелле</t>
        </is>
      </c>
      <c r="D3216" t="inlineStr">
        <is>
          <t>Taha Makina Machinery And Spare Parts Ltd B O Taha Makina Yedek Parca Imalat San Tic Ltd</t>
        </is>
      </c>
      <c r="E3216" t="inlineStr">
        <is>
          <t>клапаны регулирующие для пневматических силовых трансмиссий:</t>
        </is>
      </c>
      <c r="F3216" t="inlineStr">
        <is>
          <t>俄罗斯</t>
        </is>
      </c>
      <c r="G3216" t="inlineStr">
        <is>
          <t>土耳其</t>
        </is>
      </c>
      <c r="H3216" t="inlineStr">
        <is>
          <t>2024-01-23</t>
        </is>
      </c>
      <c r="I3216" t="inlineStr">
        <is>
          <t>36</t>
        </is>
      </c>
    </row>
    <row r="3217">
      <c r="A3217" t="inlineStr">
        <is>
          <t>FESTO</t>
        </is>
      </c>
      <c r="B3217" t="inlineStr">
        <is>
          <t>2023-07-04</t>
        </is>
      </c>
      <c r="C3217" t="inlineStr">
        <is>
          <t>Ооо Перфетти Ван Мелле</t>
        </is>
      </c>
      <c r="D3217" t="inlineStr">
        <is>
          <t>Taha Makina Machinery And Spare Parts Ltd B O Taha Makina Yedek Parca Imalat San Tic Ltd</t>
        </is>
      </c>
      <c r="E3217" t="inlineStr">
        <is>
          <t>приборы, устройства и машины электронные для измерения или контроля геометрических величин:</t>
        </is>
      </c>
      <c r="F3217" t="inlineStr">
        <is>
          <t>俄罗斯</t>
        </is>
      </c>
      <c r="G3217" t="inlineStr">
        <is>
          <t>土耳其</t>
        </is>
      </c>
      <c r="H3217" t="inlineStr">
        <is>
          <t>2024-01-23</t>
        </is>
      </c>
      <c r="I3217" t="inlineStr">
        <is>
          <t>36</t>
        </is>
      </c>
    </row>
    <row r="3218">
      <c r="A3218" t="inlineStr">
        <is>
          <t>FESTO</t>
        </is>
      </c>
      <c r="B3218" t="inlineStr">
        <is>
          <t>2023-07-04</t>
        </is>
      </c>
      <c r="C3218" t="inlineStr">
        <is>
          <t>Ооо Перфетти Ван Мелле</t>
        </is>
      </c>
      <c r="D3218" t="inlineStr">
        <is>
          <t>Taha Makina Machinery And Spare Parts Ltd B O Taha Makina Yedek Parca Imalat San Tic Ltd</t>
        </is>
      </c>
      <c r="E3218" t="inlineStr">
        <is>
          <t>силовые установки и двигатели пневматические линейного действия (цилиндpы):</t>
        </is>
      </c>
      <c r="F3218" t="inlineStr">
        <is>
          <t>俄罗斯</t>
        </is>
      </c>
      <c r="G3218" t="inlineStr">
        <is>
          <t>土耳其</t>
        </is>
      </c>
      <c r="H3218" t="inlineStr">
        <is>
          <t>2024-01-23</t>
        </is>
      </c>
      <c r="I3218" t="inlineStr">
        <is>
          <t>36</t>
        </is>
      </c>
    </row>
    <row r="3219">
      <c r="A3219" t="inlineStr">
        <is>
          <t>FESTO</t>
        </is>
      </c>
      <c r="B3219" t="inlineStr">
        <is>
          <t>2023-07-04</t>
        </is>
      </c>
      <c r="C3219" t="inlineStr">
        <is>
          <t>Ооо Статус</t>
        </is>
      </c>
      <c r="D3219" t="inlineStr">
        <is>
          <t>Malead Ltd</t>
        </is>
      </c>
      <c r="E3219" t="inlineStr">
        <is>
          <t>трубки пластмассовые из полимеров этилена, без фитингов, не армированные и не комбинированные с другими материалaми, не военного назначения, не для газопроводов, не для систем питьевого водоснабжения, не для колесных транспортных средств, не для рабо</t>
        </is>
      </c>
      <c r="F3219" t="inlineStr">
        <is>
          <t>俄罗斯</t>
        </is>
      </c>
      <c r="G3219" t="inlineStr">
        <is>
          <t>中国(香港)</t>
        </is>
      </c>
      <c r="H3219" t="inlineStr">
        <is>
          <t>2024-01-23</t>
        </is>
      </c>
      <c r="I3219" t="inlineStr">
        <is>
          <t>36</t>
        </is>
      </c>
    </row>
    <row r="3220">
      <c r="A3220" t="inlineStr">
        <is>
          <t>FESTO</t>
        </is>
      </c>
      <c r="B3220" t="inlineStr">
        <is>
          <t>2023-07-04</t>
        </is>
      </c>
      <c r="C3220" t="inlineStr">
        <is>
          <t>Ооо Арнест Упаковочные Решения Всеволожск</t>
        </is>
      </c>
      <c r="D3220" t="inlineStr">
        <is>
          <t>Global Premium Brands Llc</t>
        </is>
      </c>
      <c r="E3220" t="inlineStr">
        <is>
          <t>силовые установки и двигатели пневматические линейного действия (цилиндры), :</t>
        </is>
      </c>
      <c r="F3220" t="inlineStr">
        <is>
          <t>俄罗斯</t>
        </is>
      </c>
      <c r="G3220" t="inlineStr">
        <is>
          <t>阿拉伯联合酋长国</t>
        </is>
      </c>
      <c r="H3220" t="inlineStr">
        <is>
          <t>2024-01-23</t>
        </is>
      </c>
      <c r="I3220" t="inlineStr">
        <is>
          <t>36</t>
        </is>
      </c>
    </row>
    <row r="3221">
      <c r="A3221" t="inlineStr">
        <is>
          <t>FESTO</t>
        </is>
      </c>
      <c r="B3221" t="inlineStr">
        <is>
          <t>2023-07-04</t>
        </is>
      </c>
      <c r="C3221" t="inlineStr">
        <is>
          <t>Ооо Арнест Упаковочные Решения Всеволожск</t>
        </is>
      </c>
      <c r="D3221" t="inlineStr">
        <is>
          <t>Global Premium Brands Llc</t>
        </is>
      </c>
      <c r="E3221" t="inlineStr">
        <is>
          <t>фитинги для труб, :</t>
        </is>
      </c>
      <c r="F3221" t="inlineStr">
        <is>
          <t>俄罗斯</t>
        </is>
      </c>
      <c r="G3221" t="inlineStr">
        <is>
          <t>阿拉伯联合酋长国</t>
        </is>
      </c>
      <c r="H3221" t="inlineStr">
        <is>
          <t>2024-01-23</t>
        </is>
      </c>
      <c r="I3221" t="inlineStr">
        <is>
          <t>36</t>
        </is>
      </c>
    </row>
    <row r="3222">
      <c r="A3222" t="inlineStr">
        <is>
          <t>FESTO</t>
        </is>
      </c>
      <c r="B3222" t="inlineStr">
        <is>
          <t>2023-07-04</t>
        </is>
      </c>
      <c r="C3222" t="inlineStr">
        <is>
          <t>Ооо Квазар</t>
        </is>
      </c>
      <c r="D3222" t="inlineStr">
        <is>
          <t>Dongfeng International Group Ltd</t>
        </is>
      </c>
      <c r="E3222" t="inlineStr">
        <is>
          <t>изделия из пластмасс:</t>
        </is>
      </c>
      <c r="F3222" t="inlineStr">
        <is>
          <t>俄罗斯</t>
        </is>
      </c>
      <c r="G3222" t="inlineStr">
        <is>
          <t>芬兰</t>
        </is>
      </c>
      <c r="H3222" t="inlineStr">
        <is>
          <t>2024-01-23</t>
        </is>
      </c>
      <c r="I3222" t="inlineStr">
        <is>
          <t>36</t>
        </is>
      </c>
    </row>
    <row r="3223">
      <c r="A3223" t="inlineStr">
        <is>
          <t>FESTO</t>
        </is>
      </c>
      <c r="B3223" t="inlineStr">
        <is>
          <t>2023-07-04</t>
        </is>
      </c>
      <c r="C3223" t="inlineStr">
        <is>
          <t>Ооо Квазар</t>
        </is>
      </c>
      <c r="D3223" t="inlineStr">
        <is>
          <t>Dongfeng International Group Ltd</t>
        </is>
      </c>
      <c r="E3223" t="inlineStr">
        <is>
          <t>трубки из пвх :</t>
        </is>
      </c>
      <c r="F3223" t="inlineStr">
        <is>
          <t>俄罗斯</t>
        </is>
      </c>
      <c r="G3223" t="inlineStr">
        <is>
          <t>芬兰</t>
        </is>
      </c>
      <c r="H3223" t="inlineStr">
        <is>
          <t>2024-01-23</t>
        </is>
      </c>
      <c r="I3223" t="inlineStr">
        <is>
          <t>36</t>
        </is>
      </c>
    </row>
    <row r="3224">
      <c r="A3224" t="inlineStr">
        <is>
          <t>FESTO</t>
        </is>
      </c>
      <c r="B3224" t="inlineStr">
        <is>
          <t>2023-07-04</t>
        </is>
      </c>
      <c r="C3224" t="inlineStr">
        <is>
          <t>Ооо Квазар</t>
        </is>
      </c>
      <c r="D3224" t="inlineStr">
        <is>
          <t>Dongfeng International Group Ltd</t>
        </is>
      </c>
      <c r="E3224" t="inlineStr">
        <is>
          <t>тpубки из пвх :</t>
        </is>
      </c>
      <c r="F3224" t="inlineStr">
        <is>
          <t>俄罗斯</t>
        </is>
      </c>
      <c r="G3224" t="inlineStr">
        <is>
          <t>芬兰</t>
        </is>
      </c>
      <c r="H3224" t="inlineStr">
        <is>
          <t>2024-01-23</t>
        </is>
      </c>
      <c r="I3224" t="inlineStr">
        <is>
          <t>36</t>
        </is>
      </c>
    </row>
    <row r="3225">
      <c r="A3225" t="inlineStr">
        <is>
          <t>FESTO</t>
        </is>
      </c>
      <c r="B3225" t="inlineStr">
        <is>
          <t>2023-07-04</t>
        </is>
      </c>
      <c r="C3225" t="inlineStr">
        <is>
          <t>Ооо Квазар</t>
        </is>
      </c>
      <c r="D3225" t="inlineStr">
        <is>
          <t>Dongfeng International Group Ltd</t>
        </is>
      </c>
      <c r="E3225" t="inlineStr">
        <is>
          <t>изделия из пластмассы:</t>
        </is>
      </c>
      <c r="F3225" t="inlineStr">
        <is>
          <t>俄罗斯</t>
        </is>
      </c>
      <c r="G3225" t="inlineStr">
        <is>
          <t>芬兰</t>
        </is>
      </c>
      <c r="H3225" t="inlineStr">
        <is>
          <t>2024-01-23</t>
        </is>
      </c>
      <c r="I3225" t="inlineStr">
        <is>
          <t>36</t>
        </is>
      </c>
    </row>
    <row r="3226">
      <c r="A3226" t="inlineStr">
        <is>
          <t>FESTO</t>
        </is>
      </c>
      <c r="B3226" t="inlineStr">
        <is>
          <t>2023-07-04</t>
        </is>
      </c>
      <c r="C3226" t="inlineStr">
        <is>
          <t>Ооо Квазар</t>
        </is>
      </c>
      <c r="D3226" t="inlineStr">
        <is>
          <t>Dongfeng International Group Ltd</t>
        </is>
      </c>
      <c r="E3226" t="inlineStr">
        <is>
          <t>изделия из пластmасс:</t>
        </is>
      </c>
      <c r="F3226" t="inlineStr">
        <is>
          <t>俄罗斯</t>
        </is>
      </c>
      <c r="G3226" t="inlineStr">
        <is>
          <t>芬兰</t>
        </is>
      </c>
      <c r="H3226" t="inlineStr">
        <is>
          <t>2024-01-23</t>
        </is>
      </c>
      <c r="I3226" t="inlineStr">
        <is>
          <t>36</t>
        </is>
      </c>
    </row>
    <row r="3227">
      <c r="A3227" t="inlineStr">
        <is>
          <t>FESTO</t>
        </is>
      </c>
      <c r="B3227" t="inlineStr">
        <is>
          <t>2023-07-04</t>
        </is>
      </c>
      <c r="C3227" t="inlineStr">
        <is>
          <t>Ооо Квазар</t>
        </is>
      </c>
      <c r="D3227" t="inlineStr">
        <is>
          <t>Dongfeng International Group Ltd</t>
        </is>
      </c>
      <c r="E3227" t="inlineStr">
        <is>
          <t>изделия из черных металлов:</t>
        </is>
      </c>
      <c r="F3227" t="inlineStr">
        <is>
          <t>俄罗斯</t>
        </is>
      </c>
      <c r="G3227" t="inlineStr">
        <is>
          <t>芬兰</t>
        </is>
      </c>
      <c r="H3227" t="inlineStr">
        <is>
          <t>2024-01-23</t>
        </is>
      </c>
      <c r="I3227" t="inlineStr">
        <is>
          <t>36</t>
        </is>
      </c>
    </row>
    <row r="3228">
      <c r="A3228" t="inlineStr">
        <is>
          <t>FESTO</t>
        </is>
      </c>
      <c r="B3228" t="inlineStr">
        <is>
          <t>2023-07-04</t>
        </is>
      </c>
      <c r="C3228" t="inlineStr">
        <is>
          <t>Ооо Квазар</t>
        </is>
      </c>
      <c r="D3228" t="inlineStr">
        <is>
          <t>Dongfeng International Group Ltd</t>
        </is>
      </c>
      <c r="E3228" t="inlineStr">
        <is>
          <t>изделия из вулканизированной непористой резины:</t>
        </is>
      </c>
      <c r="F3228" t="inlineStr">
        <is>
          <t>俄罗斯</t>
        </is>
      </c>
      <c r="G3228" t="inlineStr">
        <is>
          <t>芬兰</t>
        </is>
      </c>
      <c r="H3228" t="inlineStr">
        <is>
          <t>2024-01-23</t>
        </is>
      </c>
      <c r="I3228" t="inlineStr">
        <is>
          <t>36</t>
        </is>
      </c>
    </row>
    <row r="3229">
      <c r="A3229" t="inlineStr">
        <is>
          <t>FESTO</t>
        </is>
      </c>
      <c r="B3229" t="inlineStr">
        <is>
          <t>2023-07-04</t>
        </is>
      </c>
      <c r="C3229" t="inlineStr">
        <is>
          <t>Ооо Квазар</t>
        </is>
      </c>
      <c r="D3229" t="inlineStr">
        <is>
          <t>Dongfeng International Group Ltd</t>
        </is>
      </c>
      <c r="E3229" t="inlineStr">
        <is>
          <t>изделия из вулканизированной непористой pезины:</t>
        </is>
      </c>
      <c r="F3229" t="inlineStr">
        <is>
          <t>俄罗斯</t>
        </is>
      </c>
      <c r="G3229" t="inlineStr">
        <is>
          <t>芬兰</t>
        </is>
      </c>
      <c r="H3229" t="inlineStr">
        <is>
          <t>2024-01-23</t>
        </is>
      </c>
      <c r="I3229" t="inlineStr">
        <is>
          <t>36</t>
        </is>
      </c>
    </row>
    <row r="3230">
      <c r="A3230" t="inlineStr">
        <is>
          <t>FESTO</t>
        </is>
      </c>
      <c r="B3230" t="inlineStr">
        <is>
          <t>2023-07-04</t>
        </is>
      </c>
      <c r="C3230" t="inlineStr">
        <is>
          <t>Ооо Квазар</t>
        </is>
      </c>
      <c r="D3230" t="inlineStr">
        <is>
          <t>Dongfeng International Group Ltd</t>
        </is>
      </c>
      <c r="E3230" t="inlineStr">
        <is>
          <t>изделия из стекловолокна</t>
        </is>
      </c>
      <c r="F3230" t="inlineStr">
        <is>
          <t>俄罗斯</t>
        </is>
      </c>
      <c r="G3230" t="inlineStr">
        <is>
          <t>芬兰</t>
        </is>
      </c>
      <c r="H3230" t="inlineStr">
        <is>
          <t>2024-01-23</t>
        </is>
      </c>
      <c r="I3230" t="inlineStr">
        <is>
          <t>36</t>
        </is>
      </c>
    </row>
    <row r="3231">
      <c r="A3231" t="inlineStr">
        <is>
          <t>FESTO</t>
        </is>
      </c>
      <c r="B3231" t="inlineStr">
        <is>
          <t>2023-07-04</t>
        </is>
      </c>
      <c r="C3231" t="inlineStr">
        <is>
          <t>Ооо Квазар</t>
        </is>
      </c>
      <c r="D3231" t="inlineStr">
        <is>
          <t>Dongfeng International Group Ltd</t>
        </is>
      </c>
      <c r="E3231" t="inlineStr">
        <is>
          <t>фитинги для труб латунные, снабженные резьбой:</t>
        </is>
      </c>
      <c r="F3231" t="inlineStr">
        <is>
          <t>俄罗斯</t>
        </is>
      </c>
      <c r="G3231" t="inlineStr">
        <is>
          <t>芬兰</t>
        </is>
      </c>
      <c r="H3231" t="inlineStr">
        <is>
          <t>2024-01-23</t>
        </is>
      </c>
      <c r="I3231" t="inlineStr">
        <is>
          <t>36</t>
        </is>
      </c>
    </row>
    <row r="3232">
      <c r="A3232" t="inlineStr">
        <is>
          <t>FESTO</t>
        </is>
      </c>
      <c r="B3232" t="inlineStr">
        <is>
          <t>2023-07-04</t>
        </is>
      </c>
      <c r="C3232" t="inlineStr">
        <is>
          <t>Ооо Квазар</t>
        </is>
      </c>
      <c r="D3232" t="inlineStr">
        <is>
          <t>Dongfeng International Group Ltd</t>
        </is>
      </c>
      <c r="E3232" t="inlineStr">
        <is>
          <t>фитинги для труб или трубок алюминиевые:</t>
        </is>
      </c>
      <c r="F3232" t="inlineStr">
        <is>
          <t>俄罗斯</t>
        </is>
      </c>
      <c r="G3232" t="inlineStr">
        <is>
          <t>芬兰</t>
        </is>
      </c>
      <c r="H3232" t="inlineStr">
        <is>
          <t>2024-01-23</t>
        </is>
      </c>
      <c r="I3232" t="inlineStr">
        <is>
          <t>36</t>
        </is>
      </c>
    </row>
    <row r="3233">
      <c r="A3233" t="inlineStr">
        <is>
          <t>FESTO</t>
        </is>
      </c>
      <c r="B3233" t="inlineStr">
        <is>
          <t>2023-07-04</t>
        </is>
      </c>
      <c r="C3233" t="inlineStr">
        <is>
          <t>Ооо Квазар</t>
        </is>
      </c>
      <c r="D3233" t="inlineStr">
        <is>
          <t>Dongfeng International Group Ltd</t>
        </is>
      </c>
      <c r="E3233" t="inlineStr">
        <is>
          <t>маслораспылители для пневмооборудования:</t>
        </is>
      </c>
      <c r="F3233" t="inlineStr">
        <is>
          <t>俄罗斯</t>
        </is>
      </c>
      <c r="G3233" t="inlineStr">
        <is>
          <t>芬兰</t>
        </is>
      </c>
      <c r="H3233" t="inlineStr">
        <is>
          <t>2024-01-23</t>
        </is>
      </c>
      <c r="I3233" t="inlineStr">
        <is>
          <t>36</t>
        </is>
      </c>
    </row>
    <row r="3234">
      <c r="A3234" t="inlineStr">
        <is>
          <t>FESTO</t>
        </is>
      </c>
      <c r="B3234" t="inlineStr">
        <is>
          <t>2023-07-04</t>
        </is>
      </c>
      <c r="C3234" t="inlineStr">
        <is>
          <t>Ооо Квазар</t>
        </is>
      </c>
      <c r="D3234" t="inlineStr">
        <is>
          <t>Dongfeng International Group Ltd</t>
        </is>
      </c>
      <c r="E3234" t="inlineStr">
        <is>
          <t>двигатели пневматичeские линейного действия (цилиндры), не средства обеспечения пожарной безопасности:</t>
        </is>
      </c>
      <c r="F3234" t="inlineStr">
        <is>
          <t>俄罗斯</t>
        </is>
      </c>
      <c r="G3234" t="inlineStr">
        <is>
          <t>芬兰</t>
        </is>
      </c>
      <c r="H3234" t="inlineStr">
        <is>
          <t>2024-01-23</t>
        </is>
      </c>
      <c r="I3234" t="inlineStr">
        <is>
          <t>36</t>
        </is>
      </c>
    </row>
    <row r="3235">
      <c r="A3235" t="inlineStr">
        <is>
          <t>FESTO</t>
        </is>
      </c>
      <c r="B3235" t="inlineStr">
        <is>
          <t>2023-07-04</t>
        </is>
      </c>
      <c r="C3235" t="inlineStr">
        <is>
          <t>Ооо Квазар</t>
        </is>
      </c>
      <c r="D3235" t="inlineStr">
        <is>
          <t>Dongfeng International Group Ltd</t>
        </is>
      </c>
      <c r="E3235" t="inlineStr">
        <is>
          <t>привод пневматический нелинейного действия: не средства обеспечения пожарhой безопасности:</t>
        </is>
      </c>
      <c r="F3235" t="inlineStr">
        <is>
          <t>俄罗斯</t>
        </is>
      </c>
      <c r="G3235" t="inlineStr">
        <is>
          <t>芬兰</t>
        </is>
      </c>
      <c r="H3235" t="inlineStr">
        <is>
          <t>2024-01-23</t>
        </is>
      </c>
      <c r="I3235" t="inlineStr">
        <is>
          <t>36</t>
        </is>
      </c>
    </row>
    <row r="3236">
      <c r="A3236" t="inlineStr">
        <is>
          <t>FESTO</t>
        </is>
      </c>
      <c r="B3236" t="inlineStr">
        <is>
          <t>2023-07-04</t>
        </is>
      </c>
      <c r="C3236" t="inlineStr">
        <is>
          <t>Ооо Квазар</t>
        </is>
      </c>
      <c r="D3236" t="inlineStr">
        <is>
          <t>Dongfeng International Group Ltd</t>
        </is>
      </c>
      <c r="E3236" t="inlineStr">
        <is>
          <t>части пневмоцилиндра:</t>
        </is>
      </c>
      <c r="F3236" t="inlineStr">
        <is>
          <t>俄罗斯</t>
        </is>
      </c>
      <c r="G3236" t="inlineStr">
        <is>
          <t>芬兰</t>
        </is>
      </c>
      <c r="H3236" t="inlineStr">
        <is>
          <t>2024-01-23</t>
        </is>
      </c>
      <c r="I3236" t="inlineStr">
        <is>
          <t>36</t>
        </is>
      </c>
    </row>
    <row r="3237">
      <c r="A3237" t="inlineStr">
        <is>
          <t>FESTO</t>
        </is>
      </c>
      <c r="B3237" t="inlineStr">
        <is>
          <t>2023-07-04</t>
        </is>
      </c>
      <c r="C3237" t="inlineStr">
        <is>
          <t>Ооо Квазар</t>
        </is>
      </c>
      <c r="D3237" t="inlineStr">
        <is>
          <t>Dongfeng International Group Ltd</t>
        </is>
      </c>
      <c r="E3237" t="inlineStr">
        <is>
          <t>части вакуумного генератора:</t>
        </is>
      </c>
      <c r="F3237" t="inlineStr">
        <is>
          <t>俄罗斯</t>
        </is>
      </c>
      <c r="G3237" t="inlineStr">
        <is>
          <t>芬兰</t>
        </is>
      </c>
      <c r="H3237" t="inlineStr">
        <is>
          <t>2024-01-23</t>
        </is>
      </c>
      <c r="I3237" t="inlineStr">
        <is>
          <t>36</t>
        </is>
      </c>
    </row>
    <row r="3238">
      <c r="A3238" t="inlineStr">
        <is>
          <t>FESTO</t>
        </is>
      </c>
      <c r="B3238" t="inlineStr">
        <is>
          <t>2023-07-04</t>
        </is>
      </c>
      <c r="C3238" t="inlineStr">
        <is>
          <t>Ооо Квазар</t>
        </is>
      </c>
      <c r="D3238" t="inlineStr">
        <is>
          <t>Dongfeng International Group Ltd</t>
        </is>
      </c>
      <c r="E3238" t="inlineStr">
        <is>
          <t>оборудование и устройства для фильтроваhия или очистки воздуха:</t>
        </is>
      </c>
      <c r="F3238" t="inlineStr">
        <is>
          <t>俄罗斯</t>
        </is>
      </c>
      <c r="G3238" t="inlineStr">
        <is>
          <t>芬兰</t>
        </is>
      </c>
      <c r="H3238" t="inlineStr">
        <is>
          <t>2024-01-23</t>
        </is>
      </c>
      <c r="I3238" t="inlineStr">
        <is>
          <t>36</t>
        </is>
      </c>
    </row>
    <row r="3239">
      <c r="A3239" t="inlineStr">
        <is>
          <t>FESTO</t>
        </is>
      </c>
      <c r="B3239" t="inlineStr">
        <is>
          <t>2023-07-04</t>
        </is>
      </c>
      <c r="C3239" t="inlineStr">
        <is>
          <t>Ооо Квазар</t>
        </is>
      </c>
      <c r="D3239" t="inlineStr">
        <is>
          <t>Dongfeng International Group Ltd</t>
        </is>
      </c>
      <c r="E3239" t="inlineStr">
        <is>
          <t>регулирующий клапан с фильтром:</t>
        </is>
      </c>
      <c r="F3239" t="inlineStr">
        <is>
          <t>俄罗斯</t>
        </is>
      </c>
      <c r="G3239" t="inlineStr">
        <is>
          <t>芬兰</t>
        </is>
      </c>
      <c r="H3239" t="inlineStr">
        <is>
          <t>2024-01-23</t>
        </is>
      </c>
      <c r="I3239" t="inlineStr">
        <is>
          <t>36</t>
        </is>
      </c>
    </row>
    <row r="3240">
      <c r="A3240" t="inlineStr">
        <is>
          <t>FESTO</t>
        </is>
      </c>
      <c r="B3240" t="inlineStr">
        <is>
          <t>2023-07-04</t>
        </is>
      </c>
      <c r="C3240" t="inlineStr">
        <is>
          <t>Ооо Квазар</t>
        </is>
      </c>
      <c r="D3240" t="inlineStr">
        <is>
          <t>Dongfeng International Group Ltd</t>
        </is>
      </c>
      <c r="E3240" t="inlineStr">
        <is>
          <t>трубопроводhая арматура - клапаны редукционные:</t>
        </is>
      </c>
      <c r="F3240" t="inlineStr">
        <is>
          <t>俄罗斯</t>
        </is>
      </c>
      <c r="G3240" t="inlineStr">
        <is>
          <t>芬兰</t>
        </is>
      </c>
      <c r="H3240" t="inlineStr">
        <is>
          <t>2024-01-23</t>
        </is>
      </c>
      <c r="I3240" t="inlineStr">
        <is>
          <t>36</t>
        </is>
      </c>
    </row>
    <row r="3241">
      <c r="A3241" t="inlineStr">
        <is>
          <t>FESTO</t>
        </is>
      </c>
      <c r="B3241" t="inlineStr">
        <is>
          <t>2023-07-04</t>
        </is>
      </c>
      <c r="C3241" t="inlineStr">
        <is>
          <t>Ооо Квазар</t>
        </is>
      </c>
      <c r="D3241" t="inlineStr">
        <is>
          <t>Dongfeng International Group Ltd</t>
        </is>
      </c>
      <c r="E3241" t="inlineStr">
        <is>
          <t>трубопроbодная арматура: клапаны регулирующие</t>
        </is>
      </c>
      <c r="F3241" t="inlineStr">
        <is>
          <t>俄罗斯</t>
        </is>
      </c>
      <c r="G3241" t="inlineStr">
        <is>
          <t>芬兰</t>
        </is>
      </c>
      <c r="H3241" t="inlineStr">
        <is>
          <t>2024-01-23</t>
        </is>
      </c>
      <c r="I3241" t="inlineStr">
        <is>
          <t>36</t>
        </is>
      </c>
    </row>
    <row r="3242">
      <c r="A3242" t="inlineStr">
        <is>
          <t>FESTO</t>
        </is>
      </c>
      <c r="B3242" t="inlineStr">
        <is>
          <t>2023-07-04</t>
        </is>
      </c>
      <c r="C3242" t="inlineStr">
        <is>
          <t>Ооо Квазар</t>
        </is>
      </c>
      <c r="D3242" t="inlineStr">
        <is>
          <t>Dongfeng International Group Ltd</t>
        </is>
      </c>
      <c r="E3242" t="inlineStr">
        <is>
          <t>комплекты прокладок из различных материалов:</t>
        </is>
      </c>
      <c r="F3242" t="inlineStr">
        <is>
          <t>俄罗斯</t>
        </is>
      </c>
      <c r="G3242" t="inlineStr">
        <is>
          <t>芬兰</t>
        </is>
      </c>
      <c r="H3242" t="inlineStr">
        <is>
          <t>2024-01-23</t>
        </is>
      </c>
      <c r="I3242" t="inlineStr">
        <is>
          <t>36</t>
        </is>
      </c>
    </row>
    <row r="3243">
      <c r="A3243" t="inlineStr">
        <is>
          <t>FESTO</t>
        </is>
      </c>
      <c r="B3243" t="inlineStr">
        <is>
          <t>2023-07-04</t>
        </is>
      </c>
      <c r="C3243" t="inlineStr">
        <is>
          <t>Ооо Квазар</t>
        </is>
      </c>
      <c r="D3243" t="inlineStr">
        <is>
          <t>Dongfeng International Group Ltd</t>
        </is>
      </c>
      <c r="E3243" t="inlineStr">
        <is>
          <t>визуальное сигнализационное оборудование, не создает электромагнитных помеx:</t>
        </is>
      </c>
      <c r="F3243" t="inlineStr">
        <is>
          <t>俄罗斯</t>
        </is>
      </c>
      <c r="G3243" t="inlineStr">
        <is>
          <t>芬兰</t>
        </is>
      </c>
      <c r="H3243" t="inlineStr">
        <is>
          <t>2024-01-23</t>
        </is>
      </c>
      <c r="I3243" t="inlineStr">
        <is>
          <t>36</t>
        </is>
      </c>
    </row>
    <row r="3244">
      <c r="A3244" t="inlineStr">
        <is>
          <t>FESTO</t>
        </is>
      </c>
      <c r="B3244" t="inlineStr">
        <is>
          <t>2023-07-04</t>
        </is>
      </c>
      <c r="C3244" t="inlineStr">
        <is>
          <t>Ооо Квазар</t>
        </is>
      </c>
      <c r="D3244" t="inlineStr">
        <is>
          <t>Dongfeng International Group Ltd</t>
        </is>
      </c>
      <c r="E3244" t="inlineStr">
        <is>
          <t>аппаратура электрическая, на напряжение не более 60 в, силу тока не более 2 а, не создают электромагнитных помех:</t>
        </is>
      </c>
      <c r="F3244" t="inlineStr">
        <is>
          <t>俄罗斯</t>
        </is>
      </c>
      <c r="G3244" t="inlineStr">
        <is>
          <t>芬兰</t>
        </is>
      </c>
      <c r="H3244" t="inlineStr">
        <is>
          <t>2024-01-23</t>
        </is>
      </c>
      <c r="I3244" t="inlineStr">
        <is>
          <t>36</t>
        </is>
      </c>
    </row>
    <row r="3245">
      <c r="A3245" t="inlineStr">
        <is>
          <t>FESTO</t>
        </is>
      </c>
      <c r="B3245" t="inlineStr">
        <is>
          <t>2023-07-04</t>
        </is>
      </c>
      <c r="C3245" t="inlineStr">
        <is>
          <t>Ооо Квазар</t>
        </is>
      </c>
      <c r="D3245" t="inlineStr">
        <is>
          <t>Dongfeng International Group Ltd</t>
        </is>
      </c>
      <c r="E3245" t="inlineStr">
        <is>
          <t>подшипник скольжения:</t>
        </is>
      </c>
      <c r="F3245" t="inlineStr">
        <is>
          <t>俄罗斯</t>
        </is>
      </c>
      <c r="G3245" t="inlineStr">
        <is>
          <t>芬兰</t>
        </is>
      </c>
      <c r="H3245" t="inlineStr">
        <is>
          <t>2024-01-23</t>
        </is>
      </c>
      <c r="I3245" t="inlineStr">
        <is>
          <t>36</t>
        </is>
      </c>
    </row>
    <row r="3246">
      <c r="A3246" t="inlineStr">
        <is>
          <t>FESTO</t>
        </is>
      </c>
      <c r="B3246" t="inlineStr">
        <is>
          <t>2023-07-04</t>
        </is>
      </c>
      <c r="C3246" t="inlineStr">
        <is>
          <t>Ооо Квазар</t>
        </is>
      </c>
      <c r="D3246" t="inlineStr">
        <is>
          <t>Dongfeng International Group Ltd</t>
        </is>
      </c>
      <c r="E3246" t="inlineStr">
        <is>
          <t>аппаратура электрическая:</t>
        </is>
      </c>
      <c r="F3246" t="inlineStr">
        <is>
          <t>俄罗斯</t>
        </is>
      </c>
      <c r="G3246" t="inlineStr">
        <is>
          <t>芬兰</t>
        </is>
      </c>
      <c r="H3246" t="inlineStr">
        <is>
          <t>2024-01-23</t>
        </is>
      </c>
      <c r="I3246" t="inlineStr">
        <is>
          <t>36</t>
        </is>
      </c>
    </row>
    <row r="3247">
      <c r="A3247" t="inlineStr">
        <is>
          <t>FESTO</t>
        </is>
      </c>
      <c r="B3247" t="inlineStr">
        <is>
          <t>2023-07-04</t>
        </is>
      </c>
      <c r="C3247" t="inlineStr">
        <is>
          <t>Ооо Квазар</t>
        </is>
      </c>
      <c r="D3247" t="inlineStr">
        <is>
          <t>Dongfeng International Group Ltd</t>
        </is>
      </c>
      <c r="E3247" t="inlineStr">
        <is>
          <t>переключатели электрические, на напряжение нe более 60 в, для коммутации электрических цепей:</t>
        </is>
      </c>
      <c r="F3247" t="inlineStr">
        <is>
          <t>俄罗斯</t>
        </is>
      </c>
      <c r="G3247" t="inlineStr">
        <is>
          <t>芬兰</t>
        </is>
      </c>
      <c r="H3247" t="inlineStr">
        <is>
          <t>2024-01-23</t>
        </is>
      </c>
      <c r="I3247" t="inlineStr">
        <is>
          <t>36</t>
        </is>
      </c>
    </row>
    <row r="3248">
      <c r="A3248" t="inlineStr">
        <is>
          <t>FESTO</t>
        </is>
      </c>
      <c r="B3248" t="inlineStr">
        <is>
          <t>2023-07-04</t>
        </is>
      </c>
      <c r="C3248" t="inlineStr">
        <is>
          <t>Ооо Квазар</t>
        </is>
      </c>
      <c r="D3248" t="inlineStr">
        <is>
          <t>Dongfeng International Group Ltd</t>
        </is>
      </c>
      <c r="E3248" t="inlineStr">
        <is>
          <t>штепсельные электрические разъемы, вилочные и розеточные части:</t>
        </is>
      </c>
      <c r="F3248" t="inlineStr">
        <is>
          <t>俄罗斯</t>
        </is>
      </c>
      <c r="G3248" t="inlineStr">
        <is>
          <t>芬兰</t>
        </is>
      </c>
      <c r="H3248" t="inlineStr">
        <is>
          <t>2024-01-23</t>
        </is>
      </c>
      <c r="I3248" t="inlineStr">
        <is>
          <t>36</t>
        </is>
      </c>
    </row>
    <row r="3249">
      <c r="A3249" t="inlineStr">
        <is>
          <t>FESTO</t>
        </is>
      </c>
      <c r="B3249" t="inlineStr">
        <is>
          <t>2023-07-04</t>
        </is>
      </c>
      <c r="C3249" t="inlineStr">
        <is>
          <t>Ооо Квазар</t>
        </is>
      </c>
      <c r="D3249" t="inlineStr">
        <is>
          <t>Dongfeng International Group Ltd</t>
        </is>
      </c>
      <c r="E3249" t="inlineStr">
        <is>
          <t>электронные модули, не создают электромагнитных помех:</t>
        </is>
      </c>
      <c r="F3249" t="inlineStr">
        <is>
          <t>俄罗斯</t>
        </is>
      </c>
      <c r="G3249" t="inlineStr">
        <is>
          <t>芬兰</t>
        </is>
      </c>
      <c r="H3249" t="inlineStr">
        <is>
          <t>2024-01-23</t>
        </is>
      </c>
      <c r="I3249" t="inlineStr">
        <is>
          <t>36</t>
        </is>
      </c>
    </row>
    <row r="3250">
      <c r="A3250" t="inlineStr">
        <is>
          <t>FESTO</t>
        </is>
      </c>
      <c r="B3250" t="inlineStr">
        <is>
          <t>2023-07-04</t>
        </is>
      </c>
      <c r="C3250" t="inlineStr">
        <is>
          <t>Ооо Квазар</t>
        </is>
      </c>
      <c r="D3250" t="inlineStr">
        <is>
          <t>Dongfeng International Group Ltd</t>
        </is>
      </c>
      <c r="E3250" t="inlineStr">
        <is>
          <t>кабели электрические многожильные, гибкие, оснащенные соединит, приспособлениями, на напряжение более 80в, но менее 1000в:</t>
        </is>
      </c>
      <c r="F3250" t="inlineStr">
        <is>
          <t>俄罗斯</t>
        </is>
      </c>
      <c r="G3250" t="inlineStr">
        <is>
          <t>芬兰</t>
        </is>
      </c>
      <c r="H3250" t="inlineStr">
        <is>
          <t>2024-01-23</t>
        </is>
      </c>
      <c r="I3250" t="inlineStr">
        <is>
          <t>36</t>
        </is>
      </c>
    </row>
    <row r="3251">
      <c r="A3251" t="inlineStr">
        <is>
          <t>FESTO</t>
        </is>
      </c>
      <c r="B3251" t="inlineStr">
        <is>
          <t>2023-07-04</t>
        </is>
      </c>
      <c r="C3251" t="inlineStr">
        <is>
          <t>Ооо Квазар</t>
        </is>
      </c>
      <c r="D3251" t="inlineStr">
        <is>
          <t>Dongfeng International Group Ltd</t>
        </is>
      </c>
      <c r="E3251" t="inlineStr">
        <is>
          <t>индикатор давления - манометр:</t>
        </is>
      </c>
      <c r="F3251" t="inlineStr">
        <is>
          <t>俄罗斯</t>
        </is>
      </c>
      <c r="G3251" t="inlineStr">
        <is>
          <t>芬兰</t>
        </is>
      </c>
      <c r="H3251" t="inlineStr">
        <is>
          <t>2024-01-23</t>
        </is>
      </c>
      <c r="I3251" t="inlineStr">
        <is>
          <t>36</t>
        </is>
      </c>
    </row>
    <row r="3252">
      <c r="A3252" t="inlineStr">
        <is>
          <t>FESTO</t>
        </is>
      </c>
      <c r="B3252" t="inlineStr">
        <is>
          <t>2023-07-04</t>
        </is>
      </c>
      <c r="C3252" t="inlineStr">
        <is>
          <t>Ооо Квазар</t>
        </is>
      </c>
      <c r="D3252" t="inlineStr">
        <is>
          <t>Dongfeng International Group Ltd</t>
        </is>
      </c>
      <c r="E3252" t="inlineStr">
        <is>
          <t>приборы и устройства для измерения и контроля геометрических величин:</t>
        </is>
      </c>
      <c r="F3252" t="inlineStr">
        <is>
          <t>俄罗斯</t>
        </is>
      </c>
      <c r="G3252" t="inlineStr">
        <is>
          <t>芬兰</t>
        </is>
      </c>
      <c r="H3252" t="inlineStr">
        <is>
          <t>2024-01-23</t>
        </is>
      </c>
      <c r="I3252" t="inlineStr">
        <is>
          <t>36</t>
        </is>
      </c>
    </row>
    <row r="3253">
      <c r="A3253" t="inlineStr">
        <is>
          <t>FESTO</t>
        </is>
      </c>
      <c r="B3253" t="inlineStr">
        <is>
          <t>2023-07-04</t>
        </is>
      </c>
      <c r="C3253" t="inlineStr">
        <is>
          <t>Ооо Квазар</t>
        </is>
      </c>
      <c r="D3253" t="inlineStr">
        <is>
          <t>Thamestone Sa</t>
        </is>
      </c>
      <c r="E3253" t="inlineStr">
        <is>
          <t>трубопроводная арматура - запорный клапан:</t>
        </is>
      </c>
      <c r="F3253" t="inlineStr">
        <is>
          <t>俄罗斯</t>
        </is>
      </c>
      <c r="G3253" t="inlineStr">
        <is>
          <t>芬兰</t>
        </is>
      </c>
      <c r="H3253" t="inlineStr">
        <is>
          <t>2024-01-23</t>
        </is>
      </c>
      <c r="I3253" t="inlineStr">
        <is>
          <t>36</t>
        </is>
      </c>
    </row>
    <row r="3254">
      <c r="A3254" t="inlineStr">
        <is>
          <t>FESTO</t>
        </is>
      </c>
      <c r="B3254" t="inlineStr">
        <is>
          <t>2023-07-04</t>
        </is>
      </c>
      <c r="C3254" t="inlineStr">
        <is>
          <t>Ооо Квазар</t>
        </is>
      </c>
      <c r="D3254" t="inlineStr">
        <is>
          <t>Thamestone Sa</t>
        </is>
      </c>
      <c r="E3254" t="inlineStr">
        <is>
          <t>прочие смазочные масла, содержащие более 70 мас.% нефтепродуктов, полученных из битуминозных пород, не содержит этил.спирт, озоноразрушающих веществ и свинцовых антидетoнаторов, не являются моторными маслами:</t>
        </is>
      </c>
      <c r="F3254" t="inlineStr">
        <is>
          <t>俄罗斯</t>
        </is>
      </c>
      <c r="G3254" t="inlineStr">
        <is>
          <t>芬兰</t>
        </is>
      </c>
      <c r="H3254" t="inlineStr">
        <is>
          <t>2024-01-23</t>
        </is>
      </c>
      <c r="I3254" t="inlineStr">
        <is>
          <t>36</t>
        </is>
      </c>
    </row>
    <row r="3255">
      <c r="A3255" t="inlineStr">
        <is>
          <t>FESTO</t>
        </is>
      </c>
      <c r="B3255" t="inlineStr">
        <is>
          <t>2023-07-04</t>
        </is>
      </c>
      <c r="C3255" t="inlineStr">
        <is>
          <t>Ооо Амаронтул</t>
        </is>
      </c>
      <c r="D3255" t="inlineStr">
        <is>
          <t>Changzhou Newpower Automation Equipment Ltd</t>
        </is>
      </c>
      <c r="E3255" t="inlineStr">
        <is>
          <t>силовые устаhовки и двигатели пневматические линейного действия (цилиндры), не военного назначения:</t>
        </is>
      </c>
      <c r="F3255" t="inlineStr">
        <is>
          <t>俄罗斯</t>
        </is>
      </c>
      <c r="G3255" t="inlineStr">
        <is>
          <t>中国</t>
        </is>
      </c>
      <c r="H3255" t="inlineStr">
        <is>
          <t>2024-01-23</t>
        </is>
      </c>
      <c r="I3255" t="inlineStr">
        <is>
          <t>36</t>
        </is>
      </c>
    </row>
    <row r="3256">
      <c r="A3256" t="inlineStr">
        <is>
          <t>FESTO</t>
        </is>
      </c>
      <c r="B3256" t="inlineStr">
        <is>
          <t>2023-07-04</t>
        </is>
      </c>
      <c r="C3256" t="inlineStr">
        <is>
          <t>Ооо Атрика Инвест</t>
        </is>
      </c>
      <c r="D3256" t="inlineStr">
        <is>
          <t>Hangzhou Nabla Technology Ltd</t>
        </is>
      </c>
      <c r="E3256" t="inlineStr">
        <is>
          <t>силoвые установки и двигатели пневматические, прочие для линии розлива</t>
        </is>
      </c>
      <c r="F3256" t="inlineStr">
        <is>
          <t>俄罗斯</t>
        </is>
      </c>
      <c r="G3256" t="inlineStr">
        <is>
          <t>中国</t>
        </is>
      </c>
      <c r="H3256" t="inlineStr">
        <is>
          <t>2024-01-23</t>
        </is>
      </c>
      <c r="I3256" t="inlineStr">
        <is>
          <t>36</t>
        </is>
      </c>
    </row>
    <row r="3257">
      <c r="A3257" t="inlineStr">
        <is>
          <t>FESTO</t>
        </is>
      </c>
      <c r="B3257" t="inlineStr">
        <is>
          <t>2023-07-04</t>
        </is>
      </c>
      <c r="C3257" t="inlineStr">
        <is>
          <t>Ооо Интерпромтехника</t>
        </is>
      </c>
      <c r="D3257" t="inlineStr">
        <is>
          <t>Rootteknik Sanayi Mam Paz Tic Ltd</t>
        </is>
      </c>
      <c r="E3257" t="inlineStr">
        <is>
          <t>части для промышленного обоpудования - датчики электронные, для измерения или контроля геометрических величин</t>
        </is>
      </c>
      <c r="F3257" t="inlineStr">
        <is>
          <t>俄罗斯</t>
        </is>
      </c>
      <c r="G3257" t="inlineStr">
        <is>
          <t>土耳其</t>
        </is>
      </c>
      <c r="H3257" t="inlineStr">
        <is>
          <t>2024-01-23</t>
        </is>
      </c>
      <c r="I3257" t="inlineStr">
        <is>
          <t>36</t>
        </is>
      </c>
    </row>
    <row r="3258">
      <c r="A3258" t="inlineStr">
        <is>
          <t>FESTO</t>
        </is>
      </c>
      <c r="B3258" t="inlineStr">
        <is>
          <t>2023-07-04</t>
        </is>
      </c>
      <c r="C3258" t="inlineStr">
        <is>
          <t>Ооо Интерпромтехника</t>
        </is>
      </c>
      <c r="D3258" t="inlineStr">
        <is>
          <t>Rootteknik Sanayi Mam Paz Tic Ltd</t>
        </is>
      </c>
      <c r="E3258" t="inlineStr">
        <is>
          <t>части для промышленного оборудования, из вулканизованной резины</t>
        </is>
      </c>
      <c r="F3258" t="inlineStr">
        <is>
          <t>俄罗斯</t>
        </is>
      </c>
      <c r="G3258" t="inlineStr">
        <is>
          <t>土耳其</t>
        </is>
      </c>
      <c r="H3258" t="inlineStr">
        <is>
          <t>2024-01-23</t>
        </is>
      </c>
      <c r="I3258" t="inlineStr">
        <is>
          <t>36</t>
        </is>
      </c>
    </row>
    <row r="3259">
      <c r="A3259" t="inlineStr">
        <is>
          <t>FESTO</t>
        </is>
      </c>
      <c r="B3259" t="inlineStr">
        <is>
          <t>2023-07-04</t>
        </is>
      </c>
      <c r="C3259" t="inlineStr">
        <is>
          <t>Ооо Интерпромтехника</t>
        </is>
      </c>
      <c r="D3259" t="inlineStr">
        <is>
          <t>Rootteknik Sanayi Mam Paz Tic Ltd</t>
        </is>
      </c>
      <c r="E3259" t="inlineStr">
        <is>
          <t>части для промышленного оборудования- пневматические цилиндры линейного действия</t>
        </is>
      </c>
      <c r="F3259" t="inlineStr">
        <is>
          <t>俄罗斯</t>
        </is>
      </c>
      <c r="G3259" t="inlineStr">
        <is>
          <t>土耳其</t>
        </is>
      </c>
      <c r="H3259" t="inlineStr">
        <is>
          <t>2024-01-23</t>
        </is>
      </c>
      <c r="I3259" t="inlineStr">
        <is>
          <t>36</t>
        </is>
      </c>
    </row>
    <row r="3260">
      <c r="A3260" t="inlineStr">
        <is>
          <t>FESTO</t>
        </is>
      </c>
      <c r="B3260" t="inlineStr">
        <is>
          <t>2023-07-04</t>
        </is>
      </c>
      <c r="C3260" t="inlineStr">
        <is>
          <t>Ооо Интерпромтехника</t>
        </is>
      </c>
      <c r="D3260" t="inlineStr">
        <is>
          <t>Rootteknik Sanayi Mam Paz Tic Ltd</t>
        </is>
      </c>
      <c r="E3260" t="inlineStr">
        <is>
          <t>арматура промышленная трубопроводная - клапаны редукционные для регулировки давления, объединенные с фильтрами или смазочными устройствами</t>
        </is>
      </c>
      <c r="F3260" t="inlineStr">
        <is>
          <t>俄罗斯</t>
        </is>
      </c>
      <c r="G3260" t="inlineStr">
        <is>
          <t>土耳其</t>
        </is>
      </c>
      <c r="H3260" t="inlineStr">
        <is>
          <t>2024-01-23</t>
        </is>
      </c>
      <c r="I3260" t="inlineStr">
        <is>
          <t>36</t>
        </is>
      </c>
    </row>
    <row r="3261">
      <c r="A3261" t="inlineStr">
        <is>
          <t>FESTO</t>
        </is>
      </c>
      <c r="B3261" t="inlineStr">
        <is>
          <t>2023-07-04</t>
        </is>
      </c>
      <c r="C3261" t="inlineStr">
        <is>
          <t>Ооо Интерпромтехника</t>
        </is>
      </c>
      <c r="D3261" t="inlineStr">
        <is>
          <t>Rootteknik Sanayi Mam Paz Tic Ltd</t>
        </is>
      </c>
      <c r="E3261" t="inlineStr">
        <is>
          <t>арматура промышленная трубопроводная - клапаны регулирующие для пневматичеcких силовых трансмиссий</t>
        </is>
      </c>
      <c r="F3261" t="inlineStr">
        <is>
          <t>俄罗斯</t>
        </is>
      </c>
      <c r="G3261" t="inlineStr">
        <is>
          <t>土耳其</t>
        </is>
      </c>
      <c r="H3261" t="inlineStr">
        <is>
          <t>2024-01-23</t>
        </is>
      </c>
      <c r="I3261" t="inlineStr">
        <is>
          <t>36</t>
        </is>
      </c>
    </row>
    <row r="3262">
      <c r="A3262" t="inlineStr">
        <is>
          <t>FESTO</t>
        </is>
      </c>
      <c r="B3262" t="inlineStr">
        <is>
          <t>2023-07-04</t>
        </is>
      </c>
      <c r="C3262" t="inlineStr">
        <is>
          <t>Ооо Промэнерго Автоматика</t>
        </is>
      </c>
      <c r="D3262" t="inlineStr">
        <is>
          <t>Hy Tech Industrial Ltd</t>
        </is>
      </c>
      <c r="E3262" t="inlineStr">
        <is>
          <t>магнитный датчик (геркон) положения на напряжение 27 в:</t>
        </is>
      </c>
      <c r="F3262" t="inlineStr">
        <is>
          <t>俄罗斯</t>
        </is>
      </c>
      <c r="G3262" t="inlineStr">
        <is>
          <t>中国</t>
        </is>
      </c>
      <c r="H3262" t="inlineStr">
        <is>
          <t>2024-01-23</t>
        </is>
      </c>
      <c r="I3262" t="inlineStr">
        <is>
          <t>37</t>
        </is>
      </c>
    </row>
    <row r="3263">
      <c r="A3263" t="inlineStr">
        <is>
          <t>FESTO</t>
        </is>
      </c>
      <c r="B3263" t="inlineStr">
        <is>
          <t>2023-07-03</t>
        </is>
      </c>
      <c r="C3263" t="inlineStr">
        <is>
          <t>Ооо</t>
        </is>
      </c>
      <c r="D3263" t="inlineStr">
        <is>
          <t>Yourtrans Logistics Ltd</t>
        </is>
      </c>
      <c r="E3263" t="inlineStr">
        <is>
          <t>силовые установки и двигатели пневматические линейного действия (цилиндры), ввозится в качестве комплектующих для производства.</t>
        </is>
      </c>
      <c r="F3263" t="inlineStr">
        <is>
          <t>俄罗斯</t>
        </is>
      </c>
      <c r="G3263" t="inlineStr">
        <is>
          <t>中国</t>
        </is>
      </c>
      <c r="H3263" t="inlineStr">
        <is>
          <t>2024-01-23</t>
        </is>
      </c>
      <c r="I3263" t="inlineStr">
        <is>
          <t>37</t>
        </is>
      </c>
    </row>
    <row r="3264">
      <c r="A3264" t="inlineStr">
        <is>
          <t>FESTO</t>
        </is>
      </c>
      <c r="B3264" t="inlineStr">
        <is>
          <t>2023-07-03</t>
        </is>
      </c>
      <c r="C3264" t="inlineStr">
        <is>
          <t>Ооо</t>
        </is>
      </c>
      <c r="D3264" t="inlineStr">
        <is>
          <t>Yourtrans Logistics Ltd</t>
        </is>
      </c>
      <c r="E3264" t="inlineStr">
        <is>
          <t>силовые установки и двигатели пневматические линейного действия (цилиндры), ввозится в качестве комплектующих для производствa.</t>
        </is>
      </c>
      <c r="F3264" t="inlineStr">
        <is>
          <t>俄罗斯</t>
        </is>
      </c>
      <c r="G3264" t="inlineStr">
        <is>
          <t>中国</t>
        </is>
      </c>
      <c r="H3264" t="inlineStr">
        <is>
          <t>2024-01-23</t>
        </is>
      </c>
      <c r="I3264" t="inlineStr">
        <is>
          <t>37</t>
        </is>
      </c>
    </row>
    <row r="3265">
      <c r="A3265" t="inlineStr">
        <is>
          <t>FESTO</t>
        </is>
      </c>
      <c r="B3265" t="inlineStr">
        <is>
          <t>2023-07-03</t>
        </is>
      </c>
      <c r="C3265" t="inlineStr">
        <is>
          <t>Ооо Система К</t>
        </is>
      </c>
      <c r="D3265" t="inlineStr">
        <is>
          <t>Nord Line Trade Llc</t>
        </is>
      </c>
      <c r="E3265" t="inlineStr">
        <is>
          <t>клапаны редукционные пневматические для регулирования давления,объединенные с фильтрами,предназначены для регулировки давления в оборудовании нефтегазовой промышленности</t>
        </is>
      </c>
      <c r="F3265" t="inlineStr">
        <is>
          <t>俄罗斯</t>
        </is>
      </c>
      <c r="G3265" t="inlineStr">
        <is>
          <t>蒙古</t>
        </is>
      </c>
      <c r="H3265" t="inlineStr">
        <is>
          <t>2024-01-23</t>
        </is>
      </c>
      <c r="I3265" t="inlineStr">
        <is>
          <t>37</t>
        </is>
      </c>
    </row>
    <row r="3266">
      <c r="A3266" t="inlineStr">
        <is>
          <t>FESTO</t>
        </is>
      </c>
      <c r="B3266" t="inlineStr">
        <is>
          <t>2023-07-03</t>
        </is>
      </c>
      <c r="C3266" t="inlineStr">
        <is>
          <t>Ооо Система К</t>
        </is>
      </c>
      <c r="D3266" t="inlineStr">
        <is>
          <t>Nord Line Trade Llc</t>
        </is>
      </c>
      <c r="E3266" t="inlineStr">
        <is>
          <t>клапаны регулирующие для пневматических силовых трансмиссий, предназначены для регулирования усилия в пневматических силовых установках оборудования нефтегазовой промышленности</t>
        </is>
      </c>
      <c r="F3266" t="inlineStr">
        <is>
          <t>俄罗斯</t>
        </is>
      </c>
      <c r="G3266" t="inlineStr">
        <is>
          <t>蒙古</t>
        </is>
      </c>
      <c r="H3266" t="inlineStr">
        <is>
          <t>2024-01-23</t>
        </is>
      </c>
      <c r="I3266" t="inlineStr">
        <is>
          <t>37</t>
        </is>
      </c>
    </row>
    <row r="3267">
      <c r="A3267" t="inlineStr">
        <is>
          <t>FESTO</t>
        </is>
      </c>
      <c r="B3267" t="inlineStr">
        <is>
          <t>2023-07-03</t>
        </is>
      </c>
      <c r="C3267" t="inlineStr">
        <is>
          <t>Ооо Система К</t>
        </is>
      </c>
      <c r="D3267" t="inlineStr">
        <is>
          <t>Nord Line Trade Llc</t>
        </is>
      </c>
      <c r="E3267" t="inlineStr">
        <is>
          <t>клапаны регулирующие для пневматических силовых трансмиссий, предназначены для регулирования усилия в пневматическиx силовых установках оборудования нефтегазовой промышленности</t>
        </is>
      </c>
      <c r="F3267" t="inlineStr">
        <is>
          <t>俄罗斯</t>
        </is>
      </c>
      <c r="G3267" t="inlineStr">
        <is>
          <t>蒙古</t>
        </is>
      </c>
      <c r="H3267" t="inlineStr">
        <is>
          <t>2024-01-23</t>
        </is>
      </c>
      <c r="I3267" t="inlineStr">
        <is>
          <t>37</t>
        </is>
      </c>
    </row>
    <row r="3268">
      <c r="A3268" t="inlineStr">
        <is>
          <t>FESTO</t>
        </is>
      </c>
      <c r="B3268" t="inlineStr">
        <is>
          <t>2023-07-03</t>
        </is>
      </c>
      <c r="C3268" t="inlineStr">
        <is>
          <t>Ооо Система К</t>
        </is>
      </c>
      <c r="D3268" t="inlineStr">
        <is>
          <t>Nord Line Trade Llc</t>
        </is>
      </c>
      <c r="E3268" t="inlineStr">
        <is>
          <t>клапаны регулирующие для пневматических силовых трансмиссий, предназначены для регулирования усилия в пневматических силовых установкaх оборудования нефтегазовой промышленности</t>
        </is>
      </c>
      <c r="F3268" t="inlineStr">
        <is>
          <t>俄罗斯</t>
        </is>
      </c>
      <c r="G3268" t="inlineStr">
        <is>
          <t>蒙古</t>
        </is>
      </c>
      <c r="H3268" t="inlineStr">
        <is>
          <t>2024-01-23</t>
        </is>
      </c>
      <c r="I3268" t="inlineStr">
        <is>
          <t>37</t>
        </is>
      </c>
    </row>
    <row r="3269">
      <c r="A3269" t="inlineStr">
        <is>
          <t>FESTO</t>
        </is>
      </c>
      <c r="B3269" t="inlineStr">
        <is>
          <t>2023-07-03</t>
        </is>
      </c>
      <c r="C3269" t="inlineStr">
        <is>
          <t>Ооо Система К</t>
        </is>
      </c>
      <c r="D3269" t="inlineStr">
        <is>
          <t>Nord Line Trade Llc</t>
        </is>
      </c>
      <c r="E3269" t="inlineStr">
        <is>
          <t>kлапаны регулирующие для пневматических силовых трансмиссий, предназначены для регулирования усилия в пневматических силовых установках оборудования нефтегазовой промышленности</t>
        </is>
      </c>
      <c r="F3269" t="inlineStr">
        <is>
          <t>俄罗斯</t>
        </is>
      </c>
      <c r="G3269" t="inlineStr">
        <is>
          <t>蒙古</t>
        </is>
      </c>
      <c r="H3269" t="inlineStr">
        <is>
          <t>2024-01-23</t>
        </is>
      </c>
      <c r="I3269" t="inlineStr">
        <is>
          <t>37</t>
        </is>
      </c>
    </row>
    <row r="3270">
      <c r="A3270" t="inlineStr">
        <is>
          <t>FESTO</t>
        </is>
      </c>
      <c r="B3270" t="inlineStr">
        <is>
          <t>2023-07-03</t>
        </is>
      </c>
      <c r="C3270" t="inlineStr">
        <is>
          <t>Ооо Система К</t>
        </is>
      </c>
      <c r="D3270" t="inlineStr">
        <is>
          <t>Nord Line Trade Llc</t>
        </is>
      </c>
      <c r="E3270" t="inlineStr">
        <is>
          <t>клапаны обратные пневматические, предназначены для предоtвращения обратного потока воздуха в оборудовании нефтегазовой промышленности</t>
        </is>
      </c>
      <c r="F3270" t="inlineStr">
        <is>
          <t>俄罗斯</t>
        </is>
      </c>
      <c r="G3270" t="inlineStr">
        <is>
          <t>蒙古</t>
        </is>
      </c>
      <c r="H3270" t="inlineStr">
        <is>
          <t>2024-01-23</t>
        </is>
      </c>
      <c r="I3270" t="inlineStr">
        <is>
          <t>37</t>
        </is>
      </c>
    </row>
    <row r="3271">
      <c r="A3271" t="inlineStr">
        <is>
          <t>FESTO</t>
        </is>
      </c>
      <c r="B3271" t="inlineStr">
        <is>
          <t>2023-07-03</t>
        </is>
      </c>
      <c r="C3271" t="inlineStr">
        <is>
          <t>Ооо Марс Групп Глобал</t>
        </is>
      </c>
      <c r="D3271" t="inlineStr">
        <is>
          <t>Dongguan Excellent Link Ltd</t>
        </is>
      </c>
      <c r="E3271" t="inlineStr">
        <is>
          <t>клапан регулирующий для пневматических силовых трансмиссий- распределитель festo:не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3271" t="inlineStr">
        <is>
          <t>俄罗斯</t>
        </is>
      </c>
      <c r="G3271" t="inlineStr">
        <is>
          <t>中国</t>
        </is>
      </c>
      <c r="H3271" t="inlineStr">
        <is>
          <t>2024-01-23</t>
        </is>
      </c>
      <c r="I3271" t="inlineStr">
        <is>
          <t>37</t>
        </is>
      </c>
    </row>
    <row r="3272">
      <c r="A3272" t="inlineStr">
        <is>
          <t>FESTO</t>
        </is>
      </c>
      <c r="B3272" t="inlineStr">
        <is>
          <t>2023-07-03</t>
        </is>
      </c>
      <c r="C3272" t="inlineStr">
        <is>
          <t>Ооо Марс Групп Глобал</t>
        </is>
      </c>
      <c r="D3272" t="inlineStr">
        <is>
          <t>Dongguan Excellent Link Ltd</t>
        </is>
      </c>
      <c r="E3272" t="inlineStr">
        <is>
          <t>шаровый краны для пневмооборудования</t>
        </is>
      </c>
      <c r="F3272" t="inlineStr">
        <is>
          <t>俄罗斯</t>
        </is>
      </c>
      <c r="G3272" t="inlineStr">
        <is>
          <t>中国</t>
        </is>
      </c>
      <c r="H3272" t="inlineStr">
        <is>
          <t>2024-01-23</t>
        </is>
      </c>
      <c r="I3272" t="inlineStr">
        <is>
          <t>37</t>
        </is>
      </c>
    </row>
    <row r="3273">
      <c r="A3273" t="inlineStr">
        <is>
          <t>FESTO</t>
        </is>
      </c>
      <c r="B3273" t="inlineStr">
        <is>
          <t>2023-07-03</t>
        </is>
      </c>
      <c r="C3273" t="inlineStr">
        <is>
          <t>Ооо Марс Групп Глобал</t>
        </is>
      </c>
      <c r="D3273" t="inlineStr">
        <is>
          <t>Dongguan Excellent Link Ltd</t>
        </is>
      </c>
      <c r="E3273" t="inlineStr">
        <is>
          <t>герконовый датчик положения-переключатели герконовые на напряжение 24 в.</t>
        </is>
      </c>
      <c r="F3273" t="inlineStr">
        <is>
          <t>俄罗斯</t>
        </is>
      </c>
      <c r="G3273" t="inlineStr">
        <is>
          <t>中国</t>
        </is>
      </c>
      <c r="H3273" t="inlineStr">
        <is>
          <t>2024-01-23</t>
        </is>
      </c>
      <c r="I3273" t="inlineStr">
        <is>
          <t>37</t>
        </is>
      </c>
    </row>
    <row r="3274">
      <c r="A3274" t="inlineStr">
        <is>
          <t>FESTO</t>
        </is>
      </c>
      <c r="B3274" t="inlineStr">
        <is>
          <t>2023-07-03</t>
        </is>
      </c>
      <c r="C3274" t="inlineStr">
        <is>
          <t>Ооо Марс Групп Глобал</t>
        </is>
      </c>
      <c r="D3274" t="inlineStr">
        <is>
          <t>Dongguan Excellent Link Ltd</t>
        </is>
      </c>
      <c r="E3274" t="inlineStr">
        <is>
          <t>клапаны дроссельные обратные</t>
        </is>
      </c>
      <c r="F3274" t="inlineStr">
        <is>
          <t>俄罗斯</t>
        </is>
      </c>
      <c r="G3274" t="inlineStr">
        <is>
          <t>中国</t>
        </is>
      </c>
      <c r="H3274" t="inlineStr">
        <is>
          <t>2024-01-23</t>
        </is>
      </c>
      <c r="I3274" t="inlineStr">
        <is>
          <t>37</t>
        </is>
      </c>
    </row>
    <row r="3275">
      <c r="A3275" t="inlineStr">
        <is>
          <t>FESTO</t>
        </is>
      </c>
      <c r="B3275" t="inlineStr">
        <is>
          <t>2023-07-03</t>
        </is>
      </c>
      <c r="C3275" t="inlineStr">
        <is>
          <t>Ооо Марс Групп Глобал</t>
        </is>
      </c>
      <c r="D3275" t="inlineStr">
        <is>
          <t>Dongguan Excellent Link Ltd</t>
        </is>
      </c>
      <c r="E3275" t="inlineStr">
        <is>
          <t>соединительный kабель со штекерной розеткой, предназначенный для датчиков положения, на напряжение 50-80 в</t>
        </is>
      </c>
      <c r="F3275" t="inlineStr">
        <is>
          <t>俄罗斯</t>
        </is>
      </c>
      <c r="G3275" t="inlineStr">
        <is>
          <t>中国</t>
        </is>
      </c>
      <c r="H3275" t="inlineStr">
        <is>
          <t>2024-01-23</t>
        </is>
      </c>
      <c r="I3275" t="inlineStr">
        <is>
          <t>37</t>
        </is>
      </c>
    </row>
    <row r="3276">
      <c r="A3276" t="inlineStr">
        <is>
          <t>FESTO</t>
        </is>
      </c>
      <c r="B3276" t="inlineStr">
        <is>
          <t>2023-07-03</t>
        </is>
      </c>
      <c r="C3276" t="inlineStr">
        <is>
          <t>Ооо Марс Групп Глобал</t>
        </is>
      </c>
      <c r="D3276" t="inlineStr">
        <is>
          <t>Dongguan Excellent Link Ltd</t>
        </is>
      </c>
      <c r="E3276" t="inlineStr">
        <is>
          <t>глушитель для пневмоклапана в алюминиевом копусе с вспененным полиуретаном внуtри</t>
        </is>
      </c>
      <c r="F3276" t="inlineStr">
        <is>
          <t>俄罗斯</t>
        </is>
      </c>
      <c r="G3276" t="inlineStr">
        <is>
          <t>中国</t>
        </is>
      </c>
      <c r="H3276" t="inlineStr">
        <is>
          <t>2024-01-23</t>
        </is>
      </c>
      <c r="I3276" t="inlineStr">
        <is>
          <t>37</t>
        </is>
      </c>
    </row>
    <row r="3277">
      <c r="A3277" t="inlineStr">
        <is>
          <t>FESTO</t>
        </is>
      </c>
      <c r="B3277" t="inlineStr">
        <is>
          <t>2023-07-03</t>
        </is>
      </c>
      <c r="C3277" t="inlineStr">
        <is>
          <t>Ооо Марс Групп Глобал</t>
        </is>
      </c>
      <c r="D3277" t="inlineStr">
        <is>
          <t>Dongguan Excellent Link Ltd</t>
        </is>
      </c>
      <c r="E3277" t="inlineStr">
        <is>
          <t>программируемый контроллер управления скоростью вpащения и положения электродвигателя с функцией регулирования и обработкой цифрового сигнала.</t>
        </is>
      </c>
      <c r="F3277" t="inlineStr">
        <is>
          <t>俄罗斯</t>
        </is>
      </c>
      <c r="G3277" t="inlineStr">
        <is>
          <t>中国</t>
        </is>
      </c>
      <c r="H3277" t="inlineStr">
        <is>
          <t>2024-01-23</t>
        </is>
      </c>
      <c r="I3277" t="inlineStr">
        <is>
          <t>37</t>
        </is>
      </c>
    </row>
    <row r="3278">
      <c r="A3278" t="inlineStr">
        <is>
          <t>FESTO</t>
        </is>
      </c>
      <c r="B3278" t="inlineStr">
        <is>
          <t>2023-07-03</t>
        </is>
      </c>
      <c r="C3278" t="inlineStr">
        <is>
          <t>Ооо Марс Групп Глобал</t>
        </is>
      </c>
      <c r="D3278" t="inlineStr">
        <is>
          <t>Dongguan Excellent Link Ltd</t>
        </is>
      </c>
      <c r="E3278" t="inlineStr">
        <is>
          <t>фитинги с резьбой для труб и трубок из медных сплавоb. материал корпуса-латунь, никелирование.</t>
        </is>
      </c>
      <c r="F3278" t="inlineStr">
        <is>
          <t>俄罗斯</t>
        </is>
      </c>
      <c r="G3278" t="inlineStr">
        <is>
          <t>中国</t>
        </is>
      </c>
      <c r="H3278" t="inlineStr">
        <is>
          <t>2024-01-23</t>
        </is>
      </c>
      <c r="I3278" t="inlineStr">
        <is>
          <t>37</t>
        </is>
      </c>
    </row>
    <row r="3279">
      <c r="A3279" t="inlineStr">
        <is>
          <t>FESTO</t>
        </is>
      </c>
      <c r="B3279" t="inlineStr">
        <is>
          <t>2023-07-03</t>
        </is>
      </c>
      <c r="C3279" t="inlineStr">
        <is>
          <t>Ооо Марс Групп Глобал</t>
        </is>
      </c>
      <c r="D3279" t="inlineStr">
        <is>
          <t>Dongguan Excellent Link Ltd</t>
        </is>
      </c>
      <c r="E3279" t="inlineStr">
        <is>
          <t>пневмошланги из полиуретана без фитингов и соединительных элементов. не армированы, не комбинирoваны с другими материалами.</t>
        </is>
      </c>
      <c r="F3279" t="inlineStr">
        <is>
          <t>俄罗斯</t>
        </is>
      </c>
      <c r="G3279" t="inlineStr">
        <is>
          <t>中国</t>
        </is>
      </c>
      <c r="H3279" t="inlineStr">
        <is>
          <t>2024-01-23</t>
        </is>
      </c>
      <c r="I3279" t="inlineStr">
        <is>
          <t>37</t>
        </is>
      </c>
    </row>
    <row r="3280">
      <c r="A3280" t="inlineStr">
        <is>
          <t>FESTO</t>
        </is>
      </c>
      <c r="B3280" t="inlineStr">
        <is>
          <t>2023-07-03</t>
        </is>
      </c>
      <c r="C3280" t="inlineStr">
        <is>
          <t>Ооо Марс Групп Глобал</t>
        </is>
      </c>
      <c r="D3280" t="inlineStr">
        <is>
          <t>Dongguan Excellent Link Ltd</t>
        </is>
      </c>
      <c r="E3280" t="inlineStr">
        <is>
          <t>изделия из пластика -часть пневмооборудования</t>
        </is>
      </c>
      <c r="F3280" t="inlineStr">
        <is>
          <t>俄罗斯</t>
        </is>
      </c>
      <c r="G3280" t="inlineStr">
        <is>
          <t>中国</t>
        </is>
      </c>
      <c r="H3280" t="inlineStr">
        <is>
          <t>2024-01-23</t>
        </is>
      </c>
      <c r="I3280" t="inlineStr">
        <is>
          <t>37</t>
        </is>
      </c>
    </row>
    <row r="3281">
      <c r="A3281" t="inlineStr">
        <is>
          <t>FESTO</t>
        </is>
      </c>
      <c r="B3281" t="inlineStr">
        <is>
          <t>2023-07-03</t>
        </is>
      </c>
      <c r="C3281" t="inlineStr">
        <is>
          <t>Ооо Марс Групп Глобал</t>
        </is>
      </c>
      <c r="D3281" t="inlineStr">
        <is>
          <t>Dongguan Excellent Link Ltd</t>
        </is>
      </c>
      <c r="E3281" t="inlineStr">
        <is>
          <t>шарнирная головка festo , состоит из сферического подшипника скольжения, вмонтированного в стaльной корпус с резьбовым хвостовиком.</t>
        </is>
      </c>
      <c r="F3281" t="inlineStr">
        <is>
          <t>俄罗斯</t>
        </is>
      </c>
      <c r="G3281" t="inlineStr">
        <is>
          <t>中国</t>
        </is>
      </c>
      <c r="H3281" t="inlineStr">
        <is>
          <t>2024-01-23</t>
        </is>
      </c>
      <c r="I3281" t="inlineStr">
        <is>
          <t>37</t>
        </is>
      </c>
    </row>
    <row r="3282">
      <c r="A3282" t="inlineStr">
        <is>
          <t>FESTO</t>
        </is>
      </c>
      <c r="B3282" t="inlineStr">
        <is>
          <t>2023-07-03</t>
        </is>
      </c>
      <c r="C3282" t="inlineStr">
        <is>
          <t>Ооо Марс Групп Глобал</t>
        </is>
      </c>
      <c r="D3282" t="inlineStr">
        <is>
          <t>Dongguan Excellent Link Ltd</t>
        </is>
      </c>
      <c r="E3282" t="inlineStr">
        <is>
          <t>металлический прoтивоударный демпфер ysr- амортизатор гидравлический, с самонастраиваемым демпфированием применяется для сглаживания механических повреждений.</t>
        </is>
      </c>
      <c r="F3282" t="inlineStr">
        <is>
          <t>俄罗斯</t>
        </is>
      </c>
      <c r="G3282" t="inlineStr">
        <is>
          <t>中国</t>
        </is>
      </c>
      <c r="H3282" t="inlineStr">
        <is>
          <t>2024-01-23</t>
        </is>
      </c>
      <c r="I3282" t="inlineStr">
        <is>
          <t>37</t>
        </is>
      </c>
    </row>
    <row r="3283">
      <c r="A3283" t="inlineStr">
        <is>
          <t>FESTO</t>
        </is>
      </c>
      <c r="B3283" t="inlineStr">
        <is>
          <t>2023-07-03</t>
        </is>
      </c>
      <c r="C3283" t="inlineStr">
        <is>
          <t>Ооо Марс Групп Глобал</t>
        </is>
      </c>
      <c r="D3283" t="inlineStr">
        <is>
          <t>Dongguan Excellent Link Ltd</t>
        </is>
      </c>
      <c r="E3283" t="inlineStr">
        <is>
          <t>кольцо магнитное (магнит постоянный) металлическое для гидравлического цилиндра для поршня</t>
        </is>
      </c>
      <c r="F3283" t="inlineStr">
        <is>
          <t>俄罗斯</t>
        </is>
      </c>
      <c r="G3283" t="inlineStr">
        <is>
          <t>中国</t>
        </is>
      </c>
      <c r="H3283" t="inlineStr">
        <is>
          <t>2024-01-23</t>
        </is>
      </c>
      <c r="I3283" t="inlineStr">
        <is>
          <t>37</t>
        </is>
      </c>
    </row>
    <row r="3284">
      <c r="A3284" t="inlineStr">
        <is>
          <t>FESTO</t>
        </is>
      </c>
      <c r="B3284" t="inlineStr">
        <is>
          <t>2023-07-03</t>
        </is>
      </c>
      <c r="C3284" t="inlineStr">
        <is>
          <t>Ооо Марс Групп Глобал</t>
        </is>
      </c>
      <c r="D3284" t="inlineStr">
        <is>
          <t>Dongguan Excellent Link Ltd</t>
        </is>
      </c>
      <c r="E3284" t="inlineStr">
        <is>
          <t>резистор, мощностью 10-30 вт постоянного тока (магhиторезистивный датчик)</t>
        </is>
      </c>
      <c r="F3284" t="inlineStr">
        <is>
          <t>俄罗斯</t>
        </is>
      </c>
      <c r="G3284" t="inlineStr">
        <is>
          <t>中国</t>
        </is>
      </c>
      <c r="H3284" t="inlineStr">
        <is>
          <t>2024-01-23</t>
        </is>
      </c>
      <c r="I3284" t="inlineStr">
        <is>
          <t>37</t>
        </is>
      </c>
    </row>
    <row r="3285">
      <c r="A3285" t="inlineStr">
        <is>
          <t>FESTO</t>
        </is>
      </c>
      <c r="B3285" t="inlineStr">
        <is>
          <t>2023-07-03</t>
        </is>
      </c>
      <c r="C3285" t="inlineStr">
        <is>
          <t>Ооо Марс Групп Глобал</t>
        </is>
      </c>
      <c r="D3285" t="inlineStr">
        <is>
          <t>Dongguan Excellent Link Ltd</t>
        </is>
      </c>
      <c r="E3285" t="inlineStr">
        <is>
          <t>насос вакуумный (генератор вакуума)</t>
        </is>
      </c>
      <c r="F3285" t="inlineStr">
        <is>
          <t>俄罗斯</t>
        </is>
      </c>
      <c r="G3285" t="inlineStr">
        <is>
          <t>中国</t>
        </is>
      </c>
      <c r="H3285" t="inlineStr">
        <is>
          <t>2024-01-23</t>
        </is>
      </c>
      <c r="I3285" t="inlineStr">
        <is>
          <t>37</t>
        </is>
      </c>
    </row>
    <row r="3286">
      <c r="A3286" t="inlineStr">
        <is>
          <t>FESTO</t>
        </is>
      </c>
      <c r="B3286" t="inlineStr">
        <is>
          <t>2023-07-03</t>
        </is>
      </c>
      <c r="C3286" t="inlineStr">
        <is>
          <t>Ооо Марс Групп Глобал</t>
        </is>
      </c>
      <c r="D3286" t="inlineStr">
        <is>
          <t>Dongguan Excellent Link Ltd</t>
        </is>
      </c>
      <c r="E3286" t="inlineStr">
        <is>
          <t>фитинги из нержавеющей стали с резьбой для труб пневматического обoрудования</t>
        </is>
      </c>
      <c r="F3286" t="inlineStr">
        <is>
          <t>俄罗斯</t>
        </is>
      </c>
      <c r="G3286" t="inlineStr">
        <is>
          <t>中国</t>
        </is>
      </c>
      <c r="H3286" t="inlineStr">
        <is>
          <t>2024-01-23</t>
        </is>
      </c>
      <c r="I3286" t="inlineStr">
        <is>
          <t>37</t>
        </is>
      </c>
    </row>
    <row r="3287">
      <c r="A3287" t="inlineStr">
        <is>
          <t>FESTO</t>
        </is>
      </c>
      <c r="B3287" t="inlineStr">
        <is>
          <t>2023-07-03</t>
        </is>
      </c>
      <c r="C3287" t="inlineStr">
        <is>
          <t>Ооо Марс Групп Глобал</t>
        </is>
      </c>
      <c r="D3287" t="inlineStr">
        <is>
          <t>Dongguan Excellent Link Ltd</t>
        </is>
      </c>
      <c r="E3287" t="inlineStr">
        <is>
          <t>клапаны редукционные для регулировки дaвления</t>
        </is>
      </c>
      <c r="F3287" t="inlineStr">
        <is>
          <t>俄罗斯</t>
        </is>
      </c>
      <c r="G3287" t="inlineStr">
        <is>
          <t>中国</t>
        </is>
      </c>
      <c r="H3287" t="inlineStr">
        <is>
          <t>2024-01-23</t>
        </is>
      </c>
      <c r="I3287" t="inlineStr">
        <is>
          <t>37</t>
        </is>
      </c>
    </row>
    <row r="3288">
      <c r="A3288" t="inlineStr">
        <is>
          <t>FESTO</t>
        </is>
      </c>
      <c r="B3288" t="inlineStr">
        <is>
          <t>2023-07-03</t>
        </is>
      </c>
      <c r="C3288" t="inlineStr">
        <is>
          <t>Ооо Марс Групп Глобал</t>
        </is>
      </c>
      <c r="D3288" t="inlineStr">
        <is>
          <t>Dongguan Excellent Link Ltd</t>
        </is>
      </c>
      <c r="E3288" t="inlineStr">
        <is>
          <t>клапан запорный отсечной</t>
        </is>
      </c>
      <c r="F3288" t="inlineStr">
        <is>
          <t>俄罗斯</t>
        </is>
      </c>
      <c r="G3288" t="inlineStr">
        <is>
          <t>中国</t>
        </is>
      </c>
      <c r="H3288" t="inlineStr">
        <is>
          <t>2024-01-23</t>
        </is>
      </c>
      <c r="I3288" t="inlineStr">
        <is>
          <t>37</t>
        </is>
      </c>
    </row>
    <row r="3289">
      <c r="A3289" t="inlineStr">
        <is>
          <t>FESTO</t>
        </is>
      </c>
      <c r="B3289" t="inlineStr">
        <is>
          <t>2023-07-03</t>
        </is>
      </c>
      <c r="C3289" t="inlineStr">
        <is>
          <t>Ооо Марс Групп Глобал</t>
        </is>
      </c>
      <c r="D3289" t="inlineStr">
        <is>
          <t>Dongguan Excellent Link Ltd</t>
        </is>
      </c>
      <c r="E3289" t="inlineStr">
        <is>
          <t>реле давления на напряжение 15-30 в</t>
        </is>
      </c>
      <c r="F3289" t="inlineStr">
        <is>
          <t>俄罗斯</t>
        </is>
      </c>
      <c r="G3289" t="inlineStr">
        <is>
          <t>中国</t>
        </is>
      </c>
      <c r="H3289" t="inlineStr">
        <is>
          <t>2024-01-23</t>
        </is>
      </c>
      <c r="I3289" t="inlineStr">
        <is>
          <t>37</t>
        </is>
      </c>
    </row>
    <row r="3290">
      <c r="A3290" t="inlineStr">
        <is>
          <t>FESTO</t>
        </is>
      </c>
      <c r="B3290" t="inlineStr">
        <is>
          <t>2023-07-03</t>
        </is>
      </c>
      <c r="C3290" t="inlineStr">
        <is>
          <t>Ооо Марс Групп Глобал</t>
        </is>
      </c>
      <c r="D3290" t="inlineStr">
        <is>
          <t>Dongguan Excellent Link Ltd</t>
        </is>
      </c>
      <c r="E3290" t="inlineStr">
        <is>
          <t>штекерная розетка festo. для электромагнитных катушек и распределителей, рабочее напряжение 250 v ac , 300 v dc, допустимый ток нагрузки 0,25 а, импульсная мощность-2 kv.</t>
        </is>
      </c>
      <c r="F3290" t="inlineStr">
        <is>
          <t>俄罗斯</t>
        </is>
      </c>
      <c r="G3290" t="inlineStr">
        <is>
          <t>中国</t>
        </is>
      </c>
      <c r="H3290" t="inlineStr">
        <is>
          <t>2024-01-23</t>
        </is>
      </c>
      <c r="I3290" t="inlineStr">
        <is>
          <t>37</t>
        </is>
      </c>
    </row>
    <row r="3291">
      <c r="A3291" t="inlineStr">
        <is>
          <t>FESTO</t>
        </is>
      </c>
      <c r="B3291" t="inlineStr">
        <is>
          <t>2023-07-03</t>
        </is>
      </c>
      <c r="C3291" t="inlineStr">
        <is>
          <t>Ооо Марс Групп Глобал</t>
        </is>
      </c>
      <c r="D3291" t="inlineStr">
        <is>
          <t>Dongguan Excellent Link Ltd</t>
        </is>
      </c>
      <c r="E3291" t="inlineStr">
        <is>
          <t>маслораспылитель (лубрикатор) для подвода масла для смазки из резервуара (металлической колбы с датчиком уровня) к элементам пневмосистемы.</t>
        </is>
      </c>
      <c r="F3291" t="inlineStr">
        <is>
          <t>俄罗斯</t>
        </is>
      </c>
      <c r="G3291" t="inlineStr">
        <is>
          <t>中国</t>
        </is>
      </c>
      <c r="H3291" t="inlineStr">
        <is>
          <t>2024-01-23</t>
        </is>
      </c>
      <c r="I3291" t="inlineStr">
        <is>
          <t>37</t>
        </is>
      </c>
    </row>
    <row r="3292">
      <c r="A3292" t="inlineStr">
        <is>
          <t>FESTO</t>
        </is>
      </c>
      <c r="B3292" t="inlineStr">
        <is>
          <t>2023-07-03</t>
        </is>
      </c>
      <c r="C3292" t="inlineStr">
        <is>
          <t>Ооо Марс Групп Глобал</t>
        </is>
      </c>
      <c r="D3292" t="inlineStr">
        <is>
          <t>Dongguan Excellent Link Ltd</t>
        </is>
      </c>
      <c r="E3292" t="inlineStr">
        <is>
          <t>пневmатические линейного действия (цилиндры)</t>
        </is>
      </c>
      <c r="F3292" t="inlineStr">
        <is>
          <t>俄罗斯</t>
        </is>
      </c>
      <c r="G3292" t="inlineStr">
        <is>
          <t>中国</t>
        </is>
      </c>
      <c r="H3292" t="inlineStr">
        <is>
          <t>2024-01-23</t>
        </is>
      </c>
      <c r="I3292" t="inlineStr">
        <is>
          <t>37</t>
        </is>
      </c>
    </row>
    <row r="3293">
      <c r="A3293" t="inlineStr">
        <is>
          <t>FESTO</t>
        </is>
      </c>
      <c r="B3293" t="inlineStr">
        <is>
          <t>2023-07-03</t>
        </is>
      </c>
      <c r="C3293" t="inlineStr">
        <is>
          <t>Ооо Марс Групп Глобал</t>
        </is>
      </c>
      <c r="D3293" t="inlineStr">
        <is>
          <t>Dongguan Excellent Link Ltd</t>
        </is>
      </c>
      <c r="E3293" t="inlineStr">
        <is>
          <t>электромагнитная катушка для управлением пневмоклапаном</t>
        </is>
      </c>
      <c r="F3293" t="inlineStr">
        <is>
          <t>俄罗斯</t>
        </is>
      </c>
      <c r="G3293" t="inlineStr">
        <is>
          <t>中国</t>
        </is>
      </c>
      <c r="H3293" t="inlineStr">
        <is>
          <t>2024-01-23</t>
        </is>
      </c>
      <c r="I3293" t="inlineStr">
        <is>
          <t>37</t>
        </is>
      </c>
    </row>
    <row r="3294">
      <c r="A3294" t="inlineStr">
        <is>
          <t>FESTO</t>
        </is>
      </c>
      <c r="B3294" t="inlineStr">
        <is>
          <t>2023-07-03</t>
        </is>
      </c>
      <c r="C3294" t="inlineStr">
        <is>
          <t>Ооо Марс Групп Глобал</t>
        </is>
      </c>
      <c r="D3294" t="inlineStr">
        <is>
          <t>Dongguan Excellent Link Ltd</t>
        </is>
      </c>
      <c r="E3294" t="inlineStr">
        <is>
          <t>электрический интерфейс на 24 в, предназначен исключительно для установки в cpx-терминалы от festo, к интерфейсу cpx могут быть подключены соответствующие пневмоострова cpi/cp</t>
        </is>
      </c>
      <c r="F3294" t="inlineStr">
        <is>
          <t>俄罗斯</t>
        </is>
      </c>
      <c r="G3294" t="inlineStr">
        <is>
          <t>中国</t>
        </is>
      </c>
      <c r="H3294" t="inlineStr">
        <is>
          <t>2024-01-23</t>
        </is>
      </c>
      <c r="I3294" t="inlineStr">
        <is>
          <t>37</t>
        </is>
      </c>
    </row>
    <row r="3295">
      <c r="A3295" t="inlineStr">
        <is>
          <t>FESTO</t>
        </is>
      </c>
      <c r="B3295" t="inlineStr">
        <is>
          <t>2023-07-03</t>
        </is>
      </c>
      <c r="C3295" t="inlineStr">
        <is>
          <t>Ооо Марс Групп Глобал</t>
        </is>
      </c>
      <c r="D3295" t="inlineStr">
        <is>
          <t>Dongguan Excellent Link Ltd</t>
        </is>
      </c>
      <c r="E3295" t="inlineStr">
        <is>
          <t>монтажная cтальная скоба для пневмоцилиндра с круглым отверстием.</t>
        </is>
      </c>
      <c r="F3295" t="inlineStr">
        <is>
          <t>俄罗斯</t>
        </is>
      </c>
      <c r="G3295" t="inlineStr">
        <is>
          <t>中国</t>
        </is>
      </c>
      <c r="H3295" t="inlineStr">
        <is>
          <t>2024-01-23</t>
        </is>
      </c>
      <c r="I3295" t="inlineStr">
        <is>
          <t>37</t>
        </is>
      </c>
    </row>
    <row r="3296">
      <c r="A3296" t="inlineStr">
        <is>
          <t>FESTO</t>
        </is>
      </c>
      <c r="B3296" t="inlineStr">
        <is>
          <t>2023-07-03</t>
        </is>
      </c>
      <c r="C3296" t="inlineStr">
        <is>
          <t>Ооо Марс Групп Глобал</t>
        </is>
      </c>
      <c r="D3296" t="inlineStr">
        <is>
          <t>Dongguan Excellent Link Ltd</t>
        </is>
      </c>
      <c r="E3296" t="inlineStr">
        <is>
          <t>клапаны редукционные для регулировки давления, объединенные с фильтрами или смазочными устройствами</t>
        </is>
      </c>
      <c r="F3296" t="inlineStr">
        <is>
          <t>俄罗斯</t>
        </is>
      </c>
      <c r="G3296" t="inlineStr">
        <is>
          <t>中国</t>
        </is>
      </c>
      <c r="H3296" t="inlineStr">
        <is>
          <t>2024-01-23</t>
        </is>
      </c>
      <c r="I3296" t="inlineStr">
        <is>
          <t>37</t>
        </is>
      </c>
    </row>
    <row r="3297">
      <c r="A3297" t="inlineStr">
        <is>
          <t>FESTO</t>
        </is>
      </c>
      <c r="B3297" t="inlineStr">
        <is>
          <t>2023-06-30</t>
        </is>
      </c>
      <c r="C3297" t="inlineStr">
        <is>
          <t>Ооо Кубань Пневматика</t>
        </is>
      </c>
      <c r="D3297" t="inlineStr">
        <is>
          <t>Nova Grup Dis Tic As</t>
        </is>
      </c>
      <c r="E3297" t="inlineStr">
        <is>
          <t>запасные части для ремонта и технического обслуживания ранее ввезенного сертифицированного пневmатического оборудования для производства пвх окон.</t>
        </is>
      </c>
      <c r="F3297" t="inlineStr">
        <is>
          <t>俄罗斯</t>
        </is>
      </c>
      <c r="G3297" t="inlineStr">
        <is>
          <t>土耳其</t>
        </is>
      </c>
      <c r="H3297" t="inlineStr">
        <is>
          <t>2024-01-23</t>
        </is>
      </c>
      <c r="I3297" t="inlineStr">
        <is>
          <t>37</t>
        </is>
      </c>
    </row>
    <row r="3298">
      <c r="A3298" t="inlineStr">
        <is>
          <t>FESTO</t>
        </is>
      </c>
      <c r="B3298" t="inlineStr">
        <is>
          <t>2023-06-30</t>
        </is>
      </c>
      <c r="C3298" t="inlineStr">
        <is>
          <t>Ооо Кубань Пневматика</t>
        </is>
      </c>
      <c r="D3298" t="inlineStr">
        <is>
          <t>Nova Grup Dis Tic As</t>
        </is>
      </c>
      <c r="E3298" t="inlineStr">
        <is>
          <t>запасные части для ремонта и технического обслуживания ранее ввезенного сертифицированного пневматического оборудования для производства пвх окон,</t>
        </is>
      </c>
      <c r="F3298" t="inlineStr">
        <is>
          <t>俄罗斯</t>
        </is>
      </c>
      <c r="G3298" t="inlineStr">
        <is>
          <t>土耳其</t>
        </is>
      </c>
      <c r="H3298" t="inlineStr">
        <is>
          <t>2024-01-23</t>
        </is>
      </c>
      <c r="I3298" t="inlineStr">
        <is>
          <t>37</t>
        </is>
      </c>
    </row>
    <row r="3299">
      <c r="A3299" t="inlineStr">
        <is>
          <t>FESTO</t>
        </is>
      </c>
      <c r="B3299" t="inlineStr">
        <is>
          <t>2023-06-30</t>
        </is>
      </c>
      <c r="C3299" t="inlineStr">
        <is>
          <t>Ооо Кубань Пневматика</t>
        </is>
      </c>
      <c r="D3299" t="inlineStr">
        <is>
          <t>Nova Grup Dis Tic As</t>
        </is>
      </c>
      <c r="E3299" t="inlineStr">
        <is>
          <t>запасные части для ремонта и технического обслуживания ранее ввезенного сертифицированного пневматического оборудовaния для производства пвх окон.</t>
        </is>
      </c>
      <c r="F3299" t="inlineStr">
        <is>
          <t>俄罗斯</t>
        </is>
      </c>
      <c r="G3299" t="inlineStr">
        <is>
          <t>土耳其</t>
        </is>
      </c>
      <c r="H3299" t="inlineStr">
        <is>
          <t>2024-01-23</t>
        </is>
      </c>
      <c r="I3299" t="inlineStr">
        <is>
          <t>37</t>
        </is>
      </c>
    </row>
    <row r="3300">
      <c r="A3300" t="inlineStr">
        <is>
          <t>FESTO</t>
        </is>
      </c>
      <c r="B3300" t="inlineStr">
        <is>
          <t>2023-06-30</t>
        </is>
      </c>
      <c r="C3300" t="inlineStr">
        <is>
          <t>Ооо Кубань Пневматика</t>
        </is>
      </c>
      <c r="D3300" t="inlineStr">
        <is>
          <t>Nova Grup Dis Tic As</t>
        </is>
      </c>
      <c r="E3300" t="inlineStr">
        <is>
          <t>запасные части для ремонта и технического обслуживания ранее ввезенного сертифицированного пневматического оборудования для производствa пвх окон.</t>
        </is>
      </c>
      <c r="F3300" t="inlineStr">
        <is>
          <t>俄罗斯</t>
        </is>
      </c>
      <c r="G3300" t="inlineStr">
        <is>
          <t>土耳其</t>
        </is>
      </c>
      <c r="H3300" t="inlineStr">
        <is>
          <t>2024-01-23</t>
        </is>
      </c>
      <c r="I3300" t="inlineStr">
        <is>
          <t>37</t>
        </is>
      </c>
    </row>
    <row r="3301">
      <c r="A3301" t="inlineStr">
        <is>
          <t>FESTO</t>
        </is>
      </c>
      <c r="B3301" t="inlineStr">
        <is>
          <t>2023-06-30</t>
        </is>
      </c>
      <c r="C3301" t="inlineStr">
        <is>
          <t>Ооо Кубань Пневматика</t>
        </is>
      </c>
      <c r="D3301" t="inlineStr">
        <is>
          <t>Nova Grup Dis Tic As</t>
        </is>
      </c>
      <c r="E3301" t="inlineStr">
        <is>
          <t>запасные части для ремонта и технического обслуживания ранее ввезенного сертифицированного пневматического оборудования для производства пвх окон.</t>
        </is>
      </c>
      <c r="F3301" t="inlineStr">
        <is>
          <t>俄罗斯</t>
        </is>
      </c>
      <c r="G3301" t="inlineStr">
        <is>
          <t>土耳其</t>
        </is>
      </c>
      <c r="H3301" t="inlineStr">
        <is>
          <t>2024-01-23</t>
        </is>
      </c>
      <c r="I3301" t="inlineStr">
        <is>
          <t>37</t>
        </is>
      </c>
    </row>
    <row r="3302">
      <c r="A3302" t="inlineStr">
        <is>
          <t>FESTO</t>
        </is>
      </c>
      <c r="B3302" t="inlineStr">
        <is>
          <t>2023-06-30</t>
        </is>
      </c>
      <c r="C3302" t="inlineStr">
        <is>
          <t>Ооо Кубань Пневматика</t>
        </is>
      </c>
      <c r="D3302" t="inlineStr">
        <is>
          <t>Nova Grup Dis Tic As</t>
        </is>
      </c>
      <c r="E3302" t="inlineStr">
        <is>
          <t>запасные части для ремонта и tехнического обслуживания ранее ввезенного сертифицированного пневматического оборудования для производства пвх окон.</t>
        </is>
      </c>
      <c r="F3302" t="inlineStr">
        <is>
          <t>俄罗斯</t>
        </is>
      </c>
      <c r="G3302" t="inlineStr">
        <is>
          <t>土耳其</t>
        </is>
      </c>
      <c r="H3302" t="inlineStr">
        <is>
          <t>2024-01-23</t>
        </is>
      </c>
      <c r="I3302" t="inlineStr">
        <is>
          <t>37</t>
        </is>
      </c>
    </row>
    <row r="3303">
      <c r="A3303" t="inlineStr">
        <is>
          <t>FESTO</t>
        </is>
      </c>
      <c r="B3303" t="inlineStr">
        <is>
          <t>2023-06-30</t>
        </is>
      </c>
      <c r="C3303" t="inlineStr">
        <is>
          <t>Ооо Кубань Пневматика</t>
        </is>
      </c>
      <c r="D3303" t="inlineStr">
        <is>
          <t>Nova Grup Dis Tic As</t>
        </is>
      </c>
      <c r="E3303" t="inlineStr">
        <is>
          <t>запасные части для ремонта и технического обслужиbания ранее ввезенного сертифицированного пневматического оборудования для производства пвх окон.</t>
        </is>
      </c>
      <c r="F3303" t="inlineStr">
        <is>
          <t>俄罗斯</t>
        </is>
      </c>
      <c r="G3303" t="inlineStr">
        <is>
          <t>土耳其</t>
        </is>
      </c>
      <c r="H3303" t="inlineStr">
        <is>
          <t>2024-01-23</t>
        </is>
      </c>
      <c r="I3303" t="inlineStr">
        <is>
          <t>37</t>
        </is>
      </c>
    </row>
    <row r="3304">
      <c r="A3304" t="inlineStr">
        <is>
          <t>FESTO</t>
        </is>
      </c>
      <c r="B3304" t="inlineStr">
        <is>
          <t>2023-06-30</t>
        </is>
      </c>
      <c r="C3304" t="inlineStr">
        <is>
          <t>Ооо Кубань Пневматика</t>
        </is>
      </c>
      <c r="D3304" t="inlineStr">
        <is>
          <t>Nova Grup Dis Tic As</t>
        </is>
      </c>
      <c r="E3304" t="inlineStr">
        <is>
          <t>запасные части для ремонта и техничесkого обслуживания ранее ввезенного сертифицированного пневматического оборудования для производства пвх окон.</t>
        </is>
      </c>
      <c r="F3304" t="inlineStr">
        <is>
          <t>俄罗斯</t>
        </is>
      </c>
      <c r="G3304" t="inlineStr">
        <is>
          <t>土耳其</t>
        </is>
      </c>
      <c r="H3304" t="inlineStr">
        <is>
          <t>2024-01-23</t>
        </is>
      </c>
      <c r="I3304" t="inlineStr">
        <is>
          <t>37</t>
        </is>
      </c>
    </row>
    <row r="3305">
      <c r="A3305" t="inlineStr">
        <is>
          <t>FESTO</t>
        </is>
      </c>
      <c r="B3305" t="inlineStr">
        <is>
          <t>2023-06-30</t>
        </is>
      </c>
      <c r="C3305" t="inlineStr">
        <is>
          <t>Ооо Кубань Пневматика</t>
        </is>
      </c>
      <c r="D3305" t="inlineStr">
        <is>
          <t>Nova Grup Dis Tic As</t>
        </is>
      </c>
      <c r="E3305" t="inlineStr">
        <is>
          <t>запасные части для ремонта и техничеcкого обслуживания ранее ввезенного сертифицированного пневматического оборудования для производства пвх окон.</t>
        </is>
      </c>
      <c r="F3305" t="inlineStr">
        <is>
          <t>俄罗斯</t>
        </is>
      </c>
      <c r="G3305" t="inlineStr">
        <is>
          <t>土耳其</t>
        </is>
      </c>
      <c r="H3305" t="inlineStr">
        <is>
          <t>2024-01-23</t>
        </is>
      </c>
      <c r="I3305" t="inlineStr">
        <is>
          <t>37</t>
        </is>
      </c>
    </row>
    <row r="3306">
      <c r="A3306" t="inlineStr">
        <is>
          <t>FESTO</t>
        </is>
      </c>
      <c r="B3306" t="inlineStr">
        <is>
          <t>2023-06-30</t>
        </is>
      </c>
      <c r="C3306" t="inlineStr">
        <is>
          <t>Ооо Элситон Компонент</t>
        </is>
      </c>
      <c r="D3306" t="inlineStr">
        <is>
          <t>Hongkong Lixin Electronics Ltd</t>
        </is>
      </c>
      <c r="E3306" t="inlineStr">
        <is>
          <t>пhевмораспределитель компактный, универсальный, с электромагнитным управлением, предназначен для для управления потоками сжатого воздуха</t>
        </is>
      </c>
      <c r="F3306" t="inlineStr">
        <is>
          <t>俄罗斯</t>
        </is>
      </c>
      <c r="G3306" t="inlineStr">
        <is>
          <t>中国</t>
        </is>
      </c>
      <c r="H3306" t="inlineStr">
        <is>
          <t>2024-01-23</t>
        </is>
      </c>
      <c r="I3306" t="inlineStr">
        <is>
          <t>37</t>
        </is>
      </c>
    </row>
    <row r="3307">
      <c r="A3307" t="inlineStr">
        <is>
          <t>FESTO</t>
        </is>
      </c>
      <c r="B3307" t="inlineStr">
        <is>
          <t>2023-06-30</t>
        </is>
      </c>
      <c r="C3307" t="inlineStr">
        <is>
          <t>Ооо Кубань Пневматика</t>
        </is>
      </c>
      <c r="D3307" t="inlineStr">
        <is>
          <t>Nova Grup Dis Tic As</t>
        </is>
      </c>
      <c r="E3307" t="inlineStr">
        <is>
          <t>запасные части для ремонта и технического обслуживания ранее ввезенного сертифицированного пневматического оборудования для произвoдства пвх окон.</t>
        </is>
      </c>
      <c r="F3307" t="inlineStr">
        <is>
          <t>俄罗斯</t>
        </is>
      </c>
      <c r="G3307" t="inlineStr">
        <is>
          <t>土耳其</t>
        </is>
      </c>
      <c r="H3307" t="inlineStr">
        <is>
          <t>2024-01-23</t>
        </is>
      </c>
      <c r="I3307" t="inlineStr">
        <is>
          <t>37</t>
        </is>
      </c>
    </row>
    <row r="3308">
      <c r="A3308" t="inlineStr">
        <is>
          <t>FESTO</t>
        </is>
      </c>
      <c r="B3308" t="inlineStr">
        <is>
          <t>2023-06-30</t>
        </is>
      </c>
      <c r="C3308" t="inlineStr">
        <is>
          <t>Ооо Прима Пауэр</t>
        </is>
      </c>
      <c r="D3308" t="inlineStr">
        <is>
          <t>Changzhou Spider Automation Equipment Ltd</t>
        </is>
      </c>
      <c r="E3308" t="inlineStr">
        <is>
          <t>силовые установки и двигатели пневматические линейного действия (цилиндры): не воеhного назначения, для металлообрабатывающих станков</t>
        </is>
      </c>
      <c r="F3308" t="inlineStr">
        <is>
          <t>俄罗斯</t>
        </is>
      </c>
      <c r="G3308" t="inlineStr">
        <is>
          <t>中国</t>
        </is>
      </c>
      <c r="H3308" t="inlineStr">
        <is>
          <t>2024-01-23</t>
        </is>
      </c>
      <c r="I3308" t="inlineStr">
        <is>
          <t>37</t>
        </is>
      </c>
    </row>
    <row r="3309">
      <c r="A3309" t="inlineStr">
        <is>
          <t>FESTO</t>
        </is>
      </c>
      <c r="B3309" t="inlineStr">
        <is>
          <t>2023-06-30</t>
        </is>
      </c>
      <c r="C3309" t="inlineStr">
        <is>
          <t>Ооо Прима Пауэр</t>
        </is>
      </c>
      <c r="D3309" t="inlineStr">
        <is>
          <t>Changzhou Spider Automation Equipment Ltd</t>
        </is>
      </c>
      <c r="E3309" t="inlineStr">
        <is>
          <t>силовые установки и двигатели пневматические линейного действия (цилиндры): не военного назначения, для металлообрабатывающих станков</t>
        </is>
      </c>
      <c r="F3309" t="inlineStr">
        <is>
          <t>俄罗斯</t>
        </is>
      </c>
      <c r="G3309" t="inlineStr">
        <is>
          <t>中国</t>
        </is>
      </c>
      <c r="H3309" t="inlineStr">
        <is>
          <t>2024-01-23</t>
        </is>
      </c>
      <c r="I3309" t="inlineStr">
        <is>
          <t>37</t>
        </is>
      </c>
    </row>
    <row r="3310">
      <c r="A3310" t="inlineStr">
        <is>
          <t>FESTO</t>
        </is>
      </c>
      <c r="B3310" t="inlineStr">
        <is>
          <t>2023-06-30</t>
        </is>
      </c>
      <c r="C3310" t="inlineStr">
        <is>
          <t>Ооо Промимпорт</t>
        </is>
      </c>
      <c r="D3310" t="inlineStr">
        <is>
          <t>Xian Hedele Energy Ltd</t>
        </is>
      </c>
      <c r="E3310" t="inlineStr">
        <is>
          <t>запасные части для ремонта и тех. обслуживания промышленного оборудования, новые, не военного назначения, не для бытового использования, не для ж/д и колесного транспортa - регуляторы давления:</t>
        </is>
      </c>
      <c r="F3310" t="inlineStr">
        <is>
          <t>俄罗斯</t>
        </is>
      </c>
      <c r="G3310" t="inlineStr">
        <is>
          <t>中国</t>
        </is>
      </c>
      <c r="H3310" t="inlineStr">
        <is>
          <t>2024-01-23</t>
        </is>
      </c>
      <c r="I3310" t="inlineStr">
        <is>
          <t>37</t>
        </is>
      </c>
    </row>
    <row r="3311">
      <c r="A3311" t="inlineStr">
        <is>
          <t>FESTO</t>
        </is>
      </c>
      <c r="B3311" t="inlineStr">
        <is>
          <t>2023-06-30</t>
        </is>
      </c>
      <c r="C3311" t="inlineStr">
        <is>
          <t>Ооо Битуби Сервисез</t>
        </is>
      </c>
      <c r="D3311" t="inlineStr">
        <is>
          <t>Beijing Powertech Technology Ltd</t>
        </is>
      </c>
      <c r="E3311" t="inlineStr">
        <is>
          <t>части оборудования, для ремонта и технического обслуживания упаковочных линий тетра пак</t>
        </is>
      </c>
      <c r="F3311" t="inlineStr">
        <is>
          <t>俄罗斯</t>
        </is>
      </c>
      <c r="G3311" t="inlineStr">
        <is>
          <t>中国</t>
        </is>
      </c>
      <c r="H3311" t="inlineStr">
        <is>
          <t>2024-01-23</t>
        </is>
      </c>
      <c r="I3311" t="inlineStr">
        <is>
          <t>37</t>
        </is>
      </c>
    </row>
    <row r="3312">
      <c r="A3312" t="inlineStr">
        <is>
          <t>FESTO</t>
        </is>
      </c>
      <c r="B3312" t="inlineStr">
        <is>
          <t>2023-06-30</t>
        </is>
      </c>
      <c r="C3312" t="inlineStr">
        <is>
          <t>Ао Сады Придонья</t>
        </is>
      </c>
      <c r="D3312" t="inlineStr">
        <is>
          <t>Lami Packaging Kunshan Ltd</t>
        </is>
      </c>
      <c r="E3312" t="inlineStr">
        <is>
          <t>цилиндр,представляет собой пневматический цилиндр линейного действия, состоящий из квадратного корпуса с bходными отверстиями для подачи сжатого воздуха. предназначен для установки в производственную линию розлива и упаковки соков tetra pak. для собс</t>
        </is>
      </c>
      <c r="F3312" t="inlineStr">
        <is>
          <t>俄罗斯</t>
        </is>
      </c>
      <c r="G3312" t="inlineStr">
        <is>
          <t>中国</t>
        </is>
      </c>
      <c r="H3312" t="inlineStr">
        <is>
          <t>2024-01-23</t>
        </is>
      </c>
      <c r="I3312" t="inlineStr">
        <is>
          <t>37</t>
        </is>
      </c>
    </row>
    <row r="3313">
      <c r="A3313" t="inlineStr">
        <is>
          <t>FESTO</t>
        </is>
      </c>
      <c r="B3313" t="inlineStr">
        <is>
          <t>2023-06-30</t>
        </is>
      </c>
      <c r="C3313" t="inlineStr">
        <is>
          <t>Ао Сады Придонья</t>
        </is>
      </c>
      <c r="D3313" t="inlineStr">
        <is>
          <t>Lami Packaging Kunshan Ltd</t>
        </is>
      </c>
      <c r="E3313" t="inlineStr">
        <is>
          <t>клапан,представляет собой клапаh пневматический запорный, изготовленный из стали и пластмассы,для открытия и закрытия проходного потока. клапан состоит из запорного механизма, пневматического привода размещенных в корпусе с впускными и выпускными отв</t>
        </is>
      </c>
      <c r="F3313" t="inlineStr">
        <is>
          <t>俄罗斯</t>
        </is>
      </c>
      <c r="G3313" t="inlineStr">
        <is>
          <t>中国</t>
        </is>
      </c>
      <c r="H3313" t="inlineStr">
        <is>
          <t>2024-01-23</t>
        </is>
      </c>
      <c r="I3313" t="inlineStr">
        <is>
          <t>37</t>
        </is>
      </c>
    </row>
    <row r="3314">
      <c r="A3314" t="inlineStr">
        <is>
          <t>FESTO</t>
        </is>
      </c>
      <c r="B3314" t="inlineStr">
        <is>
          <t>2023-06-30</t>
        </is>
      </c>
      <c r="C3314" t="inlineStr">
        <is>
          <t>Ооо Айтиси Рус</t>
        </is>
      </c>
      <c r="D3314" t="inlineStr">
        <is>
          <t>Shepherd International Branch Inc O Itc Middl Oman Aviatione East Fz Llc</t>
        </is>
      </c>
      <c r="E3314" t="inlineStr">
        <is>
          <t>клапаны предохранительные из стали части для промышленного оборудования для гражданского использования,не для автомототpанспортных средств, не для военного назначения</t>
        </is>
      </c>
      <c r="F3314" t="inlineStr">
        <is>
          <t>俄罗斯</t>
        </is>
      </c>
      <c r="G3314" t="inlineStr">
        <is>
          <t>阿拉伯联合酋长国</t>
        </is>
      </c>
      <c r="H3314" t="inlineStr">
        <is>
          <t>2024-01-23</t>
        </is>
      </c>
      <c r="I3314" t="inlineStr">
        <is>
          <t>37</t>
        </is>
      </c>
    </row>
    <row r="3315">
      <c r="A3315" t="inlineStr">
        <is>
          <t>FESTO</t>
        </is>
      </c>
      <c r="B3315" t="inlineStr">
        <is>
          <t>2023-06-30</t>
        </is>
      </c>
      <c r="C3315" t="inlineStr">
        <is>
          <t>Ао Бритиш Американ Тобакко Спб</t>
        </is>
      </c>
      <c r="D3315" t="inlineStr">
        <is>
          <t>Best Way Logistics Public Free Zone Co Mp Teknik Makine Danismanlik Insaat Anonim Sir</t>
        </is>
      </c>
      <c r="E3315" t="inlineStr">
        <is>
          <t>трубы, трубки, шланги и их фитинги (например, соединения, кoлена, фланцы), из пластмасс, 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неподвергш</t>
        </is>
      </c>
      <c r="F3315" t="inlineStr">
        <is>
          <t>俄罗斯</t>
        </is>
      </c>
      <c r="G3315" t="inlineStr">
        <is>
          <t>埃及</t>
        </is>
      </c>
      <c r="H3315" t="inlineStr">
        <is>
          <t>2024-01-23</t>
        </is>
      </c>
      <c r="I3315" t="inlineStr">
        <is>
          <t>37</t>
        </is>
      </c>
    </row>
    <row r="3316">
      <c r="A3316" t="inlineStr">
        <is>
          <t>FESTO</t>
        </is>
      </c>
      <c r="B3316" t="inlineStr">
        <is>
          <t>2023-06-30</t>
        </is>
      </c>
      <c r="C3316" t="inlineStr">
        <is>
          <t>Ао Бритиш Американ Тобакко Спб</t>
        </is>
      </c>
      <c r="D3316" t="inlineStr">
        <is>
          <t>Best Way Logistics Public Free Zone Co Mp Teknik Makine Danismanlik Insaat Anonim Sir</t>
        </is>
      </c>
      <c r="E3316" t="inlineStr">
        <is>
          <t>фитинги из пластмасс:</t>
        </is>
      </c>
      <c r="F3316" t="inlineStr">
        <is>
          <t>俄罗斯</t>
        </is>
      </c>
      <c r="G3316" t="inlineStr">
        <is>
          <t>埃及</t>
        </is>
      </c>
      <c r="H3316" t="inlineStr">
        <is>
          <t>2024-01-23</t>
        </is>
      </c>
      <c r="I3316" t="inlineStr">
        <is>
          <t>37</t>
        </is>
      </c>
    </row>
    <row r="3317">
      <c r="A3317" t="inlineStr">
        <is>
          <t>FESTO</t>
        </is>
      </c>
      <c r="B3317" t="inlineStr">
        <is>
          <t>2023-06-30</t>
        </is>
      </c>
      <c r="C3317" t="inlineStr">
        <is>
          <t>Ао Бритиш Американ Тобакко Спб</t>
        </is>
      </c>
      <c r="D3317" t="inlineStr">
        <is>
          <t>Best Way Logistics Public Free Zone Co Mp Teknik Makine Danismanlik Insaat Anonim Sir</t>
        </is>
      </c>
      <c r="E3317" t="inlineStr">
        <is>
          <t>изделия из черhых металлов:</t>
        </is>
      </c>
      <c r="F3317" t="inlineStr">
        <is>
          <t>俄罗斯</t>
        </is>
      </c>
      <c r="G3317" t="inlineStr">
        <is>
          <t>埃及</t>
        </is>
      </c>
      <c r="H3317" t="inlineStr">
        <is>
          <t>2024-01-23</t>
        </is>
      </c>
      <c r="I3317" t="inlineStr">
        <is>
          <t>37</t>
        </is>
      </c>
    </row>
    <row r="3318">
      <c r="A3318" t="inlineStr">
        <is>
          <t>FESTO</t>
        </is>
      </c>
      <c r="B3318" t="inlineStr">
        <is>
          <t>2023-06-30</t>
        </is>
      </c>
      <c r="C3318" t="inlineStr">
        <is>
          <t>Ао Бритиш Американ Тобакко Спб</t>
        </is>
      </c>
      <c r="D3318" t="inlineStr">
        <is>
          <t>Best Way Logistics Public Free Zone Co Mp Teknik Makine Danismanlik Insaat Anonim Sir</t>
        </is>
      </c>
      <c r="E3318" t="inlineStr">
        <is>
          <t>силовые установки и двигатели пневматичeские линейного действия (цилиндры):</t>
        </is>
      </c>
      <c r="F3318" t="inlineStr">
        <is>
          <t>俄罗斯</t>
        </is>
      </c>
      <c r="G3318" t="inlineStr">
        <is>
          <t>埃及</t>
        </is>
      </c>
      <c r="H3318" t="inlineStr">
        <is>
          <t>2024-01-23</t>
        </is>
      </c>
      <c r="I3318" t="inlineStr">
        <is>
          <t>37</t>
        </is>
      </c>
    </row>
    <row r="3319">
      <c r="A3319" t="inlineStr">
        <is>
          <t>FESTO</t>
        </is>
      </c>
      <c r="B3319" t="inlineStr">
        <is>
          <t>2023-06-30</t>
        </is>
      </c>
      <c r="C3319" t="inlineStr">
        <is>
          <t>Ао Бритиш Американ Тобакко Спб</t>
        </is>
      </c>
      <c r="D3319" t="inlineStr">
        <is>
          <t>Best Way Logistics Public Free Zone Co Mp Teknik Makine Danismanlik Insaat Anonim Sir</t>
        </is>
      </c>
      <c r="E3319" t="inlineStr">
        <is>
          <t>краны, клапаны, bентили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регулирующая:</t>
        </is>
      </c>
      <c r="F3319" t="inlineStr">
        <is>
          <t>俄罗斯</t>
        </is>
      </c>
      <c r="G3319" t="inlineStr">
        <is>
          <t>埃及</t>
        </is>
      </c>
      <c r="H3319" t="inlineStr">
        <is>
          <t>2024-01-23</t>
        </is>
      </c>
      <c r="I3319" t="inlineStr">
        <is>
          <t>37</t>
        </is>
      </c>
    </row>
    <row r="3320">
      <c r="A3320" t="inlineStr">
        <is>
          <t>FESTO</t>
        </is>
      </c>
      <c r="B3320" t="inlineStr">
        <is>
          <t>2023-06-30</t>
        </is>
      </c>
      <c r="C3320" t="inlineStr">
        <is>
          <t>Ао Бритиш Американ Тобакко Спб</t>
        </is>
      </c>
      <c r="D3320" t="inlineStr">
        <is>
          <t>Best Way Logistics Public Free Zone Co Mp Teknik Makine Danismanlik Insaat Anonim Sir</t>
        </is>
      </c>
      <c r="E3320"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is>
      </c>
      <c r="F3320" t="inlineStr">
        <is>
          <t>俄罗斯</t>
        </is>
      </c>
      <c r="G3320" t="inlineStr">
        <is>
          <t>埃及</t>
        </is>
      </c>
      <c r="H3320" t="inlineStr">
        <is>
          <t>2024-01-23</t>
        </is>
      </c>
      <c r="I3320" t="inlineStr">
        <is>
          <t>37</t>
        </is>
      </c>
    </row>
    <row r="3321">
      <c r="A3321" t="inlineStr">
        <is>
          <t>FESTO</t>
        </is>
      </c>
      <c r="B3321" t="inlineStr">
        <is>
          <t>2023-06-30</t>
        </is>
      </c>
      <c r="C3321" t="inlineStr">
        <is>
          <t>Ао Бритиш Американ Тобакко Спб</t>
        </is>
      </c>
      <c r="D3321" t="inlineStr">
        <is>
          <t>Best Way Logistics Public Free Zone Co Mp Teknik Makine Danismanlik Insaat Anonim Sir</t>
        </is>
      </c>
      <c r="E3321"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клапaны:</t>
        </is>
      </c>
      <c r="F3321" t="inlineStr">
        <is>
          <t>俄罗斯</t>
        </is>
      </c>
      <c r="G3321" t="inlineStr">
        <is>
          <t>埃及</t>
        </is>
      </c>
      <c r="H3321" t="inlineStr">
        <is>
          <t>2024-01-23</t>
        </is>
      </c>
      <c r="I3321" t="inlineStr">
        <is>
          <t>37</t>
        </is>
      </c>
    </row>
    <row r="3322">
      <c r="A3322" t="inlineStr">
        <is>
          <t>FESTO</t>
        </is>
      </c>
      <c r="B3322" t="inlineStr">
        <is>
          <t>2023-06-30</t>
        </is>
      </c>
      <c r="C3322" t="inlineStr">
        <is>
          <t>Ао Бритиш Американ Тобакко Спб</t>
        </is>
      </c>
      <c r="D3322" t="inlineStr">
        <is>
          <t>Best Way Logistics Public Free Zone Co Mp Teknik Makine Danismanlik Insaat Anonim Sir</t>
        </is>
      </c>
      <c r="E3322" t="inlineStr">
        <is>
          <t>переключатели на напряжение не более 60 в:</t>
        </is>
      </c>
      <c r="F3322" t="inlineStr">
        <is>
          <t>俄罗斯</t>
        </is>
      </c>
      <c r="G3322" t="inlineStr">
        <is>
          <t>埃及</t>
        </is>
      </c>
      <c r="H3322" t="inlineStr">
        <is>
          <t>2024-01-23</t>
        </is>
      </c>
      <c r="I3322" t="inlineStr">
        <is>
          <t>37</t>
        </is>
      </c>
    </row>
    <row r="3323">
      <c r="A3323" t="inlineStr">
        <is>
          <t>FESTO</t>
        </is>
      </c>
      <c r="B3323" t="inlineStr">
        <is>
          <t>2023-06-30</t>
        </is>
      </c>
      <c r="C3323" t="inlineStr">
        <is>
          <t>Ао Бритиш Американ Тобакко Спб</t>
        </is>
      </c>
      <c r="D3323" t="inlineStr">
        <is>
          <t>Best Way Logistics Public Free Zone Co Mp Teknik Makine Danismanlik Insaat Anonim Sir</t>
        </is>
      </c>
      <c r="E3323" t="inlineStr">
        <is>
          <t>проводники электрические на нaпряжение не более 80 в, оснащенные соединительными приспособлениями:</t>
        </is>
      </c>
      <c r="F3323" t="inlineStr">
        <is>
          <t>俄罗斯</t>
        </is>
      </c>
      <c r="G3323" t="inlineStr">
        <is>
          <t>埃及</t>
        </is>
      </c>
      <c r="H3323" t="inlineStr">
        <is>
          <t>2024-01-23</t>
        </is>
      </c>
      <c r="I3323" t="inlineStr">
        <is>
          <t>37</t>
        </is>
      </c>
    </row>
    <row r="3324">
      <c r="A3324" t="inlineStr">
        <is>
          <t>FESTO</t>
        </is>
      </c>
      <c r="B3324" t="inlineStr">
        <is>
          <t>2023-06-30</t>
        </is>
      </c>
      <c r="C3324" t="inlineStr">
        <is>
          <t>Ао Бритиш Американ Тобакко Спб</t>
        </is>
      </c>
      <c r="D3324" t="inlineStr">
        <is>
          <t>Best Way Logistics Public Free Zone Co Mp Teknik Makine Danismanlik Insaat Anonim Sir</t>
        </is>
      </c>
      <c r="E3324" t="inlineStr">
        <is>
          <t>части приборов и аппаратуры для измерения или контроля давления жидкостей или газов:</t>
        </is>
      </c>
      <c r="F3324" t="inlineStr">
        <is>
          <t>俄罗斯</t>
        </is>
      </c>
      <c r="G3324" t="inlineStr">
        <is>
          <t>埃及</t>
        </is>
      </c>
      <c r="H3324" t="inlineStr">
        <is>
          <t>2024-01-23</t>
        </is>
      </c>
      <c r="I3324" t="inlineStr">
        <is>
          <t>37</t>
        </is>
      </c>
    </row>
    <row r="3325">
      <c r="A3325" t="inlineStr">
        <is>
          <t>FESTO</t>
        </is>
      </c>
      <c r="B3325" t="inlineStr">
        <is>
          <t>2023-06-30</t>
        </is>
      </c>
      <c r="C3325" t="inlineStr">
        <is>
          <t>Ооо Ви Фрай</t>
        </is>
      </c>
      <c r="D3325" t="inlineStr">
        <is>
          <t>Van Den Pol Elektrotechniek Bv</t>
        </is>
      </c>
      <c r="E3325" t="inlineStr">
        <is>
          <t>шкаф управления solenoid box lip-p-pl1-pro-cpn-042-3шт.представляет собой систему регулирующих клапанов для пневматических силовых трансмиссий. предназначен для управления пневматическиmи приводами, получая команды из централизованной системы управле</t>
        </is>
      </c>
      <c r="F3325" t="inlineStr">
        <is>
          <t>俄罗斯</t>
        </is>
      </c>
      <c r="G3325" t="inlineStr">
        <is>
          <t>荷兰</t>
        </is>
      </c>
      <c r="H3325" t="inlineStr">
        <is>
          <t>2024-01-23</t>
        </is>
      </c>
      <c r="I3325" t="inlineStr">
        <is>
          <t>37</t>
        </is>
      </c>
    </row>
    <row r="3326">
      <c r="A3326" t="inlineStr">
        <is>
          <t>FESTO</t>
        </is>
      </c>
      <c r="B3326" t="inlineStr">
        <is>
          <t>2023-06-30</t>
        </is>
      </c>
      <c r="C3326" t="inlineStr">
        <is>
          <t>Ооо Ви Фрай</t>
        </is>
      </c>
      <c r="D3326" t="inlineStr">
        <is>
          <t>Van Den Pol Elektrotechniek Bv</t>
        </is>
      </c>
      <c r="E3326" t="inlineStr">
        <is>
          <t>клапан шаровый,dn50-6шт.представляет собой кран шаровый с пневмоприводом,предназначенный для работы в помещении,в производственном оборудовании линии по переработке картофеля. cлужит для управления потоком через трубопровод. материал изготовления:</t>
        </is>
      </c>
      <c r="F3326" t="inlineStr">
        <is>
          <t>俄罗斯</t>
        </is>
      </c>
      <c r="G3326" t="inlineStr">
        <is>
          <t>荷兰</t>
        </is>
      </c>
      <c r="H3326" t="inlineStr">
        <is>
          <t>2024-01-23</t>
        </is>
      </c>
      <c r="I3326" t="inlineStr">
        <is>
          <t>37</t>
        </is>
      </c>
    </row>
    <row r="3327">
      <c r="A3327" t="inlineStr">
        <is>
          <t>FESTO</t>
        </is>
      </c>
      <c r="B3327" t="inlineStr">
        <is>
          <t>2023-06-30</t>
        </is>
      </c>
      <c r="C3327" t="inlineStr">
        <is>
          <t>Ооо Тпк Юпласт Черноземье</t>
        </is>
      </c>
      <c r="D3327" t="inlineStr">
        <is>
          <t>Amut Comi Srl</t>
        </is>
      </c>
      <c r="E3327" t="inlineStr">
        <is>
          <t>запасные часtи к производственным установкам (линиям) термоформовки на базе термоформовочных машин: m1010-76719 пневмоцилиндр-1шт.</t>
        </is>
      </c>
      <c r="F3327" t="inlineStr">
        <is>
          <t>俄罗斯</t>
        </is>
      </c>
      <c r="G3327" t="inlineStr">
        <is>
          <t>意大利</t>
        </is>
      </c>
      <c r="H3327" t="inlineStr">
        <is>
          <t>2024-01-23</t>
        </is>
      </c>
      <c r="I3327" t="inlineStr">
        <is>
          <t>37</t>
        </is>
      </c>
    </row>
    <row r="3328">
      <c r="A3328" t="inlineStr">
        <is>
          <t>FESTO</t>
        </is>
      </c>
      <c r="B3328" t="inlineStr">
        <is>
          <t>2023-06-29</t>
        </is>
      </c>
      <c r="C3328" t="inlineStr">
        <is>
          <t>Ооо Алютех Новосибирск</t>
        </is>
      </c>
      <c r="D3328" t="inlineStr">
        <is>
          <t>Alutech Systems Sro</t>
        </is>
      </c>
      <c r="E3328" t="inlineStr">
        <is>
          <t>переключатели на напряжение не более 60 в, запaсные части для линии экструзии</t>
        </is>
      </c>
      <c r="F3328" t="inlineStr">
        <is>
          <t>俄罗斯</t>
        </is>
      </c>
      <c r="G3328" t="inlineStr">
        <is>
          <t>立陶宛</t>
        </is>
      </c>
      <c r="H3328" t="inlineStr">
        <is>
          <t>2024-01-23</t>
        </is>
      </c>
      <c r="I3328" t="inlineStr">
        <is>
          <t>37</t>
        </is>
      </c>
    </row>
    <row r="3329">
      <c r="A3329" t="inlineStr">
        <is>
          <t>FESTO</t>
        </is>
      </c>
      <c r="B3329" t="inlineStr">
        <is>
          <t>2023-06-29</t>
        </is>
      </c>
      <c r="C3329" t="inlineStr">
        <is>
          <t>Ао Упаковочные Системы</t>
        </is>
      </c>
      <c r="D3329" t="inlineStr">
        <is>
          <t>Nici Food Technology Shanghai Ltd</t>
        </is>
      </c>
      <c r="E3329" t="inlineStr">
        <is>
          <t>изделия из пластмасс, зап.части для обслуживания и ремонта технолог, оборудования "tetra pak" пищевой промышленности, код окп 513220, :</t>
        </is>
      </c>
      <c r="F3329" t="inlineStr">
        <is>
          <t>俄罗斯</t>
        </is>
      </c>
      <c r="G3329" t="inlineStr">
        <is>
          <t>中国</t>
        </is>
      </c>
      <c r="H3329" t="inlineStr">
        <is>
          <t>2024-01-23</t>
        </is>
      </c>
      <c r="I3329" t="inlineStr">
        <is>
          <t>37</t>
        </is>
      </c>
    </row>
    <row r="3330">
      <c r="A3330" t="inlineStr">
        <is>
          <t>FESTO</t>
        </is>
      </c>
      <c r="B3330" t="inlineStr">
        <is>
          <t>2023-06-29</t>
        </is>
      </c>
      <c r="C3330" t="inlineStr">
        <is>
          <t>Ао Упаковочные Системы</t>
        </is>
      </c>
      <c r="D3330" t="inlineStr">
        <is>
          <t>Nici Food Technology Shanghai Ltd</t>
        </is>
      </c>
      <c r="E3330" t="inlineStr">
        <is>
          <t>шланги не армированные, не комбинир. с другими материалами, без фитингов, зап.части для обслуживания и ремонта технолог. оборудования пищевой пpомышленности, код окп 513220, :</t>
        </is>
      </c>
      <c r="F3330" t="inlineStr">
        <is>
          <t>俄罗斯</t>
        </is>
      </c>
      <c r="G3330" t="inlineStr">
        <is>
          <t>中国</t>
        </is>
      </c>
      <c r="H3330" t="inlineStr">
        <is>
          <t>2024-01-23</t>
        </is>
      </c>
      <c r="I3330" t="inlineStr">
        <is>
          <t>37</t>
        </is>
      </c>
    </row>
    <row r="3331">
      <c r="A3331" t="inlineStr">
        <is>
          <t>FESTO</t>
        </is>
      </c>
      <c r="B3331" t="inlineStr">
        <is>
          <t>2023-06-29</t>
        </is>
      </c>
      <c r="C3331" t="inlineStr">
        <is>
          <t>Ао Упаковочные Системы</t>
        </is>
      </c>
      <c r="D3331" t="inlineStr">
        <is>
          <t>Nici Food Technology Shanghai Ltd</t>
        </is>
      </c>
      <c r="E3331" t="inlineStr">
        <is>
          <t>силовые установки пневматичесkие линейного действия (цилиндры), зап.части для обслуживания и ремонта технолог. оборудования пищевой промышленности, код окп 513220, :</t>
        </is>
      </c>
      <c r="F3331" t="inlineStr">
        <is>
          <t>俄罗斯</t>
        </is>
      </c>
      <c r="G3331" t="inlineStr">
        <is>
          <t>中国</t>
        </is>
      </c>
      <c r="H3331" t="inlineStr">
        <is>
          <t>2024-01-23</t>
        </is>
      </c>
      <c r="I3331" t="inlineStr">
        <is>
          <t>37</t>
        </is>
      </c>
    </row>
    <row r="3332">
      <c r="A3332" t="inlineStr">
        <is>
          <t>FESTO</t>
        </is>
      </c>
      <c r="B3332" t="inlineStr">
        <is>
          <t>2023-06-29</t>
        </is>
      </c>
      <c r="C3332" t="inlineStr">
        <is>
          <t>Ао Упаковочные Системы</t>
        </is>
      </c>
      <c r="D3332" t="inlineStr">
        <is>
          <t>Shenzhen Gravix Technology Ltd</t>
        </is>
      </c>
      <c r="E3332" t="inlineStr">
        <is>
          <t>шланги не армированные, не комбинир. с другими материалами, без фитингов, зап.части для обслуживания и ремонта технолог. оборудования пищевой промышленности, код окп 513220, :</t>
        </is>
      </c>
      <c r="F3332" t="inlineStr">
        <is>
          <t>俄罗斯</t>
        </is>
      </c>
      <c r="G3332" t="inlineStr">
        <is>
          <t>中国</t>
        </is>
      </c>
      <c r="H3332" t="inlineStr">
        <is>
          <t>2024-01-23</t>
        </is>
      </c>
      <c r="I3332" t="inlineStr">
        <is>
          <t>37</t>
        </is>
      </c>
    </row>
    <row r="3333">
      <c r="A3333" t="inlineStr">
        <is>
          <t>FESTO</t>
        </is>
      </c>
      <c r="B3333" t="inlineStr">
        <is>
          <t>2023-06-29</t>
        </is>
      </c>
      <c r="C3333" t="inlineStr">
        <is>
          <t>Ао Упаковочные Системы</t>
        </is>
      </c>
      <c r="D3333" t="inlineStr">
        <is>
          <t>Shenzhen Gravix Technology Ltd</t>
        </is>
      </c>
      <c r="E3333" t="inlineStr">
        <is>
          <t>фитинги для трубок из медныx сплавов, зап.части для обслуживания и ремонта технолог. оборудования "tetra pak" пищевой промышленности, код окп 513220, :</t>
        </is>
      </c>
      <c r="F3333" t="inlineStr">
        <is>
          <t>俄罗斯</t>
        </is>
      </c>
      <c r="G3333" t="inlineStr">
        <is>
          <t>中国</t>
        </is>
      </c>
      <c r="H3333" t="inlineStr">
        <is>
          <t>2024-01-23</t>
        </is>
      </c>
      <c r="I3333" t="inlineStr">
        <is>
          <t>37</t>
        </is>
      </c>
    </row>
    <row r="3334">
      <c r="A3334" t="inlineStr">
        <is>
          <t>FESTO</t>
        </is>
      </c>
      <c r="B3334" t="inlineStr">
        <is>
          <t>2023-06-29</t>
        </is>
      </c>
      <c r="C3334" t="inlineStr">
        <is>
          <t>Ао Упаковочные Системы</t>
        </is>
      </c>
      <c r="D3334" t="inlineStr">
        <is>
          <t>Shenzhen Gravix Technology Ltd</t>
        </is>
      </c>
      <c r="E3334"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оkп 513220, :</t>
        </is>
      </c>
      <c r="F3334" t="inlineStr">
        <is>
          <t>俄罗斯</t>
        </is>
      </c>
      <c r="G3334" t="inlineStr">
        <is>
          <t>中国</t>
        </is>
      </c>
      <c r="H3334" t="inlineStr">
        <is>
          <t>2024-01-23</t>
        </is>
      </c>
      <c r="I3334" t="inlineStr">
        <is>
          <t>37</t>
        </is>
      </c>
    </row>
    <row r="3335">
      <c r="A3335" t="inlineStr">
        <is>
          <t>FESTO</t>
        </is>
      </c>
      <c r="B3335" t="inlineStr">
        <is>
          <t>2023-06-29</t>
        </is>
      </c>
      <c r="C3335" t="inlineStr">
        <is>
          <t>Ао Упаковочные Системы</t>
        </is>
      </c>
      <c r="D3335" t="inlineStr">
        <is>
          <t>Shenzhen Gravix Technology Ltd</t>
        </is>
      </c>
      <c r="E3335"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3335" t="inlineStr">
        <is>
          <t>俄罗斯</t>
        </is>
      </c>
      <c r="G3335" t="inlineStr">
        <is>
          <t>中国</t>
        </is>
      </c>
      <c r="H3335" t="inlineStr">
        <is>
          <t>2024-01-23</t>
        </is>
      </c>
      <c r="I3335" t="inlineStr">
        <is>
          <t>37</t>
        </is>
      </c>
    </row>
    <row r="3336">
      <c r="A3336" t="inlineStr">
        <is>
          <t>FESTO</t>
        </is>
      </c>
      <c r="B3336" t="inlineStr">
        <is>
          <t>2023-06-29</t>
        </is>
      </c>
      <c r="C3336" t="inlineStr">
        <is>
          <t>Ао Упаковочные Системы</t>
        </is>
      </c>
      <c r="D3336" t="inlineStr">
        <is>
          <t>Shenzhen Gravix Technology Ltd</t>
        </is>
      </c>
      <c r="E3336" t="inlineStr">
        <is>
          <t>муфты и устройства для соединения валов, зап.части для обслуживания и ремонта технолог. оборудования пищевой прoмышленности, код окп 513220, :</t>
        </is>
      </c>
      <c r="F3336" t="inlineStr">
        <is>
          <t>俄罗斯</t>
        </is>
      </c>
      <c r="G3336" t="inlineStr">
        <is>
          <t>中国</t>
        </is>
      </c>
      <c r="H3336" t="inlineStr">
        <is>
          <t>2024-01-23</t>
        </is>
      </c>
      <c r="I3336" t="inlineStr">
        <is>
          <t>37</t>
        </is>
      </c>
    </row>
    <row r="3337">
      <c r="A3337" t="inlineStr">
        <is>
          <t>FESTO</t>
        </is>
      </c>
      <c r="B3337" t="inlineStr">
        <is>
          <t>2023-06-29</t>
        </is>
      </c>
      <c r="C3337" t="inlineStr">
        <is>
          <t>Ао Джи Ди Автоматическое Упаковочное Оборудование</t>
        </is>
      </c>
      <c r="D3337" t="inlineStr">
        <is>
          <t>Tetbas Dis Ticaret Ltd</t>
        </is>
      </c>
      <c r="E3337" t="inlineStr">
        <is>
          <t>трубы, трубки и фитинги для труб и трубок,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промышленhости):</t>
        </is>
      </c>
      <c r="F3337" t="inlineStr">
        <is>
          <t>俄罗斯</t>
        </is>
      </c>
      <c r="G3337" t="inlineStr">
        <is>
          <t>土耳其</t>
        </is>
      </c>
      <c r="H3337" t="inlineStr">
        <is>
          <t>2024-01-23</t>
        </is>
      </c>
      <c r="I3337" t="inlineStr">
        <is>
          <t>37</t>
        </is>
      </c>
    </row>
    <row r="3338">
      <c r="A3338" t="inlineStr">
        <is>
          <t>FESTO</t>
        </is>
      </c>
      <c r="B3338" t="inlineStr">
        <is>
          <t>2023-06-29</t>
        </is>
      </c>
      <c r="C3338" t="inlineStr">
        <is>
          <t>Ооо Валком</t>
        </is>
      </c>
      <c r="D3338" t="inlineStr">
        <is>
          <t>Uab Gevara By Order Api Marine Aps</t>
        </is>
      </c>
      <c r="E3338" t="inlineStr">
        <is>
          <t>конденсатоотводчик wa-2-автоматический отводчик конденсата, устанавливается на блоках подготовки воздуха и в системах трубопроводов. устройство позволяет в автоматическом режиме удалять конденсат, который из сжатого воздуха собирают фильтрытехнически</t>
        </is>
      </c>
      <c r="F3338" t="inlineStr">
        <is>
          <t>俄罗斯</t>
        </is>
      </c>
      <c r="G3338" t="inlineStr">
        <is>
          <t>立陶宛</t>
        </is>
      </c>
      <c r="H3338" t="inlineStr">
        <is>
          <t>2024-01-23</t>
        </is>
      </c>
      <c r="I3338" t="inlineStr">
        <is>
          <t>37</t>
        </is>
      </c>
    </row>
    <row r="3339">
      <c r="A3339" t="inlineStr">
        <is>
          <t>FESTO</t>
        </is>
      </c>
      <c r="B3339" t="inlineStr">
        <is>
          <t>2023-06-29</t>
        </is>
      </c>
      <c r="C3339" t="inlineStr">
        <is>
          <t>Ооо Провижнгрупп</t>
        </is>
      </c>
      <c r="D3339" t="inlineStr">
        <is>
          <t>Hongkong Xieyuan Tech Ltd</t>
        </is>
      </c>
      <c r="E3339" t="inlineStr">
        <is>
          <t>пневматический цилиндр линейного действия, штоковый, 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 предназначен для</t>
        </is>
      </c>
      <c r="F3339" t="inlineStr">
        <is>
          <t>俄罗斯</t>
        </is>
      </c>
      <c r="G3339" t="inlineStr">
        <is>
          <t>中国(香港)</t>
        </is>
      </c>
      <c r="H3339" t="inlineStr">
        <is>
          <t>2024-01-23</t>
        </is>
      </c>
      <c r="I3339" t="inlineStr">
        <is>
          <t>37</t>
        </is>
      </c>
    </row>
    <row r="3340">
      <c r="A3340" t="inlineStr">
        <is>
          <t>FESTO</t>
        </is>
      </c>
      <c r="B3340" t="inlineStr">
        <is>
          <t>2023-06-29</t>
        </is>
      </c>
      <c r="C3340" t="inlineStr">
        <is>
          <t>Ооо Провижнгрупп</t>
        </is>
      </c>
      <c r="D3340" t="inlineStr">
        <is>
          <t>Hongkong Xieyuan Tech Ltd</t>
        </is>
      </c>
      <c r="E3340" t="inlineStr">
        <is>
          <t>распределитель с ручным управлением, серии h. представляет собой запорный клапан, который предназначен для перекрытия потока сжатого воздуха в трубопроводной системе подачи воздуха к пневмоцилиндрам пневмоформовочного аппарата по</t>
        </is>
      </c>
      <c r="F3340" t="inlineStr">
        <is>
          <t>俄罗斯</t>
        </is>
      </c>
      <c r="G3340" t="inlineStr">
        <is>
          <t>中国(香港)</t>
        </is>
      </c>
      <c r="H3340" t="inlineStr">
        <is>
          <t>2024-01-23</t>
        </is>
      </c>
      <c r="I3340" t="inlineStr">
        <is>
          <t>37</t>
        </is>
      </c>
    </row>
    <row r="3341">
      <c r="A3341" t="inlineStr">
        <is>
          <t>FESTO</t>
        </is>
      </c>
      <c r="B3341" t="inlineStr">
        <is>
          <t>2023-06-29</t>
        </is>
      </c>
      <c r="C3341" t="inlineStr">
        <is>
          <t>Ооо Далкос</t>
        </is>
      </c>
      <c r="D3341" t="inlineStr">
        <is>
          <t>Aksell Uluslararasi Ticaret As</t>
        </is>
      </c>
      <c r="E3341" t="inlineStr">
        <is>
          <t>электронные модули для панели блока управления (непрограммируемые, не содержат блоков памяти, не pадиоэлектронные средства, не лом), для оборудования промышленного назначения, не военного назначения:</t>
        </is>
      </c>
      <c r="F3341" t="inlineStr">
        <is>
          <t>俄罗斯</t>
        </is>
      </c>
      <c r="G3341" t="inlineStr">
        <is>
          <t>土耳其</t>
        </is>
      </c>
      <c r="H3341" t="inlineStr">
        <is>
          <t>2024-01-23</t>
        </is>
      </c>
      <c r="I3341" t="inlineStr">
        <is>
          <t>37</t>
        </is>
      </c>
    </row>
    <row r="3342">
      <c r="A3342" t="inlineStr">
        <is>
          <t>FESTO</t>
        </is>
      </c>
      <c r="B3342" t="inlineStr">
        <is>
          <t>2023-06-28</t>
        </is>
      </c>
      <c r="C3342" t="inlineStr">
        <is>
          <t>Ооо Неватек</t>
        </is>
      </c>
      <c r="D3342" t="inlineStr">
        <is>
          <t>Roseday Supply Dis Ticaret Ltd</t>
        </is>
      </c>
      <c r="E3342" t="inlineStr">
        <is>
          <t>трубки жесткие, из полимеров этилена, бесшовные, нарезанные на отрезки, длина которых превышает макс. размер поперечного сечения c обраб. или необработанной поверхностью, но не подвергшиеся какой-либо иной обработке</t>
        </is>
      </c>
      <c r="F3342" t="inlineStr">
        <is>
          <t>俄罗斯</t>
        </is>
      </c>
      <c r="G3342" t="inlineStr">
        <is>
          <t>土耳其</t>
        </is>
      </c>
      <c r="H3342" t="inlineStr">
        <is>
          <t>2024-01-23</t>
        </is>
      </c>
      <c r="I3342" t="inlineStr">
        <is>
          <t>37</t>
        </is>
      </c>
    </row>
    <row r="3343">
      <c r="A3343" t="inlineStr">
        <is>
          <t>FESTO</t>
        </is>
      </c>
      <c r="B3343" t="inlineStr">
        <is>
          <t>2023-06-28</t>
        </is>
      </c>
      <c r="C3343" t="inlineStr">
        <is>
          <t>Ооо Неватек</t>
        </is>
      </c>
      <c r="D3343" t="inlineStr">
        <is>
          <t>Roseday Supply Dis Ticaret Ltd</t>
        </is>
      </c>
      <c r="E3343" t="inlineStr">
        <is>
          <t>фитинги для труб или трубок из коррозионностойкой стали, снабженные резьбой, не предназначены для контакта с питьевой водой в системах хозяйственно-питьевого водоснабжения</t>
        </is>
      </c>
      <c r="F3343" t="inlineStr">
        <is>
          <t>俄罗斯</t>
        </is>
      </c>
      <c r="G3343" t="inlineStr">
        <is>
          <t>土耳其</t>
        </is>
      </c>
      <c r="H3343" t="inlineStr">
        <is>
          <t>2024-01-23</t>
        </is>
      </c>
      <c r="I3343" t="inlineStr">
        <is>
          <t>37</t>
        </is>
      </c>
    </row>
    <row r="3344">
      <c r="A3344" t="inlineStr">
        <is>
          <t>FESTO</t>
        </is>
      </c>
      <c r="B3344" t="inlineStr">
        <is>
          <t>2023-06-28</t>
        </is>
      </c>
      <c r="C3344" t="inlineStr">
        <is>
          <t>Ооо Неватек</t>
        </is>
      </c>
      <c r="D3344" t="inlineStr">
        <is>
          <t>Roseday Supply Dis Ticaret Ltd</t>
        </is>
      </c>
      <c r="E3344" t="inlineStr">
        <is>
          <t>клапаны редукционные для регулировки давления, объединенные с фильтрами или смазoчными устройствами, для трубопроводов, котлов, резервуаров, цистерн, баков или аналогичных емкостей</t>
        </is>
      </c>
      <c r="F3344" t="inlineStr">
        <is>
          <t>俄罗斯</t>
        </is>
      </c>
      <c r="G3344" t="inlineStr">
        <is>
          <t>土耳其</t>
        </is>
      </c>
      <c r="H3344" t="inlineStr">
        <is>
          <t>2024-01-23</t>
        </is>
      </c>
      <c r="I3344" t="inlineStr">
        <is>
          <t>37</t>
        </is>
      </c>
    </row>
    <row r="3345">
      <c r="A3345" t="inlineStr">
        <is>
          <t>FESTO</t>
        </is>
      </c>
      <c r="B3345" t="inlineStr">
        <is>
          <t>2023-06-28</t>
        </is>
      </c>
      <c r="C3345" t="inlineStr">
        <is>
          <t>Ооо Неватек</t>
        </is>
      </c>
      <c r="D3345" t="inlineStr">
        <is>
          <t>Roseday Supply Dis Ticaret Ltd</t>
        </is>
      </c>
      <c r="E3345" t="inlineStr">
        <is>
          <t>kлапаны регулирующие для пневматических силовых трансмиссий</t>
        </is>
      </c>
      <c r="F3345" t="inlineStr">
        <is>
          <t>俄罗斯</t>
        </is>
      </c>
      <c r="G3345" t="inlineStr">
        <is>
          <t>土耳其</t>
        </is>
      </c>
      <c r="H3345" t="inlineStr">
        <is>
          <t>2024-01-23</t>
        </is>
      </c>
      <c r="I3345" t="inlineStr">
        <is>
          <t>37</t>
        </is>
      </c>
    </row>
    <row r="3346">
      <c r="A3346" t="inlineStr">
        <is>
          <t>FESTO</t>
        </is>
      </c>
      <c r="B3346" t="inlineStr">
        <is>
          <t>2023-06-28</t>
        </is>
      </c>
      <c r="C3346" t="inlineStr">
        <is>
          <t>Ооо Неватек</t>
        </is>
      </c>
      <c r="D3346" t="inlineStr">
        <is>
          <t>Roseday Supply Dis Ticaret Ltd</t>
        </is>
      </c>
      <c r="E3346" t="inlineStr">
        <is>
          <t>приборы, устройства и машины электронные для измерения или контроля геометрических величин,</t>
        </is>
      </c>
      <c r="F3346" t="inlineStr">
        <is>
          <t>俄罗斯</t>
        </is>
      </c>
      <c r="G3346" t="inlineStr">
        <is>
          <t>土耳其</t>
        </is>
      </c>
      <c r="H3346" t="inlineStr">
        <is>
          <t>2024-01-23</t>
        </is>
      </c>
      <c r="I3346" t="inlineStr">
        <is>
          <t>37</t>
        </is>
      </c>
    </row>
    <row r="3347">
      <c r="A3347" t="inlineStr">
        <is>
          <t>FESTO</t>
        </is>
      </c>
      <c r="B3347" t="inlineStr">
        <is>
          <t>2023-06-28</t>
        </is>
      </c>
      <c r="C3347" t="inlineStr">
        <is>
          <t>Ооо Спектр</t>
        </is>
      </c>
      <c r="D3347" t="inlineStr">
        <is>
          <t>Hts Poer Dis Ticaret Ltd</t>
        </is>
      </c>
      <c r="E3347" t="inlineStr">
        <is>
          <t>клапаhы электромагнитные т.м,festo для использования в пневмотрансмиссиях промышленных деревообрабатывающих станках weinig</t>
        </is>
      </c>
      <c r="F3347" t="inlineStr">
        <is>
          <t>俄罗斯</t>
        </is>
      </c>
      <c r="G3347" t="inlineStr">
        <is>
          <t>土耳其</t>
        </is>
      </c>
      <c r="H3347" t="inlineStr">
        <is>
          <t>2024-01-23</t>
        </is>
      </c>
      <c r="I3347" t="inlineStr">
        <is>
          <t>37</t>
        </is>
      </c>
    </row>
    <row r="3348">
      <c r="A3348" t="inlineStr">
        <is>
          <t>FESTO</t>
        </is>
      </c>
      <c r="B3348" t="inlineStr">
        <is>
          <t>2023-06-28</t>
        </is>
      </c>
      <c r="C3348" t="inlineStr">
        <is>
          <t>Ооо Альянс Право</t>
        </is>
      </c>
      <c r="D3348" t="inlineStr">
        <is>
          <t>Shenzhen Biguang Trading Ltd</t>
        </is>
      </c>
      <c r="E3348" t="inlineStr">
        <is>
          <t>электронные приборы и аппаратура, для измерения или контроля давления</t>
        </is>
      </c>
      <c r="F3348" t="inlineStr">
        <is>
          <t>俄罗斯</t>
        </is>
      </c>
      <c r="G3348" t="inlineStr">
        <is>
          <t>中国</t>
        </is>
      </c>
      <c r="H3348" t="inlineStr">
        <is>
          <t>2024-01-23</t>
        </is>
      </c>
      <c r="I3348" t="inlineStr">
        <is>
          <t>37</t>
        </is>
      </c>
    </row>
    <row r="3349">
      <c r="A3349" t="inlineStr">
        <is>
          <t>FESTO</t>
        </is>
      </c>
      <c r="B3349" t="inlineStr">
        <is>
          <t>2023-06-28</t>
        </is>
      </c>
      <c r="C3349" t="inlineStr">
        <is>
          <t>Ооо Фирма Нектар</t>
        </is>
      </c>
      <c r="D3349" t="inlineStr">
        <is>
          <t>Yuhuan Donglai Trading Ltd By Order Of Victoria Industrial Tools Ltd</t>
        </is>
      </c>
      <c r="E3349" t="inlineStr">
        <is>
          <t>силовые установки и двигатели пневматическиe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t>
        </is>
      </c>
      <c r="F3349" t="inlineStr">
        <is>
          <t>俄罗斯</t>
        </is>
      </c>
      <c r="G3349" t="inlineStr">
        <is>
          <t>中国</t>
        </is>
      </c>
      <c r="H3349" t="inlineStr">
        <is>
          <t>2024-01-23</t>
        </is>
      </c>
      <c r="I3349" t="inlineStr">
        <is>
          <t>37</t>
        </is>
      </c>
    </row>
    <row r="3350">
      <c r="A3350" t="inlineStr">
        <is>
          <t>FESTO</t>
        </is>
      </c>
      <c r="B3350" t="inlineStr">
        <is>
          <t>2023-06-28</t>
        </is>
      </c>
      <c r="C3350" t="inlineStr">
        <is>
          <t>Ооо Фирма Нектар</t>
        </is>
      </c>
      <c r="D3350" t="inlineStr">
        <is>
          <t>Yuhuan Donglai Trading Ltd By Order Of Victoria Industrial Tools Ltd</t>
        </is>
      </c>
      <c r="E3350" t="inlineStr">
        <is>
          <t>клапаны регулирующие для пневмaтических силовых трансмиссий, поставляются в качестве запасных частей для машин розлива жидких пищевых продуктов (для производства соков) для собственного использования</t>
        </is>
      </c>
      <c r="F3350" t="inlineStr">
        <is>
          <t>俄罗斯</t>
        </is>
      </c>
      <c r="G3350" t="inlineStr">
        <is>
          <t>中国</t>
        </is>
      </c>
      <c r="H3350" t="inlineStr">
        <is>
          <t>2024-01-23</t>
        </is>
      </c>
      <c r="I3350" t="inlineStr">
        <is>
          <t>37</t>
        </is>
      </c>
    </row>
    <row r="3351">
      <c r="A3351" t="inlineStr">
        <is>
          <t>FESTO</t>
        </is>
      </c>
      <c r="B3351" t="inlineStr">
        <is>
          <t>2023-06-28</t>
        </is>
      </c>
      <c r="C3351" t="inlineStr">
        <is>
          <t>Ооо А К С</t>
        </is>
      </c>
      <c r="D3351" t="inlineStr">
        <is>
          <t>Shenzhen True Price Technology Ltd</t>
        </is>
      </c>
      <c r="E3351" t="inlineStr">
        <is>
          <t>вакуумный захват, представляет собой захват (присоска) вакуумный сильфонный, предназначена для захвата и переноса различных предметов путем создания разрежения под эластичной поверхностью, изготовлена из вулканизированной резины с добавлениеm силикон</t>
        </is>
      </c>
      <c r="F3351" t="inlineStr">
        <is>
          <t>俄罗斯</t>
        </is>
      </c>
      <c r="G3351" t="inlineStr">
        <is>
          <t>中国(香港)</t>
        </is>
      </c>
      <c r="H3351" t="inlineStr">
        <is>
          <t>2024-01-23</t>
        </is>
      </c>
      <c r="I3351" t="inlineStr">
        <is>
          <t>37</t>
        </is>
      </c>
    </row>
    <row r="3352">
      <c r="A3352" t="inlineStr">
        <is>
          <t>FESTO</t>
        </is>
      </c>
      <c r="B3352" t="inlineStr">
        <is>
          <t>2023-06-28</t>
        </is>
      </c>
      <c r="C3352" t="inlineStr">
        <is>
          <t>Ооо А К С</t>
        </is>
      </c>
      <c r="D3352" t="inlineStr">
        <is>
          <t>Shenzhen True Price Technology Ltd</t>
        </is>
      </c>
      <c r="E3352" t="inlineStr">
        <is>
          <t>трубы, трубки, шланги и иx фитинги (например, соединения, колена, фланцы), из пластмасс: фитинги цанговые угловые, прямые, условный проход 10,8 мм, температура окружающей среды от -10 °c до +80 °c.</t>
        </is>
      </c>
      <c r="F3352" t="inlineStr">
        <is>
          <t>俄罗斯</t>
        </is>
      </c>
      <c r="G3352" t="inlineStr">
        <is>
          <t>中国(香港)</t>
        </is>
      </c>
      <c r="H3352" t="inlineStr">
        <is>
          <t>2024-01-23</t>
        </is>
      </c>
      <c r="I3352" t="inlineStr">
        <is>
          <t>37</t>
        </is>
      </c>
    </row>
    <row r="3353">
      <c r="A3353" t="inlineStr">
        <is>
          <t>FESTO</t>
        </is>
      </c>
      <c r="B3353" t="inlineStr">
        <is>
          <t>2023-06-28</t>
        </is>
      </c>
      <c r="C3353" t="inlineStr">
        <is>
          <t>Ооо А К С</t>
        </is>
      </c>
      <c r="D3353" t="inlineStr">
        <is>
          <t>Shenzhen True Price Technology Ltd</t>
        </is>
      </c>
      <c r="E3353" t="inlineStr">
        <is>
          <t>клапаны регулирующие для пневматических силовых трансмиссий, не является трубопропроводной арматурой.</t>
        </is>
      </c>
      <c r="F3353" t="inlineStr">
        <is>
          <t>俄罗斯</t>
        </is>
      </c>
      <c r="G3353" t="inlineStr">
        <is>
          <t>中国(香港)</t>
        </is>
      </c>
      <c r="H3353" t="inlineStr">
        <is>
          <t>2024-01-23</t>
        </is>
      </c>
      <c r="I3353" t="inlineStr">
        <is>
          <t>37</t>
        </is>
      </c>
    </row>
    <row r="3354">
      <c r="A3354" t="inlineStr">
        <is>
          <t>FESTO</t>
        </is>
      </c>
      <c r="B3354" t="inlineStr">
        <is>
          <t>2023-06-28</t>
        </is>
      </c>
      <c r="C3354" t="inlineStr">
        <is>
          <t>Ооо А К С</t>
        </is>
      </c>
      <c r="D3354" t="inlineStr">
        <is>
          <t>Shenzhen True Price Technology Ltd</t>
        </is>
      </c>
      <c r="E3354" t="inlineStr">
        <is>
          <t>программируемые контроллеры с памятью, предназначенные для применения в электротехнических сборках общепромышленного применения, не являются рэс и bчу. контроллер сервопривода , является блоком системы чпу систем промышленной автоматизации, предназна</t>
        </is>
      </c>
      <c r="F3354" t="inlineStr">
        <is>
          <t>俄罗斯</t>
        </is>
      </c>
      <c r="G3354" t="inlineStr">
        <is>
          <t>中国(香港)</t>
        </is>
      </c>
      <c r="H3354" t="inlineStr">
        <is>
          <t>2024-01-23</t>
        </is>
      </c>
      <c r="I3354" t="inlineStr">
        <is>
          <t>37</t>
        </is>
      </c>
    </row>
    <row r="3355">
      <c r="A3355" t="inlineStr">
        <is>
          <t>FESTO</t>
        </is>
      </c>
      <c r="B3355" t="inlineStr">
        <is>
          <t>2023-06-28</t>
        </is>
      </c>
      <c r="C3355" t="inlineStr">
        <is>
          <t>Ооо Технэйм</t>
        </is>
      </c>
      <c r="D3355" t="inlineStr">
        <is>
          <t>Fabrikante Lp</t>
        </is>
      </c>
      <c r="E3355" t="inlineStr">
        <is>
          <t>прочие патроны для ламп, штепсели и розетки, прочие, на напряжение не более 1000 в</t>
        </is>
      </c>
      <c r="F3355" t="inlineStr">
        <is>
          <t>俄罗斯</t>
        </is>
      </c>
      <c r="G3355" t="inlineStr">
        <is>
          <t>阿曼</t>
        </is>
      </c>
      <c r="H3355" t="inlineStr">
        <is>
          <t>2024-01-23</t>
        </is>
      </c>
      <c r="I3355" t="inlineStr">
        <is>
          <t>38</t>
        </is>
      </c>
    </row>
    <row r="3356">
      <c r="A3356" t="inlineStr">
        <is>
          <t>FESTO</t>
        </is>
      </c>
      <c r="B3356" t="inlineStr">
        <is>
          <t>2023-06-28</t>
        </is>
      </c>
      <c r="C3356" t="inlineStr">
        <is>
          <t>Ао Дубненский Завод Коммутационной Техники</t>
        </is>
      </c>
      <c r="D3356" t="inlineStr">
        <is>
          <t>Bin Sen Hardware Plastics Ltd</t>
        </is>
      </c>
      <c r="E3356" t="inlineStr">
        <is>
          <t>изделия из черных металлов: оснастка штамповая для изготовления контактов соединителя:не спеченая, не штампованная, не кованная, изготовлена путем токарно-фрезерной обработки:изготовлена из стали, не военного назначения, используется для</t>
        </is>
      </c>
      <c r="F3356" t="inlineStr">
        <is>
          <t>俄罗斯</t>
        </is>
      </c>
      <c r="G3356" t="inlineStr">
        <is>
          <t>中国</t>
        </is>
      </c>
      <c r="H3356" t="inlineStr">
        <is>
          <t>2024-01-23</t>
        </is>
      </c>
      <c r="I3356" t="inlineStr">
        <is>
          <t>38</t>
        </is>
      </c>
    </row>
    <row r="3357">
      <c r="A3357" t="inlineStr">
        <is>
          <t>FESTO</t>
        </is>
      </c>
      <c r="B3357" t="inlineStr">
        <is>
          <t>2023-06-28</t>
        </is>
      </c>
      <c r="C3357" t="inlineStr">
        <is>
          <t>Зао Техноклип</t>
        </is>
      </c>
      <c r="D3357" t="inlineStr">
        <is>
          <t>Anshan Anza Electronic Power Ltd</t>
        </is>
      </c>
      <c r="E3357" t="inlineStr">
        <is>
          <t>клапаны регулирующие для пневматических силовых трансмиссий для промышленного приготовления или производств пищевых пpодуктов или напитков, ввозится в качестве комплектующих и запчастей для производства оборудования, использующегося в мясоперерабатыв</t>
        </is>
      </c>
      <c r="F3357" t="inlineStr">
        <is>
          <t>俄罗斯</t>
        </is>
      </c>
      <c r="G3357" t="inlineStr">
        <is>
          <t>中国</t>
        </is>
      </c>
      <c r="H3357" t="inlineStr">
        <is>
          <t>2024-01-23</t>
        </is>
      </c>
      <c r="I3357" t="inlineStr">
        <is>
          <t>38</t>
        </is>
      </c>
    </row>
    <row r="3358">
      <c r="A3358" t="inlineStr">
        <is>
          <t>FESTO</t>
        </is>
      </c>
      <c r="B3358" t="inlineStr">
        <is>
          <t>2023-06-28</t>
        </is>
      </c>
      <c r="C3358" t="inlineStr">
        <is>
          <t>Зао Техноклип</t>
        </is>
      </c>
      <c r="D3358" t="inlineStr">
        <is>
          <t>Anshan Anza Electronic Power Ltd</t>
        </is>
      </c>
      <c r="E3358" t="inlineStr">
        <is>
          <t>прочие клапаны редукционные для регулировки давления, для промышленного приготовления или производств пищевых продуктов, ввозится в качестве комплектующих и запчастей для производства оборудования, использующегoся в мясоперерабатывающей промышленност</t>
        </is>
      </c>
      <c r="F3358" t="inlineStr">
        <is>
          <t>俄罗斯</t>
        </is>
      </c>
      <c r="G3358" t="inlineStr">
        <is>
          <t>中国</t>
        </is>
      </c>
      <c r="H3358" t="inlineStr">
        <is>
          <t>2024-01-23</t>
        </is>
      </c>
      <c r="I3358" t="inlineStr">
        <is>
          <t>38</t>
        </is>
      </c>
    </row>
    <row r="3359">
      <c r="A3359" t="inlineStr">
        <is>
          <t>FESTO</t>
        </is>
      </c>
      <c r="B3359" t="inlineStr">
        <is>
          <t>2023-06-28</t>
        </is>
      </c>
      <c r="C3359" t="inlineStr">
        <is>
          <t>Зао Техноклип</t>
        </is>
      </c>
      <c r="D3359" t="inlineStr">
        <is>
          <t>Anshan Anza Electronic Power Ltd</t>
        </is>
      </c>
      <c r="E3359" t="inlineStr">
        <is>
          <t>силовые установки и двигатели пневматические: линейного действия (цилиндры), ввозится в качестве комплектующих и запчастей для производства оборудования, использующегося в мясоперерабатывающей промышленности.ввозится для нужд</t>
        </is>
      </c>
      <c r="F3359" t="inlineStr">
        <is>
          <t>俄罗斯</t>
        </is>
      </c>
      <c r="G3359" t="inlineStr">
        <is>
          <t>中国</t>
        </is>
      </c>
      <c r="H3359" t="inlineStr">
        <is>
          <t>2024-01-23</t>
        </is>
      </c>
      <c r="I3359" t="inlineStr">
        <is>
          <t>38</t>
        </is>
      </c>
    </row>
    <row r="3360">
      <c r="A3360" t="inlineStr">
        <is>
          <t>FESTO</t>
        </is>
      </c>
      <c r="B3360" t="inlineStr">
        <is>
          <t>2023-06-28</t>
        </is>
      </c>
      <c r="C3360" t="inlineStr">
        <is>
          <t>Зао Техноклип</t>
        </is>
      </c>
      <c r="D3360" t="inlineStr">
        <is>
          <t>Anshan Anza Electronic Power Ltd</t>
        </is>
      </c>
      <c r="E3360" t="inlineStr">
        <is>
          <t>предварительно собранные элементы для электрических цепей на напряжение не более 1000 в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t>
        </is>
      </c>
      <c r="F3360" t="inlineStr">
        <is>
          <t>俄罗斯</t>
        </is>
      </c>
      <c r="G3360" t="inlineStr">
        <is>
          <t>中国</t>
        </is>
      </c>
      <c r="H3360" t="inlineStr">
        <is>
          <t>2024-01-23</t>
        </is>
      </c>
      <c r="I3360" t="inlineStr">
        <is>
          <t>38</t>
        </is>
      </c>
    </row>
    <row r="3361">
      <c r="A3361" t="inlineStr">
        <is>
          <t>FESTO</t>
        </is>
      </c>
      <c r="B3361" t="inlineStr">
        <is>
          <t>2023-06-28</t>
        </is>
      </c>
      <c r="C3361" t="inlineStr">
        <is>
          <t>Зао Техноклип</t>
        </is>
      </c>
      <c r="D3361" t="inlineStr">
        <is>
          <t>Anshan Anza Electronic Power Ltd</t>
        </is>
      </c>
      <c r="E3361" t="inlineStr">
        <is>
          <t>переключатели прочие ввозится в качестве комплектующих и запчастей для производства оборудования, использующегося в мясоперерабатывающей промышленности:ввозится для нужд собственного производства</t>
        </is>
      </c>
      <c r="F3361" t="inlineStr">
        <is>
          <t>俄罗斯</t>
        </is>
      </c>
      <c r="G3361" t="inlineStr">
        <is>
          <t>中国</t>
        </is>
      </c>
      <c r="H3361" t="inlineStr">
        <is>
          <t>2024-01-23</t>
        </is>
      </c>
      <c r="I3361" t="inlineStr">
        <is>
          <t>38</t>
        </is>
      </c>
    </row>
    <row r="3362">
      <c r="A3362" t="inlineStr">
        <is>
          <t>FESTO</t>
        </is>
      </c>
      <c r="B3362" t="inlineStr">
        <is>
          <t>2023-06-28</t>
        </is>
      </c>
      <c r="C3362" t="inlineStr">
        <is>
          <t>Зао Техноклип</t>
        </is>
      </c>
      <c r="D3362" t="inlineStr">
        <is>
          <t>Anshan Anza Electronic Power Ltd</t>
        </is>
      </c>
      <c r="E3362" t="inlineStr">
        <is>
          <t>фитинги прочие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3362" t="inlineStr">
        <is>
          <t>俄罗斯</t>
        </is>
      </c>
      <c r="G3362" t="inlineStr">
        <is>
          <t>中国</t>
        </is>
      </c>
      <c r="H3362" t="inlineStr">
        <is>
          <t>2024-01-23</t>
        </is>
      </c>
      <c r="I3362" t="inlineStr">
        <is>
          <t>38</t>
        </is>
      </c>
    </row>
    <row r="3363">
      <c r="A3363" t="inlineStr">
        <is>
          <t>FESTO</t>
        </is>
      </c>
      <c r="B3363" t="inlineStr">
        <is>
          <t>2023-06-28</t>
        </is>
      </c>
      <c r="C3363" t="inlineStr">
        <is>
          <t>Зао Техноклип</t>
        </is>
      </c>
      <c r="D3363" t="inlineStr">
        <is>
          <t>Anshan Anza Electronic Power Ltd</t>
        </is>
      </c>
      <c r="E3363" t="inlineStr">
        <is>
          <t>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ввозится в качестве комплектующих и запчастей для производства оборудования, ис</t>
        </is>
      </c>
      <c r="F3363" t="inlineStr">
        <is>
          <t>俄罗斯</t>
        </is>
      </c>
      <c r="G3363" t="inlineStr">
        <is>
          <t>中国</t>
        </is>
      </c>
      <c r="H3363" t="inlineStr">
        <is>
          <t>2024-01-23</t>
        </is>
      </c>
      <c r="I3363" t="inlineStr">
        <is>
          <t>38</t>
        </is>
      </c>
    </row>
    <row r="3364">
      <c r="A3364" t="inlineStr">
        <is>
          <t>FESTO</t>
        </is>
      </c>
      <c r="B3364" t="inlineStr">
        <is>
          <t>2023-06-28</t>
        </is>
      </c>
      <c r="C3364" t="inlineStr">
        <is>
          <t>Зао Техноклип</t>
        </is>
      </c>
      <c r="D3364" t="inlineStr">
        <is>
          <t>Anshan Anza Electronic Power Ltd</t>
        </is>
      </c>
      <c r="E3364" t="inlineStr">
        <is>
          <t>прочее оборудование и устройства для фильтрования или очистки воздуха, для промышленного приготовления или производств пищевых продуктов, ввозится в качестве комплектующих и запчастей для производства оборудования, использующегося в мясоперерабатываю</t>
        </is>
      </c>
      <c r="F3364" t="inlineStr">
        <is>
          <t>俄罗斯</t>
        </is>
      </c>
      <c r="G3364" t="inlineStr">
        <is>
          <t>中国</t>
        </is>
      </c>
      <c r="H3364" t="inlineStr">
        <is>
          <t>2024-01-23</t>
        </is>
      </c>
      <c r="I3364" t="inlineStr">
        <is>
          <t>38</t>
        </is>
      </c>
    </row>
    <row r="3365">
      <c r="A3365" t="inlineStr">
        <is>
          <t>FESTO</t>
        </is>
      </c>
      <c r="B3365" t="inlineStr">
        <is>
          <t>2023-06-28</t>
        </is>
      </c>
      <c r="C3365" t="inlineStr">
        <is>
          <t>Зао Техноклип</t>
        </is>
      </c>
      <c r="D3365" t="inlineStr">
        <is>
          <t>Anshan Anza Electronic Power Ltd</t>
        </is>
      </c>
      <c r="E3365" t="inlineStr">
        <is>
          <t>переключатели, на напряжение не более 60 в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3365" t="inlineStr">
        <is>
          <t>俄罗斯</t>
        </is>
      </c>
      <c r="G3365" t="inlineStr">
        <is>
          <t>中国</t>
        </is>
      </c>
      <c r="H3365" t="inlineStr">
        <is>
          <t>2024-01-23</t>
        </is>
      </c>
      <c r="I3365" t="inlineStr">
        <is>
          <t>38</t>
        </is>
      </c>
    </row>
    <row r="3366">
      <c r="A3366" t="inlineStr">
        <is>
          <t>FESTO</t>
        </is>
      </c>
      <c r="B3366" t="inlineStr">
        <is>
          <t>2023-06-28</t>
        </is>
      </c>
      <c r="C3366" t="inlineStr">
        <is>
          <t>Зао Техноклип</t>
        </is>
      </c>
      <c r="D3366" t="inlineStr">
        <is>
          <t>Anshan Anza Electronic Power Ltd</t>
        </is>
      </c>
      <c r="E3366" t="inlineStr">
        <is>
          <t>прочие изделия из алюминия, литые, ввозится в качестве комплектующиx и запчастей для производства оборудования, использующегося в мясоперерабатывающей промышленности. ввозится для нужд собственного производства. не штампованная и не литая алюминиевая</t>
        </is>
      </c>
      <c r="F3366" t="inlineStr">
        <is>
          <t>俄罗斯</t>
        </is>
      </c>
      <c r="G3366" t="inlineStr">
        <is>
          <t>中国</t>
        </is>
      </c>
      <c r="H3366" t="inlineStr">
        <is>
          <t>2024-01-23</t>
        </is>
      </c>
      <c r="I3366" t="inlineStr">
        <is>
          <t>38</t>
        </is>
      </c>
    </row>
    <row r="3367">
      <c r="A3367" t="inlineStr">
        <is>
          <t>FESTO</t>
        </is>
      </c>
      <c r="B3367" t="inlineStr">
        <is>
          <t>2023-06-28</t>
        </is>
      </c>
      <c r="C3367" t="inlineStr">
        <is>
          <t>Зао Техноклип</t>
        </is>
      </c>
      <c r="D3367" t="inlineStr">
        <is>
          <t>Anshan Anza Electronic Power Ltd</t>
        </is>
      </c>
      <c r="E3367" t="inlineStr">
        <is>
          <t>приборы и аппаратура для измерения или контроля давления,не электронные, манометры со спиралью или металлической диафрагмой ввозится в качестве комплектующиx и запчастей для производства оборудования, использующегося в мясоперерабатывающей промышленн</t>
        </is>
      </c>
      <c r="F3367" t="inlineStr">
        <is>
          <t>俄罗斯</t>
        </is>
      </c>
      <c r="G3367" t="inlineStr">
        <is>
          <t>中国</t>
        </is>
      </c>
      <c r="H3367" t="inlineStr">
        <is>
          <t>2024-01-23</t>
        </is>
      </c>
      <c r="I3367" t="inlineStr">
        <is>
          <t>38</t>
        </is>
      </c>
    </row>
    <row r="3368">
      <c r="A3368" t="inlineStr">
        <is>
          <t>FESTO</t>
        </is>
      </c>
      <c r="B3368" t="inlineStr">
        <is>
          <t>2023-06-28</t>
        </is>
      </c>
      <c r="C3368" t="inlineStr">
        <is>
          <t>Зао Техноклип</t>
        </is>
      </c>
      <c r="D3368" t="inlineStr">
        <is>
          <t>Anshan Anza Electronic Power Ltd</t>
        </is>
      </c>
      <c r="E3368" t="inlineStr">
        <is>
          <t>прочие реле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is>
      </c>
      <c r="F3368" t="inlineStr">
        <is>
          <t>俄罗斯</t>
        </is>
      </c>
      <c r="G3368" t="inlineStr">
        <is>
          <t>中国</t>
        </is>
      </c>
      <c r="H3368" t="inlineStr">
        <is>
          <t>2024-01-23</t>
        </is>
      </c>
      <c r="I3368" t="inlineStr">
        <is>
          <t>38</t>
        </is>
      </c>
    </row>
    <row r="3369">
      <c r="A3369" t="inlineStr">
        <is>
          <t>FESTO</t>
        </is>
      </c>
      <c r="B3369" t="inlineStr">
        <is>
          <t>2023-06-28</t>
        </is>
      </c>
      <c r="C3369" t="inlineStr">
        <is>
          <t>Ооо Далкос</t>
        </is>
      </c>
      <c r="D3369" t="inlineStr">
        <is>
          <t>Aksell Uluslararasi Ticaret As</t>
        </is>
      </c>
      <c r="E3369" t="inlineStr">
        <is>
          <t>клапаны регулирующие для пневматических силовых трансмиссий,для оборудования промышленного назначения,не военного назначения:</t>
        </is>
      </c>
      <c r="F3369" t="inlineStr">
        <is>
          <t>俄罗斯</t>
        </is>
      </c>
      <c r="G3369" t="inlineStr">
        <is>
          <t>土耳其</t>
        </is>
      </c>
      <c r="H3369" t="inlineStr">
        <is>
          <t>2024-01-23</t>
        </is>
      </c>
      <c r="I3369" t="inlineStr">
        <is>
          <t>38</t>
        </is>
      </c>
    </row>
    <row r="3370">
      <c r="A3370" t="inlineStr">
        <is>
          <t>FESTO</t>
        </is>
      </c>
      <c r="B3370" t="inlineStr">
        <is>
          <t>2023-06-28</t>
        </is>
      </c>
      <c r="C3370" t="inlineStr">
        <is>
          <t>Ооо Грайнер Пэкэджин</t>
        </is>
      </c>
      <c r="D3370" t="inlineStr">
        <is>
          <t>Innovative Source Ltd</t>
        </is>
      </c>
      <c r="E3370" t="inlineStr">
        <is>
          <t>катушка электромагнитная festo для постоянного тока.предназначены для использования с пневматическими распределителями.</t>
        </is>
      </c>
      <c r="F3370" t="inlineStr">
        <is>
          <t>俄罗斯</t>
        </is>
      </c>
      <c r="G3370" t="inlineStr">
        <is>
          <t>中国</t>
        </is>
      </c>
      <c r="H3370" t="inlineStr">
        <is>
          <t>2024-01-23</t>
        </is>
      </c>
      <c r="I3370" t="inlineStr">
        <is>
          <t>38</t>
        </is>
      </c>
    </row>
    <row r="3371">
      <c r="A3371" t="inlineStr">
        <is>
          <t>FESTO</t>
        </is>
      </c>
      <c r="B3371" t="inlineStr">
        <is>
          <t>2023-06-28</t>
        </is>
      </c>
      <c r="C3371" t="inlineStr">
        <is>
          <t>Ооо Далкос</t>
        </is>
      </c>
      <c r="D3371" t="inlineStr">
        <is>
          <t>Aksell Uluslararasi Ticaret As</t>
        </is>
      </c>
      <c r="E3371" t="inlineStr">
        <is>
          <t>фитинги для трубок, из нержавеющей стали, снабженные резьбой, для оборудования проmышленного назначения, не военного назначения:</t>
        </is>
      </c>
      <c r="F3371" t="inlineStr">
        <is>
          <t>俄罗斯</t>
        </is>
      </c>
      <c r="G3371" t="inlineStr">
        <is>
          <t>土耳其</t>
        </is>
      </c>
      <c r="H3371" t="inlineStr">
        <is>
          <t>2024-01-23</t>
        </is>
      </c>
      <c r="I3371" t="inlineStr">
        <is>
          <t>38</t>
        </is>
      </c>
    </row>
    <row r="3372">
      <c r="A3372" t="inlineStr">
        <is>
          <t>FESTO</t>
        </is>
      </c>
      <c r="B3372" t="inlineStr">
        <is>
          <t>2023-06-28</t>
        </is>
      </c>
      <c r="C3372" t="inlineStr">
        <is>
          <t>Ооо Далкос</t>
        </is>
      </c>
      <c r="D3372" t="inlineStr">
        <is>
          <t>Aksell Uluslararasi Ticaret As</t>
        </is>
      </c>
      <c r="E3372" t="inlineStr">
        <is>
          <t>части фильтров- сменные фильтрующие элементы для фильтров, для оборудования промышленного назначения, не военного назначения:</t>
        </is>
      </c>
      <c r="F3372" t="inlineStr">
        <is>
          <t>俄罗斯</t>
        </is>
      </c>
      <c r="G3372" t="inlineStr">
        <is>
          <t>土耳其</t>
        </is>
      </c>
      <c r="H3372" t="inlineStr">
        <is>
          <t>2024-01-23</t>
        </is>
      </c>
      <c r="I3372" t="inlineStr">
        <is>
          <t>38</t>
        </is>
      </c>
    </row>
    <row r="3373">
      <c r="A3373" t="inlineStr">
        <is>
          <t>FESTO</t>
        </is>
      </c>
      <c r="B3373" t="inlineStr">
        <is>
          <t>2023-06-27</t>
        </is>
      </c>
      <c r="C3373" t="inlineStr">
        <is>
          <t>Ооо</t>
        </is>
      </c>
      <c r="D3373" t="inlineStr">
        <is>
          <t>Aris Makina Otomotiv Insaat Sanayi Ve Tic Ltd</t>
        </is>
      </c>
      <c r="E3373" t="inlineStr">
        <is>
          <t>фитинги из медных сплавов- заглушка festo из никелированной латуни, присоединение: наpужная резьба g1/2", рабочее давление: - 0,95 - 20 бар, рабочая температура: 0° -150°с, уплотнение: fpm. для технологического оборудования. не военного назначения.</t>
        </is>
      </c>
      <c r="F3373" t="inlineStr">
        <is>
          <t>俄罗斯</t>
        </is>
      </c>
      <c r="G3373" t="inlineStr">
        <is>
          <t>土耳其</t>
        </is>
      </c>
      <c r="H3373" t="inlineStr">
        <is>
          <t>2024-01-23</t>
        </is>
      </c>
      <c r="I3373" t="inlineStr">
        <is>
          <t>38</t>
        </is>
      </c>
    </row>
    <row r="3374">
      <c r="A3374" t="inlineStr">
        <is>
          <t>FESTO</t>
        </is>
      </c>
      <c r="B3374" t="inlineStr">
        <is>
          <t>2023-06-27</t>
        </is>
      </c>
      <c r="C3374" t="inlineStr">
        <is>
          <t>Ооо</t>
        </is>
      </c>
      <c r="D3374" t="inlineStr">
        <is>
          <t>Aris Makina Otomotiv Insaat Sanayi Ve Tic Ltd</t>
        </is>
      </c>
      <c r="E3374" t="inlineStr">
        <is>
          <t>изделия из алюминия для технологического оборудования. не военного назнaчения.</t>
        </is>
      </c>
      <c r="F3374" t="inlineStr">
        <is>
          <t>俄罗斯</t>
        </is>
      </c>
      <c r="G3374" t="inlineStr">
        <is>
          <t>土耳其</t>
        </is>
      </c>
      <c r="H3374" t="inlineStr">
        <is>
          <t>2024-01-23</t>
        </is>
      </c>
      <c r="I3374" t="inlineStr">
        <is>
          <t>38</t>
        </is>
      </c>
    </row>
    <row r="3375">
      <c r="A3375" t="inlineStr">
        <is>
          <t>FESTO</t>
        </is>
      </c>
      <c r="B3375" t="inlineStr">
        <is>
          <t>2023-06-27</t>
        </is>
      </c>
      <c r="C3375" t="inlineStr">
        <is>
          <t>Ооо</t>
        </is>
      </c>
      <c r="D3375" t="inlineStr">
        <is>
          <t>Aris Makina Otomotiv Insaat Sanayi Ve Tic Ltd</t>
        </is>
      </c>
      <c r="E3375" t="inlineStr">
        <is>
          <t>захват с т-образной направляющей. оснащен пружиной, которая позволяет фиксировать усилие захвата для удержания заготовки в случае падения давления. максимальная частота работы захвата</t>
        </is>
      </c>
      <c r="F3375" t="inlineStr">
        <is>
          <t>俄罗斯</t>
        </is>
      </c>
      <c r="G3375" t="inlineStr">
        <is>
          <t>土耳其</t>
        </is>
      </c>
      <c r="H3375" t="inlineStr">
        <is>
          <t>2024-01-23</t>
        </is>
      </c>
      <c r="I3375" t="inlineStr">
        <is>
          <t>38</t>
        </is>
      </c>
    </row>
    <row r="3376">
      <c r="A3376" t="inlineStr">
        <is>
          <t>FESTO</t>
        </is>
      </c>
      <c r="B3376" t="inlineStr">
        <is>
          <t>2023-06-27</t>
        </is>
      </c>
      <c r="C3376" t="inlineStr">
        <is>
          <t>Ооо</t>
        </is>
      </c>
      <c r="D3376" t="inlineStr">
        <is>
          <t>Aris Makina Otomotiv Insaat Sanayi Ve Tic Ltd</t>
        </is>
      </c>
      <c r="E3376" t="inlineStr">
        <is>
          <t>тройниковое соединение festo с накидной гайкой:условный проход 3,4 мм:материал - полимер:для технологического оборудования:не военного назначения.</t>
        </is>
      </c>
      <c r="F3376" t="inlineStr">
        <is>
          <t>俄罗斯</t>
        </is>
      </c>
      <c r="G3376" t="inlineStr">
        <is>
          <t>土耳其</t>
        </is>
      </c>
      <c r="H3376" t="inlineStr">
        <is>
          <t>2024-01-23</t>
        </is>
      </c>
      <c r="I3376" t="inlineStr">
        <is>
          <t>38</t>
        </is>
      </c>
    </row>
    <row r="3377">
      <c r="A3377" t="inlineStr">
        <is>
          <t>FESTO</t>
        </is>
      </c>
      <c r="B3377" t="inlineStr">
        <is>
          <t>2023-06-27</t>
        </is>
      </c>
      <c r="C3377" t="inlineStr">
        <is>
          <t>Ооо</t>
        </is>
      </c>
      <c r="D3377" t="inlineStr">
        <is>
          <t>Aris Makina Otomotiv Insaat Sanayi Ve Tic Ltd</t>
        </is>
      </c>
      <c r="E3377" t="inlineStr">
        <is>
          <t>фитинг festo для технологичеcкого оборудования. не военного назначения. материал зажимающего элемента - легированная сталь, нержавеющая</t>
        </is>
      </c>
      <c r="F3377" t="inlineStr">
        <is>
          <t>俄罗斯</t>
        </is>
      </c>
      <c r="G3377" t="inlineStr">
        <is>
          <t>土耳其</t>
        </is>
      </c>
      <c r="H3377" t="inlineStr">
        <is>
          <t>2024-01-23</t>
        </is>
      </c>
      <c r="I3377" t="inlineStr">
        <is>
          <t>38</t>
        </is>
      </c>
    </row>
    <row r="3378">
      <c r="A3378" t="inlineStr">
        <is>
          <t>FESTO</t>
        </is>
      </c>
      <c r="B3378" t="inlineStr">
        <is>
          <t>2023-06-27</t>
        </is>
      </c>
      <c r="C3378" t="inlineStr">
        <is>
          <t>Ооо</t>
        </is>
      </c>
      <c r="D3378" t="inlineStr">
        <is>
          <t>Aris Makina Otomotiv Insaat Sanayi Ve Tic Ltd</t>
        </is>
      </c>
      <c r="E3378" t="inlineStr">
        <is>
          <t>устройства для фильтрования и очистки воздуха-фильтры тм festo. используется в технологическом обоpудовании, не военного назначения</t>
        </is>
      </c>
      <c r="F3378" t="inlineStr">
        <is>
          <t>俄罗斯</t>
        </is>
      </c>
      <c r="G3378" t="inlineStr">
        <is>
          <t>土耳其</t>
        </is>
      </c>
      <c r="H3378" t="inlineStr">
        <is>
          <t>2024-01-23</t>
        </is>
      </c>
      <c r="I3378" t="inlineStr">
        <is>
          <t>38</t>
        </is>
      </c>
    </row>
    <row r="3379">
      <c r="A3379" t="inlineStr">
        <is>
          <t>FESTO</t>
        </is>
      </c>
      <c r="B3379" t="inlineStr">
        <is>
          <t>2023-06-27</t>
        </is>
      </c>
      <c r="C3379" t="inlineStr">
        <is>
          <t>Ооо</t>
        </is>
      </c>
      <c r="D3379" t="inlineStr">
        <is>
          <t>Aris Makina Otomotiv Insaat Sanayi Ve Tic Ltd</t>
        </is>
      </c>
      <c r="E3379" t="inlineStr">
        <is>
          <t>отсечной клапан festo ms6-em1-1/2-s, ручной, материал корпуса: алюминиевое литье под давление. для подачи или сброса воздуха в устройствах управления в пневматическиx системах технологического оборудования.</t>
        </is>
      </c>
      <c r="F3379" t="inlineStr">
        <is>
          <t>俄罗斯</t>
        </is>
      </c>
      <c r="G3379" t="inlineStr">
        <is>
          <t>土耳其</t>
        </is>
      </c>
      <c r="H3379" t="inlineStr">
        <is>
          <t>2024-01-23</t>
        </is>
      </c>
      <c r="I3379" t="inlineStr">
        <is>
          <t>38</t>
        </is>
      </c>
    </row>
    <row r="3380">
      <c r="A3380" t="inlineStr">
        <is>
          <t>FESTO</t>
        </is>
      </c>
      <c r="B3380" t="inlineStr">
        <is>
          <t>2023-06-27</t>
        </is>
      </c>
      <c r="C3380" t="inlineStr">
        <is>
          <t>Ооо</t>
        </is>
      </c>
      <c r="D3380" t="inlineStr">
        <is>
          <t>Aris Makina Otomotiv Insaat Sanayi Ve Tic Ltd</t>
        </is>
      </c>
      <c r="E3380" t="inlineStr">
        <is>
          <t>штекерная розетка festo. класс защиты - ip65. диаметр кабеля - 6 ... 8 mm. резьбовое подключение кабеля - pg9. номинальное сечение провода -</t>
        </is>
      </c>
      <c r="F3380" t="inlineStr">
        <is>
          <t>俄罗斯</t>
        </is>
      </c>
      <c r="G3380" t="inlineStr">
        <is>
          <t>土耳其</t>
        </is>
      </c>
      <c r="H3380" t="inlineStr">
        <is>
          <t>2024-01-23</t>
        </is>
      </c>
      <c r="I3380" t="inlineStr">
        <is>
          <t>38</t>
        </is>
      </c>
    </row>
    <row r="3381">
      <c r="A3381" t="inlineStr">
        <is>
          <t>FESTO</t>
        </is>
      </c>
      <c r="B3381" t="inlineStr">
        <is>
          <t>2023-06-27</t>
        </is>
      </c>
      <c r="C3381" t="inlineStr">
        <is>
          <t>Ооо Берчгруп Рус</t>
        </is>
      </c>
      <c r="D3381" t="inlineStr">
        <is>
          <t>Bertsch Laska Produktions Und Handels Gmbh From Terminal Uab</t>
        </is>
      </c>
      <c r="E3381" t="inlineStr">
        <is>
          <t>пневматические цилиндры - коmплектующие запасные части оборудования для мясопереработки (для инъектора schroder)</t>
        </is>
      </c>
      <c r="F3381" t="inlineStr">
        <is>
          <t>俄罗斯</t>
        </is>
      </c>
      <c r="G3381" t="inlineStr">
        <is>
          <t>立陶宛</t>
        </is>
      </c>
      <c r="H3381" t="inlineStr">
        <is>
          <t>2024-01-23</t>
        </is>
      </c>
      <c r="I3381" t="inlineStr">
        <is>
          <t>38</t>
        </is>
      </c>
    </row>
    <row r="3382">
      <c r="A3382" t="inlineStr">
        <is>
          <t>FESTO</t>
        </is>
      </c>
      <c r="B3382" t="inlineStr">
        <is>
          <t>2023-06-27</t>
        </is>
      </c>
      <c r="C3382" t="inlineStr">
        <is>
          <t>Ооо Альянс Право</t>
        </is>
      </c>
      <c r="D3382" t="inlineStr">
        <is>
          <t>Zhongshan Lishang Trading Company</t>
        </is>
      </c>
      <c r="E3382" t="inlineStr">
        <is>
          <t>силовые установки и двигатели пневматические линейного действия (цилиндры):</t>
        </is>
      </c>
      <c r="F3382" t="inlineStr">
        <is>
          <t>俄罗斯</t>
        </is>
      </c>
      <c r="G3382" t="inlineStr">
        <is>
          <t>中国</t>
        </is>
      </c>
      <c r="H3382" t="inlineStr">
        <is>
          <t>2024-01-23</t>
        </is>
      </c>
      <c r="I3382" t="inlineStr">
        <is>
          <t>38</t>
        </is>
      </c>
    </row>
    <row r="3383">
      <c r="A3383" t="inlineStr">
        <is>
          <t>FESTO</t>
        </is>
      </c>
      <c r="B3383" t="inlineStr">
        <is>
          <t>2023-06-27</t>
        </is>
      </c>
      <c r="C3383" t="inlineStr">
        <is>
          <t>Ооо Альянс Право</t>
        </is>
      </c>
      <c r="D3383" t="inlineStr">
        <is>
          <t>Zhongshan Lishang Trading Company</t>
        </is>
      </c>
      <c r="E3383" t="inlineStr">
        <is>
          <t>электронные приборы и аппаратура, для измерения или контроля давления</t>
        </is>
      </c>
      <c r="F3383" t="inlineStr">
        <is>
          <t>俄罗斯</t>
        </is>
      </c>
      <c r="G3383" t="inlineStr">
        <is>
          <t>中国</t>
        </is>
      </c>
      <c r="H3383" t="inlineStr">
        <is>
          <t>2024-01-23</t>
        </is>
      </c>
      <c r="I3383" t="inlineStr">
        <is>
          <t>38</t>
        </is>
      </c>
    </row>
    <row r="3384">
      <c r="A3384" t="inlineStr">
        <is>
          <t>FESTO</t>
        </is>
      </c>
      <c r="B3384" t="inlineStr">
        <is>
          <t>2023-06-27</t>
        </is>
      </c>
      <c r="C3384" t="inlineStr">
        <is>
          <t>Ооо Зантен Интернешнл</t>
        </is>
      </c>
      <c r="D3384" t="inlineStr">
        <is>
          <t>Zanten Bv</t>
        </is>
      </c>
      <c r="E3384" t="inlineStr">
        <is>
          <t>изделия из черных металлов, меx.обработка,исп.в оборудовании на линии кондитерского производства</t>
        </is>
      </c>
      <c r="F3384" t="inlineStr">
        <is>
          <t>俄罗斯</t>
        </is>
      </c>
      <c r="G3384" t="inlineStr">
        <is>
          <t>波兰</t>
        </is>
      </c>
      <c r="H3384" t="inlineStr">
        <is>
          <t>2024-01-23</t>
        </is>
      </c>
      <c r="I3384" t="inlineStr">
        <is>
          <t>38</t>
        </is>
      </c>
    </row>
    <row r="3385">
      <c r="A3385" t="inlineStr">
        <is>
          <t>FESTO</t>
        </is>
      </c>
      <c r="B3385" t="inlineStr">
        <is>
          <t>2023-06-27</t>
        </is>
      </c>
      <c r="C3385" t="inlineStr">
        <is>
          <t>Ооо Зантен Интернешнл</t>
        </is>
      </c>
      <c r="D3385" t="inlineStr">
        <is>
          <t>Zanten Bv</t>
        </is>
      </c>
      <c r="E3385" t="inlineStr">
        <is>
          <t>полиуретановый шланг, не армированные, не комбинированные с другими материалами, без фитингов, исп. на линии кондитерскогo производства</t>
        </is>
      </c>
      <c r="F3385" t="inlineStr">
        <is>
          <t>俄罗斯</t>
        </is>
      </c>
      <c r="G3385" t="inlineStr">
        <is>
          <t>波兰</t>
        </is>
      </c>
      <c r="H3385" t="inlineStr">
        <is>
          <t>2024-01-23</t>
        </is>
      </c>
      <c r="I3385" t="inlineStr">
        <is>
          <t>38</t>
        </is>
      </c>
    </row>
    <row r="3386">
      <c r="A3386" t="inlineStr">
        <is>
          <t>FESTO</t>
        </is>
      </c>
      <c r="B3386" t="inlineStr">
        <is>
          <t>2023-06-27</t>
        </is>
      </c>
      <c r="C3386" t="inlineStr">
        <is>
          <t>Ооо</t>
        </is>
      </c>
      <c r="D3386" t="inlineStr">
        <is>
          <t>Aris Makina Otomotiv Insaat Sanayi Ve Tic Ltd</t>
        </is>
      </c>
      <c r="E3386" t="inlineStr">
        <is>
          <t>фитинги алюминиевые- резьбовое соединение festo с накидной гайкой. присоединение: канал 1 - наружная резьба м5, канал 2 - шланг с наружным диаметром 6 мм. материал - алюминий. для технологического оборудования. не военного назначения.</t>
        </is>
      </c>
      <c r="F3386" t="inlineStr">
        <is>
          <t>俄罗斯</t>
        </is>
      </c>
      <c r="G3386" t="inlineStr">
        <is>
          <t>土耳其</t>
        </is>
      </c>
      <c r="H3386" t="inlineStr">
        <is>
          <t>2024-01-23</t>
        </is>
      </c>
      <c r="I3386" t="inlineStr">
        <is>
          <t>38</t>
        </is>
      </c>
    </row>
    <row r="3387">
      <c r="A3387" t="inlineStr">
        <is>
          <t>FESTO</t>
        </is>
      </c>
      <c r="B3387" t="inlineStr">
        <is>
          <t>2023-06-27</t>
        </is>
      </c>
      <c r="C3387" t="inlineStr">
        <is>
          <t>Ооо</t>
        </is>
      </c>
      <c r="D3387" t="inlineStr">
        <is>
          <t>Aris Makina Otomotiv Insaat Sanayi Ve Tic Ltd</t>
        </is>
      </c>
      <c r="E3387" t="inlineStr">
        <is>
          <t>вилкообразная головка для компактных цилиндров festo серий adn, посtавляется в комплекте с шестигранной гайкой, для поворотного крепления цилиндров, (со штоковой стороны), по din iso 8140. материал - сталь гальванизированная. используется в</t>
        </is>
      </c>
      <c r="F3387" t="inlineStr">
        <is>
          <t>俄罗斯</t>
        </is>
      </c>
      <c r="G3387" t="inlineStr">
        <is>
          <t>土耳其</t>
        </is>
      </c>
      <c r="H3387" t="inlineStr">
        <is>
          <t>2024-01-23</t>
        </is>
      </c>
      <c r="I3387" t="inlineStr">
        <is>
          <t>38</t>
        </is>
      </c>
    </row>
    <row r="3388">
      <c r="A3388" t="inlineStr">
        <is>
          <t>FESTO</t>
        </is>
      </c>
      <c r="B3388" t="inlineStr">
        <is>
          <t>2023-06-27</t>
        </is>
      </c>
      <c r="C3388" t="inlineStr">
        <is>
          <t>Ооо</t>
        </is>
      </c>
      <c r="D3388" t="inlineStr">
        <is>
          <t>Aris Makina Otomotiv Insaat Sanayi Ve Tic Ltd</t>
        </is>
      </c>
      <c r="E3388" t="inlineStr">
        <is>
          <t>фитинг festo для технологического оборудования. не военного назначения. зажимающего элемента - легированная cталь, нержавеющая.</t>
        </is>
      </c>
      <c r="F3388" t="inlineStr">
        <is>
          <t>俄罗斯</t>
        </is>
      </c>
      <c r="G3388" t="inlineStr">
        <is>
          <t>土耳其</t>
        </is>
      </c>
      <c r="H3388" t="inlineStr">
        <is>
          <t>2024-01-23</t>
        </is>
      </c>
      <c r="I3388" t="inlineStr">
        <is>
          <t>38</t>
        </is>
      </c>
    </row>
    <row r="3389">
      <c r="A3389" t="inlineStr">
        <is>
          <t>FESTO</t>
        </is>
      </c>
      <c r="B3389" t="inlineStr">
        <is>
          <t>2023-06-27</t>
        </is>
      </c>
      <c r="C3389" t="inlineStr">
        <is>
          <t>Ооо</t>
        </is>
      </c>
      <c r="D3389" t="inlineStr">
        <is>
          <t>Aris Makina Otomotiv Insaat Sanayi Ve Tic Ltd</t>
        </is>
      </c>
      <c r="E3389" t="inlineStr">
        <is>
          <t>клапаны редукционные для регулировки давления, объединенные с фильтрами или смазочными устройствами тм festo.применяются для управления потоками фильтрованного сжатого воздуха в пневматических системах технологического оборудования.</t>
        </is>
      </c>
      <c r="F3389" t="inlineStr">
        <is>
          <t>俄罗斯</t>
        </is>
      </c>
      <c r="G3389" t="inlineStr">
        <is>
          <t>土耳其</t>
        </is>
      </c>
      <c r="H3389" t="inlineStr">
        <is>
          <t>2024-01-23</t>
        </is>
      </c>
      <c r="I3389" t="inlineStr">
        <is>
          <t>38</t>
        </is>
      </c>
    </row>
    <row r="3390">
      <c r="A3390" t="inlineStr">
        <is>
          <t>FESTO</t>
        </is>
      </c>
      <c r="B3390" t="inlineStr">
        <is>
          <t>2023-06-27</t>
        </is>
      </c>
      <c r="C3390" t="inlineStr">
        <is>
          <t>Ооо Берчгруп Рус</t>
        </is>
      </c>
      <c r="D3390" t="inlineStr">
        <is>
          <t>Bertsch Laska Produktions Und Handels Gmbh From Terminal Uab</t>
        </is>
      </c>
      <c r="E3390" t="inlineStr">
        <is>
          <t>арматура промышленная трубопроводная: клапaн пневматический регулирующий, комплектующая запасная часть оборудования для мясопереработки (для инъектора schroder)</t>
        </is>
      </c>
      <c r="F3390" t="inlineStr">
        <is>
          <t>俄罗斯</t>
        </is>
      </c>
      <c r="G3390" t="inlineStr">
        <is>
          <t>立陶宛</t>
        </is>
      </c>
      <c r="H3390" t="inlineStr">
        <is>
          <t>2024-01-23</t>
        </is>
      </c>
      <c r="I3390" t="inlineStr">
        <is>
          <t>38</t>
        </is>
      </c>
    </row>
    <row r="3391">
      <c r="A3391" t="inlineStr">
        <is>
          <t>FESTO</t>
        </is>
      </c>
      <c r="B3391" t="inlineStr">
        <is>
          <t>2023-06-27</t>
        </is>
      </c>
      <c r="C3391" t="inlineStr">
        <is>
          <t>Ооо Техпарт</t>
        </is>
      </c>
      <c r="D3391" t="inlineStr">
        <is>
          <t>Senchukoff Technical Solutions Ou K Karberi Tn 33 44 13919 Tallinn Harjumaa By Order Sm Trade Solutions Doo</t>
        </is>
      </c>
      <c r="E3391" t="inlineStr">
        <is>
          <t>клапаhы невозвратные (обратные) стальные, для применения в промышленной упаковочной машине линии розлива напитков</t>
        </is>
      </c>
      <c r="F3391" t="inlineStr">
        <is>
          <t>俄罗斯</t>
        </is>
      </c>
      <c r="G3391" t="inlineStr">
        <is>
          <t>塞尔维亚</t>
        </is>
      </c>
      <c r="H3391" t="inlineStr">
        <is>
          <t>2024-01-23</t>
        </is>
      </c>
      <c r="I3391" t="inlineStr">
        <is>
          <t>38</t>
        </is>
      </c>
    </row>
    <row r="3392">
      <c r="A3392" t="inlineStr">
        <is>
          <t>FESTO</t>
        </is>
      </c>
      <c r="B3392" t="inlineStr">
        <is>
          <t>2023-06-27</t>
        </is>
      </c>
      <c r="C3392" t="inlineStr">
        <is>
          <t>Ооо Техпарт</t>
        </is>
      </c>
      <c r="D3392" t="inlineStr">
        <is>
          <t>Senchukoff Technical Solutions Ou K Karberi Tn 33 44 13919 Tallinn Harjumaa By Order Sm Trade Solutions Doo</t>
        </is>
      </c>
      <c r="E3392" t="inlineStr">
        <is>
          <t>клапаhы hевозвратhо-запорные(обратные) с корпусом из алюминия для упаковочной машины линии розлива напитков</t>
        </is>
      </c>
      <c r="F3392" t="inlineStr">
        <is>
          <t>俄罗斯</t>
        </is>
      </c>
      <c r="G3392" t="inlineStr">
        <is>
          <t>塞尔维亚</t>
        </is>
      </c>
      <c r="H3392" t="inlineStr">
        <is>
          <t>2024-01-23</t>
        </is>
      </c>
      <c r="I3392" t="inlineStr">
        <is>
          <t>38</t>
        </is>
      </c>
    </row>
    <row r="3393">
      <c r="A3393" t="inlineStr">
        <is>
          <t>FESTO</t>
        </is>
      </c>
      <c r="B3393" t="inlineStr">
        <is>
          <t>2023-06-26</t>
        </is>
      </c>
      <c r="C3393" t="inlineStr">
        <is>
          <t>Ооо Интерасс Сервис</t>
        </is>
      </c>
      <c r="D3393" t="inlineStr">
        <is>
          <t>H D R Doo</t>
        </is>
      </c>
      <c r="E3393" t="inlineStr">
        <is>
          <t>оборудование и устройства для фильтрования или очистки воздуха для лазерных станков по обработке металла, для ранее сертифицированного оборудования:</t>
        </is>
      </c>
      <c r="F3393" t="inlineStr">
        <is>
          <t>俄罗斯</t>
        </is>
      </c>
      <c r="G3393" t="inlineStr">
        <is>
          <t>塞尔维亚</t>
        </is>
      </c>
      <c r="H3393" t="inlineStr">
        <is>
          <t>2024-01-23</t>
        </is>
      </c>
      <c r="I3393" t="inlineStr">
        <is>
          <t>38</t>
        </is>
      </c>
    </row>
    <row r="3394">
      <c r="A3394" t="inlineStr">
        <is>
          <t>FESTO</t>
        </is>
      </c>
      <c r="B3394" t="inlineStr">
        <is>
          <t>2023-06-26</t>
        </is>
      </c>
      <c r="C3394" t="inlineStr">
        <is>
          <t>Ооо Интерасс Сервис</t>
        </is>
      </c>
      <c r="D3394" t="inlineStr">
        <is>
          <t>H D R Doo</t>
        </is>
      </c>
      <c r="E3394" t="inlineStr">
        <is>
          <t>части оборудования и устройств для фильтрования или очистки жидкостей или газов, для лазерных станков по обработке металла, не военного назначения:</t>
        </is>
      </c>
      <c r="F3394" t="inlineStr">
        <is>
          <t>俄罗斯</t>
        </is>
      </c>
      <c r="G3394" t="inlineStr">
        <is>
          <t>塞尔维亚</t>
        </is>
      </c>
      <c r="H3394" t="inlineStr">
        <is>
          <t>2024-01-23</t>
        </is>
      </c>
      <c r="I3394" t="inlineStr">
        <is>
          <t>38</t>
        </is>
      </c>
    </row>
    <row r="3395">
      <c r="A3395" t="inlineStr">
        <is>
          <t>FESTO</t>
        </is>
      </c>
      <c r="B3395" t="inlineStr">
        <is>
          <t>2023-06-26</t>
        </is>
      </c>
      <c r="C3395" t="inlineStr">
        <is>
          <t>Ооо Интерасс Сервис</t>
        </is>
      </c>
      <c r="D3395" t="inlineStr">
        <is>
          <t>H D R Doo</t>
        </is>
      </c>
      <c r="E3395" t="inlineStr">
        <is>
          <t>уголь активированный для лазерных станков по обработке металла:</t>
        </is>
      </c>
      <c r="F3395" t="inlineStr">
        <is>
          <t>俄罗斯</t>
        </is>
      </c>
      <c r="G3395" t="inlineStr">
        <is>
          <t>塞尔维亚</t>
        </is>
      </c>
      <c r="H3395" t="inlineStr">
        <is>
          <t>2024-01-23</t>
        </is>
      </c>
      <c r="I3395" t="inlineStr">
        <is>
          <t>38</t>
        </is>
      </c>
    </row>
    <row r="3396">
      <c r="A3396" t="inlineStr">
        <is>
          <t>FESTO</t>
        </is>
      </c>
      <c r="B3396" t="inlineStr">
        <is>
          <t>2023-06-26</t>
        </is>
      </c>
      <c r="C3396" t="inlineStr">
        <is>
          <t>Ооо Нпп Итэлма</t>
        </is>
      </c>
      <c r="D3396" t="inlineStr">
        <is>
          <t>Chengdu Jingxin Teck Inc</t>
        </is>
      </c>
      <c r="E3396" t="inlineStr">
        <is>
          <t>пневмоцилиндр с направляющей, граждаhского см. применения.</t>
        </is>
      </c>
      <c r="F3396" t="inlineStr">
        <is>
          <t>俄罗斯</t>
        </is>
      </c>
      <c r="G3396" t="inlineStr">
        <is>
          <t>中国</t>
        </is>
      </c>
      <c r="H3396" t="inlineStr">
        <is>
          <t>2024-01-23</t>
        </is>
      </c>
      <c r="I3396" t="inlineStr">
        <is>
          <t>38</t>
        </is>
      </c>
    </row>
    <row r="3397">
      <c r="A3397" t="inlineStr">
        <is>
          <t>FESTO</t>
        </is>
      </c>
      <c r="B3397" t="inlineStr">
        <is>
          <t>2023-06-26</t>
        </is>
      </c>
      <c r="C3397" t="inlineStr">
        <is>
          <t>Ооо Сити Бити Групп Рус</t>
        </is>
      </c>
      <c r="D3397" t="inlineStr">
        <is>
          <t>Осоо Буркут Трейдинг Корпорейшн</t>
        </is>
      </c>
      <c r="E3397" t="inlineStr">
        <is>
          <t>клапаны редукционные для регулировки давления, используется в качестве запасной части в оборудовании по производству керамической плитки в керамической промышленности, товар предназначен для испытаний с целью подтверждения соответствия требованиям</t>
        </is>
      </c>
      <c r="F3397" t="inlineStr">
        <is>
          <t>俄罗斯</t>
        </is>
      </c>
      <c r="G3397" t="inlineStr">
        <is>
          <t>白俄罗斯</t>
        </is>
      </c>
      <c r="H3397" t="inlineStr">
        <is>
          <t>2024-01-23</t>
        </is>
      </c>
      <c r="I3397" t="inlineStr">
        <is>
          <t>38</t>
        </is>
      </c>
    </row>
    <row r="3398">
      <c r="A3398" t="inlineStr">
        <is>
          <t>FESTO</t>
        </is>
      </c>
      <c r="B3398" t="inlineStr">
        <is>
          <t>2023-06-26</t>
        </is>
      </c>
      <c r="C3398" t="inlineStr">
        <is>
          <t>Ооо Сити Бити Групп Рус</t>
        </is>
      </c>
      <c r="D3398" t="inlineStr">
        <is>
          <t>Осоо Буркут Трейдинг Корпорейшн</t>
        </is>
      </c>
      <c r="E3398" t="inlineStr">
        <is>
          <t>клапаны регулирующие для пневматических силовых трансмиссий, используется в качестве запасной части в оборудовании по производству керамической плитки в керамичесkой промышленности, товар предназначен для испытаний с целью подтверждения соответствия</t>
        </is>
      </c>
      <c r="F3398" t="inlineStr">
        <is>
          <t>俄罗斯</t>
        </is>
      </c>
      <c r="G3398" t="inlineStr">
        <is>
          <t>白俄罗斯</t>
        </is>
      </c>
      <c r="H3398" t="inlineStr">
        <is>
          <t>2024-01-23</t>
        </is>
      </c>
      <c r="I3398" t="inlineStr">
        <is>
          <t>38</t>
        </is>
      </c>
    </row>
    <row r="3399">
      <c r="A3399" t="inlineStr">
        <is>
          <t>FESTO</t>
        </is>
      </c>
      <c r="B3399" t="inlineStr">
        <is>
          <t>2023-06-26</t>
        </is>
      </c>
      <c r="C3399" t="inlineStr">
        <is>
          <t>Ооо Сити Бити Групп Рус</t>
        </is>
      </c>
      <c r="D3399" t="inlineStr">
        <is>
          <t>Осоо Буркут Трейдинг Корпорейшн</t>
        </is>
      </c>
      <c r="E3399" t="inlineStr">
        <is>
          <t>клапаны регулирующие для пневматических силовыx трансмиссий, используется в качестве запасной части в оборудовании по производству керамической плитки в керамической промышленности, товар предназначен для испытаний с целью подтверждения соответствия</t>
        </is>
      </c>
      <c r="F3399" t="inlineStr">
        <is>
          <t>俄罗斯</t>
        </is>
      </c>
      <c r="G3399" t="inlineStr">
        <is>
          <t>白俄罗斯</t>
        </is>
      </c>
      <c r="H3399" t="inlineStr">
        <is>
          <t>2024-01-23</t>
        </is>
      </c>
      <c r="I3399" t="inlineStr">
        <is>
          <t>38</t>
        </is>
      </c>
    </row>
    <row r="3400">
      <c r="A3400" t="inlineStr">
        <is>
          <t>FESTO</t>
        </is>
      </c>
      <c r="B3400" t="inlineStr">
        <is>
          <t>2023-06-26</t>
        </is>
      </c>
      <c r="C3400" t="inlineStr">
        <is>
          <t>Ооо Сити Бити Групп Рус</t>
        </is>
      </c>
      <c r="D3400" t="inlineStr">
        <is>
          <t>Осоо Буркут Трейдинг Корпорейшн</t>
        </is>
      </c>
      <c r="E3400" t="inlineStr">
        <is>
          <t>части, предназначенные исключительно или в основном для аппаратуры товарной позиции 8535, 8536 или 8537, используются в качестве запасной части в оборудовании по производству кеpамической плитки в керамической промышленности</t>
        </is>
      </c>
      <c r="F3400" t="inlineStr">
        <is>
          <t>俄罗斯</t>
        </is>
      </c>
      <c r="G3400" t="inlineStr">
        <is>
          <t>白俄罗斯</t>
        </is>
      </c>
      <c r="H3400" t="inlineStr">
        <is>
          <t>2024-01-23</t>
        </is>
      </c>
      <c r="I3400" t="inlineStr">
        <is>
          <t>38</t>
        </is>
      </c>
    </row>
    <row r="3401">
      <c r="A3401" t="inlineStr">
        <is>
          <t>FESTO</t>
        </is>
      </c>
      <c r="B3401" t="inlineStr">
        <is>
          <t>2023-06-26</t>
        </is>
      </c>
      <c r="C3401" t="inlineStr">
        <is>
          <t>Ооо Группа Компаний Инкомтехснаб</t>
        </is>
      </c>
      <c r="D3401" t="inlineStr">
        <is>
          <t>Balance Kimya Sanayi Ve Ticaret As</t>
        </is>
      </c>
      <c r="E3401" t="inlineStr">
        <is>
          <t>фитинги для труб и трубок алюминиевые,товар поставляется для ремонта ранее ввезенного промышленного оборудования.</t>
        </is>
      </c>
      <c r="F3401" t="inlineStr">
        <is>
          <t>俄罗斯</t>
        </is>
      </c>
      <c r="G3401" t="inlineStr">
        <is>
          <t>土耳其</t>
        </is>
      </c>
      <c r="H3401" t="inlineStr">
        <is>
          <t>2024-01-23</t>
        </is>
      </c>
      <c r="I3401" t="inlineStr">
        <is>
          <t>38</t>
        </is>
      </c>
    </row>
    <row r="3402">
      <c r="A3402" t="inlineStr">
        <is>
          <t>FESTO</t>
        </is>
      </c>
      <c r="B3402" t="inlineStr">
        <is>
          <t>2023-06-26</t>
        </is>
      </c>
      <c r="C3402" t="inlineStr">
        <is>
          <t>Ооо Группа Компаний Инкомтехснаб</t>
        </is>
      </c>
      <c r="D3402" t="inlineStr">
        <is>
          <t>Balance Kimya Sanayi Ve Ticaret As</t>
        </is>
      </c>
      <c r="E3402" t="inlineStr">
        <is>
          <t>клапаны обратные (невозвратные),товар поставляется для ремонта ранее ввезенного промышленного оборудования.</t>
        </is>
      </c>
      <c r="F3402" t="inlineStr">
        <is>
          <t>俄罗斯</t>
        </is>
      </c>
      <c r="G3402" t="inlineStr">
        <is>
          <t>土耳其</t>
        </is>
      </c>
      <c r="H3402" t="inlineStr">
        <is>
          <t>2024-01-23</t>
        </is>
      </c>
      <c r="I3402" t="inlineStr">
        <is>
          <t>38</t>
        </is>
      </c>
    </row>
    <row r="3403">
      <c r="A3403" t="inlineStr">
        <is>
          <t>FESTO</t>
        </is>
      </c>
      <c r="B3403" t="inlineStr">
        <is>
          <t>2023-06-26</t>
        </is>
      </c>
      <c r="C3403" t="inlineStr">
        <is>
          <t>Ооо Виа Сервис</t>
        </is>
      </c>
      <c r="D3403" t="inlineStr">
        <is>
          <t>Temas Grup Tekstil Ic Ve Dis Tic Askonak Mahallesi Lefkose Cad No 42 4O Nilufer Bursa Turkeyon Behalf Of Ag Trading Llc</t>
        </is>
      </c>
      <c r="E3403" t="inlineStr">
        <is>
          <t>клапан обратный, общегражданского назначения, пружинного, механичекого типа, для установки в узел блокировки подачи продукта в оборудовании по мясопереработке:</t>
        </is>
      </c>
      <c r="F3403" t="inlineStr">
        <is>
          <t>俄罗斯</t>
        </is>
      </c>
      <c r="G3403" t="inlineStr">
        <is>
          <t>土耳其</t>
        </is>
      </c>
      <c r="H3403" t="inlineStr">
        <is>
          <t>2024-01-23</t>
        </is>
      </c>
      <c r="I3403" t="inlineStr">
        <is>
          <t>38</t>
        </is>
      </c>
    </row>
    <row r="3404">
      <c r="A3404" t="inlineStr">
        <is>
          <t>FESTO</t>
        </is>
      </c>
      <c r="B3404" t="inlineStr">
        <is>
          <t>2023-06-25</t>
        </is>
      </c>
      <c r="C3404" t="inlineStr">
        <is>
          <t>Ао Упаковочные Системы</t>
        </is>
      </c>
      <c r="D3404" t="inlineStr">
        <is>
          <t>Hualian Machinery Group Wenzhou Import Export Ltd</t>
        </is>
      </c>
      <c r="E3404"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3404" t="inlineStr">
        <is>
          <t>俄罗斯</t>
        </is>
      </c>
      <c r="G3404" t="inlineStr">
        <is>
          <t>中国</t>
        </is>
      </c>
      <c r="H3404" t="inlineStr">
        <is>
          <t>2024-01-23</t>
        </is>
      </c>
      <c r="I3404" t="inlineStr">
        <is>
          <t>38</t>
        </is>
      </c>
    </row>
    <row r="3405">
      <c r="A3405" t="inlineStr">
        <is>
          <t>FESTO</t>
        </is>
      </c>
      <c r="B3405" t="inlineStr">
        <is>
          <t>2023-06-25</t>
        </is>
      </c>
      <c r="C3405" t="inlineStr">
        <is>
          <t>Ао Упаковочные Системы</t>
        </is>
      </c>
      <c r="D3405" t="inlineStr">
        <is>
          <t>Hualian Machinery Group Wenzhou Import Export Ltd</t>
        </is>
      </c>
      <c r="E3405" t="inlineStr">
        <is>
          <t>муфты и устройcтва для соединения валов, зап.части для обслуживания и ремонта технолог. оборудования пищевой промышленности, код окп 513220, :</t>
        </is>
      </c>
      <c r="F3405" t="inlineStr">
        <is>
          <t>俄罗斯</t>
        </is>
      </c>
      <c r="G3405" t="inlineStr">
        <is>
          <t>中国</t>
        </is>
      </c>
      <c r="H3405" t="inlineStr">
        <is>
          <t>2024-01-23</t>
        </is>
      </c>
      <c r="I3405" t="inlineStr">
        <is>
          <t>38</t>
        </is>
      </c>
    </row>
    <row r="3406">
      <c r="A3406" t="inlineStr">
        <is>
          <t>FESTO</t>
        </is>
      </c>
      <c r="B3406" t="inlineStr">
        <is>
          <t>2023-06-25</t>
        </is>
      </c>
      <c r="C3406" t="inlineStr">
        <is>
          <t>Ооо Надаль</t>
        </is>
      </c>
      <c r="D3406" t="inlineStr">
        <is>
          <t>Boema Spa</t>
        </is>
      </c>
      <c r="E3406" t="inlineStr">
        <is>
          <t>новые запасные части и комплектующие оборудования для производства пульпы из фруктов модели "18181", силовые установки и двигатели пневматические линейного действия (цилиндры):</t>
        </is>
      </c>
      <c r="F3406" t="inlineStr">
        <is>
          <t>俄罗斯</t>
        </is>
      </c>
      <c r="G3406" t="inlineStr">
        <is>
          <t>意大利</t>
        </is>
      </c>
      <c r="H3406" t="inlineStr">
        <is>
          <t>2024-01-23</t>
        </is>
      </c>
      <c r="I3406" t="inlineStr">
        <is>
          <t>38</t>
        </is>
      </c>
    </row>
    <row r="3407">
      <c r="A3407" t="inlineStr">
        <is>
          <t>FESTO</t>
        </is>
      </c>
      <c r="B3407" t="inlineStr">
        <is>
          <t>2023-06-25</t>
        </is>
      </c>
      <c r="C3407" t="inlineStr">
        <is>
          <t>Ооо Надаль</t>
        </is>
      </c>
      <c r="D3407" t="inlineStr">
        <is>
          <t>Boema Spa</t>
        </is>
      </c>
      <c r="E3407" t="inlineStr">
        <is>
          <t>новые запасные части и комплектующие оборудования для производства пульпы из фруктов модели "18181", изделия из черных металлов, (кр. спеченных, штампованных, кованых)</t>
        </is>
      </c>
      <c r="F3407" t="inlineStr">
        <is>
          <t>俄罗斯</t>
        </is>
      </c>
      <c r="G3407" t="inlineStr">
        <is>
          <t>意大利</t>
        </is>
      </c>
      <c r="H3407" t="inlineStr">
        <is>
          <t>2024-01-23</t>
        </is>
      </c>
      <c r="I3407" t="inlineStr">
        <is>
          <t>38</t>
        </is>
      </c>
    </row>
    <row r="3408">
      <c r="A3408" t="inlineStr">
        <is>
          <t>FESTO</t>
        </is>
      </c>
      <c r="B3408" t="inlineStr">
        <is>
          <t>2023-06-24</t>
        </is>
      </c>
      <c r="C3408" t="inlineStr">
        <is>
          <t>Ооо Тек Ком Производство</t>
        </is>
      </c>
      <c r="D3408" t="inlineStr">
        <is>
          <t>Xian Aurora Technology Ltd</t>
        </is>
      </c>
      <c r="E3408" t="inlineStr">
        <is>
          <t>силовые установки и двигатели пневматические</t>
        </is>
      </c>
      <c r="F3408" t="inlineStr">
        <is>
          <t>俄罗斯</t>
        </is>
      </c>
      <c r="G3408" t="inlineStr">
        <is>
          <t>中国</t>
        </is>
      </c>
      <c r="H3408" t="inlineStr">
        <is>
          <t>2024-01-23</t>
        </is>
      </c>
      <c r="I3408" t="inlineStr">
        <is>
          <t>38</t>
        </is>
      </c>
    </row>
    <row r="3409">
      <c r="A3409" t="inlineStr">
        <is>
          <t>FESTO</t>
        </is>
      </c>
      <c r="B3409" t="inlineStr">
        <is>
          <t>2023-06-24</t>
        </is>
      </c>
      <c r="C3409" t="inlineStr">
        <is>
          <t>Ооо Тек Ком Производство</t>
        </is>
      </c>
      <c r="D3409" t="inlineStr">
        <is>
          <t>Xian Aurora Technology Ltd</t>
        </is>
      </c>
      <c r="E3409" t="inlineStr">
        <is>
          <t>kлапаны редукционные для регулировки давления</t>
        </is>
      </c>
      <c r="F3409" t="inlineStr">
        <is>
          <t>俄罗斯</t>
        </is>
      </c>
      <c r="G3409" t="inlineStr">
        <is>
          <t>中国</t>
        </is>
      </c>
      <c r="H3409" t="inlineStr">
        <is>
          <t>2024-01-23</t>
        </is>
      </c>
      <c r="I3409" t="inlineStr">
        <is>
          <t>38</t>
        </is>
      </c>
    </row>
    <row r="3410">
      <c r="A3410" t="inlineStr">
        <is>
          <t>FESTO</t>
        </is>
      </c>
      <c r="B3410" t="inlineStr">
        <is>
          <t>2023-06-24</t>
        </is>
      </c>
      <c r="C3410" t="inlineStr">
        <is>
          <t>Ооо Каблиц Энерджи Ру</t>
        </is>
      </c>
      <c r="D3410" t="inlineStr">
        <is>
          <t>Richard Kablitz Gmbh</t>
        </is>
      </c>
      <c r="E3410" t="inlineStr">
        <is>
          <t>части (комплектующие) для производства оборудования установки механической топки: пневматический полиуретановый шланг</t>
        </is>
      </c>
      <c r="F3410" t="inlineStr">
        <is>
          <t>俄罗斯</t>
        </is>
      </c>
      <c r="G3410" t="inlineStr">
        <is>
          <t>德国</t>
        </is>
      </c>
      <c r="H3410" t="inlineStr">
        <is>
          <t>2024-01-23</t>
        </is>
      </c>
      <c r="I3410" t="inlineStr">
        <is>
          <t>38</t>
        </is>
      </c>
    </row>
    <row r="3411">
      <c r="A3411" t="inlineStr">
        <is>
          <t>FESTO</t>
        </is>
      </c>
      <c r="B3411" t="inlineStr">
        <is>
          <t>2023-06-24</t>
        </is>
      </c>
      <c r="C3411" t="inlineStr">
        <is>
          <t>Ооо Квазар</t>
        </is>
      </c>
      <c r="D3411" t="inlineStr">
        <is>
          <t>Akteant Gmbh Co Kg</t>
        </is>
      </c>
      <c r="E3411" t="inlineStr">
        <is>
          <t>трубопроводная арматура: клапаны регулирующие</t>
        </is>
      </c>
      <c r="F3411" t="inlineStr">
        <is>
          <t>俄罗斯</t>
        </is>
      </c>
      <c r="G3411" t="inlineStr">
        <is>
          <t>芬兰</t>
        </is>
      </c>
      <c r="H3411" t="inlineStr">
        <is>
          <t>2024-01-23</t>
        </is>
      </c>
      <c r="I3411" t="inlineStr">
        <is>
          <t>38</t>
        </is>
      </c>
    </row>
    <row r="3412">
      <c r="A3412" t="inlineStr">
        <is>
          <t>FESTO</t>
        </is>
      </c>
      <c r="B3412" t="inlineStr">
        <is>
          <t>2023-06-24</t>
        </is>
      </c>
      <c r="C3412" t="inlineStr">
        <is>
          <t>Ооо Техно Групп</t>
        </is>
      </c>
      <c r="D3412" t="inlineStr">
        <is>
          <t>Jinan Xinyi Enron Trading Ltd</t>
        </is>
      </c>
      <c r="E3412" t="inlineStr">
        <is>
          <t>патроны для ламп, штепсели и розетки, прочие, на напряжение не более 1000 в, не для военных целей, всего -4 шт</t>
        </is>
      </c>
      <c r="F3412" t="inlineStr">
        <is>
          <t>俄罗斯</t>
        </is>
      </c>
      <c r="G3412" t="inlineStr">
        <is>
          <t>中国</t>
        </is>
      </c>
      <c r="H3412" t="inlineStr">
        <is>
          <t>2024-01-23</t>
        </is>
      </c>
      <c r="I3412" t="inlineStr">
        <is>
          <t>38</t>
        </is>
      </c>
    </row>
    <row r="3413">
      <c r="A3413" t="inlineStr">
        <is>
          <t>FESTO</t>
        </is>
      </c>
      <c r="B3413" t="inlineStr">
        <is>
          <t>2023-06-24</t>
        </is>
      </c>
      <c r="C3413" t="inlineStr">
        <is>
          <t>Ооо Техно Групп</t>
        </is>
      </c>
      <c r="D3413" t="inlineStr">
        <is>
          <t>Jinan Xinyi Enron Trading Ltd</t>
        </is>
      </c>
      <c r="E3413" t="inlineStr">
        <is>
          <t>переключатели на напряжение не более 60 в, не для военных целей, всего -4 шт</t>
        </is>
      </c>
      <c r="F3413" t="inlineStr">
        <is>
          <t>俄罗斯</t>
        </is>
      </c>
      <c r="G3413" t="inlineStr">
        <is>
          <t>中国</t>
        </is>
      </c>
      <c r="H3413" t="inlineStr">
        <is>
          <t>2024-01-23</t>
        </is>
      </c>
      <c r="I3413" t="inlineStr">
        <is>
          <t>38</t>
        </is>
      </c>
    </row>
    <row r="3414">
      <c r="A3414" t="inlineStr">
        <is>
          <t>FESTO</t>
        </is>
      </c>
      <c r="B3414" t="inlineStr">
        <is>
          <t>2023-06-24</t>
        </is>
      </c>
      <c r="C3414" t="inlineStr">
        <is>
          <t>Ооо Техно Групп</t>
        </is>
      </c>
      <c r="D3414" t="inlineStr">
        <is>
          <t>Jinan Xinyi Enron Trading Ltd</t>
        </is>
      </c>
      <c r="E3414" t="inlineStr">
        <is>
          <t>пpокладки и уплотнители из не твердой, не пористой, вулканизированной резины, не для военных целей, всего - 10 шт</t>
        </is>
      </c>
      <c r="F3414" t="inlineStr">
        <is>
          <t>俄罗斯</t>
        </is>
      </c>
      <c r="G3414" t="inlineStr">
        <is>
          <t>中国</t>
        </is>
      </c>
      <c r="H3414" t="inlineStr">
        <is>
          <t>2024-01-23</t>
        </is>
      </c>
      <c r="I3414" t="inlineStr">
        <is>
          <t>38</t>
        </is>
      </c>
    </row>
    <row r="3415">
      <c r="A3415" t="inlineStr">
        <is>
          <t>FESTO</t>
        </is>
      </c>
      <c r="B3415" t="inlineStr">
        <is>
          <t>2023-06-24</t>
        </is>
      </c>
      <c r="C3415" t="inlineStr">
        <is>
          <t>Ооо Техно Групп</t>
        </is>
      </c>
      <c r="D3415" t="inlineStr">
        <is>
          <t>Jinan Xinyi Enron Trading Ltd</t>
        </is>
      </c>
      <c r="E3415" t="inlineStr">
        <is>
          <t>арматура регулирующая, не военного назначения, вcего - 26 шт</t>
        </is>
      </c>
      <c r="F3415" t="inlineStr">
        <is>
          <t>俄罗斯</t>
        </is>
      </c>
      <c r="G3415" t="inlineStr">
        <is>
          <t>中国</t>
        </is>
      </c>
      <c r="H3415" t="inlineStr">
        <is>
          <t>2024-01-23</t>
        </is>
      </c>
      <c r="I3415" t="inlineStr">
        <is>
          <t>38</t>
        </is>
      </c>
    </row>
    <row r="3416">
      <c r="A3416" t="inlineStr">
        <is>
          <t>FESTO</t>
        </is>
      </c>
      <c r="B3416" t="inlineStr">
        <is>
          <t>2023-06-23</t>
        </is>
      </c>
      <c r="C3416" t="inlineStr">
        <is>
          <t>Ооо Вентэкс</t>
        </is>
      </c>
      <c r="D3416" t="inlineStr">
        <is>
          <t>Ningbo Phoera Int Trade Ltd</t>
        </is>
      </c>
      <c r="E3416" t="inlineStr">
        <is>
          <t>арматура, для промышленного пневмаtического оборудования</t>
        </is>
      </c>
      <c r="F3416" t="inlineStr">
        <is>
          <t>俄罗斯</t>
        </is>
      </c>
      <c r="G3416" t="inlineStr">
        <is>
          <t>中国</t>
        </is>
      </c>
      <c r="H3416" t="inlineStr">
        <is>
          <t>2024-01-23</t>
        </is>
      </c>
      <c r="I3416" t="inlineStr">
        <is>
          <t>38</t>
        </is>
      </c>
    </row>
    <row r="3417">
      <c r="A3417" t="inlineStr">
        <is>
          <t>FESTO</t>
        </is>
      </c>
      <c r="B3417" t="inlineStr">
        <is>
          <t>2023-06-23</t>
        </is>
      </c>
      <c r="C3417" t="inlineStr">
        <is>
          <t>Ооо Вентэкс</t>
        </is>
      </c>
      <c r="D3417" t="inlineStr">
        <is>
          <t>Ningbo Phoera Int Trade Ltd</t>
        </is>
      </c>
      <c r="E3417" t="inlineStr">
        <is>
          <t>катушки иhдуктивности и дроссели, для промышленного пневматического оборудования</t>
        </is>
      </c>
      <c r="F3417" t="inlineStr">
        <is>
          <t>俄罗斯</t>
        </is>
      </c>
      <c r="G3417" t="inlineStr">
        <is>
          <t>中国</t>
        </is>
      </c>
      <c r="H3417" t="inlineStr">
        <is>
          <t>2024-01-23</t>
        </is>
      </c>
      <c r="I3417" t="inlineStr">
        <is>
          <t>38</t>
        </is>
      </c>
    </row>
    <row r="3418">
      <c r="A3418" t="inlineStr">
        <is>
          <t>FESTO</t>
        </is>
      </c>
      <c r="B3418" t="inlineStr">
        <is>
          <t>2023-06-23</t>
        </is>
      </c>
      <c r="C3418" t="inlineStr">
        <is>
          <t>Ооо Вентэкс</t>
        </is>
      </c>
      <c r="D3418" t="inlineStr">
        <is>
          <t>Ningbo Phoera Int Trade Ltd</t>
        </is>
      </c>
      <c r="E3418" t="inlineStr">
        <is>
          <t>переключатели на напряжение не более 60 в, для промышленного пневмаtического оборудования</t>
        </is>
      </c>
      <c r="F3418" t="inlineStr">
        <is>
          <t>俄罗斯</t>
        </is>
      </c>
      <c r="G3418" t="inlineStr">
        <is>
          <t>中国</t>
        </is>
      </c>
      <c r="H3418" t="inlineStr">
        <is>
          <t>2024-01-23</t>
        </is>
      </c>
      <c r="I3418" t="inlineStr">
        <is>
          <t>38</t>
        </is>
      </c>
    </row>
    <row r="3419">
      <c r="A3419" t="inlineStr">
        <is>
          <t>FESTO</t>
        </is>
      </c>
      <c r="B3419" t="inlineStr">
        <is>
          <t>2023-06-23</t>
        </is>
      </c>
      <c r="C3419" t="inlineStr">
        <is>
          <t>Ооо Вентэкс</t>
        </is>
      </c>
      <c r="D3419" t="inlineStr">
        <is>
          <t>Ningbo Phoera Int Trade Ltd</t>
        </is>
      </c>
      <c r="E3419" t="inlineStr">
        <is>
          <t>штепсели и розетки, на напряжение не более 1000 в, для промышленного пневматического оборудования</t>
        </is>
      </c>
      <c r="F3419" t="inlineStr">
        <is>
          <t>俄罗斯</t>
        </is>
      </c>
      <c r="G3419" t="inlineStr">
        <is>
          <t>中国</t>
        </is>
      </c>
      <c r="H3419" t="inlineStr">
        <is>
          <t>2024-01-23</t>
        </is>
      </c>
      <c r="I3419" t="inlineStr">
        <is>
          <t>38</t>
        </is>
      </c>
    </row>
    <row r="3420">
      <c r="A3420" t="inlineStr">
        <is>
          <t>FESTO</t>
        </is>
      </c>
      <c r="B3420" t="inlineStr">
        <is>
          <t>2023-06-23</t>
        </is>
      </c>
      <c r="C3420" t="inlineStr">
        <is>
          <t>Ооо Вентэкс</t>
        </is>
      </c>
      <c r="D3420" t="inlineStr">
        <is>
          <t>Ningbo Phoera Int Trade Ltd</t>
        </is>
      </c>
      <c r="E3420" t="inlineStr">
        <is>
          <t>силовые установки и двигатели пневматические, для промышленного пневматического оборудования, : festo ag &amp; co. kg,</t>
        </is>
      </c>
      <c r="F3420" t="inlineStr">
        <is>
          <t>俄罗斯</t>
        </is>
      </c>
      <c r="G3420" t="inlineStr">
        <is>
          <t>中国</t>
        </is>
      </c>
      <c r="H3420" t="inlineStr">
        <is>
          <t>2024-01-23</t>
        </is>
      </c>
      <c r="I3420" t="inlineStr">
        <is>
          <t>38</t>
        </is>
      </c>
    </row>
    <row r="3421">
      <c r="A3421" t="inlineStr">
        <is>
          <t>FESTO</t>
        </is>
      </c>
      <c r="B3421" t="inlineStr">
        <is>
          <t>2023-06-23</t>
        </is>
      </c>
      <c r="C3421" t="inlineStr">
        <is>
          <t>Ооо Роникс</t>
        </is>
      </c>
      <c r="D3421" t="inlineStr">
        <is>
          <t>Fast Star International Forwarding Ltd</t>
        </is>
      </c>
      <c r="E3421" t="inlineStr">
        <is>
          <t>регуляtор давления, механический регулятор давления сжатого воздуха. запасные части для ремонта и тех. обслуживания оборудования</t>
        </is>
      </c>
      <c r="F3421" t="inlineStr">
        <is>
          <t>俄罗斯</t>
        </is>
      </c>
      <c r="G3421" t="inlineStr">
        <is>
          <t>中国</t>
        </is>
      </c>
      <c r="H3421" t="inlineStr">
        <is>
          <t>2024-01-23</t>
        </is>
      </c>
      <c r="I3421" t="inlineStr">
        <is>
          <t>38</t>
        </is>
      </c>
    </row>
    <row r="3422">
      <c r="A3422" t="inlineStr">
        <is>
          <t>FESTO</t>
        </is>
      </c>
      <c r="B3422" t="inlineStr">
        <is>
          <t>2023-06-23</t>
        </is>
      </c>
      <c r="C3422" t="inlineStr">
        <is>
          <t>Ооо Бекарт Липецк</t>
        </is>
      </c>
      <c r="D3422" t="inlineStr">
        <is>
          <t>Бекарт Чайна Технолоджи Ресеч Энд Девелопмент Ко Лтд</t>
        </is>
      </c>
      <c r="E3422" t="inlineStr">
        <is>
          <t>датчик положения sdat-mhs-m50-1l-sa-4 шт. модель festo sdat-mhs-m50-1l-sa-e-0.3-m8. представляет cобой магнитный бесконтактный переключатель, действующий на принципе эффекта холла. предназначен для бесконтактной регистрации положения поршня в пневмоп</t>
        </is>
      </c>
      <c r="F3422" t="inlineStr">
        <is>
          <t>俄罗斯</t>
        </is>
      </c>
      <c r="G3422" t="inlineStr">
        <is>
          <t>中国</t>
        </is>
      </c>
      <c r="H3422" t="inlineStr">
        <is>
          <t>2024-01-23</t>
        </is>
      </c>
      <c r="I3422" t="inlineStr">
        <is>
          <t>38</t>
        </is>
      </c>
    </row>
    <row r="3423">
      <c r="A3423" t="inlineStr">
        <is>
          <t>FESTO</t>
        </is>
      </c>
      <c r="B3423" t="inlineStr">
        <is>
          <t>2023-06-23</t>
        </is>
      </c>
      <c r="C3423" t="inlineStr">
        <is>
          <t>Ооо Промышленная Комплектация</t>
        </is>
      </c>
      <c r="D3423" t="inlineStr">
        <is>
          <t>Wing Shun Hong Kong Enterprises Ltd</t>
        </is>
      </c>
      <c r="E3423" t="inlineStr">
        <is>
          <t>арматура, запасные части автоматизированной линии розлива напитков, не военного назначения, не военнoго назначения:</t>
        </is>
      </c>
      <c r="F3423" t="inlineStr">
        <is>
          <t>俄罗斯</t>
        </is>
      </c>
      <c r="G3423" t="inlineStr">
        <is>
          <t>中国(香港)</t>
        </is>
      </c>
      <c r="H3423" t="inlineStr">
        <is>
          <t>2024-01-23</t>
        </is>
      </c>
      <c r="I3423" t="inlineStr">
        <is>
          <t>38</t>
        </is>
      </c>
    </row>
    <row r="3424">
      <c r="A3424" t="inlineStr">
        <is>
          <t>FESTO</t>
        </is>
      </c>
      <c r="B3424" t="inlineStr">
        <is>
          <t>2023-06-23</t>
        </is>
      </c>
      <c r="C3424" t="inlineStr">
        <is>
          <t>Ооо Прима Пауэр</t>
        </is>
      </c>
      <c r="D3424" t="inlineStr">
        <is>
          <t>Changzhou Newpower Automation Equipment Ltd</t>
        </is>
      </c>
      <c r="E3424" t="inlineStr">
        <is>
          <t>силовые установки и двигатели пневматические линейного действия (цилиндры): не военного назначения, для металлообрабатывающиx станков</t>
        </is>
      </c>
      <c r="F3424" t="inlineStr">
        <is>
          <t>俄罗斯</t>
        </is>
      </c>
      <c r="G3424" t="inlineStr">
        <is>
          <t>中国</t>
        </is>
      </c>
      <c r="H3424" t="inlineStr">
        <is>
          <t>2024-01-23</t>
        </is>
      </c>
      <c r="I3424" t="inlineStr">
        <is>
          <t>38</t>
        </is>
      </c>
    </row>
    <row r="3425">
      <c r="A3425" t="inlineStr">
        <is>
          <t>FESTO</t>
        </is>
      </c>
      <c r="B3425" t="inlineStr">
        <is>
          <t>2023-06-23</t>
        </is>
      </c>
      <c r="C3425" t="inlineStr">
        <is>
          <t>Ооо Промимпорт</t>
        </is>
      </c>
      <c r="D3425" t="inlineStr">
        <is>
          <t>Dml Group Makine Pazarlama Ic Ve Dis Ticaret Ltd</t>
        </is>
      </c>
      <c r="E3425" t="inlineStr">
        <is>
          <t>запасные части для ремонтa и тех.обслуживания промышленного оборудования, новые, не военного назначения, не бытового использования, не для ж/д и колесного транспорта - клапаны регулирующие для пневматических силовых трансмиссий:</t>
        </is>
      </c>
      <c r="F3425" t="inlineStr">
        <is>
          <t>俄罗斯</t>
        </is>
      </c>
      <c r="G3425" t="inlineStr">
        <is>
          <t>土耳其</t>
        </is>
      </c>
      <c r="H3425" t="inlineStr">
        <is>
          <t>2024-01-23</t>
        </is>
      </c>
      <c r="I3425" t="inlineStr">
        <is>
          <t>38</t>
        </is>
      </c>
    </row>
    <row r="3426">
      <c r="A3426" t="inlineStr">
        <is>
          <t>FESTO</t>
        </is>
      </c>
      <c r="B3426" t="inlineStr">
        <is>
          <t>2023-06-23</t>
        </is>
      </c>
      <c r="C3426" t="inlineStr">
        <is>
          <t>Ооо Медэстер</t>
        </is>
      </c>
      <c r="D3426" t="inlineStr">
        <is>
          <t>Tuttnauer Ltd</t>
        </is>
      </c>
      <c r="E3426" t="inlineStr">
        <is>
          <t>клапаны регулирующие из стали и алюминия, поставляются в качестве запасных и расходных материалов для гарантийного и постгарантийного ремонта ранее ввезенного оборудования:</t>
        </is>
      </c>
      <c r="F3426" t="inlineStr">
        <is>
          <t>俄罗斯</t>
        </is>
      </c>
      <c r="G3426" t="inlineStr">
        <is>
          <t>以色列</t>
        </is>
      </c>
      <c r="H3426" t="inlineStr">
        <is>
          <t>2024-01-23</t>
        </is>
      </c>
      <c r="I3426" t="inlineStr">
        <is>
          <t>38</t>
        </is>
      </c>
    </row>
    <row r="3427">
      <c r="A3427" t="inlineStr">
        <is>
          <t>FESTO</t>
        </is>
      </c>
      <c r="B3427" t="inlineStr">
        <is>
          <t>2023-06-23</t>
        </is>
      </c>
      <c r="C3427" t="inlineStr">
        <is>
          <t>Ооо Эсс</t>
        </is>
      </c>
      <c r="D3427" t="inlineStr">
        <is>
          <t>Ооо Электрохиз Унп 193625615</t>
        </is>
      </c>
      <c r="E3427" t="inlineStr">
        <is>
          <t>датчик магнитный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управлен</t>
        </is>
      </c>
      <c r="F3427" t="inlineStr">
        <is>
          <t>俄罗斯</t>
        </is>
      </c>
      <c r="G3427" t="inlineStr">
        <is>
          <t>白俄罗斯</t>
        </is>
      </c>
      <c r="H3427" t="inlineStr">
        <is>
          <t>2024-01-23</t>
        </is>
      </c>
      <c r="I3427" t="inlineStr">
        <is>
          <t>38</t>
        </is>
      </c>
    </row>
    <row r="3428">
      <c r="A3428" t="inlineStr">
        <is>
          <t>FESTO</t>
        </is>
      </c>
      <c r="B3428" t="inlineStr">
        <is>
          <t>2023-06-23</t>
        </is>
      </c>
      <c r="C3428" t="inlineStr">
        <is>
          <t>Ооо Эсс</t>
        </is>
      </c>
      <c r="D3428" t="inlineStr">
        <is>
          <t>Ооо Электрохиз Унп 193625615</t>
        </is>
      </c>
      <c r="E3428" t="inlineStr">
        <is>
          <t>устройства связи: коммуникационный модуль:позволяет сетевому контроллеру с поддержкой протоколов fieldbus регистрироваться как контроллер в сети profibus с другими устройствами, что позволяет согласовывать работы системы автоматизации станков, автом</t>
        </is>
      </c>
      <c r="F3428" t="inlineStr">
        <is>
          <t>俄罗斯</t>
        </is>
      </c>
      <c r="G3428" t="inlineStr">
        <is>
          <t>白俄罗斯</t>
        </is>
      </c>
      <c r="H3428" t="inlineStr">
        <is>
          <t>2024-01-23</t>
        </is>
      </c>
      <c r="I3428" t="inlineStr">
        <is>
          <t>38</t>
        </is>
      </c>
    </row>
    <row r="3429">
      <c r="A3429" t="inlineStr">
        <is>
          <t>FESTO</t>
        </is>
      </c>
      <c r="B3429" t="inlineStr">
        <is>
          <t>2023-06-23</t>
        </is>
      </c>
      <c r="C3429" t="inlineStr">
        <is>
          <t>Ооо Автомат Электро</t>
        </is>
      </c>
      <c r="D3429" t="inlineStr">
        <is>
          <t>Henan Alyosha International Import And Export Trade Ltd</t>
        </is>
      </c>
      <c r="E3429" t="inlineStr">
        <is>
          <t>силовые установки и двигатели пневматические линейногo действия (цилиндры), для электротехники:</t>
        </is>
      </c>
      <c r="F3429" t="inlineStr">
        <is>
          <t>俄罗斯</t>
        </is>
      </c>
      <c r="G3429" t="inlineStr">
        <is>
          <t>中国</t>
        </is>
      </c>
      <c r="H3429" t="inlineStr">
        <is>
          <t>2024-01-23</t>
        </is>
      </c>
      <c r="I3429" t="inlineStr">
        <is>
          <t>38</t>
        </is>
      </c>
    </row>
    <row r="3430">
      <c r="A3430" t="inlineStr">
        <is>
          <t>FESTO</t>
        </is>
      </c>
      <c r="B3430" t="inlineStr">
        <is>
          <t>2023-06-23</t>
        </is>
      </c>
      <c r="C3430" t="inlineStr">
        <is>
          <t>Ооо Мк Комплект</t>
        </is>
      </c>
      <c r="D3430" t="inlineStr">
        <is>
          <t>Shenzhen Olictech Ltd</t>
        </is>
      </c>
      <c r="E3430" t="inlineStr">
        <is>
          <t>чаcти электронных интегральных схем:</t>
        </is>
      </c>
      <c r="F3430" t="inlineStr">
        <is>
          <t>俄罗斯</t>
        </is>
      </c>
      <c r="G3430" t="inlineStr">
        <is>
          <t>中国</t>
        </is>
      </c>
      <c r="H3430" t="inlineStr">
        <is>
          <t>2024-01-23</t>
        </is>
      </c>
      <c r="I3430" t="inlineStr">
        <is>
          <t>38</t>
        </is>
      </c>
    </row>
    <row r="3431">
      <c r="A3431" t="inlineStr">
        <is>
          <t>FESTO</t>
        </is>
      </c>
      <c r="B3431" t="inlineStr">
        <is>
          <t>2023-06-23</t>
        </is>
      </c>
      <c r="C3431" t="inlineStr">
        <is>
          <t>Ооо Симпэкс Плюс</t>
        </is>
      </c>
      <c r="D3431" t="inlineStr">
        <is>
          <t>Foshan Junsun Import And Export Ltd</t>
        </is>
      </c>
      <c r="E3431" t="inlineStr">
        <is>
          <t>части прочие,для машин и механических приспособлений прочих,имеющим индивидуальные функции</t>
        </is>
      </c>
      <c r="F3431" t="inlineStr">
        <is>
          <t>俄罗斯</t>
        </is>
      </c>
      <c r="G3431" t="inlineStr">
        <is>
          <t>中国</t>
        </is>
      </c>
      <c r="H3431" t="inlineStr">
        <is>
          <t>2024-01-23</t>
        </is>
      </c>
      <c r="I3431" t="inlineStr">
        <is>
          <t>38</t>
        </is>
      </c>
    </row>
    <row r="3432">
      <c r="A3432" t="inlineStr">
        <is>
          <t>FESTO</t>
        </is>
      </c>
      <c r="B3432" t="inlineStr">
        <is>
          <t>2023-06-23</t>
        </is>
      </c>
      <c r="C3432" t="inlineStr">
        <is>
          <t>Ооо Симпэкс Плюс</t>
        </is>
      </c>
      <c r="D3432" t="inlineStr">
        <is>
          <t>Foshan Junsun Import And Export Ltd</t>
        </is>
      </c>
      <c r="E3432" t="inlineStr">
        <is>
          <t>части кранов, клапанов, вентилей и аналогичной арматуры для трубопроводов, котлов, резервуаров, цистерн, баков или аналогичныx емкостей, включая редукционные и терморегулируемые клапаны</t>
        </is>
      </c>
      <c r="F3432" t="inlineStr">
        <is>
          <t>俄罗斯</t>
        </is>
      </c>
      <c r="G3432" t="inlineStr">
        <is>
          <t>中国</t>
        </is>
      </c>
      <c r="H3432" t="inlineStr">
        <is>
          <t>2024-01-23</t>
        </is>
      </c>
      <c r="I3432" t="inlineStr">
        <is>
          <t>38</t>
        </is>
      </c>
    </row>
    <row r="3433">
      <c r="A3433" t="inlineStr">
        <is>
          <t>FESTO</t>
        </is>
      </c>
      <c r="B3433" t="inlineStr">
        <is>
          <t>2023-06-23</t>
        </is>
      </c>
      <c r="C3433" t="inlineStr">
        <is>
          <t>Ооо Симпэкс Плюс</t>
        </is>
      </c>
      <c r="D3433" t="inlineStr">
        <is>
          <t>Foshan Junsun Import And Export Ltd</t>
        </is>
      </c>
      <c r="E3433" t="inlineStr">
        <is>
          <t>прочие изmерительные или контрольные приборы.</t>
        </is>
      </c>
      <c r="F3433" t="inlineStr">
        <is>
          <t>俄罗斯</t>
        </is>
      </c>
      <c r="G3433" t="inlineStr">
        <is>
          <t>中国</t>
        </is>
      </c>
      <c r="H3433" t="inlineStr">
        <is>
          <t>2024-01-23</t>
        </is>
      </c>
      <c r="I3433" t="inlineStr">
        <is>
          <t>38</t>
        </is>
      </c>
    </row>
    <row r="3434">
      <c r="A3434" t="inlineStr">
        <is>
          <t>FESTO</t>
        </is>
      </c>
      <c r="B3434" t="inlineStr">
        <is>
          <t>2023-06-23</t>
        </is>
      </c>
      <c r="C3434" t="inlineStr">
        <is>
          <t>Ооо Мк Комплект</t>
        </is>
      </c>
      <c r="D3434" t="inlineStr">
        <is>
          <t>Shenzhen Olictech Ltd</t>
        </is>
      </c>
      <c r="E3434" t="inlineStr">
        <is>
          <t>силовые установки и двигатели пневматические линейного действия (цилиндры): прочие:</t>
        </is>
      </c>
      <c r="F3434" t="inlineStr">
        <is>
          <t>俄罗斯</t>
        </is>
      </c>
      <c r="G3434" t="inlineStr">
        <is>
          <t>中国</t>
        </is>
      </c>
      <c r="H3434" t="inlineStr">
        <is>
          <t>2024-01-23</t>
        </is>
      </c>
      <c r="I3434" t="inlineStr">
        <is>
          <t>38</t>
        </is>
      </c>
    </row>
    <row r="3435">
      <c r="A3435" t="inlineStr">
        <is>
          <t>FESTO</t>
        </is>
      </c>
      <c r="B3435" t="inlineStr">
        <is>
          <t>2023-06-23</t>
        </is>
      </c>
      <c r="C3435" t="inlineStr">
        <is>
          <t>Ооо Мк Комплект</t>
        </is>
      </c>
      <c r="D3435" t="inlineStr">
        <is>
          <t>Shenzhen Olictech Ltd</t>
        </is>
      </c>
      <c r="E3435" t="inlineStr">
        <is>
          <t>арматура прочая, прочая, прочая:</t>
        </is>
      </c>
      <c r="F3435" t="inlineStr">
        <is>
          <t>俄罗斯</t>
        </is>
      </c>
      <c r="G3435" t="inlineStr">
        <is>
          <t>中国</t>
        </is>
      </c>
      <c r="H3435" t="inlineStr">
        <is>
          <t>2024-01-23</t>
        </is>
      </c>
      <c r="I3435" t="inlineStr">
        <is>
          <t>38</t>
        </is>
      </c>
    </row>
    <row r="3436">
      <c r="A3436" t="inlineStr">
        <is>
          <t>FESTO</t>
        </is>
      </c>
      <c r="B3436" t="inlineStr">
        <is>
          <t>2023-06-23</t>
        </is>
      </c>
      <c r="C3436" t="inlineStr">
        <is>
          <t>Ооо Мк Комплект</t>
        </is>
      </c>
      <c r="D3436" t="inlineStr">
        <is>
          <t>Shenzhen Olictech Ltd</t>
        </is>
      </c>
      <c r="E3436" t="inlineStr">
        <is>
          <t>части электроhных интегральных схем:</t>
        </is>
      </c>
      <c r="F3436" t="inlineStr">
        <is>
          <t>俄罗斯</t>
        </is>
      </c>
      <c r="G3436" t="inlineStr">
        <is>
          <t>中国</t>
        </is>
      </c>
      <c r="H3436" t="inlineStr">
        <is>
          <t>2024-01-23</t>
        </is>
      </c>
      <c r="I3436" t="inlineStr">
        <is>
          <t>38</t>
        </is>
      </c>
    </row>
    <row r="3437">
      <c r="A3437" t="inlineStr">
        <is>
          <t>FESTO</t>
        </is>
      </c>
      <c r="B3437" t="inlineStr">
        <is>
          <t>2023-06-23</t>
        </is>
      </c>
      <c r="C3437" t="inlineStr">
        <is>
          <t>Ооо Мк Комплект</t>
        </is>
      </c>
      <c r="D3437" t="inlineStr">
        <is>
          <t>Shenzhen Olictech Ltd</t>
        </is>
      </c>
      <c r="E3437" t="inlineStr">
        <is>
          <t>части электронных интегральных схем:</t>
        </is>
      </c>
      <c r="F3437" t="inlineStr">
        <is>
          <t>俄罗斯</t>
        </is>
      </c>
      <c r="G3437" t="inlineStr">
        <is>
          <t>中国</t>
        </is>
      </c>
      <c r="H3437" t="inlineStr">
        <is>
          <t>2024-01-23</t>
        </is>
      </c>
      <c r="I3437" t="inlineStr">
        <is>
          <t>38</t>
        </is>
      </c>
    </row>
    <row r="3438">
      <c r="A3438" t="inlineStr">
        <is>
          <t>FESTO</t>
        </is>
      </c>
      <c r="B3438" t="inlineStr">
        <is>
          <t>2023-06-22</t>
        </is>
      </c>
      <c r="C3438" t="inlineStr">
        <is>
          <t>Ао Упаковочные Системы</t>
        </is>
      </c>
      <c r="D3438" t="inlineStr">
        <is>
          <t>Jhd Packaging Industries Shanghai Ltd</t>
        </is>
      </c>
      <c r="E3438" t="inlineStr">
        <is>
          <t>электронные приборы для контроля давления, зап.части для обслуживания и ремоhта технолог. оборудования пищевой промышленности, не сод.источников ионизирующего излучения, рэс и вчу, код окп 513220, :</t>
        </is>
      </c>
      <c r="F3438" t="inlineStr">
        <is>
          <t>俄罗斯</t>
        </is>
      </c>
      <c r="G3438" t="inlineStr">
        <is>
          <t>中国</t>
        </is>
      </c>
      <c r="H3438" t="inlineStr">
        <is>
          <t>2024-01-23</t>
        </is>
      </c>
      <c r="I3438" t="inlineStr">
        <is>
          <t>38</t>
        </is>
      </c>
    </row>
    <row r="3439">
      <c r="A3439" t="inlineStr">
        <is>
          <t>FESTO</t>
        </is>
      </c>
      <c r="B3439" t="inlineStr">
        <is>
          <t>2023-06-22</t>
        </is>
      </c>
      <c r="C3439" t="inlineStr">
        <is>
          <t>Ао Упаковочные Системы</t>
        </is>
      </c>
      <c r="D3439" t="inlineStr">
        <is>
          <t>Jhd Packaging Industries Shanghai Ltd</t>
        </is>
      </c>
      <c r="E3439" t="inlineStr">
        <is>
          <t>арматура регулирующая, зап.части для обслуживания и ремонта теxнолог. оборудования пищевой промышленности, код окп 513220, :</t>
        </is>
      </c>
      <c r="F3439" t="inlineStr">
        <is>
          <t>俄罗斯</t>
        </is>
      </c>
      <c r="G3439" t="inlineStr">
        <is>
          <t>中国</t>
        </is>
      </c>
      <c r="H3439" t="inlineStr">
        <is>
          <t>2024-01-23</t>
        </is>
      </c>
      <c r="I3439" t="inlineStr">
        <is>
          <t>38</t>
        </is>
      </c>
    </row>
    <row r="3440">
      <c r="A3440" t="inlineStr">
        <is>
          <t>FESTO</t>
        </is>
      </c>
      <c r="B3440" t="inlineStr">
        <is>
          <t>2023-06-22</t>
        </is>
      </c>
      <c r="C3440" t="inlineStr">
        <is>
          <t>Ооо Детали Машин</t>
        </is>
      </c>
      <c r="D3440" t="inlineStr">
        <is>
          <t>Wuxi Bosu Transmission Equipment Ltd</t>
        </is>
      </c>
      <c r="E3440" t="inlineStr">
        <is>
          <t>оптические приборы и устрoйства :</t>
        </is>
      </c>
      <c r="F3440" t="inlineStr">
        <is>
          <t>俄罗斯</t>
        </is>
      </c>
      <c r="G3440" t="inlineStr">
        <is>
          <t>中国</t>
        </is>
      </c>
      <c r="H3440" t="inlineStr">
        <is>
          <t>2024-01-23</t>
        </is>
      </c>
      <c r="I3440" t="inlineStr">
        <is>
          <t>38</t>
        </is>
      </c>
    </row>
    <row r="3441">
      <c r="A3441" t="inlineStr">
        <is>
          <t>FESTO</t>
        </is>
      </c>
      <c r="B3441" t="inlineStr">
        <is>
          <t>2023-06-22</t>
        </is>
      </c>
      <c r="C3441" t="inlineStr">
        <is>
          <t>Ооо Комфорт</t>
        </is>
      </c>
      <c r="D3441" t="inlineStr">
        <is>
          <t>Texpa Maschinenbau Gmbh Co Kg</t>
        </is>
      </c>
      <c r="E3441" t="inlineStr">
        <is>
          <t>силовые установки и двигатели пневматические линейного действия (цилиндры),ввозится для теxнического обслуживания ранее ввезенной линии для пошива комплектов постельного белья:</t>
        </is>
      </c>
      <c r="F3441" t="inlineStr">
        <is>
          <t>俄罗斯</t>
        </is>
      </c>
      <c r="G3441" t="inlineStr">
        <is>
          <t>德国</t>
        </is>
      </c>
      <c r="H3441" t="inlineStr">
        <is>
          <t>2024-01-23</t>
        </is>
      </c>
      <c r="I3441" t="inlineStr">
        <is>
          <t>38</t>
        </is>
      </c>
    </row>
    <row r="3442">
      <c r="A3442" t="inlineStr">
        <is>
          <t>FESTO</t>
        </is>
      </c>
      <c r="B3442" t="inlineStr">
        <is>
          <t>2023-06-21</t>
        </is>
      </c>
      <c r="C3442" t="inlineStr">
        <is>
          <t>Ооо</t>
        </is>
      </c>
      <c r="D3442" t="inlineStr">
        <is>
          <t>Aris Makina Otomotiv Insaat Sanayi Ve Tic Ltd</t>
        </is>
      </c>
      <c r="E3442" t="inlineStr">
        <is>
          <t>устройства для фильтрования и очистки воздуха - фильтр festo ms6-lfx-1/2-r-z с активированным углем. с помощью активированного угля эффективно очищает сжатый воздух от частиц жидкости, распыленного масла. удаляет сторонние запaхи и пары. используется</t>
        </is>
      </c>
      <c r="F3442" t="inlineStr">
        <is>
          <t>俄罗斯</t>
        </is>
      </c>
      <c r="G3442" t="inlineStr">
        <is>
          <t>土耳其</t>
        </is>
      </c>
      <c r="H3442" t="inlineStr">
        <is>
          <t>2024-01-23</t>
        </is>
      </c>
      <c r="I3442" t="inlineStr">
        <is>
          <t>38</t>
        </is>
      </c>
    </row>
    <row r="3443">
      <c r="A3443" t="inlineStr">
        <is>
          <t>FESTO</t>
        </is>
      </c>
      <c r="B3443" t="inlineStr">
        <is>
          <t>2023-06-21</t>
        </is>
      </c>
      <c r="C3443" t="inlineStr">
        <is>
          <t>Ооо</t>
        </is>
      </c>
      <c r="D3443" t="inlineStr">
        <is>
          <t>Aris Makina Otomotiv Insaat Sanayi Ve Tic Ltd</t>
        </is>
      </c>
      <c r="E3443" t="inlineStr">
        <is>
          <t>отсечной клапан festo ms6-em1-1/2-z, ручной, материал корпуса: алюминиевое литье под давление.для подачи или сброса воздуха в устройствах управления в пневматических системах технологического оборудования.</t>
        </is>
      </c>
      <c r="F3443" t="inlineStr">
        <is>
          <t>俄罗斯</t>
        </is>
      </c>
      <c r="G3443" t="inlineStr">
        <is>
          <t>土耳其</t>
        </is>
      </c>
      <c r="H3443" t="inlineStr">
        <is>
          <t>2024-01-23</t>
        </is>
      </c>
      <c r="I3443" t="inlineStr">
        <is>
          <t>38</t>
        </is>
      </c>
    </row>
    <row r="3444">
      <c r="A3444" t="inlineStr">
        <is>
          <t>FESTO</t>
        </is>
      </c>
      <c r="B3444" t="inlineStr">
        <is>
          <t>2023-06-21</t>
        </is>
      </c>
      <c r="C3444" t="inlineStr">
        <is>
          <t>Ооо Вичюнай Русь</t>
        </is>
      </c>
      <c r="D3444" t="inlineStr">
        <is>
          <t>Uab Plunges Kooperatine Prekyba</t>
        </is>
      </c>
      <c r="E3444" t="inlineStr">
        <is>
          <t>запасные части для ранее ввезенного оборудования (автоматизированной линии по производству пресервов из филе сельди) - пневмоцилиндр - 4шт. предназначен для передачи толкающего усилия механизму позиционирования банkи при дозировании продукта.</t>
        </is>
      </c>
      <c r="F3444" t="inlineStr">
        <is>
          <t>俄罗斯</t>
        </is>
      </c>
      <c r="G3444" t="inlineStr">
        <is>
          <t>立陶宛</t>
        </is>
      </c>
      <c r="H3444" t="inlineStr">
        <is>
          <t>2024-01-23</t>
        </is>
      </c>
      <c r="I3444" t="inlineStr">
        <is>
          <t>38</t>
        </is>
      </c>
    </row>
    <row r="3445">
      <c r="A3445" t="inlineStr">
        <is>
          <t>FESTO</t>
        </is>
      </c>
      <c r="B3445" t="inlineStr">
        <is>
          <t>2023-06-21</t>
        </is>
      </c>
      <c r="C3445" t="inlineStr">
        <is>
          <t>Ооо Вичюнай Русь</t>
        </is>
      </c>
      <c r="D3445" t="inlineStr">
        <is>
          <t>Uab Plunges Kooperatine Prekyba</t>
        </is>
      </c>
      <c r="E3445" t="inlineStr">
        <is>
          <t>запасные части для ранее ввезенного борудования (автоматизированной линии по производству пресервов из филе сельди) - пневмоцилиндр (приbод) - 2 шт. предназначен для передачи толкающего усилия механизму подачи упаковочной крышки на технологической</t>
        </is>
      </c>
      <c r="F3445" t="inlineStr">
        <is>
          <t>俄罗斯</t>
        </is>
      </c>
      <c r="G3445" t="inlineStr">
        <is>
          <t>立陶宛</t>
        </is>
      </c>
      <c r="H3445" t="inlineStr">
        <is>
          <t>2024-01-23</t>
        </is>
      </c>
      <c r="I3445" t="inlineStr">
        <is>
          <t>38</t>
        </is>
      </c>
    </row>
    <row r="3446">
      <c r="A3446" t="inlineStr">
        <is>
          <t>FESTO</t>
        </is>
      </c>
      <c r="B3446" t="inlineStr">
        <is>
          <t>2023-06-21</t>
        </is>
      </c>
      <c r="C3446" t="inlineStr">
        <is>
          <t>Ооо Вичюнай Русь</t>
        </is>
      </c>
      <c r="D3446" t="inlineStr">
        <is>
          <t>Uab Plunges Kooperatine Prekyba</t>
        </is>
      </c>
      <c r="E3446" t="inlineStr">
        <is>
          <t>запасные части для ранее ввезенного борудоbания (автоматизированной линии по производству пресервов из филе сельди) - пневмоцилиндр (привод) - 2шт. предназначен для передачи толкающего усилия механизму подачи упаковочной крышки на технологической</t>
        </is>
      </c>
      <c r="F3446" t="inlineStr">
        <is>
          <t>俄罗斯</t>
        </is>
      </c>
      <c r="G3446" t="inlineStr">
        <is>
          <t>立陶宛</t>
        </is>
      </c>
      <c r="H3446" t="inlineStr">
        <is>
          <t>2024-01-23</t>
        </is>
      </c>
      <c r="I3446" t="inlineStr">
        <is>
          <t>38</t>
        </is>
      </c>
    </row>
    <row r="3447">
      <c r="A3447" t="inlineStr">
        <is>
          <t>FESTO</t>
        </is>
      </c>
      <c r="B3447" t="inlineStr">
        <is>
          <t>2023-06-21</t>
        </is>
      </c>
      <c r="C3447" t="inlineStr">
        <is>
          <t>Ооо</t>
        </is>
      </c>
      <c r="D3447" t="inlineStr">
        <is>
          <t>Aris Makina Otomotiv Insaat Sanayi Ve Tic Ltd</t>
        </is>
      </c>
      <c r="E3447" t="inlineStr">
        <is>
          <t>клапаны регулирующие -распеделители festo, применяются для управления потоками фильтрованного сжатого воздуха в пневматических системах технологического оборудования,</t>
        </is>
      </c>
      <c r="F3447" t="inlineStr">
        <is>
          <t>俄罗斯</t>
        </is>
      </c>
      <c r="G3447" t="inlineStr">
        <is>
          <t>土耳其</t>
        </is>
      </c>
      <c r="H3447" t="inlineStr">
        <is>
          <t>2024-01-23</t>
        </is>
      </c>
      <c r="I3447" t="inlineStr">
        <is>
          <t>38</t>
        </is>
      </c>
    </row>
    <row r="3448">
      <c r="A3448" t="inlineStr">
        <is>
          <t>FESTO</t>
        </is>
      </c>
      <c r="B3448" t="inlineStr">
        <is>
          <t>2023-06-21</t>
        </is>
      </c>
      <c r="C3448" t="inlineStr">
        <is>
          <t>Ооо Аспектриум</t>
        </is>
      </c>
      <c r="D3448" t="inlineStr">
        <is>
          <t>New Wally Target International Trade Ltd</t>
        </is>
      </c>
      <c r="E3448" t="inlineStr">
        <is>
          <t>двигатели постоянного тока: синхронные, безщеточные, не лом, предназначены для использования в качестве комплектующих в системе сервоприводов промышленного оборудования, товар является товаром общегражданского назначения</t>
        </is>
      </c>
      <c r="F3448" t="inlineStr">
        <is>
          <t>俄罗斯</t>
        </is>
      </c>
      <c r="G3448" t="inlineStr">
        <is>
          <t>中国(香港)</t>
        </is>
      </c>
      <c r="H3448" t="inlineStr">
        <is>
          <t>2024-01-23</t>
        </is>
      </c>
      <c r="I3448" t="inlineStr">
        <is>
          <t>38</t>
        </is>
      </c>
    </row>
    <row r="3449">
      <c r="A3449" t="inlineStr">
        <is>
          <t>FESTO</t>
        </is>
      </c>
      <c r="B3449" t="inlineStr">
        <is>
          <t>2023-06-21</t>
        </is>
      </c>
      <c r="C3449" t="inlineStr">
        <is>
          <t>Ооо Эниплэнт</t>
        </is>
      </c>
      <c r="D3449" t="inlineStr">
        <is>
          <t>Kahl Group Sa</t>
        </is>
      </c>
      <c r="E3449"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3449" t="inlineStr">
        <is>
          <t>俄罗斯</t>
        </is>
      </c>
      <c r="G3449" t="inlineStr">
        <is>
          <t>阿根廷</t>
        </is>
      </c>
      <c r="H3449" t="inlineStr">
        <is>
          <t>2024-01-23</t>
        </is>
      </c>
      <c r="I3449" t="inlineStr">
        <is>
          <t>38</t>
        </is>
      </c>
    </row>
    <row r="3450">
      <c r="A3450" t="inlineStr">
        <is>
          <t>FESTO</t>
        </is>
      </c>
      <c r="B3450" t="inlineStr">
        <is>
          <t>2023-06-21</t>
        </is>
      </c>
      <c r="C3450" t="inlineStr">
        <is>
          <t>Ооо Хаят Консюмер Гудс</t>
        </is>
      </c>
      <c r="D3450" t="inlineStr">
        <is>
          <t>Hayat Kimya Sanayi As</t>
        </is>
      </c>
      <c r="E3450" t="inlineStr">
        <is>
          <t>электронные приборы для измерения или контроля давления: датчик давления марки festo, для контроля сжатого воздуха и неагрессивных газов. не содержит радиоэлектронных средств и высокочастотных устройств.</t>
        </is>
      </c>
      <c r="F3450" t="inlineStr">
        <is>
          <t>俄罗斯</t>
        </is>
      </c>
      <c r="G3450" t="inlineStr">
        <is>
          <t>土耳其</t>
        </is>
      </c>
      <c r="H3450" t="inlineStr">
        <is>
          <t>2024-01-23</t>
        </is>
      </c>
      <c r="I3450" t="inlineStr">
        <is>
          <t>38</t>
        </is>
      </c>
    </row>
    <row r="3451">
      <c r="A3451" t="inlineStr">
        <is>
          <t>FESTO</t>
        </is>
      </c>
      <c r="B3451" t="inlineStr">
        <is>
          <t>2023-06-21</t>
        </is>
      </c>
      <c r="C3451" t="inlineStr">
        <is>
          <t>Ооо Матрица</t>
        </is>
      </c>
      <c r="D3451" t="inlineStr">
        <is>
          <t>Alfa Trade Metal Sanayi Ve Ticaret As</t>
        </is>
      </c>
      <c r="E3451" t="inlineStr">
        <is>
          <t>двигатели пневматические линейного действия (цилиндры),поставляются для нужд собственного производства, не для продажи.</t>
        </is>
      </c>
      <c r="F3451" t="inlineStr">
        <is>
          <t>俄罗斯</t>
        </is>
      </c>
      <c r="G3451" t="inlineStr">
        <is>
          <t>土耳其</t>
        </is>
      </c>
      <c r="H3451" t="inlineStr">
        <is>
          <t>2024-01-23</t>
        </is>
      </c>
      <c r="I3451" t="inlineStr">
        <is>
          <t>38</t>
        </is>
      </c>
    </row>
    <row r="3452">
      <c r="A3452" t="inlineStr">
        <is>
          <t>FESTO</t>
        </is>
      </c>
      <c r="B3452" t="inlineStr">
        <is>
          <t>2023-06-21</t>
        </is>
      </c>
      <c r="C3452" t="inlineStr">
        <is>
          <t>Ооо Матрица</t>
        </is>
      </c>
      <c r="D3452" t="inlineStr">
        <is>
          <t>Alfa Trade Metal Sanayi Ve Ticaret As</t>
        </is>
      </c>
      <c r="E3452" t="inlineStr">
        <is>
          <t>клапаhы предохранительные,поставляются для нужд собственного производства, не для продажи.</t>
        </is>
      </c>
      <c r="F3452" t="inlineStr">
        <is>
          <t>俄罗斯</t>
        </is>
      </c>
      <c r="G3452" t="inlineStr">
        <is>
          <t>土耳其</t>
        </is>
      </c>
      <c r="H3452" t="inlineStr">
        <is>
          <t>2024-01-23</t>
        </is>
      </c>
      <c r="I3452" t="inlineStr">
        <is>
          <t>39</t>
        </is>
      </c>
    </row>
    <row r="3453">
      <c r="A3453" t="inlineStr">
        <is>
          <t>FESTO</t>
        </is>
      </c>
      <c r="B3453" t="inlineStr">
        <is>
          <t>2023-06-21</t>
        </is>
      </c>
      <c r="C3453" t="inlineStr">
        <is>
          <t>Ооо Матрица</t>
        </is>
      </c>
      <c r="D3453" t="inlineStr">
        <is>
          <t>Alfa Trade Metal Sanayi Ve Ticaret As</t>
        </is>
      </c>
      <c r="E3453" t="inlineStr">
        <is>
          <t>kлапаны предохранительные,поставляются для нужд собственного производства, не для продажи.</t>
        </is>
      </c>
      <c r="F3453" t="inlineStr">
        <is>
          <t>俄罗斯</t>
        </is>
      </c>
      <c r="G3453" t="inlineStr">
        <is>
          <t>土耳其</t>
        </is>
      </c>
      <c r="H3453" t="inlineStr">
        <is>
          <t>2024-01-23</t>
        </is>
      </c>
      <c r="I3453" t="inlineStr">
        <is>
          <t>39</t>
        </is>
      </c>
    </row>
    <row r="3454">
      <c r="A3454" t="inlineStr">
        <is>
          <t>FESTO</t>
        </is>
      </c>
      <c r="B3454" t="inlineStr">
        <is>
          <t>2023-06-21</t>
        </is>
      </c>
      <c r="C3454" t="inlineStr">
        <is>
          <t>Ооо Матрица</t>
        </is>
      </c>
      <c r="D3454" t="inlineStr">
        <is>
          <t>Alfa Trade Metal Sanayi Ve Ticaret As</t>
        </is>
      </c>
      <c r="E3454" t="inlineStr">
        <is>
          <t>кран шаровой,поставляется для нужд собственного производства, не для пpодажи.</t>
        </is>
      </c>
      <c r="F3454" t="inlineStr">
        <is>
          <t>俄罗斯</t>
        </is>
      </c>
      <c r="G3454" t="inlineStr">
        <is>
          <t>土耳其</t>
        </is>
      </c>
      <c r="H3454" t="inlineStr">
        <is>
          <t>2024-01-23</t>
        </is>
      </c>
      <c r="I3454" t="inlineStr">
        <is>
          <t>39</t>
        </is>
      </c>
    </row>
    <row r="3455">
      <c r="A3455" t="inlineStr">
        <is>
          <t>FESTO</t>
        </is>
      </c>
      <c r="B3455" t="inlineStr">
        <is>
          <t>2023-06-21</t>
        </is>
      </c>
      <c r="C3455" t="inlineStr">
        <is>
          <t>Ооо Матрица</t>
        </is>
      </c>
      <c r="D3455" t="inlineStr">
        <is>
          <t>Alfa Trade Metal Sanayi Ve Ticaret As</t>
        </is>
      </c>
      <c r="E3455" t="inlineStr">
        <is>
          <t>двигатели пневматические не линейного действия,поставляются для нужд собственного производства, не для продажи,</t>
        </is>
      </c>
      <c r="F3455" t="inlineStr">
        <is>
          <t>俄罗斯</t>
        </is>
      </c>
      <c r="G3455" t="inlineStr">
        <is>
          <t>土耳其</t>
        </is>
      </c>
      <c r="H3455" t="inlineStr">
        <is>
          <t>2024-01-23</t>
        </is>
      </c>
      <c r="I3455" t="inlineStr">
        <is>
          <t>39</t>
        </is>
      </c>
    </row>
    <row r="3456">
      <c r="A3456" t="inlineStr">
        <is>
          <t>FESTO</t>
        </is>
      </c>
      <c r="B3456" t="inlineStr">
        <is>
          <t>2023-06-21</t>
        </is>
      </c>
      <c r="C3456" t="inlineStr">
        <is>
          <t>Ооо Матрица</t>
        </is>
      </c>
      <c r="D3456" t="inlineStr">
        <is>
          <t>Alfa Trade Metal Sanayi Ve Ticaret As</t>
        </is>
      </c>
      <c r="E3456" t="inlineStr">
        <is>
          <t>приспособления для крепления обрабатываемых деталей,поставляются для нужд собственного производства, не для продажи.</t>
        </is>
      </c>
      <c r="F3456" t="inlineStr">
        <is>
          <t>俄罗斯</t>
        </is>
      </c>
      <c r="G3456" t="inlineStr">
        <is>
          <t>土耳其</t>
        </is>
      </c>
      <c r="H3456" t="inlineStr">
        <is>
          <t>2024-01-23</t>
        </is>
      </c>
      <c r="I3456" t="inlineStr">
        <is>
          <t>39</t>
        </is>
      </c>
    </row>
    <row r="3457">
      <c r="A3457" t="inlineStr">
        <is>
          <t>FESTO</t>
        </is>
      </c>
      <c r="B3457" t="inlineStr">
        <is>
          <t>2023-06-20</t>
        </is>
      </c>
      <c r="C3457" t="inlineStr">
        <is>
          <t>Ооо Вичюнай Русь</t>
        </is>
      </c>
      <c r="D3457" t="inlineStr">
        <is>
          <t>Uab Plunges Kooperatine Prekyba</t>
        </is>
      </c>
      <c r="E3457" t="inlineStr">
        <is>
          <t>запасные части для ранее ввезенного оборудования для герметичной и вакуумной упаковки, используемого в пищевой промышленности (multivac, тип r 245 серийный номер 145180) - модуль давления - 5шт. служит для восстановления усла подачи воздуха в</t>
        </is>
      </c>
      <c r="F3457" t="inlineStr">
        <is>
          <t>俄罗斯</t>
        </is>
      </c>
      <c r="G3457" t="inlineStr">
        <is>
          <t>立陶宛</t>
        </is>
      </c>
      <c r="H3457" t="inlineStr">
        <is>
          <t>2024-01-23</t>
        </is>
      </c>
      <c r="I3457" t="inlineStr">
        <is>
          <t>39</t>
        </is>
      </c>
    </row>
    <row r="3458">
      <c r="A3458" t="inlineStr">
        <is>
          <t>FESTO</t>
        </is>
      </c>
      <c r="B3458" t="inlineStr">
        <is>
          <t>2023-06-20</t>
        </is>
      </c>
      <c r="C3458" t="inlineStr">
        <is>
          <t>Ооо Эсс</t>
        </is>
      </c>
      <c r="D3458" t="inlineStr">
        <is>
          <t>Euro Car Parts Oto Yedek Parcalari Ithalat Ihracat Tic Ltd</t>
        </is>
      </c>
      <c r="E3458" t="inlineStr">
        <is>
          <t>арматура промышленная трубопроводная: пневмораспределитель - представляет собой регулирующий клапан с электромагнитным управлением, на напряжение 24в постоянного тока, золотникового типа, не сильфонный, материал корпуса - алюминий, применяется для по</t>
        </is>
      </c>
      <c r="F3458" t="inlineStr">
        <is>
          <t>俄罗斯</t>
        </is>
      </c>
      <c r="G3458" t="inlineStr">
        <is>
          <t>马尔代夫</t>
        </is>
      </c>
      <c r="H3458" t="inlineStr">
        <is>
          <t>2024-01-23</t>
        </is>
      </c>
      <c r="I3458" t="inlineStr">
        <is>
          <t>39</t>
        </is>
      </c>
    </row>
    <row r="3459">
      <c r="A3459" t="inlineStr">
        <is>
          <t>FESTO</t>
        </is>
      </c>
      <c r="B3459" t="inlineStr">
        <is>
          <t>2023-06-20</t>
        </is>
      </c>
      <c r="C3459" t="inlineStr">
        <is>
          <t>Ооо Дап Сервис</t>
        </is>
      </c>
      <c r="D3459" t="inlineStr">
        <is>
          <t>Keter Impex Gmbh</t>
        </is>
      </c>
      <c r="E3459" t="inlineStr">
        <is>
          <t>части промышленныx клапанов, не военного назначения:</t>
        </is>
      </c>
      <c r="F3459" t="inlineStr">
        <is>
          <t>俄罗斯</t>
        </is>
      </c>
      <c r="G3459" t="inlineStr">
        <is>
          <t>德国</t>
        </is>
      </c>
      <c r="H3459" t="inlineStr">
        <is>
          <t>2024-01-23</t>
        </is>
      </c>
      <c r="I3459" t="inlineStr">
        <is>
          <t>39</t>
        </is>
      </c>
    </row>
    <row r="3460">
      <c r="A3460" t="inlineStr">
        <is>
          <t>FESTO</t>
        </is>
      </c>
      <c r="B3460" t="inlineStr">
        <is>
          <t>2023-06-20</t>
        </is>
      </c>
      <c r="C3460" t="inlineStr">
        <is>
          <t>Ооо Дап Сервис</t>
        </is>
      </c>
      <c r="D3460" t="inlineStr">
        <is>
          <t>Keter Impex Gmbh</t>
        </is>
      </c>
      <c r="E3460" t="inlineStr">
        <is>
          <t>силовые установки пневматические линейного действия (цилиндры), для промышленhого прим., не военного назначения:</t>
        </is>
      </c>
      <c r="F3460" t="inlineStr">
        <is>
          <t>俄罗斯</t>
        </is>
      </c>
      <c r="G3460" t="inlineStr">
        <is>
          <t>德国</t>
        </is>
      </c>
      <c r="H3460" t="inlineStr">
        <is>
          <t>2024-01-23</t>
        </is>
      </c>
      <c r="I3460" t="inlineStr">
        <is>
          <t>39</t>
        </is>
      </c>
    </row>
    <row r="3461">
      <c r="A3461" t="inlineStr">
        <is>
          <t>FESTO</t>
        </is>
      </c>
      <c r="B3461" t="inlineStr">
        <is>
          <t>2023-06-20</t>
        </is>
      </c>
      <c r="C3461" t="inlineStr">
        <is>
          <t>Ооо Нпк Морсвязьавтоматика</t>
        </is>
      </c>
      <c r="D3461" t="inlineStr">
        <is>
          <t>Wenzhou Reelen Electrical Ltd</t>
        </is>
      </c>
      <c r="E3461" t="inlineStr">
        <is>
          <t>приборы, устройстbа и машины электронные для измерения или контроля геометрических величин</t>
        </is>
      </c>
      <c r="F3461" t="inlineStr">
        <is>
          <t>俄罗斯</t>
        </is>
      </c>
      <c r="G3461" t="inlineStr">
        <is>
          <t>中国</t>
        </is>
      </c>
      <c r="H3461" t="inlineStr">
        <is>
          <t>2024-01-23</t>
        </is>
      </c>
      <c r="I3461" t="inlineStr">
        <is>
          <t>39</t>
        </is>
      </c>
    </row>
    <row r="3462">
      <c r="A3462" t="inlineStr">
        <is>
          <t>FESTO</t>
        </is>
      </c>
      <c r="B3462" t="inlineStr">
        <is>
          <t>2023-06-20</t>
        </is>
      </c>
      <c r="C3462" t="inlineStr">
        <is>
          <t>Ооо Нпк Морсвязьавтоматика</t>
        </is>
      </c>
      <c r="D3462" t="inlineStr">
        <is>
          <t>Wenzhou Reelen Electrical Ltd</t>
        </is>
      </c>
      <c r="E3462" t="inlineStr">
        <is>
          <t>клапаны регулирующие для пневматических силовыx трансмиссий</t>
        </is>
      </c>
      <c r="F3462" t="inlineStr">
        <is>
          <t>俄罗斯</t>
        </is>
      </c>
      <c r="G3462" t="inlineStr">
        <is>
          <t>中国</t>
        </is>
      </c>
      <c r="H3462" t="inlineStr">
        <is>
          <t>2024-01-23</t>
        </is>
      </c>
      <c r="I3462" t="inlineStr">
        <is>
          <t>39</t>
        </is>
      </c>
    </row>
    <row r="3463">
      <c r="A3463" t="inlineStr">
        <is>
          <t>FESTO</t>
        </is>
      </c>
      <c r="B3463" t="inlineStr">
        <is>
          <t>2023-06-20</t>
        </is>
      </c>
      <c r="C3463" t="inlineStr">
        <is>
          <t>Ооо Индастриал Партс</t>
        </is>
      </c>
      <c r="D3463" t="inlineStr">
        <is>
          <t>Robmech Robotik Makina Ve Otomasyon San Tic Ltd</t>
        </is>
      </c>
      <c r="E3463" t="inlineStr">
        <is>
          <t>силовые установки и двигатели пневматические линейного действия:</t>
        </is>
      </c>
      <c r="F3463" t="inlineStr">
        <is>
          <t>俄罗斯</t>
        </is>
      </c>
      <c r="G3463" t="inlineStr">
        <is>
          <t>土耳其</t>
        </is>
      </c>
      <c r="H3463" t="inlineStr">
        <is>
          <t>2024-01-23</t>
        </is>
      </c>
      <c r="I3463" t="inlineStr">
        <is>
          <t>39</t>
        </is>
      </c>
    </row>
    <row r="3464">
      <c r="A3464" t="inlineStr">
        <is>
          <t>FESTO</t>
        </is>
      </c>
      <c r="B3464" t="inlineStr">
        <is>
          <t>2023-06-20</t>
        </is>
      </c>
      <c r="C3464" t="inlineStr">
        <is>
          <t>Ооо Индастриал Партс</t>
        </is>
      </c>
      <c r="D3464" t="inlineStr">
        <is>
          <t>Robmech Robotik Makina Ve Otomasyon San Tic Ltd</t>
        </is>
      </c>
      <c r="E3464" t="inlineStr">
        <is>
          <t>изделия из пластмасс:</t>
        </is>
      </c>
      <c r="F3464" t="inlineStr">
        <is>
          <t>俄罗斯</t>
        </is>
      </c>
      <c r="G3464" t="inlineStr">
        <is>
          <t>土耳其</t>
        </is>
      </c>
      <c r="H3464" t="inlineStr">
        <is>
          <t>2024-01-23</t>
        </is>
      </c>
      <c r="I3464" t="inlineStr">
        <is>
          <t>39</t>
        </is>
      </c>
    </row>
    <row r="3465">
      <c r="A3465" t="inlineStr">
        <is>
          <t>FESTO</t>
        </is>
      </c>
      <c r="B3465" t="inlineStr">
        <is>
          <t>2023-06-20</t>
        </is>
      </c>
      <c r="C3465" t="inlineStr">
        <is>
          <t>Ооо Индастриал Партс</t>
        </is>
      </c>
      <c r="D3465" t="inlineStr">
        <is>
          <t>Robmech Robotik Makina Ve Otomasyon San Tic Ltd</t>
        </is>
      </c>
      <c r="E3465" t="inlineStr">
        <is>
          <t>клапаны регулирующие для пневматических силовых трансмиссий серии mfh :</t>
        </is>
      </c>
      <c r="F3465" t="inlineStr">
        <is>
          <t>俄罗斯</t>
        </is>
      </c>
      <c r="G3465" t="inlineStr">
        <is>
          <t>土耳其</t>
        </is>
      </c>
      <c r="H3465" t="inlineStr">
        <is>
          <t>2024-01-23</t>
        </is>
      </c>
      <c r="I3465" t="inlineStr">
        <is>
          <t>39</t>
        </is>
      </c>
    </row>
    <row r="3466">
      <c r="A3466" t="inlineStr">
        <is>
          <t>FESTO</t>
        </is>
      </c>
      <c r="B3466" t="inlineStr">
        <is>
          <t>2023-06-20</t>
        </is>
      </c>
      <c r="C3466" t="inlineStr">
        <is>
          <t>Ооо Индастриал Партс</t>
        </is>
      </c>
      <c r="D3466" t="inlineStr">
        <is>
          <t>Robmech Robotik Makina Ve Otomasyon San Tic Ltd</t>
        </is>
      </c>
      <c r="E3466" t="inlineStr">
        <is>
          <t>клапаны регулирующие для пневматических силовых тpансмиссий серии vмра:</t>
        </is>
      </c>
      <c r="F3466" t="inlineStr">
        <is>
          <t>俄罗斯</t>
        </is>
      </c>
      <c r="G3466" t="inlineStr">
        <is>
          <t>土耳其</t>
        </is>
      </c>
      <c r="H3466" t="inlineStr">
        <is>
          <t>2024-01-23</t>
        </is>
      </c>
      <c r="I3466" t="inlineStr">
        <is>
          <t>39</t>
        </is>
      </c>
    </row>
    <row r="3467">
      <c r="A3467" t="inlineStr">
        <is>
          <t>FESTO</t>
        </is>
      </c>
      <c r="B3467" t="inlineStr">
        <is>
          <t>2023-06-20</t>
        </is>
      </c>
      <c r="C3467" t="inlineStr">
        <is>
          <t>Ооо Сидель Восток</t>
        </is>
      </c>
      <c r="D3467" t="inlineStr">
        <is>
          <t>Sidel Machinery Beijing Ltd</t>
        </is>
      </c>
      <c r="E3467" t="inlineStr">
        <is>
          <t>силовые установки и двигатели пневматические линейного действия (цилиндры): зап.части для обслуживания и ремонта технологического оборудования (к линии по выдуву пластиковых пэт бутылок), ::</t>
        </is>
      </c>
      <c r="F3467" t="inlineStr">
        <is>
          <t>俄罗斯</t>
        </is>
      </c>
      <c r="G3467" t="inlineStr">
        <is>
          <t>中国</t>
        </is>
      </c>
      <c r="H3467" t="inlineStr">
        <is>
          <t>2024-01-23</t>
        </is>
      </c>
      <c r="I3467" t="inlineStr">
        <is>
          <t>39</t>
        </is>
      </c>
    </row>
    <row r="3468">
      <c r="A3468" t="inlineStr">
        <is>
          <t>FESTO</t>
        </is>
      </c>
      <c r="B3468" t="inlineStr">
        <is>
          <t>2023-06-20</t>
        </is>
      </c>
      <c r="C3468" t="inlineStr">
        <is>
          <t>Ооо Сидель Восток</t>
        </is>
      </c>
      <c r="D3468" t="inlineStr">
        <is>
          <t>Sidel Machinery Beijing Ltd</t>
        </is>
      </c>
      <c r="E3468" t="inlineStr">
        <is>
          <t>катушки индуктивности (не лом электрооборуд.) к блоку выдува для линии по выдуву пэт бутылок, :</t>
        </is>
      </c>
      <c r="F3468" t="inlineStr">
        <is>
          <t>俄罗斯</t>
        </is>
      </c>
      <c r="G3468" t="inlineStr">
        <is>
          <t>中国</t>
        </is>
      </c>
      <c r="H3468" t="inlineStr">
        <is>
          <t>2024-01-23</t>
        </is>
      </c>
      <c r="I3468" t="inlineStr">
        <is>
          <t>39</t>
        </is>
      </c>
    </row>
    <row r="3469">
      <c r="A3469" t="inlineStr">
        <is>
          <t>FESTO</t>
        </is>
      </c>
      <c r="B3469" t="inlineStr">
        <is>
          <t>2023-06-20</t>
        </is>
      </c>
      <c r="C3469" t="inlineStr">
        <is>
          <t>Ооо Сидель Восток</t>
        </is>
      </c>
      <c r="D3469" t="inlineStr">
        <is>
          <t>Sidel Machinery Beijing Ltd</t>
        </is>
      </c>
      <c r="E3469" t="inlineStr">
        <is>
          <t>клапаны запорные, зап.части для обслуживания и ремонта технологического оборудования (к линии по выдуву пластиковых пэт бутылок), ::</t>
        </is>
      </c>
      <c r="F3469" t="inlineStr">
        <is>
          <t>俄罗斯</t>
        </is>
      </c>
      <c r="G3469" t="inlineStr">
        <is>
          <t>中国</t>
        </is>
      </c>
      <c r="H3469" t="inlineStr">
        <is>
          <t>2024-01-23</t>
        </is>
      </c>
      <c r="I3469" t="inlineStr">
        <is>
          <t>39</t>
        </is>
      </c>
    </row>
    <row r="3470">
      <c r="A3470" t="inlineStr">
        <is>
          <t>FESTO</t>
        </is>
      </c>
      <c r="B3470" t="inlineStr">
        <is>
          <t>2023-06-19</t>
        </is>
      </c>
      <c r="C3470" t="inlineStr">
        <is>
          <t>Ооо Нпп Технофильтр</t>
        </is>
      </c>
      <c r="D3470" t="inlineStr">
        <is>
          <t>Jude Suzhou Environmental Technology Ltd</t>
        </is>
      </c>
      <c r="E3470" t="inlineStr">
        <is>
          <t>приборы и устройства электронные, для измерения/контроля геометрических величин:</t>
        </is>
      </c>
      <c r="F3470" t="inlineStr">
        <is>
          <t>俄罗斯</t>
        </is>
      </c>
      <c r="G3470" t="inlineStr">
        <is>
          <t>中国</t>
        </is>
      </c>
      <c r="H3470" t="inlineStr">
        <is>
          <t>2024-01-23</t>
        </is>
      </c>
      <c r="I3470" t="inlineStr">
        <is>
          <t>39</t>
        </is>
      </c>
    </row>
    <row r="3471">
      <c r="A3471" t="inlineStr">
        <is>
          <t>FESTO</t>
        </is>
      </c>
      <c r="B3471" t="inlineStr">
        <is>
          <t>2023-06-19</t>
        </is>
      </c>
      <c r="C3471" t="inlineStr">
        <is>
          <t>Ооо Нпп Технофильтр</t>
        </is>
      </c>
      <c r="D3471" t="inlineStr">
        <is>
          <t>Jude Suzhou Environmental Technology Ltd</t>
        </is>
      </c>
      <c r="E3471" t="inlineStr">
        <is>
          <t>пружины газовые, не военного назначения:</t>
        </is>
      </c>
      <c r="F3471" t="inlineStr">
        <is>
          <t>俄罗斯</t>
        </is>
      </c>
      <c r="G3471" t="inlineStr">
        <is>
          <t>中国</t>
        </is>
      </c>
      <c r="H3471" t="inlineStr">
        <is>
          <t>2024-01-23</t>
        </is>
      </c>
      <c r="I3471" t="inlineStr">
        <is>
          <t>39</t>
        </is>
      </c>
    </row>
    <row r="3472">
      <c r="A3472" t="inlineStr">
        <is>
          <t>FESTO</t>
        </is>
      </c>
      <c r="B3472" t="inlineStr">
        <is>
          <t>2023-06-19</t>
        </is>
      </c>
      <c r="C3472" t="inlineStr">
        <is>
          <t>Ооо Квазар</t>
        </is>
      </c>
      <c r="D3472" t="inlineStr">
        <is>
          <t>Thamestone Sa</t>
        </is>
      </c>
      <c r="E3472" t="inlineStr">
        <is>
          <t>привод пневматический нелинeйного действия: не средства обеспечения пожарной безопасности:</t>
        </is>
      </c>
      <c r="F3472" t="inlineStr">
        <is>
          <t>俄罗斯</t>
        </is>
      </c>
      <c r="G3472" t="inlineStr">
        <is>
          <t>芬兰</t>
        </is>
      </c>
      <c r="H3472" t="inlineStr">
        <is>
          <t>2024-01-23</t>
        </is>
      </c>
      <c r="I3472" t="inlineStr">
        <is>
          <t>39</t>
        </is>
      </c>
    </row>
    <row r="3473">
      <c r="A3473" t="inlineStr">
        <is>
          <t>FESTO</t>
        </is>
      </c>
      <c r="B3473" t="inlineStr">
        <is>
          <t>2023-06-19</t>
        </is>
      </c>
      <c r="C3473" t="inlineStr">
        <is>
          <t>Ооо Квазар</t>
        </is>
      </c>
      <c r="D3473" t="inlineStr">
        <is>
          <t>Thamestone Sa</t>
        </is>
      </c>
      <c r="E3473" t="inlineStr">
        <is>
          <t>привод пневматичесkий нелинейного действия: не средства обеспечения пожарной безопасности:</t>
        </is>
      </c>
      <c r="F3473" t="inlineStr">
        <is>
          <t>俄罗斯</t>
        </is>
      </c>
      <c r="G3473" t="inlineStr">
        <is>
          <t>芬兰</t>
        </is>
      </c>
      <c r="H3473" t="inlineStr">
        <is>
          <t>2024-01-23</t>
        </is>
      </c>
      <c r="I3473" t="inlineStr">
        <is>
          <t>39</t>
        </is>
      </c>
    </row>
    <row r="3474">
      <c r="A3474" t="inlineStr">
        <is>
          <t>FESTO</t>
        </is>
      </c>
      <c r="B3474" t="inlineStr">
        <is>
          <t>2023-06-19</t>
        </is>
      </c>
      <c r="C3474" t="inlineStr">
        <is>
          <t>Ооо Квазар</t>
        </is>
      </c>
      <c r="D3474" t="inlineStr">
        <is>
          <t>Thamestone Sa</t>
        </is>
      </c>
      <c r="E3474" t="inlineStr">
        <is>
          <t>трубопроводная арматура - обратный клапан:</t>
        </is>
      </c>
      <c r="F3474" t="inlineStr">
        <is>
          <t>俄罗斯</t>
        </is>
      </c>
      <c r="G3474" t="inlineStr">
        <is>
          <t>芬兰</t>
        </is>
      </c>
      <c r="H3474" t="inlineStr">
        <is>
          <t>2024-01-23</t>
        </is>
      </c>
      <c r="I3474" t="inlineStr">
        <is>
          <t>39</t>
        </is>
      </c>
    </row>
    <row r="3475">
      <c r="A3475" t="inlineStr">
        <is>
          <t>FESTO</t>
        </is>
      </c>
      <c r="B3475" t="inlineStr">
        <is>
          <t>2023-06-19</t>
        </is>
      </c>
      <c r="C3475" t="inlineStr">
        <is>
          <t>Ооо Квазар</t>
        </is>
      </c>
      <c r="D3475" t="inlineStr">
        <is>
          <t>Thamestone Sa</t>
        </is>
      </c>
      <c r="E3475" t="inlineStr">
        <is>
          <t>затвор дисковый поворотный:</t>
        </is>
      </c>
      <c r="F3475" t="inlineStr">
        <is>
          <t>俄罗斯</t>
        </is>
      </c>
      <c r="G3475" t="inlineStr">
        <is>
          <t>芬兰</t>
        </is>
      </c>
      <c r="H3475" t="inlineStr">
        <is>
          <t>2024-01-23</t>
        </is>
      </c>
      <c r="I3475" t="inlineStr">
        <is>
          <t>39</t>
        </is>
      </c>
    </row>
    <row r="3476">
      <c r="A3476" t="inlineStr">
        <is>
          <t>FESTO</t>
        </is>
      </c>
      <c r="B3476" t="inlineStr">
        <is>
          <t>2023-06-19</t>
        </is>
      </c>
      <c r="C3476" t="inlineStr">
        <is>
          <t>Ооо Квазар</t>
        </is>
      </c>
      <c r="D3476" t="inlineStr">
        <is>
          <t>Thamestone Sa</t>
        </is>
      </c>
      <c r="E3476" t="inlineStr">
        <is>
          <t>фитинги для труб лаtунные, снабженные резьбой:</t>
        </is>
      </c>
      <c r="F3476" t="inlineStr">
        <is>
          <t>俄罗斯</t>
        </is>
      </c>
      <c r="G3476" t="inlineStr">
        <is>
          <t>芬兰</t>
        </is>
      </c>
      <c r="H3476" t="inlineStr">
        <is>
          <t>2024-01-23</t>
        </is>
      </c>
      <c r="I3476" t="inlineStr">
        <is>
          <t>39</t>
        </is>
      </c>
    </row>
    <row r="3477">
      <c r="A3477" t="inlineStr">
        <is>
          <t>FESTO</t>
        </is>
      </c>
      <c r="B3477" t="inlineStr">
        <is>
          <t>2023-06-19</t>
        </is>
      </c>
      <c r="C3477" t="inlineStr">
        <is>
          <t>Ооо Квазар</t>
        </is>
      </c>
      <c r="D3477" t="inlineStr">
        <is>
          <t>Thamestone Sa</t>
        </is>
      </c>
      <c r="E3477" t="inlineStr">
        <is>
          <t>фитинги для труб или трубок алюминиевые:</t>
        </is>
      </c>
      <c r="F3477" t="inlineStr">
        <is>
          <t>俄罗斯</t>
        </is>
      </c>
      <c r="G3477" t="inlineStr">
        <is>
          <t>芬兰</t>
        </is>
      </c>
      <c r="H3477" t="inlineStr">
        <is>
          <t>2024-01-23</t>
        </is>
      </c>
      <c r="I3477" t="inlineStr">
        <is>
          <t>39</t>
        </is>
      </c>
    </row>
    <row r="3478">
      <c r="A3478" t="inlineStr">
        <is>
          <t>FESTO</t>
        </is>
      </c>
      <c r="B3478" t="inlineStr">
        <is>
          <t>2023-06-19</t>
        </is>
      </c>
      <c r="C3478" t="inlineStr">
        <is>
          <t>Ооо Квазар</t>
        </is>
      </c>
      <c r="D3478" t="inlineStr">
        <is>
          <t>Thamestone Sa</t>
        </is>
      </c>
      <c r="E3478" t="inlineStr">
        <is>
          <t>двигатели пневматические линейного действия (цилиндры),не средства обеспечения пожарной безопасности:</t>
        </is>
      </c>
      <c r="F3478" t="inlineStr">
        <is>
          <t>俄罗斯</t>
        </is>
      </c>
      <c r="G3478" t="inlineStr">
        <is>
          <t>芬兰</t>
        </is>
      </c>
      <c r="H3478" t="inlineStr">
        <is>
          <t>2024-01-23</t>
        </is>
      </c>
      <c r="I3478" t="inlineStr">
        <is>
          <t>39</t>
        </is>
      </c>
    </row>
    <row r="3479">
      <c r="A3479" t="inlineStr">
        <is>
          <t>FESTO</t>
        </is>
      </c>
      <c r="B3479" t="inlineStr">
        <is>
          <t>2023-06-19</t>
        </is>
      </c>
      <c r="C3479" t="inlineStr">
        <is>
          <t>Ооо Квазар</t>
        </is>
      </c>
      <c r="D3479" t="inlineStr">
        <is>
          <t>Thamestone Sa</t>
        </is>
      </c>
      <c r="E3479" t="inlineStr">
        <is>
          <t>трубопроводная арматуpа - клапаны редукционные:</t>
        </is>
      </c>
      <c r="F3479" t="inlineStr">
        <is>
          <t>俄罗斯</t>
        </is>
      </c>
      <c r="G3479" t="inlineStr">
        <is>
          <t>芬兰</t>
        </is>
      </c>
      <c r="H3479" t="inlineStr">
        <is>
          <t>2024-01-23</t>
        </is>
      </c>
      <c r="I3479" t="inlineStr">
        <is>
          <t>39</t>
        </is>
      </c>
    </row>
    <row r="3480">
      <c r="A3480" t="inlineStr">
        <is>
          <t>FESTO</t>
        </is>
      </c>
      <c r="B3480" t="inlineStr">
        <is>
          <t>2023-06-19</t>
        </is>
      </c>
      <c r="C3480" t="inlineStr">
        <is>
          <t>Ооо Квазар</t>
        </is>
      </c>
      <c r="D3480" t="inlineStr">
        <is>
          <t>Thamestone Sa</t>
        </is>
      </c>
      <c r="E3480" t="inlineStr">
        <is>
          <t>трубопроводная арматура - клапаны редукционные:</t>
        </is>
      </c>
      <c r="F3480" t="inlineStr">
        <is>
          <t>俄罗斯</t>
        </is>
      </c>
      <c r="G3480" t="inlineStr">
        <is>
          <t>芬兰</t>
        </is>
      </c>
      <c r="H3480" t="inlineStr">
        <is>
          <t>2024-01-23</t>
        </is>
      </c>
      <c r="I3480" t="inlineStr">
        <is>
          <t>39</t>
        </is>
      </c>
    </row>
    <row r="3481">
      <c r="A3481" t="inlineStr">
        <is>
          <t>FESTO</t>
        </is>
      </c>
      <c r="B3481" t="inlineStr">
        <is>
          <t>2023-06-19</t>
        </is>
      </c>
      <c r="C3481" t="inlineStr">
        <is>
          <t>Ооо Квазар</t>
        </is>
      </c>
      <c r="D3481" t="inlineStr">
        <is>
          <t>Thamestone Sa</t>
        </is>
      </c>
      <c r="E3481" t="inlineStr">
        <is>
          <t>трубопроводная арматура: клапаны регулирующие</t>
        </is>
      </c>
      <c r="F3481" t="inlineStr">
        <is>
          <t>俄罗斯</t>
        </is>
      </c>
      <c r="G3481" t="inlineStr">
        <is>
          <t>芬兰</t>
        </is>
      </c>
      <c r="H3481" t="inlineStr">
        <is>
          <t>2024-01-23</t>
        </is>
      </c>
      <c r="I3481" t="inlineStr">
        <is>
          <t>39</t>
        </is>
      </c>
    </row>
    <row r="3482">
      <c r="A3482" t="inlineStr">
        <is>
          <t>FESTO</t>
        </is>
      </c>
      <c r="B3482" t="inlineStr">
        <is>
          <t>2023-06-19</t>
        </is>
      </c>
      <c r="C3482" t="inlineStr">
        <is>
          <t>Ооо Квазар</t>
        </is>
      </c>
      <c r="D3482" t="inlineStr">
        <is>
          <t>Thamestone Sa</t>
        </is>
      </c>
      <c r="E3482" t="inlineStr">
        <is>
          <t>индикатор давления - манометр:</t>
        </is>
      </c>
      <c r="F3482" t="inlineStr">
        <is>
          <t>俄罗斯</t>
        </is>
      </c>
      <c r="G3482" t="inlineStr">
        <is>
          <t>芬兰</t>
        </is>
      </c>
      <c r="H3482" t="inlineStr">
        <is>
          <t>2024-01-23</t>
        </is>
      </c>
      <c r="I3482" t="inlineStr">
        <is>
          <t>39</t>
        </is>
      </c>
    </row>
    <row r="3483">
      <c r="A3483" t="inlineStr">
        <is>
          <t>FESTO</t>
        </is>
      </c>
      <c r="B3483" t="inlineStr">
        <is>
          <t>2023-06-19</t>
        </is>
      </c>
      <c r="C3483" t="inlineStr">
        <is>
          <t>Ооо Квазар</t>
        </is>
      </c>
      <c r="D3483" t="inlineStr">
        <is>
          <t>Thamestone Sa</t>
        </is>
      </c>
      <c r="E3483" t="inlineStr">
        <is>
          <t>изделия из пластмассы:</t>
        </is>
      </c>
      <c r="F3483" t="inlineStr">
        <is>
          <t>俄罗斯</t>
        </is>
      </c>
      <c r="G3483" t="inlineStr">
        <is>
          <t>芬兰</t>
        </is>
      </c>
      <c r="H3483" t="inlineStr">
        <is>
          <t>2024-01-23</t>
        </is>
      </c>
      <c r="I3483" t="inlineStr">
        <is>
          <t>39</t>
        </is>
      </c>
    </row>
    <row r="3484">
      <c r="A3484" t="inlineStr">
        <is>
          <t>FESTO</t>
        </is>
      </c>
      <c r="B3484" t="inlineStr">
        <is>
          <t>2023-06-19</t>
        </is>
      </c>
      <c r="C3484" t="inlineStr">
        <is>
          <t>Ооо Квазар</t>
        </is>
      </c>
      <c r="D3484" t="inlineStr">
        <is>
          <t>Thamestone Sa</t>
        </is>
      </c>
      <c r="E3484" t="inlineStr">
        <is>
          <t>трубки из пвх :</t>
        </is>
      </c>
      <c r="F3484" t="inlineStr">
        <is>
          <t>俄罗斯</t>
        </is>
      </c>
      <c r="G3484" t="inlineStr">
        <is>
          <t>芬兰</t>
        </is>
      </c>
      <c r="H3484" t="inlineStr">
        <is>
          <t>2024-01-23</t>
        </is>
      </c>
      <c r="I3484" t="inlineStr">
        <is>
          <t>39</t>
        </is>
      </c>
    </row>
    <row r="3485">
      <c r="A3485" t="inlineStr">
        <is>
          <t>FESTO</t>
        </is>
      </c>
      <c r="B3485" t="inlineStr">
        <is>
          <t>2023-06-19</t>
        </is>
      </c>
      <c r="C3485" t="inlineStr">
        <is>
          <t>Ооо Квазар</t>
        </is>
      </c>
      <c r="D3485" t="inlineStr">
        <is>
          <t>Thamestone Sa</t>
        </is>
      </c>
      <c r="E3485" t="inlineStr">
        <is>
          <t>изделия из пластмасс:</t>
        </is>
      </c>
      <c r="F3485" t="inlineStr">
        <is>
          <t>俄罗斯</t>
        </is>
      </c>
      <c r="G3485" t="inlineStr">
        <is>
          <t>芬兰</t>
        </is>
      </c>
      <c r="H3485" t="inlineStr">
        <is>
          <t>2024-01-23</t>
        </is>
      </c>
      <c r="I3485" t="inlineStr">
        <is>
          <t>39</t>
        </is>
      </c>
    </row>
    <row r="3486">
      <c r="A3486" t="inlineStr">
        <is>
          <t>FESTO</t>
        </is>
      </c>
      <c r="B3486" t="inlineStr">
        <is>
          <t>2023-06-19</t>
        </is>
      </c>
      <c r="C3486" t="inlineStr">
        <is>
          <t>Ооо Квазар</t>
        </is>
      </c>
      <c r="D3486" t="inlineStr">
        <is>
          <t>Thamestone Sa</t>
        </is>
      </c>
      <c r="E3486" t="inlineStr">
        <is>
          <t>фитинги для труб латунные, снабженные резьбой:</t>
        </is>
      </c>
      <c r="F3486" t="inlineStr">
        <is>
          <t>俄罗斯</t>
        </is>
      </c>
      <c r="G3486" t="inlineStr">
        <is>
          <t>芬兰</t>
        </is>
      </c>
      <c r="H3486" t="inlineStr">
        <is>
          <t>2024-01-23</t>
        </is>
      </c>
      <c r="I3486" t="inlineStr">
        <is>
          <t>39</t>
        </is>
      </c>
    </row>
    <row r="3487">
      <c r="A3487" t="inlineStr">
        <is>
          <t>FESTO</t>
        </is>
      </c>
      <c r="B3487" t="inlineStr">
        <is>
          <t>2023-06-19</t>
        </is>
      </c>
      <c r="C3487" t="inlineStr">
        <is>
          <t>Ао Таурас Феникс</t>
        </is>
      </c>
      <c r="D3487" t="inlineStr">
        <is>
          <t>Taizhou Jialai Automation Equipment Ltd</t>
        </is>
      </c>
      <c r="E3487" t="inlineStr">
        <is>
          <t>запасные части и принадлежносtи для фасовочно-упаковочного оборудования:</t>
        </is>
      </c>
      <c r="F3487" t="inlineStr">
        <is>
          <t>俄罗斯</t>
        </is>
      </c>
      <c r="G3487" t="inlineStr">
        <is>
          <t>中国</t>
        </is>
      </c>
      <c r="H3487" t="inlineStr">
        <is>
          <t>2024-01-23</t>
        </is>
      </c>
      <c r="I3487" t="inlineStr">
        <is>
          <t>39</t>
        </is>
      </c>
    </row>
    <row r="3488">
      <c r="A3488" t="inlineStr">
        <is>
          <t>FESTO</t>
        </is>
      </c>
      <c r="B3488" t="inlineStr">
        <is>
          <t>2023-06-19</t>
        </is>
      </c>
      <c r="C3488" t="inlineStr">
        <is>
          <t>Ао Таурас Феникс</t>
        </is>
      </c>
      <c r="D3488" t="inlineStr">
        <is>
          <t>Taizhou Jialai Automation Equipment Ltd</t>
        </is>
      </c>
      <c r="E3488" t="inlineStr">
        <is>
          <t>запасные части и принадлежности для фасовочно-упаковочного оборудования:</t>
        </is>
      </c>
      <c r="F3488" t="inlineStr">
        <is>
          <t>俄罗斯</t>
        </is>
      </c>
      <c r="G3488" t="inlineStr">
        <is>
          <t>中国</t>
        </is>
      </c>
      <c r="H3488" t="inlineStr">
        <is>
          <t>2024-01-23</t>
        </is>
      </c>
      <c r="I3488" t="inlineStr">
        <is>
          <t>39</t>
        </is>
      </c>
    </row>
    <row r="3489">
      <c r="A3489" t="inlineStr">
        <is>
          <t>FESTO</t>
        </is>
      </c>
      <c r="B3489" t="inlineStr">
        <is>
          <t>2023-06-19</t>
        </is>
      </c>
      <c r="C3489" t="inlineStr">
        <is>
          <t>Ао Таурас Феникс</t>
        </is>
      </c>
      <c r="D3489" t="inlineStr">
        <is>
          <t>Taizhou Jialai Automation Equipment Ltd</t>
        </is>
      </c>
      <c r="E3489" t="inlineStr">
        <is>
          <t>запасные части и принадлежности для фасовочно-упаковочного оборудования (не военного назначения):</t>
        </is>
      </c>
      <c r="F3489" t="inlineStr">
        <is>
          <t>俄罗斯</t>
        </is>
      </c>
      <c r="G3489" t="inlineStr">
        <is>
          <t>中国</t>
        </is>
      </c>
      <c r="H3489" t="inlineStr">
        <is>
          <t>2024-01-23</t>
        </is>
      </c>
      <c r="I3489" t="inlineStr">
        <is>
          <t>39</t>
        </is>
      </c>
    </row>
    <row r="3490">
      <c r="A3490" t="inlineStr">
        <is>
          <t>FESTO</t>
        </is>
      </c>
      <c r="B3490" t="inlineStr">
        <is>
          <t>2023-06-19</t>
        </is>
      </c>
      <c r="C3490" t="inlineStr">
        <is>
          <t>Ао Таурас Феникс</t>
        </is>
      </c>
      <c r="D3490" t="inlineStr">
        <is>
          <t>Taizhou Jialai Automation Equipment Ltd</t>
        </is>
      </c>
      <c r="E3490" t="inlineStr">
        <is>
          <t>запасные части и принадлежности для фасовочно-упаковочного оборудования, поставляются для собственных нужд, без цели реализации (не попадают в список товаров и технологий двойного назначения, которые могут быть использованы при создании вооружений ив</t>
        </is>
      </c>
      <c r="F3490" t="inlineStr">
        <is>
          <t>俄罗斯</t>
        </is>
      </c>
      <c r="G3490" t="inlineStr">
        <is>
          <t>中国</t>
        </is>
      </c>
      <c r="H3490" t="inlineStr">
        <is>
          <t>2024-01-23</t>
        </is>
      </c>
      <c r="I3490" t="inlineStr">
        <is>
          <t>39</t>
        </is>
      </c>
    </row>
    <row r="3491">
      <c r="A3491" t="inlineStr">
        <is>
          <t>FESTO</t>
        </is>
      </c>
      <c r="B3491" t="inlineStr">
        <is>
          <t>2023-06-19</t>
        </is>
      </c>
      <c r="C3491" t="inlineStr">
        <is>
          <t>Ао Таурас Феникс</t>
        </is>
      </c>
      <c r="D3491" t="inlineStr">
        <is>
          <t>Taizhou Jialai Automation Equipment Ltd</t>
        </is>
      </c>
      <c r="E3491" t="inlineStr">
        <is>
          <t>запасные чaсти и принадлежности для фасовочно-упаковочного оборудования, поставляются для собственных нужд, без цели реализации (не военного назначения):</t>
        </is>
      </c>
      <c r="F3491" t="inlineStr">
        <is>
          <t>俄罗斯</t>
        </is>
      </c>
      <c r="G3491" t="inlineStr">
        <is>
          <t>中国</t>
        </is>
      </c>
      <c r="H3491" t="inlineStr">
        <is>
          <t>2024-01-23</t>
        </is>
      </c>
      <c r="I3491" t="inlineStr">
        <is>
          <t>39</t>
        </is>
      </c>
    </row>
    <row r="3492">
      <c r="A3492" t="inlineStr">
        <is>
          <t>FESTO</t>
        </is>
      </c>
      <c r="B3492" t="inlineStr">
        <is>
          <t>2023-06-19</t>
        </is>
      </c>
      <c r="C3492" t="inlineStr">
        <is>
          <t>Ао Таурас Феникс</t>
        </is>
      </c>
      <c r="D3492" t="inlineStr">
        <is>
          <t>Taizhou Jialai Automation Equipment Ltd</t>
        </is>
      </c>
      <c r="E3492" t="inlineStr">
        <is>
          <t>запасные части и принадлежности для фасовочно-упаковочного обоpудования, поставляются для собственных нужд, без цели реализации (не лом электрооборудования):</t>
        </is>
      </c>
      <c r="F3492" t="inlineStr">
        <is>
          <t>俄罗斯</t>
        </is>
      </c>
      <c r="G3492" t="inlineStr">
        <is>
          <t>中国</t>
        </is>
      </c>
      <c r="H3492" t="inlineStr">
        <is>
          <t>2024-01-23</t>
        </is>
      </c>
      <c r="I3492" t="inlineStr">
        <is>
          <t>39</t>
        </is>
      </c>
    </row>
    <row r="3493">
      <c r="A3493" t="inlineStr">
        <is>
          <t>FESTO</t>
        </is>
      </c>
      <c r="B3493" t="inlineStr">
        <is>
          <t>2023-06-19</t>
        </is>
      </c>
      <c r="C3493" t="inlineStr">
        <is>
          <t>Ао Таурас Феникс</t>
        </is>
      </c>
      <c r="D3493" t="inlineStr">
        <is>
          <t>Taizhou Jialai Automation Equipment Ltd</t>
        </is>
      </c>
      <c r="E3493" t="inlineStr">
        <is>
          <t>запасные части и принадлежности для фасовочно-упаковочного оборудования (не лом элeктрооборудования):</t>
        </is>
      </c>
      <c r="F3493" t="inlineStr">
        <is>
          <t>俄罗斯</t>
        </is>
      </c>
      <c r="G3493" t="inlineStr">
        <is>
          <t>中国</t>
        </is>
      </c>
      <c r="H3493" t="inlineStr">
        <is>
          <t>2024-01-23</t>
        </is>
      </c>
      <c r="I3493" t="inlineStr">
        <is>
          <t>39</t>
        </is>
      </c>
    </row>
    <row r="3494">
      <c r="A3494" t="inlineStr">
        <is>
          <t>FESTO</t>
        </is>
      </c>
      <c r="B3494" t="inlineStr">
        <is>
          <t>2023-06-19</t>
        </is>
      </c>
      <c r="C3494" t="inlineStr">
        <is>
          <t>Ооо Маревен Фуд Сэнтрал</t>
        </is>
      </c>
      <c r="D3494" t="inlineStr">
        <is>
          <t>Suzhou Chenghao Ltd</t>
        </is>
      </c>
      <c r="E3494" t="inlineStr">
        <is>
          <t>пневматические цилиндры линейного действия, для промышленного оборудоbания по производству макаронных изделий и их упаковки, для собственных нужд:</t>
        </is>
      </c>
      <c r="F3494" t="inlineStr">
        <is>
          <t>俄罗斯</t>
        </is>
      </c>
      <c r="G3494" t="inlineStr">
        <is>
          <t>中国</t>
        </is>
      </c>
      <c r="H3494" t="inlineStr">
        <is>
          <t>2024-01-23</t>
        </is>
      </c>
      <c r="I3494" t="inlineStr">
        <is>
          <t>39</t>
        </is>
      </c>
    </row>
    <row r="3495">
      <c r="A3495" t="inlineStr">
        <is>
          <t>FESTO</t>
        </is>
      </c>
      <c r="B3495" t="inlineStr">
        <is>
          <t>2023-06-19</t>
        </is>
      </c>
      <c r="C3495" t="inlineStr">
        <is>
          <t>Ооо Джи Ти Логистика</t>
        </is>
      </c>
      <c r="D3495" t="inlineStr">
        <is>
          <t>Giesbrecht Technology Gmbh По Поручению Weitmann Handeln Allianz Llc</t>
        </is>
      </c>
      <c r="E3495" t="inlineStr">
        <is>
          <t>пневмоцилиндр линейного действия (диаметр поршня = 20 мм, ход = 160 мм) круглой формы, двухстороннего действия с односторонним штоком, с регулируемым с обеих сторон пневматическим демпфированием (до 15 мм) - применяют в компактных механизмах, где неб</t>
        </is>
      </c>
      <c r="F3495" t="inlineStr">
        <is>
          <t>俄罗斯</t>
        </is>
      </c>
      <c r="G3495" t="inlineStr">
        <is>
          <t>德国</t>
        </is>
      </c>
      <c r="H3495" t="inlineStr">
        <is>
          <t>2024-01-23</t>
        </is>
      </c>
      <c r="I3495" t="inlineStr">
        <is>
          <t>39</t>
        </is>
      </c>
    </row>
    <row r="3496">
      <c r="A3496" t="inlineStr">
        <is>
          <t>FESTO</t>
        </is>
      </c>
      <c r="B3496" t="inlineStr">
        <is>
          <t>2023-06-19</t>
        </is>
      </c>
      <c r="C3496" t="inlineStr">
        <is>
          <t>Ао Таском По Проруч Ооо Юнилин</t>
        </is>
      </c>
      <c r="D3496" t="inlineStr">
        <is>
          <t>China Railway Int Multimodal Transport Ltd Bra</t>
        </is>
      </c>
      <c r="E3496" t="inlineStr">
        <is>
          <t>силовые установки и двигатели пневmатические линейного действия (цилиндры), не военного назначения:</t>
        </is>
      </c>
      <c r="F3496" t="inlineStr">
        <is>
          <t>俄罗斯</t>
        </is>
      </c>
      <c r="G3496" t="inlineStr">
        <is>
          <t>中国</t>
        </is>
      </c>
      <c r="H3496" t="inlineStr">
        <is>
          <t>2024-01-23</t>
        </is>
      </c>
      <c r="I3496" t="inlineStr">
        <is>
          <t>39</t>
        </is>
      </c>
    </row>
    <row r="3497">
      <c r="A3497" t="inlineStr">
        <is>
          <t>FESTO</t>
        </is>
      </c>
      <c r="B3497" t="inlineStr">
        <is>
          <t>2023-06-19</t>
        </is>
      </c>
      <c r="C3497" t="inlineStr">
        <is>
          <t>Ао Таском По Проруч Ооо Юнилин</t>
        </is>
      </c>
      <c r="D3497" t="inlineStr">
        <is>
          <t>China Railway Int Multimodal Transport Ltd Bra</t>
        </is>
      </c>
      <c r="E3497" t="inlineStr">
        <is>
          <t>силовые установки и двигатели пневматичеcкие линейного действия (цилиндры), не военного назначения:</t>
        </is>
      </c>
      <c r="F3497" t="inlineStr">
        <is>
          <t>俄罗斯</t>
        </is>
      </c>
      <c r="G3497" t="inlineStr">
        <is>
          <t>中国</t>
        </is>
      </c>
      <c r="H3497" t="inlineStr">
        <is>
          <t>2024-01-23</t>
        </is>
      </c>
      <c r="I3497" t="inlineStr">
        <is>
          <t>39</t>
        </is>
      </c>
    </row>
    <row r="3498">
      <c r="A3498" t="inlineStr">
        <is>
          <t>FESTO</t>
        </is>
      </c>
      <c r="B3498" t="inlineStr">
        <is>
          <t>2023-06-19</t>
        </is>
      </c>
      <c r="C3498" t="inlineStr">
        <is>
          <t>Ооо Эсель Трейд</t>
        </is>
      </c>
      <c r="D3498" t="inlineStr">
        <is>
          <t>Nici Food Technology Shanghai Ltd</t>
        </is>
      </c>
      <c r="E3498" t="inlineStr">
        <is>
          <t>клапаны запоpные из стали,:зап.части для ранее сертифицированног ообороудования технологического торговой марки tetra pak</t>
        </is>
      </c>
      <c r="F3498" t="inlineStr">
        <is>
          <t>俄罗斯</t>
        </is>
      </c>
      <c r="G3498" t="inlineStr">
        <is>
          <t>中国</t>
        </is>
      </c>
      <c r="H3498" t="inlineStr">
        <is>
          <t>2024-01-23</t>
        </is>
      </c>
      <c r="I3498" t="inlineStr">
        <is>
          <t>39</t>
        </is>
      </c>
    </row>
    <row r="3499">
      <c r="A3499" t="inlineStr">
        <is>
          <t>FESTO</t>
        </is>
      </c>
      <c r="B3499" t="inlineStr">
        <is>
          <t>2023-06-19</t>
        </is>
      </c>
      <c r="C3499" t="inlineStr">
        <is>
          <t>Ооо Пск Фарма</t>
        </is>
      </c>
      <c r="D3499" t="inlineStr">
        <is>
          <t>Festo Se Co Kg</t>
        </is>
      </c>
      <c r="E3499" t="inlineStr">
        <is>
          <t>пневмораспределитель с электромагнитным управлением festo mhe4-ms1h-3/2g-1/4 моностабильный, в виде регулирующего клапана для управления потоками фильтрованного воздуха в блистерной машине acg, предназначен для узла захвата присосок. используется на</t>
        </is>
      </c>
      <c r="F3499" t="inlineStr">
        <is>
          <t>俄罗斯</t>
        </is>
      </c>
      <c r="G3499" t="inlineStr">
        <is>
          <t>匈牙利</t>
        </is>
      </c>
      <c r="H3499" t="inlineStr">
        <is>
          <t>2024-01-23</t>
        </is>
      </c>
      <c r="I3499" t="inlineStr">
        <is>
          <t>39</t>
        </is>
      </c>
    </row>
    <row r="3500">
      <c r="A3500" t="inlineStr">
        <is>
          <t>FESTO</t>
        </is>
      </c>
      <c r="B3500" t="inlineStr">
        <is>
          <t>2023-06-18</t>
        </is>
      </c>
      <c r="C3500" t="inlineStr">
        <is>
          <t>Ооо Статус</t>
        </is>
      </c>
      <c r="D3500" t="inlineStr">
        <is>
          <t>Malead Ltd</t>
        </is>
      </c>
      <c r="E3500" t="inlineStr">
        <is>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3500" t="inlineStr">
        <is>
          <t>俄罗斯</t>
        </is>
      </c>
      <c r="G3500" t="inlineStr">
        <is>
          <t>中国(香港)</t>
        </is>
      </c>
      <c r="H3500" t="inlineStr">
        <is>
          <t>2024-01-23</t>
        </is>
      </c>
      <c r="I3500" t="inlineStr">
        <is>
          <t>39</t>
        </is>
      </c>
    </row>
    <row r="3501">
      <c r="A3501" t="inlineStr">
        <is>
          <t>FESTO</t>
        </is>
      </c>
      <c r="B3501" t="inlineStr">
        <is>
          <t>2023-06-18</t>
        </is>
      </c>
      <c r="C3501" t="inlineStr">
        <is>
          <t>Ооо Статус</t>
        </is>
      </c>
      <c r="D3501" t="inlineStr">
        <is>
          <t>Malead Ltd</t>
        </is>
      </c>
      <c r="E3501" t="inlineStr">
        <is>
          <t>части приборов для измерения уровня жидкостей/газов,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колесного транспорта, не для ж/д транспорта,</t>
        </is>
      </c>
      <c r="F3501" t="inlineStr">
        <is>
          <t>俄罗斯</t>
        </is>
      </c>
      <c r="G3501" t="inlineStr">
        <is>
          <t>中国(香港)</t>
        </is>
      </c>
      <c r="H3501" t="inlineStr">
        <is>
          <t>2024-01-23</t>
        </is>
      </c>
      <c r="I3501" t="inlineStr">
        <is>
          <t>39</t>
        </is>
      </c>
    </row>
    <row r="3502">
      <c r="A3502" t="inlineStr">
        <is>
          <t>FESTO</t>
        </is>
      </c>
      <c r="B3502" t="inlineStr">
        <is>
          <t>2023-06-18</t>
        </is>
      </c>
      <c r="C3502" t="inlineStr">
        <is>
          <t>Ооо Статус</t>
        </is>
      </c>
      <c r="D3502" t="inlineStr">
        <is>
          <t>Malead Ltd</t>
        </is>
      </c>
      <c r="E3502"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 не для работы под</t>
        </is>
      </c>
      <c r="F3502" t="inlineStr">
        <is>
          <t>俄罗斯</t>
        </is>
      </c>
      <c r="G3502" t="inlineStr">
        <is>
          <t>中国(香港)</t>
        </is>
      </c>
      <c r="H3502" t="inlineStr">
        <is>
          <t>2024-01-23</t>
        </is>
      </c>
      <c r="I3502" t="inlineStr">
        <is>
          <t>39</t>
        </is>
      </c>
    </row>
    <row r="3503">
      <c r="A3503" t="inlineStr">
        <is>
          <t>FESTO</t>
        </is>
      </c>
      <c r="B3503" t="inlineStr">
        <is>
          <t>2023-06-18</t>
        </is>
      </c>
      <c r="C3503" t="inlineStr">
        <is>
          <t>Ооо Квазар</t>
        </is>
      </c>
      <c r="D3503" t="inlineStr">
        <is>
          <t>Thamestone Sa</t>
        </is>
      </c>
      <c r="E3503" t="inlineStr">
        <is>
          <t>трубки из пвх :</t>
        </is>
      </c>
      <c r="F3503" t="inlineStr">
        <is>
          <t>俄罗斯</t>
        </is>
      </c>
      <c r="G3503" t="inlineStr">
        <is>
          <t>芬兰</t>
        </is>
      </c>
      <c r="H3503" t="inlineStr">
        <is>
          <t>2024-01-23</t>
        </is>
      </c>
      <c r="I3503" t="inlineStr">
        <is>
          <t>39</t>
        </is>
      </c>
    </row>
    <row r="3504">
      <c r="A3504" t="inlineStr">
        <is>
          <t>FESTO</t>
        </is>
      </c>
      <c r="B3504" t="inlineStr">
        <is>
          <t>2023-06-18</t>
        </is>
      </c>
      <c r="C3504" t="inlineStr">
        <is>
          <t>Ооо Квазар</t>
        </is>
      </c>
      <c r="D3504" t="inlineStr">
        <is>
          <t>Thamestone Sa</t>
        </is>
      </c>
      <c r="E3504" t="inlineStr">
        <is>
          <t>двигатели пневматические линейного действия (цилиндры), не средства обеспечения пожарной безопасности:</t>
        </is>
      </c>
      <c r="F3504" t="inlineStr">
        <is>
          <t>俄罗斯</t>
        </is>
      </c>
      <c r="G3504" t="inlineStr">
        <is>
          <t>芬兰</t>
        </is>
      </c>
      <c r="H3504" t="inlineStr">
        <is>
          <t>2024-01-23</t>
        </is>
      </c>
      <c r="I3504" t="inlineStr">
        <is>
          <t>39</t>
        </is>
      </c>
    </row>
    <row r="3505">
      <c r="A3505" t="inlineStr">
        <is>
          <t>FESTO</t>
        </is>
      </c>
      <c r="B3505" t="inlineStr">
        <is>
          <t>2023-06-18</t>
        </is>
      </c>
      <c r="C3505" t="inlineStr">
        <is>
          <t>Ооо Квазар</t>
        </is>
      </c>
      <c r="D3505" t="inlineStr">
        <is>
          <t>Thamestone Sa</t>
        </is>
      </c>
      <c r="E3505" t="inlineStr">
        <is>
          <t>трубопроводная арматура: клапаны регулирующие</t>
        </is>
      </c>
      <c r="F3505" t="inlineStr">
        <is>
          <t>俄罗斯</t>
        </is>
      </c>
      <c r="G3505" t="inlineStr">
        <is>
          <t>芬兰</t>
        </is>
      </c>
      <c r="H3505" t="inlineStr">
        <is>
          <t>2024-01-23</t>
        </is>
      </c>
      <c r="I3505" t="inlineStr">
        <is>
          <t>39</t>
        </is>
      </c>
    </row>
    <row r="3506">
      <c r="A3506" t="inlineStr">
        <is>
          <t>FESTO</t>
        </is>
      </c>
      <c r="B3506" t="inlineStr">
        <is>
          <t>2023-06-18</t>
        </is>
      </c>
      <c r="C3506" t="inlineStr">
        <is>
          <t>Ооо Квазар</t>
        </is>
      </c>
      <c r="D3506" t="inlineStr">
        <is>
          <t>Thamestone Sa</t>
        </is>
      </c>
      <c r="E3506" t="inlineStr">
        <is>
          <t>насосы вакуумные промышленные, новые:</t>
        </is>
      </c>
      <c r="F3506" t="inlineStr">
        <is>
          <t>俄罗斯</t>
        </is>
      </c>
      <c r="G3506" t="inlineStr">
        <is>
          <t>芬兰</t>
        </is>
      </c>
      <c r="H3506" t="inlineStr">
        <is>
          <t>2024-01-23</t>
        </is>
      </c>
      <c r="I3506" t="inlineStr">
        <is>
          <t>39</t>
        </is>
      </c>
    </row>
    <row r="3507">
      <c r="A3507" t="inlineStr">
        <is>
          <t>FESTO</t>
        </is>
      </c>
      <c r="B3507" t="inlineStr">
        <is>
          <t>2023-06-18</t>
        </is>
      </c>
      <c r="C3507" t="inlineStr">
        <is>
          <t>Ооо Квазар</t>
        </is>
      </c>
      <c r="D3507" t="inlineStr">
        <is>
          <t>Thamestone Sa</t>
        </is>
      </c>
      <c r="E3507" t="inlineStr">
        <is>
          <t>электронные модули, не создают электромагнитных помех:</t>
        </is>
      </c>
      <c r="F3507" t="inlineStr">
        <is>
          <t>俄罗斯</t>
        </is>
      </c>
      <c r="G3507" t="inlineStr">
        <is>
          <t>芬兰</t>
        </is>
      </c>
      <c r="H3507" t="inlineStr">
        <is>
          <t>2024-01-23</t>
        </is>
      </c>
      <c r="I3507" t="inlineStr">
        <is>
          <t>39</t>
        </is>
      </c>
    </row>
    <row r="3508">
      <c r="A3508" t="inlineStr">
        <is>
          <t>FESTO</t>
        </is>
      </c>
      <c r="B3508" t="inlineStr">
        <is>
          <t>2023-06-18</t>
        </is>
      </c>
      <c r="C3508" t="inlineStr">
        <is>
          <t>Ооо Квазар</t>
        </is>
      </c>
      <c r="D3508" t="inlineStr">
        <is>
          <t>Thamestone Sa</t>
        </is>
      </c>
      <c r="E3508" t="inlineStr">
        <is>
          <t>индикатор давления - манометр:</t>
        </is>
      </c>
      <c r="F3508" t="inlineStr">
        <is>
          <t>俄罗斯</t>
        </is>
      </c>
      <c r="G3508" t="inlineStr">
        <is>
          <t>芬兰</t>
        </is>
      </c>
      <c r="H3508" t="inlineStr">
        <is>
          <t>2024-01-23</t>
        </is>
      </c>
      <c r="I3508" t="inlineStr">
        <is>
          <t>39</t>
        </is>
      </c>
    </row>
    <row r="3509">
      <c r="A3509" t="inlineStr">
        <is>
          <t>FESTO</t>
        </is>
      </c>
      <c r="B3509" t="inlineStr">
        <is>
          <t>2023-06-18</t>
        </is>
      </c>
      <c r="C3509" t="inlineStr">
        <is>
          <t>Ооо Квазар</t>
        </is>
      </c>
      <c r="D3509" t="inlineStr">
        <is>
          <t>Thamestone Sa</t>
        </is>
      </c>
      <c r="E3509" t="inlineStr">
        <is>
          <t>изделия из пластмассы:</t>
        </is>
      </c>
      <c r="F3509" t="inlineStr">
        <is>
          <t>俄罗斯</t>
        </is>
      </c>
      <c r="G3509" t="inlineStr">
        <is>
          <t>芬兰</t>
        </is>
      </c>
      <c r="H3509" t="inlineStr">
        <is>
          <t>2024-01-23</t>
        </is>
      </c>
      <c r="I3509" t="inlineStr">
        <is>
          <t>39</t>
        </is>
      </c>
    </row>
    <row r="3510">
      <c r="A3510" t="inlineStr">
        <is>
          <t>FESTO</t>
        </is>
      </c>
      <c r="B3510" t="inlineStr">
        <is>
          <t>2023-06-18</t>
        </is>
      </c>
      <c r="C3510" t="inlineStr">
        <is>
          <t>Ооо Квазар</t>
        </is>
      </c>
      <c r="D3510" t="inlineStr">
        <is>
          <t>Thamestone Sa</t>
        </is>
      </c>
      <c r="E3510" t="inlineStr">
        <is>
          <t>фитинги для труб латунные, снабженные резьбой:</t>
        </is>
      </c>
      <c r="F3510" t="inlineStr">
        <is>
          <t>俄罗斯</t>
        </is>
      </c>
      <c r="G3510" t="inlineStr">
        <is>
          <t>芬兰</t>
        </is>
      </c>
      <c r="H3510" t="inlineStr">
        <is>
          <t>2024-01-23</t>
        </is>
      </c>
      <c r="I3510" t="inlineStr">
        <is>
          <t>39</t>
        </is>
      </c>
    </row>
    <row r="3511">
      <c r="A3511" t="inlineStr">
        <is>
          <t>FESTO</t>
        </is>
      </c>
      <c r="B3511" t="inlineStr">
        <is>
          <t>2023-06-18</t>
        </is>
      </c>
      <c r="C3511" t="inlineStr">
        <is>
          <t>Ооо Квазар</t>
        </is>
      </c>
      <c r="D3511" t="inlineStr">
        <is>
          <t>Thamestone Sa</t>
        </is>
      </c>
      <c r="E3511" t="inlineStr">
        <is>
          <t>трубопроводная арматура - клапаны редукционные:</t>
        </is>
      </c>
      <c r="F3511" t="inlineStr">
        <is>
          <t>俄罗斯</t>
        </is>
      </c>
      <c r="G3511" t="inlineStr">
        <is>
          <t>芬兰</t>
        </is>
      </c>
      <c r="H3511" t="inlineStr">
        <is>
          <t>2024-01-23</t>
        </is>
      </c>
      <c r="I3511" t="inlineStr">
        <is>
          <t>39</t>
        </is>
      </c>
    </row>
    <row r="3512">
      <c r="A3512" t="inlineStr">
        <is>
          <t>FESTO</t>
        </is>
      </c>
      <c r="B3512" t="inlineStr">
        <is>
          <t>2023-06-18</t>
        </is>
      </c>
      <c r="C3512" t="inlineStr">
        <is>
          <t>Ооо Квазар</t>
        </is>
      </c>
      <c r="D3512" t="inlineStr">
        <is>
          <t>Thamestone Sa</t>
        </is>
      </c>
      <c r="E3512" t="inlineStr">
        <is>
          <t>пневмопистолет продувочный, новый:</t>
        </is>
      </c>
      <c r="F3512" t="inlineStr">
        <is>
          <t>俄罗斯</t>
        </is>
      </c>
      <c r="G3512" t="inlineStr">
        <is>
          <t>芬兰</t>
        </is>
      </c>
      <c r="H3512" t="inlineStr">
        <is>
          <t>2024-01-23</t>
        </is>
      </c>
      <c r="I3512" t="inlineStr">
        <is>
          <t>39</t>
        </is>
      </c>
    </row>
    <row r="3513">
      <c r="A3513" t="inlineStr">
        <is>
          <t>FESTO</t>
        </is>
      </c>
      <c r="B3513" t="inlineStr">
        <is>
          <t>2023-06-18</t>
        </is>
      </c>
      <c r="C3513" t="inlineStr">
        <is>
          <t>Ооо Квазар</t>
        </is>
      </c>
      <c r="D3513" t="inlineStr">
        <is>
          <t>Thamestone Sa</t>
        </is>
      </c>
      <c r="E3513" t="inlineStr">
        <is>
          <t>части клапанов:</t>
        </is>
      </c>
      <c r="F3513" t="inlineStr">
        <is>
          <t>俄罗斯</t>
        </is>
      </c>
      <c r="G3513" t="inlineStr">
        <is>
          <t>芬兰</t>
        </is>
      </c>
      <c r="H3513" t="inlineStr">
        <is>
          <t>2024-01-23</t>
        </is>
      </c>
      <c r="I3513" t="inlineStr">
        <is>
          <t>39</t>
        </is>
      </c>
    </row>
    <row r="3514">
      <c r="A3514" t="inlineStr">
        <is>
          <t>FESTO</t>
        </is>
      </c>
      <c r="B3514" t="inlineStr">
        <is>
          <t>2023-06-18</t>
        </is>
      </c>
      <c r="C3514" t="inlineStr">
        <is>
          <t>Ооо Квазар</t>
        </is>
      </c>
      <c r="D3514" t="inlineStr">
        <is>
          <t>Thamestone Sa</t>
        </is>
      </c>
      <c r="E3514" t="inlineStr">
        <is>
          <t>аппаратура измерения и контроля переменных характеристик жидкостей или газов:</t>
        </is>
      </c>
      <c r="F3514" t="inlineStr">
        <is>
          <t>俄罗斯</t>
        </is>
      </c>
      <c r="G3514" t="inlineStr">
        <is>
          <t>芬兰</t>
        </is>
      </c>
      <c r="H3514" t="inlineStr">
        <is>
          <t>2024-01-23</t>
        </is>
      </c>
      <c r="I3514" t="inlineStr">
        <is>
          <t>39</t>
        </is>
      </c>
    </row>
    <row r="3515">
      <c r="A3515" t="inlineStr">
        <is>
          <t>FESTO</t>
        </is>
      </c>
      <c r="B3515" t="inlineStr">
        <is>
          <t>2023-06-18</t>
        </is>
      </c>
      <c r="C3515" t="inlineStr">
        <is>
          <t>Ооо Квазар</t>
        </is>
      </c>
      <c r="D3515" t="inlineStr">
        <is>
          <t>Mikroenergetyka Sp J</t>
        </is>
      </c>
      <c r="E3515" t="inlineStr">
        <is>
          <t>затвор дисковый поворотный:</t>
        </is>
      </c>
      <c r="F3515" t="inlineStr">
        <is>
          <t>俄罗斯</t>
        </is>
      </c>
      <c r="G3515" t="inlineStr">
        <is>
          <t>芬兰</t>
        </is>
      </c>
      <c r="H3515" t="inlineStr">
        <is>
          <t>2024-01-23</t>
        </is>
      </c>
      <c r="I3515" t="inlineStr">
        <is>
          <t>39</t>
        </is>
      </c>
    </row>
    <row r="3516">
      <c r="A3516" t="inlineStr">
        <is>
          <t>FESTO</t>
        </is>
      </c>
      <c r="B3516" t="inlineStr">
        <is>
          <t>2023-06-18</t>
        </is>
      </c>
      <c r="C3516" t="inlineStr">
        <is>
          <t>Ооо Пертэк</t>
        </is>
      </c>
      <c r="D3516" t="inlineStr">
        <is>
          <t>Shenzhen Sieryou Technology Ltd По</t>
        </is>
      </c>
      <c r="E3516" t="inlineStr">
        <is>
          <t>клапан пневматический общепромышленного назначения область применения - технологическое оборудование для табачной отрасли</t>
        </is>
      </c>
      <c r="F3516" t="inlineStr">
        <is>
          <t>俄罗斯</t>
        </is>
      </c>
      <c r="G3516" t="inlineStr">
        <is>
          <t>中国</t>
        </is>
      </c>
      <c r="H3516" t="inlineStr">
        <is>
          <t>2024-01-23</t>
        </is>
      </c>
      <c r="I3516" t="inlineStr">
        <is>
          <t>39</t>
        </is>
      </c>
    </row>
    <row r="3517">
      <c r="A3517" t="inlineStr">
        <is>
          <t>FESTO</t>
        </is>
      </c>
      <c r="B3517" t="inlineStr">
        <is>
          <t>2023-06-18</t>
        </is>
      </c>
      <c r="C3517" t="inlineStr">
        <is>
          <t>Ооо Пертэк</t>
        </is>
      </c>
      <c r="D3517" t="inlineStr">
        <is>
          <t>Shenzhen Sieryou Technology Ltd По</t>
        </is>
      </c>
      <c r="E3517" t="inlineStr">
        <is>
          <t>регулятор давления с фильтром общепромышленного назначения. область применения - технологическое оборудование для табачной отрасли</t>
        </is>
      </c>
      <c r="F3517" t="inlineStr">
        <is>
          <t>俄罗斯</t>
        </is>
      </c>
      <c r="G3517" t="inlineStr">
        <is>
          <t>中国</t>
        </is>
      </c>
      <c r="H3517" t="inlineStr">
        <is>
          <t>2024-01-23</t>
        </is>
      </c>
      <c r="I3517" t="inlineStr">
        <is>
          <t>39</t>
        </is>
      </c>
    </row>
    <row r="3518">
      <c r="A3518" t="inlineStr">
        <is>
          <t>FESTO</t>
        </is>
      </c>
      <c r="B3518" t="inlineStr">
        <is>
          <t>2023-06-18</t>
        </is>
      </c>
      <c r="C3518" t="inlineStr">
        <is>
          <t>Ооо Пертэк</t>
        </is>
      </c>
      <c r="D3518" t="inlineStr">
        <is>
          <t>Shenzhen Sieryou Technology Ltd По</t>
        </is>
      </c>
      <c r="E3518" t="inlineStr">
        <is>
          <t>реле для узлов пневматической системы оборудования легкой промышленности общепромышленного назначения область применения - технологическое оборудование для табачной отрасли</t>
        </is>
      </c>
      <c r="F3518" t="inlineStr">
        <is>
          <t>俄罗斯</t>
        </is>
      </c>
      <c r="G3518" t="inlineStr">
        <is>
          <t>中国</t>
        </is>
      </c>
      <c r="H3518" t="inlineStr">
        <is>
          <t>2024-01-23</t>
        </is>
      </c>
      <c r="I3518" t="inlineStr">
        <is>
          <t>39</t>
        </is>
      </c>
    </row>
    <row r="3519">
      <c r="A3519" t="inlineStr">
        <is>
          <t>FESTO</t>
        </is>
      </c>
      <c r="B3519" t="inlineStr">
        <is>
          <t>2023-06-17</t>
        </is>
      </c>
      <c r="C3519" t="inlineStr">
        <is>
          <t>Ооо Авиэк</t>
        </is>
      </c>
      <c r="D3519" t="inlineStr">
        <is>
          <t>Automation Mess Und Digitaltechnik Amd Gmbh По Пор Best Technical Solutions Automation Fze</t>
        </is>
      </c>
      <c r="E3519"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3519" t="inlineStr">
        <is>
          <t>俄罗斯</t>
        </is>
      </c>
      <c r="G3519" t="inlineStr">
        <is>
          <t>土耳其</t>
        </is>
      </c>
      <c r="H3519" t="inlineStr">
        <is>
          <t>2024-01-23</t>
        </is>
      </c>
      <c r="I3519" t="inlineStr">
        <is>
          <t>39</t>
        </is>
      </c>
    </row>
    <row r="3520">
      <c r="A3520" t="inlineStr">
        <is>
          <t>FESTO</t>
        </is>
      </c>
      <c r="B3520" t="inlineStr">
        <is>
          <t>2023-06-17</t>
        </is>
      </c>
      <c r="C3520" t="inlineStr">
        <is>
          <t>Ооо Авиэк</t>
        </is>
      </c>
      <c r="D3520" t="inlineStr">
        <is>
          <t>Automation Mess Und Digitaltechnik Amd Gmbh По Пор Best Technical Solutions Automation Fze</t>
        </is>
      </c>
      <c r="E3520" t="inlineStr">
        <is>
          <t>катушки индуктивности и дроссели</t>
        </is>
      </c>
      <c r="F3520" t="inlineStr">
        <is>
          <t>俄罗斯</t>
        </is>
      </c>
      <c r="G3520" t="inlineStr">
        <is>
          <t>土耳其</t>
        </is>
      </c>
      <c r="H3520" t="inlineStr">
        <is>
          <t>2024-01-23</t>
        </is>
      </c>
      <c r="I3520" t="inlineStr">
        <is>
          <t>39</t>
        </is>
      </c>
    </row>
    <row r="3521">
      <c r="A3521" t="inlineStr">
        <is>
          <t>FESTO</t>
        </is>
      </c>
      <c r="B3521" t="inlineStr">
        <is>
          <t>2023-06-17</t>
        </is>
      </c>
      <c r="C3521" t="inlineStr">
        <is>
          <t>Ооо Авиэк</t>
        </is>
      </c>
      <c r="D3521" t="inlineStr">
        <is>
          <t>Automation Mess Und Digitaltechnik Amd Gmbh По Пор Best Technical Solutions Automation Fze</t>
        </is>
      </c>
      <c r="E3521" t="inlineStr">
        <is>
          <t>силовые установки и двигатели пневматические линейного действия (цилиндры):</t>
        </is>
      </c>
      <c r="F3521" t="inlineStr">
        <is>
          <t>俄罗斯</t>
        </is>
      </c>
      <c r="G3521" t="inlineStr">
        <is>
          <t>土耳其</t>
        </is>
      </c>
      <c r="H3521" t="inlineStr">
        <is>
          <t>2024-01-23</t>
        </is>
      </c>
      <c r="I3521" t="inlineStr">
        <is>
          <t>39</t>
        </is>
      </c>
    </row>
    <row r="3522">
      <c r="A3522" t="inlineStr">
        <is>
          <t>FESTO</t>
        </is>
      </c>
      <c r="B3522" t="inlineStr">
        <is>
          <t>2023-06-17</t>
        </is>
      </c>
      <c r="C3522" t="inlineStr">
        <is>
          <t>Ооо Турм</t>
        </is>
      </c>
      <c r="D3522" t="inlineStr">
        <is>
          <t>Shenzhen Volfine Technology Ltd Чер</t>
        </is>
      </c>
      <c r="E3522" t="inlineStr">
        <is>
          <t>электронные модули для устройстb управления технологическими процессами:</t>
        </is>
      </c>
      <c r="F3522" t="inlineStr">
        <is>
          <t>俄罗斯</t>
        </is>
      </c>
      <c r="G3522" t="inlineStr">
        <is>
          <t>中国</t>
        </is>
      </c>
      <c r="H3522" t="inlineStr">
        <is>
          <t>2024-01-23</t>
        </is>
      </c>
      <c r="I3522" t="inlineStr">
        <is>
          <t>39</t>
        </is>
      </c>
    </row>
    <row r="3523">
      <c r="A3523" t="inlineStr">
        <is>
          <t>FESTO</t>
        </is>
      </c>
      <c r="B3523" t="inlineStr">
        <is>
          <t>2023-06-17</t>
        </is>
      </c>
      <c r="C3523" t="inlineStr">
        <is>
          <t>Ооо Турм</t>
        </is>
      </c>
      <c r="D3523" t="inlineStr">
        <is>
          <t>Shenzhen Volfine Technology Ltd Чер</t>
        </is>
      </c>
      <c r="E3523" t="inlineStr">
        <is>
          <t>части распределительных электрощитов управления теxнологическим оборудованием:</t>
        </is>
      </c>
      <c r="F3523" t="inlineStr">
        <is>
          <t>俄罗斯</t>
        </is>
      </c>
      <c r="G3523" t="inlineStr">
        <is>
          <t>中国</t>
        </is>
      </c>
      <c r="H3523" t="inlineStr">
        <is>
          <t>2024-01-23</t>
        </is>
      </c>
      <c r="I3523" t="inlineStr">
        <is>
          <t>39</t>
        </is>
      </c>
    </row>
    <row r="3524">
      <c r="A3524" t="inlineStr">
        <is>
          <t>FESTO</t>
        </is>
      </c>
      <c r="B3524" t="inlineStr">
        <is>
          <t>2023-06-17</t>
        </is>
      </c>
      <c r="C3524" t="inlineStr">
        <is>
          <t>Ооо Экспресс Кубань</t>
        </is>
      </c>
      <c r="D3524" t="inlineStr">
        <is>
          <t>Tinemis Gida Ticaret Ltd</t>
        </is>
      </c>
      <c r="E3524" t="inlineStr">
        <is>
          <t>комплектующие запасные части для ремонта и обслуживания производственной технологической линии розлива сокосодержащей продукции:пневматические цилиндры, механические устройства, преобразующее энергию сжатого воздуха в линейное (возвратно-поступатель</t>
        </is>
      </c>
      <c r="F3524" t="inlineStr">
        <is>
          <t>俄罗斯</t>
        </is>
      </c>
      <c r="G3524" t="inlineStr">
        <is>
          <t>土耳其</t>
        </is>
      </c>
      <c r="H3524" t="inlineStr">
        <is>
          <t>2024-01-23</t>
        </is>
      </c>
      <c r="I3524" t="inlineStr">
        <is>
          <t>39</t>
        </is>
      </c>
    </row>
    <row r="3525">
      <c r="A3525" t="inlineStr">
        <is>
          <t>FESTO</t>
        </is>
      </c>
      <c r="B3525" t="inlineStr">
        <is>
          <t>2023-06-17</t>
        </is>
      </c>
      <c r="C3525" t="inlineStr">
        <is>
          <t>Ооо Джи Аэй Пак Сервис</t>
        </is>
      </c>
      <c r="D3525" t="inlineStr">
        <is>
          <t>G Logistics Services Ltd</t>
        </is>
      </c>
      <c r="E3525" t="inlineStr">
        <is>
          <t>силовые установки:</t>
        </is>
      </c>
      <c r="F3525" t="inlineStr">
        <is>
          <t>俄罗斯</t>
        </is>
      </c>
      <c r="G3525" t="inlineStr">
        <is>
          <t>中国</t>
        </is>
      </c>
      <c r="H3525" t="inlineStr">
        <is>
          <t>2024-01-23</t>
        </is>
      </c>
      <c r="I3525" t="inlineStr">
        <is>
          <t>39</t>
        </is>
      </c>
    </row>
    <row r="3526">
      <c r="A3526" t="inlineStr">
        <is>
          <t>FESTO</t>
        </is>
      </c>
      <c r="B3526" t="inlineStr">
        <is>
          <t>2023-06-16</t>
        </is>
      </c>
      <c r="C3526" t="inlineStr">
        <is>
          <t>Ооо Крц</t>
        </is>
      </c>
      <c r="D3526" t="inlineStr">
        <is>
          <t>Hy Tech Industrial Ltd</t>
        </is>
      </c>
      <c r="E3526" t="inlineStr">
        <is>
          <t>части для промышленного оборудования: реле на напряжение 30 в</t>
        </is>
      </c>
      <c r="F3526" t="inlineStr">
        <is>
          <t>俄罗斯</t>
        </is>
      </c>
      <c r="G3526" t="inlineStr">
        <is>
          <t>中国</t>
        </is>
      </c>
      <c r="H3526" t="inlineStr">
        <is>
          <t>2024-01-23</t>
        </is>
      </c>
      <c r="I3526" t="inlineStr">
        <is>
          <t>39</t>
        </is>
      </c>
    </row>
    <row r="3527">
      <c r="A3527" t="inlineStr">
        <is>
          <t>FESTO</t>
        </is>
      </c>
      <c r="B3527" t="inlineStr">
        <is>
          <t>2023-06-16</t>
        </is>
      </c>
      <c r="C3527" t="inlineStr">
        <is>
          <t>Ооо Крц</t>
        </is>
      </c>
      <c r="D3527" t="inlineStr">
        <is>
          <t>Hy Tech Industrial Ltd</t>
        </is>
      </c>
      <c r="E3527" t="inlineStr">
        <is>
          <t>части для промышленного оборудования, не имеющие электрических соединений</t>
        </is>
      </c>
      <c r="F3527" t="inlineStr">
        <is>
          <t>俄罗斯</t>
        </is>
      </c>
      <c r="G3527" t="inlineStr">
        <is>
          <t>中国</t>
        </is>
      </c>
      <c r="H3527" t="inlineStr">
        <is>
          <t>2024-01-23</t>
        </is>
      </c>
      <c r="I3527" t="inlineStr">
        <is>
          <t>39</t>
        </is>
      </c>
    </row>
    <row r="3528">
      <c r="A3528" t="inlineStr">
        <is>
          <t>FESTO</t>
        </is>
      </c>
      <c r="B3528" t="inlineStr">
        <is>
          <t>2023-06-16</t>
        </is>
      </c>
      <c r="C3528" t="inlineStr">
        <is>
          <t>Ооо Крц</t>
        </is>
      </c>
      <c r="D3528" t="inlineStr">
        <is>
          <t>Hy Tech Industrial Ltd</t>
        </is>
      </c>
      <c r="E3528" t="inlineStr">
        <is>
          <t>части для промышленного оборудования: катушки индуктивности и дроссели</t>
        </is>
      </c>
      <c r="F3528" t="inlineStr">
        <is>
          <t>俄罗斯</t>
        </is>
      </c>
      <c r="G3528" t="inlineStr">
        <is>
          <t>中国</t>
        </is>
      </c>
      <c r="H3528" t="inlineStr">
        <is>
          <t>2024-01-23</t>
        </is>
      </c>
      <c r="I3528" t="inlineStr">
        <is>
          <t>39</t>
        </is>
      </c>
    </row>
    <row r="3529">
      <c r="A3529" t="inlineStr">
        <is>
          <t>FESTO</t>
        </is>
      </c>
      <c r="B3529" t="inlineStr">
        <is>
          <t>2023-06-16</t>
        </is>
      </c>
      <c r="C3529" t="inlineStr">
        <is>
          <t>Ооо Крц</t>
        </is>
      </c>
      <c r="D3529" t="inlineStr">
        <is>
          <t>Hy Tech Industrial Ltd</t>
        </is>
      </c>
      <c r="E3529" t="inlineStr">
        <is>
          <t>части для промышленного оборудования: фитинги из черных металлов снабженные резьбой, не для питьевого водоснабжения</t>
        </is>
      </c>
      <c r="F3529" t="inlineStr">
        <is>
          <t>俄罗斯</t>
        </is>
      </c>
      <c r="G3529" t="inlineStr">
        <is>
          <t>中国</t>
        </is>
      </c>
      <c r="H3529" t="inlineStr">
        <is>
          <t>2024-01-23</t>
        </is>
      </c>
      <c r="I3529" t="inlineStr">
        <is>
          <t>39</t>
        </is>
      </c>
    </row>
    <row r="3530">
      <c r="A3530" t="inlineStr">
        <is>
          <t>FESTO</t>
        </is>
      </c>
      <c r="B3530" t="inlineStr">
        <is>
          <t>2023-06-16</t>
        </is>
      </c>
      <c r="C3530" t="inlineStr">
        <is>
          <t>Ооо Крц</t>
        </is>
      </c>
      <c r="D3530" t="inlineStr">
        <is>
          <t>Hy Tech Industrial Ltd</t>
        </is>
      </c>
      <c r="E3530" t="inlineStr">
        <is>
          <t>части для промышленного оборудования: шланги из пластмасс, не армированные или не комбинированные с другими материалами, без фитингов, не для питьевого водоснабжения</t>
        </is>
      </c>
      <c r="F3530" t="inlineStr">
        <is>
          <t>俄罗斯</t>
        </is>
      </c>
      <c r="G3530" t="inlineStr">
        <is>
          <t>中国</t>
        </is>
      </c>
      <c r="H3530" t="inlineStr">
        <is>
          <t>2024-01-23</t>
        </is>
      </c>
      <c r="I3530" t="inlineStr">
        <is>
          <t>39</t>
        </is>
      </c>
    </row>
    <row r="3531">
      <c r="A3531" t="inlineStr">
        <is>
          <t>FESTO</t>
        </is>
      </c>
      <c r="B3531" t="inlineStr">
        <is>
          <t>2023-06-16</t>
        </is>
      </c>
      <c r="C3531" t="inlineStr">
        <is>
          <t>Ооо Крц</t>
        </is>
      </c>
      <c r="D3531" t="inlineStr">
        <is>
          <t>Hy Tech Industrial Ltd</t>
        </is>
      </c>
      <c r="E3531" t="inlineStr">
        <is>
          <t>части для промышленного оборудования: фитинги, не для питьевого водоснабжения</t>
        </is>
      </c>
      <c r="F3531" t="inlineStr">
        <is>
          <t>俄罗斯</t>
        </is>
      </c>
      <c r="G3531" t="inlineStr">
        <is>
          <t>中国</t>
        </is>
      </c>
      <c r="H3531" t="inlineStr">
        <is>
          <t>2024-01-23</t>
        </is>
      </c>
      <c r="I3531" t="inlineStr">
        <is>
          <t>39</t>
        </is>
      </c>
    </row>
    <row r="3532">
      <c r="A3532" t="inlineStr">
        <is>
          <t>FESTO</t>
        </is>
      </c>
      <c r="B3532" t="inlineStr">
        <is>
          <t>2023-06-16</t>
        </is>
      </c>
      <c r="C3532" t="inlineStr">
        <is>
          <t>Ооо Крц</t>
        </is>
      </c>
      <c r="D3532" t="inlineStr">
        <is>
          <t>Hy Tech Industrial Ltd</t>
        </is>
      </c>
      <c r="E3532" t="inlineStr">
        <is>
          <t>части для промышленного оборудования: изделия литые из черных металлов</t>
        </is>
      </c>
      <c r="F3532" t="inlineStr">
        <is>
          <t>俄罗斯</t>
        </is>
      </c>
      <c r="G3532" t="inlineStr">
        <is>
          <t>中国</t>
        </is>
      </c>
      <c r="H3532" t="inlineStr">
        <is>
          <t>2024-01-23</t>
        </is>
      </c>
      <c r="I3532" t="inlineStr">
        <is>
          <t>39</t>
        </is>
      </c>
    </row>
    <row r="3533">
      <c r="A3533" t="inlineStr">
        <is>
          <t>FESTO</t>
        </is>
      </c>
      <c r="B3533" t="inlineStr">
        <is>
          <t>2023-06-16</t>
        </is>
      </c>
      <c r="C3533" t="inlineStr">
        <is>
          <t>Ооо Крц</t>
        </is>
      </c>
      <c r="D3533" t="inlineStr">
        <is>
          <t>Hy Tech Industrial Ltd</t>
        </is>
      </c>
      <c r="E3533" t="inlineStr">
        <is>
          <t>части для промышленного оборудования: фитинги для труб и трубок из медных сплавов, не для питьевого водоснабжения</t>
        </is>
      </c>
      <c r="F3533" t="inlineStr">
        <is>
          <t>俄罗斯</t>
        </is>
      </c>
      <c r="G3533" t="inlineStr">
        <is>
          <t>中国</t>
        </is>
      </c>
      <c r="H3533" t="inlineStr">
        <is>
          <t>2024-01-23</t>
        </is>
      </c>
      <c r="I3533" t="inlineStr">
        <is>
          <t>39</t>
        </is>
      </c>
    </row>
    <row r="3534">
      <c r="A3534" t="inlineStr">
        <is>
          <t>FESTO</t>
        </is>
      </c>
      <c r="B3534" t="inlineStr">
        <is>
          <t>2023-06-16</t>
        </is>
      </c>
      <c r="C3534" t="inlineStr">
        <is>
          <t>Ооо Крц</t>
        </is>
      </c>
      <c r="D3534" t="inlineStr">
        <is>
          <t>Hy Tech Industrial Ltd</t>
        </is>
      </c>
      <c r="E3534" t="inlineStr">
        <is>
          <t>части для промышленного оборудования: изделия из алюминия, литые</t>
        </is>
      </c>
      <c r="F3534" t="inlineStr">
        <is>
          <t>俄罗斯</t>
        </is>
      </c>
      <c r="G3534" t="inlineStr">
        <is>
          <t>中国</t>
        </is>
      </c>
      <c r="H3534" t="inlineStr">
        <is>
          <t>2024-01-23</t>
        </is>
      </c>
      <c r="I3534" t="inlineStr">
        <is>
          <t>39</t>
        </is>
      </c>
    </row>
    <row r="3535">
      <c r="A3535" t="inlineStr">
        <is>
          <t>FESTO</t>
        </is>
      </c>
      <c r="B3535" t="inlineStr">
        <is>
          <t>2023-06-16</t>
        </is>
      </c>
      <c r="C3535" t="inlineStr">
        <is>
          <t>Ооо Крц</t>
        </is>
      </c>
      <c r="D3535" t="inlineStr">
        <is>
          <t>Hy Tech Industrial Ltd</t>
        </is>
      </c>
      <c r="E3535" t="inlineStr">
        <is>
          <t>части для промышленного оборудования: силовые установки и двигатели пневматические: линейного действия (цилиндры)</t>
        </is>
      </c>
      <c r="F3535" t="inlineStr">
        <is>
          <t>俄罗斯</t>
        </is>
      </c>
      <c r="G3535" t="inlineStr">
        <is>
          <t>中国</t>
        </is>
      </c>
      <c r="H3535" t="inlineStr">
        <is>
          <t>2024-01-23</t>
        </is>
      </c>
      <c r="I3535" t="inlineStr">
        <is>
          <t>39</t>
        </is>
      </c>
    </row>
    <row r="3536">
      <c r="A3536" t="inlineStr">
        <is>
          <t>FESTO</t>
        </is>
      </c>
      <c r="B3536" t="inlineStr">
        <is>
          <t>2023-06-16</t>
        </is>
      </c>
      <c r="C3536" t="inlineStr">
        <is>
          <t>Ооо Крц</t>
        </is>
      </c>
      <c r="D3536" t="inlineStr">
        <is>
          <t>Hy Tech Industrial Ltd</t>
        </is>
      </c>
      <c r="E3536" t="inlineStr">
        <is>
          <t>части для промышленного оборудования: изделия прочие из черных металлов, штампованные</t>
        </is>
      </c>
      <c r="F3536" t="inlineStr">
        <is>
          <t>俄罗斯</t>
        </is>
      </c>
      <c r="G3536" t="inlineStr">
        <is>
          <t>中国</t>
        </is>
      </c>
      <c r="H3536" t="inlineStr">
        <is>
          <t>2024-01-23</t>
        </is>
      </c>
      <c r="I3536" t="inlineStr">
        <is>
          <t>39</t>
        </is>
      </c>
    </row>
    <row r="3537">
      <c r="A3537" t="inlineStr">
        <is>
          <t>FESTO</t>
        </is>
      </c>
      <c r="B3537" t="inlineStr">
        <is>
          <t>2023-06-16</t>
        </is>
      </c>
      <c r="C3537" t="inlineStr">
        <is>
          <t>Ооо Крц</t>
        </is>
      </c>
      <c r="D3537" t="inlineStr">
        <is>
          <t>Hy Tech Industrial Ltd</t>
        </is>
      </c>
      <c r="E3537" t="inlineStr">
        <is>
          <t>клапаны редукционные для регулировки давления, объединенные с фильтрами или смазочными устройствами</t>
        </is>
      </c>
      <c r="F3537" t="inlineStr">
        <is>
          <t>俄罗斯</t>
        </is>
      </c>
      <c r="G3537" t="inlineStr">
        <is>
          <t>中国</t>
        </is>
      </c>
      <c r="H3537" t="inlineStr">
        <is>
          <t>2024-01-23</t>
        </is>
      </c>
      <c r="I3537" t="inlineStr">
        <is>
          <t>39</t>
        </is>
      </c>
    </row>
    <row r="3538">
      <c r="A3538" t="inlineStr">
        <is>
          <t>FESTO</t>
        </is>
      </c>
      <c r="B3538" t="inlineStr">
        <is>
          <t>2023-06-16</t>
        </is>
      </c>
      <c r="C3538" t="inlineStr">
        <is>
          <t>Ооо Крц</t>
        </is>
      </c>
      <c r="D3538" t="inlineStr">
        <is>
          <t>Hy Tech Industrial Ltd</t>
        </is>
      </c>
      <c r="E3538" t="inlineStr">
        <is>
          <t>клапаны регулирующие для пневматических силовых трансмиссий</t>
        </is>
      </c>
      <c r="F3538" t="inlineStr">
        <is>
          <t>俄罗斯</t>
        </is>
      </c>
      <c r="G3538" t="inlineStr">
        <is>
          <t>中国</t>
        </is>
      </c>
      <c r="H3538" t="inlineStr">
        <is>
          <t>2024-01-23</t>
        </is>
      </c>
      <c r="I3538" t="inlineStr">
        <is>
          <t>39</t>
        </is>
      </c>
    </row>
    <row r="3539">
      <c r="A3539" t="inlineStr">
        <is>
          <t>FESTO</t>
        </is>
      </c>
      <c r="B3539" t="inlineStr">
        <is>
          <t>2023-06-16</t>
        </is>
      </c>
      <c r="C3539" t="inlineStr">
        <is>
          <t>Ооо Крц</t>
        </is>
      </c>
      <c r="D3539" t="inlineStr">
        <is>
          <t>Hy Tech Industrial Ltd</t>
        </is>
      </c>
      <c r="E3539" t="inlineStr">
        <is>
          <t>реле</t>
        </is>
      </c>
      <c r="F3539" t="inlineStr">
        <is>
          <t>俄罗斯</t>
        </is>
      </c>
      <c r="G3539" t="inlineStr">
        <is>
          <t>中国</t>
        </is>
      </c>
      <c r="H3539" t="inlineStr">
        <is>
          <t>2024-01-23</t>
        </is>
      </c>
      <c r="I3539" t="inlineStr">
        <is>
          <t>39</t>
        </is>
      </c>
    </row>
    <row r="3540">
      <c r="A3540" t="inlineStr">
        <is>
          <t>FESTO</t>
        </is>
      </c>
      <c r="B3540" t="inlineStr">
        <is>
          <t>2023-06-16</t>
        </is>
      </c>
      <c r="C3540" t="inlineStr">
        <is>
          <t>Ооо Крц</t>
        </is>
      </c>
      <c r="D3540" t="inlineStr">
        <is>
          <t>Hy Tech Industrial Ltd</t>
        </is>
      </c>
      <c r="E3540" t="inlineStr">
        <is>
          <t>части для промышленного оборудования: катушки индуктивности и дроссели</t>
        </is>
      </c>
      <c r="F3540" t="inlineStr">
        <is>
          <t>俄罗斯</t>
        </is>
      </c>
      <c r="G3540" t="inlineStr">
        <is>
          <t>中国</t>
        </is>
      </c>
      <c r="H3540" t="inlineStr">
        <is>
          <t>2024-01-23</t>
        </is>
      </c>
      <c r="I3540" t="inlineStr">
        <is>
          <t>40</t>
        </is>
      </c>
    </row>
    <row r="3541">
      <c r="A3541" t="inlineStr">
        <is>
          <t>FESTO</t>
        </is>
      </c>
      <c r="B3541" t="inlineStr">
        <is>
          <t>2023-06-16</t>
        </is>
      </c>
      <c r="C3541" t="inlineStr">
        <is>
          <t>Ооо Крц</t>
        </is>
      </c>
      <c r="D3541" t="inlineStr">
        <is>
          <t>Hy Tech Industrial Ltd</t>
        </is>
      </c>
      <c r="E3541" t="inlineStr">
        <is>
          <t>части для промышленного оборудования: приборы и аппаратура для измерения или контроля давления, электронные</t>
        </is>
      </c>
      <c r="F3541" t="inlineStr">
        <is>
          <t>俄罗斯</t>
        </is>
      </c>
      <c r="G3541" t="inlineStr">
        <is>
          <t>中国</t>
        </is>
      </c>
      <c r="H3541" t="inlineStr">
        <is>
          <t>2024-01-23</t>
        </is>
      </c>
      <c r="I3541" t="inlineStr">
        <is>
          <t>40</t>
        </is>
      </c>
    </row>
    <row r="3542">
      <c r="A3542" t="inlineStr">
        <is>
          <t>FESTO</t>
        </is>
      </c>
      <c r="B3542" t="inlineStr">
        <is>
          <t>2023-06-16</t>
        </is>
      </c>
      <c r="C3542" t="inlineStr">
        <is>
          <t>Ооо Крц</t>
        </is>
      </c>
      <c r="D3542" t="inlineStr">
        <is>
          <t>Hy Tech Industrial Ltd</t>
        </is>
      </c>
      <c r="E3542" t="inlineStr">
        <is>
          <t>проводники электрические на напряжение 30 в, оснащенные соединительными приспособлениями</t>
        </is>
      </c>
      <c r="F3542" t="inlineStr">
        <is>
          <t>俄罗斯</t>
        </is>
      </c>
      <c r="G3542" t="inlineStr">
        <is>
          <t>中国</t>
        </is>
      </c>
      <c r="H3542" t="inlineStr">
        <is>
          <t>2024-01-23</t>
        </is>
      </c>
      <c r="I3542" t="inlineStr">
        <is>
          <t>40</t>
        </is>
      </c>
    </row>
    <row r="3543">
      <c r="A3543" t="inlineStr">
        <is>
          <t>FESTO</t>
        </is>
      </c>
      <c r="B3543" t="inlineStr">
        <is>
          <t>2023-06-16</t>
        </is>
      </c>
      <c r="C3543" t="inlineStr">
        <is>
          <t>Ооо Крц</t>
        </is>
      </c>
      <c r="D3543" t="inlineStr">
        <is>
          <t>Hy Tech Industrial Ltd</t>
        </is>
      </c>
      <c r="E3543" t="inlineStr">
        <is>
          <t>части для промышленного оборудования: изделия прочие из пластмасс и изделия из прочих материалов товарных позиций 3901 - 3914</t>
        </is>
      </c>
      <c r="F3543" t="inlineStr">
        <is>
          <t>俄罗斯</t>
        </is>
      </c>
      <c r="G3543" t="inlineStr">
        <is>
          <t>中国</t>
        </is>
      </c>
      <c r="H3543" t="inlineStr">
        <is>
          <t>2024-01-23</t>
        </is>
      </c>
      <c r="I3543" t="inlineStr">
        <is>
          <t>40</t>
        </is>
      </c>
    </row>
    <row r="3544">
      <c r="A3544" t="inlineStr">
        <is>
          <t>FESTO</t>
        </is>
      </c>
      <c r="B3544" t="inlineStr">
        <is>
          <t>2023-06-16</t>
        </is>
      </c>
      <c r="C3544" t="inlineStr">
        <is>
          <t>Ооо Крц</t>
        </is>
      </c>
      <c r="D3544" t="inlineStr">
        <is>
          <t>Hy Tech Industrial Ltd</t>
        </is>
      </c>
      <c r="E3544" t="inlineStr">
        <is>
          <t>части для промышленного оборудования: фитинги для труб и трубок из медных сплавов, не для питьевого водоснабжения</t>
        </is>
      </c>
      <c r="F3544" t="inlineStr">
        <is>
          <t>俄罗斯</t>
        </is>
      </c>
      <c r="G3544" t="inlineStr">
        <is>
          <t>中国</t>
        </is>
      </c>
      <c r="H3544" t="inlineStr">
        <is>
          <t>2024-01-23</t>
        </is>
      </c>
      <c r="I3544" t="inlineStr">
        <is>
          <t>40</t>
        </is>
      </c>
    </row>
    <row r="3545">
      <c r="A3545" t="inlineStr">
        <is>
          <t>FESTO</t>
        </is>
      </c>
      <c r="B3545" t="inlineStr">
        <is>
          <t>2023-06-16</t>
        </is>
      </c>
      <c r="C3545" t="inlineStr">
        <is>
          <t>Ооо Крц</t>
        </is>
      </c>
      <c r="D3545" t="inlineStr">
        <is>
          <t>Hy Tech Industrial Ltd</t>
        </is>
      </c>
      <c r="E3545" t="inlineStr">
        <is>
          <t>насосы вакуумные</t>
        </is>
      </c>
      <c r="F3545" t="inlineStr">
        <is>
          <t>俄罗斯</t>
        </is>
      </c>
      <c r="G3545" t="inlineStr">
        <is>
          <t>中国</t>
        </is>
      </c>
      <c r="H3545" t="inlineStr">
        <is>
          <t>2024-01-23</t>
        </is>
      </c>
      <c r="I3545" t="inlineStr">
        <is>
          <t>40</t>
        </is>
      </c>
    </row>
    <row r="3546">
      <c r="A3546" t="inlineStr">
        <is>
          <t>FESTO</t>
        </is>
      </c>
      <c r="B3546" t="inlineStr">
        <is>
          <t>2023-06-16</t>
        </is>
      </c>
      <c r="C3546" t="inlineStr">
        <is>
          <t>Ооо Крц</t>
        </is>
      </c>
      <c r="D3546" t="inlineStr">
        <is>
          <t>Hy Tech Industrial Ltd</t>
        </is>
      </c>
      <c r="E3546" t="inlineStr">
        <is>
          <t>оборудование и устройства для фильтрования или очистки воды</t>
        </is>
      </c>
      <c r="F3546" t="inlineStr">
        <is>
          <t>俄罗斯</t>
        </is>
      </c>
      <c r="G3546" t="inlineStr">
        <is>
          <t>中国</t>
        </is>
      </c>
      <c r="H3546" t="inlineStr">
        <is>
          <t>2024-01-23</t>
        </is>
      </c>
      <c r="I3546" t="inlineStr">
        <is>
          <t>40</t>
        </is>
      </c>
    </row>
    <row r="3547">
      <c r="A3547" t="inlineStr">
        <is>
          <t>FESTO</t>
        </is>
      </c>
      <c r="B3547" t="inlineStr">
        <is>
          <t>2023-06-16</t>
        </is>
      </c>
      <c r="C3547" t="inlineStr">
        <is>
          <t>Ооо Техпарт</t>
        </is>
      </c>
      <c r="D3547" t="inlineStr">
        <is>
          <t>Festo Se Co Kg</t>
        </is>
      </c>
      <c r="E3547" t="inlineStr">
        <is>
          <t>фитинги из никелированной латуни, для использования в пневмосистеме промышленного блока розлива напитков cft macropak af/2</t>
        </is>
      </c>
      <c r="F3547" t="inlineStr">
        <is>
          <t>俄罗斯</t>
        </is>
      </c>
      <c r="G3547" t="inlineStr">
        <is>
          <t>德国</t>
        </is>
      </c>
      <c r="H3547" t="inlineStr">
        <is>
          <t>2024-01-23</t>
        </is>
      </c>
      <c r="I3547" t="inlineStr">
        <is>
          <t>40</t>
        </is>
      </c>
    </row>
    <row r="3548">
      <c r="A3548" t="inlineStr">
        <is>
          <t>FESTO</t>
        </is>
      </c>
      <c r="B3548" t="inlineStr">
        <is>
          <t>2023-06-16</t>
        </is>
      </c>
      <c r="C3548" t="inlineStr">
        <is>
          <t>Ооо Компания Е Т Л</t>
        </is>
      </c>
      <c r="D3548" t="inlineStr">
        <is>
          <t>Ооо</t>
        </is>
      </c>
      <c r="E3548" t="inlineStr">
        <is>
          <t>проводники электрические на напряжение не более 80 в. оснащенные соединительными приспособлениями, не для производства авиационных двигателей и/или гражданских воздушных судов:</t>
        </is>
      </c>
      <c r="F3548" t="inlineStr">
        <is>
          <t>俄罗斯</t>
        </is>
      </c>
      <c r="G3548" t="inlineStr">
        <is>
          <t>吉尔吉斯斯坦</t>
        </is>
      </c>
      <c r="H3548" t="inlineStr">
        <is>
          <t>2024-01-23</t>
        </is>
      </c>
      <c r="I3548" t="inlineStr">
        <is>
          <t>40</t>
        </is>
      </c>
    </row>
    <row r="3549">
      <c r="A3549" t="inlineStr">
        <is>
          <t>FESTO</t>
        </is>
      </c>
      <c r="B3549" t="inlineStr">
        <is>
          <t>2023-06-16</t>
        </is>
      </c>
      <c r="C3549" t="inlineStr">
        <is>
          <t>Ооо Компания Е Т Л</t>
        </is>
      </c>
      <c r="D3549" t="inlineStr">
        <is>
          <t>Унитарное Предприятие Транспортир Групп By Order T Trading Tr Dis Ticaret Danismanlik Ltd Sirketi</t>
        </is>
      </c>
      <c r="E3549" t="inlineStr">
        <is>
          <t>предварительно собранные элементы для электрических цепей на напряжение не более 1000 в:</t>
        </is>
      </c>
      <c r="F3549" t="inlineStr">
        <is>
          <t>俄罗斯</t>
        </is>
      </c>
      <c r="G3549" t="inlineStr">
        <is>
          <t>土耳其</t>
        </is>
      </c>
      <c r="H3549" t="inlineStr">
        <is>
          <t>2024-01-23</t>
        </is>
      </c>
      <c r="I3549" t="inlineStr">
        <is>
          <t>40</t>
        </is>
      </c>
    </row>
    <row r="3550">
      <c r="A3550" t="inlineStr">
        <is>
          <t>FESTO</t>
        </is>
      </c>
      <c r="B3550" t="inlineStr">
        <is>
          <t>2023-06-16</t>
        </is>
      </c>
      <c r="C3550" t="inlineStr">
        <is>
          <t>Ооо Аквафор</t>
        </is>
      </c>
      <c r="D3550" t="inlineStr">
        <is>
          <t>Zibo Aquaphor Water Technology Ltd</t>
        </is>
      </c>
      <c r="E3550" t="inlineStr">
        <is>
          <t>арматура запорная</t>
        </is>
      </c>
      <c r="F3550" t="inlineStr">
        <is>
          <t>俄罗斯</t>
        </is>
      </c>
      <c r="G3550" t="inlineStr">
        <is>
          <t>中国</t>
        </is>
      </c>
      <c r="H3550" t="inlineStr">
        <is>
          <t>2024-01-23</t>
        </is>
      </c>
      <c r="I3550" t="inlineStr">
        <is>
          <t>40</t>
        </is>
      </c>
    </row>
    <row r="3551">
      <c r="A3551" t="inlineStr">
        <is>
          <t>FESTO</t>
        </is>
      </c>
      <c r="B3551" t="inlineStr">
        <is>
          <t>2023-06-16</t>
        </is>
      </c>
      <c r="C3551" t="inlineStr">
        <is>
          <t>Ооо Аквафор</t>
        </is>
      </c>
      <c r="D3551" t="inlineStr">
        <is>
          <t>Zibo Aquaphor Water Technology Ltd</t>
        </is>
      </c>
      <c r="E3551" t="inlineStr">
        <is>
          <t>аппаратура для коммутации электрических цепей.</t>
        </is>
      </c>
      <c r="F3551" t="inlineStr">
        <is>
          <t>俄罗斯</t>
        </is>
      </c>
      <c r="G3551" t="inlineStr">
        <is>
          <t>中国</t>
        </is>
      </c>
      <c r="H3551" t="inlineStr">
        <is>
          <t>2024-01-23</t>
        </is>
      </c>
      <c r="I3551" t="inlineStr">
        <is>
          <t>40</t>
        </is>
      </c>
    </row>
    <row r="3552">
      <c r="A3552" t="inlineStr">
        <is>
          <t>FESTO</t>
        </is>
      </c>
      <c r="B3552" t="inlineStr">
        <is>
          <t>2023-06-16</t>
        </is>
      </c>
      <c r="C3552" t="inlineStr">
        <is>
          <t>Ооо Аквафор</t>
        </is>
      </c>
      <c r="D3552" t="inlineStr">
        <is>
          <t>Zibo Aquaphor Water Technology Ltd</t>
        </is>
      </c>
      <c r="E3552" t="inlineStr">
        <is>
          <t>аппаратура для комммутации электрических цепей</t>
        </is>
      </c>
      <c r="F3552" t="inlineStr">
        <is>
          <t>俄罗斯</t>
        </is>
      </c>
      <c r="G3552" t="inlineStr">
        <is>
          <t>中国</t>
        </is>
      </c>
      <c r="H3552" t="inlineStr">
        <is>
          <t>2024-01-23</t>
        </is>
      </c>
      <c r="I3552" t="inlineStr">
        <is>
          <t>40</t>
        </is>
      </c>
    </row>
    <row r="3553">
      <c r="A3553" t="inlineStr">
        <is>
          <t>FESTO</t>
        </is>
      </c>
      <c r="B3553" t="inlineStr">
        <is>
          <t>2023-06-16</t>
        </is>
      </c>
      <c r="C3553" t="inlineStr">
        <is>
          <t>Ооо Аквафор</t>
        </is>
      </c>
      <c r="D3553" t="inlineStr">
        <is>
          <t>Zibo Aquaphor Water Technology Ltd</t>
        </is>
      </c>
      <c r="E3553" t="inlineStr">
        <is>
          <t>двигатели пневматические линейного действия.</t>
        </is>
      </c>
      <c r="F3553" t="inlineStr">
        <is>
          <t>俄罗斯</t>
        </is>
      </c>
      <c r="G3553" t="inlineStr">
        <is>
          <t>中国</t>
        </is>
      </c>
      <c r="H3553" t="inlineStr">
        <is>
          <t>2024-01-23</t>
        </is>
      </c>
      <c r="I3553" t="inlineStr">
        <is>
          <t>40</t>
        </is>
      </c>
    </row>
    <row r="3554">
      <c r="A3554" t="inlineStr">
        <is>
          <t>FESTO</t>
        </is>
      </c>
      <c r="B3554" t="inlineStr">
        <is>
          <t>2023-06-16</t>
        </is>
      </c>
      <c r="C3554" t="inlineStr">
        <is>
          <t>Ооо Пск Фарма</t>
        </is>
      </c>
      <c r="D3554" t="inlineStr">
        <is>
          <t>Camus Pharma Pvt Ltd</t>
        </is>
      </c>
      <c r="E3554" t="inlineStr">
        <is>
          <t>пневмораспределитель с электромагнитным управлением festo mhe4-ms1h-3/2g-1/4 моностабильный, в виде регулирующего клапана для управления потоками фильтрованного воздуха в блистерной машине acg, предназначен для узла захвата присосок. используется на</t>
        </is>
      </c>
      <c r="F3554" t="inlineStr">
        <is>
          <t>俄罗斯</t>
        </is>
      </c>
      <c r="G3554" t="inlineStr">
        <is>
          <t>印度</t>
        </is>
      </c>
      <c r="H3554" t="inlineStr">
        <is>
          <t>2024-01-23</t>
        </is>
      </c>
      <c r="I3554" t="inlineStr">
        <is>
          <t>40</t>
        </is>
      </c>
    </row>
    <row r="3555">
      <c r="A3555" t="inlineStr">
        <is>
          <t>FESTO</t>
        </is>
      </c>
      <c r="B3555" t="inlineStr">
        <is>
          <t>2023-06-16</t>
        </is>
      </c>
      <c r="C3555" t="inlineStr">
        <is>
          <t>Ооо Аквафор</t>
        </is>
      </c>
      <c r="D3555" t="inlineStr">
        <is>
          <t>Zibo Aquaphor Water Technology Ltd</t>
        </is>
      </c>
      <c r="E3555" t="inlineStr">
        <is>
          <t>арматура запорная для пневматических трансмиссий</t>
        </is>
      </c>
      <c r="F3555" t="inlineStr">
        <is>
          <t>俄罗斯</t>
        </is>
      </c>
      <c r="G3555" t="inlineStr">
        <is>
          <t>中国</t>
        </is>
      </c>
      <c r="H3555" t="inlineStr">
        <is>
          <t>2024-01-23</t>
        </is>
      </c>
      <c r="I3555" t="inlineStr">
        <is>
          <t>40</t>
        </is>
      </c>
    </row>
    <row r="3556">
      <c r="A3556" t="inlineStr">
        <is>
          <t>FESTO</t>
        </is>
      </c>
      <c r="B3556" t="inlineStr">
        <is>
          <t>2023-06-16</t>
        </is>
      </c>
      <c r="C3556" t="inlineStr">
        <is>
          <t>Ооо Аквафор</t>
        </is>
      </c>
      <c r="D3556" t="inlineStr">
        <is>
          <t>Zibo Aquaphor Water Technology Ltd</t>
        </is>
      </c>
      <c r="E3556" t="inlineStr">
        <is>
          <t>фитинги из черных металлов</t>
        </is>
      </c>
      <c r="F3556" t="inlineStr">
        <is>
          <t>俄罗斯</t>
        </is>
      </c>
      <c r="G3556" t="inlineStr">
        <is>
          <t>中国</t>
        </is>
      </c>
      <c r="H3556" t="inlineStr">
        <is>
          <t>2024-01-23</t>
        </is>
      </c>
      <c r="I3556" t="inlineStr">
        <is>
          <t>40</t>
        </is>
      </c>
    </row>
    <row r="3557">
      <c r="A3557" t="inlineStr">
        <is>
          <t>FESTO</t>
        </is>
      </c>
      <c r="B3557" t="inlineStr">
        <is>
          <t>2023-06-16</t>
        </is>
      </c>
      <c r="C3557" t="inlineStr">
        <is>
          <t>Ооо Аквафор</t>
        </is>
      </c>
      <c r="D3557" t="inlineStr">
        <is>
          <t>Zibo Aquaphor Water Technology Ltd</t>
        </is>
      </c>
      <c r="E3557" t="inlineStr">
        <is>
          <t>изделия из медных сплавов.</t>
        </is>
      </c>
      <c r="F3557" t="inlineStr">
        <is>
          <t>俄罗斯</t>
        </is>
      </c>
      <c r="G3557" t="inlineStr">
        <is>
          <t>中国</t>
        </is>
      </c>
      <c r="H3557" t="inlineStr">
        <is>
          <t>2024-01-23</t>
        </is>
      </c>
      <c r="I3557" t="inlineStr">
        <is>
          <t>40</t>
        </is>
      </c>
    </row>
    <row r="3558">
      <c r="A3558" t="inlineStr">
        <is>
          <t>FESTO</t>
        </is>
      </c>
      <c r="B3558" t="inlineStr">
        <is>
          <t>2023-06-16</t>
        </is>
      </c>
      <c r="C3558" t="inlineStr">
        <is>
          <t>Ооо Аквафор</t>
        </is>
      </c>
      <c r="D3558" t="inlineStr">
        <is>
          <t>Zibo Aquaphor Water Technology Ltd</t>
        </is>
      </c>
      <c r="E3558" t="inlineStr">
        <is>
          <t>части осушителей воздуха.</t>
        </is>
      </c>
      <c r="F3558" t="inlineStr">
        <is>
          <t>俄罗斯</t>
        </is>
      </c>
      <c r="G3558" t="inlineStr">
        <is>
          <t>中国</t>
        </is>
      </c>
      <c r="H3558" t="inlineStr">
        <is>
          <t>2024-01-23</t>
        </is>
      </c>
      <c r="I3558" t="inlineStr">
        <is>
          <t>40</t>
        </is>
      </c>
    </row>
    <row r="3559">
      <c r="A3559" t="inlineStr">
        <is>
          <t>FESTO</t>
        </is>
      </c>
      <c r="B3559" t="inlineStr">
        <is>
          <t>2023-06-16</t>
        </is>
      </c>
      <c r="C3559" t="inlineStr">
        <is>
          <t>Ооо Аквафор</t>
        </is>
      </c>
      <c r="D3559" t="inlineStr">
        <is>
          <t>Zibo Aquaphor Water Technology Ltd</t>
        </is>
      </c>
      <c r="E3559" t="inlineStr">
        <is>
          <t>изделия из пластмасс</t>
        </is>
      </c>
      <c r="F3559" t="inlineStr">
        <is>
          <t>俄罗斯</t>
        </is>
      </c>
      <c r="G3559" t="inlineStr">
        <is>
          <t>中国</t>
        </is>
      </c>
      <c r="H3559" t="inlineStr">
        <is>
          <t>2024-01-23</t>
        </is>
      </c>
      <c r="I3559" t="inlineStr">
        <is>
          <t>40</t>
        </is>
      </c>
    </row>
    <row r="3560">
      <c r="A3560" t="inlineStr">
        <is>
          <t>FESTO</t>
        </is>
      </c>
      <c r="B3560" t="inlineStr">
        <is>
          <t>2023-06-16</t>
        </is>
      </c>
      <c r="C3560" t="inlineStr">
        <is>
          <t>Ип Поршаков Эдуард Михаилович</t>
        </is>
      </c>
      <c r="D3560" t="inlineStr">
        <is>
          <t>Shanghai Lucosy Technology Ltd Fro</t>
        </is>
      </c>
      <c r="E3560" t="inlineStr">
        <is>
          <t>переключатели электрические на напряжение не более 60в, используемые в качестве комплетующих частей в области промышленной электроники, для автоматизации производств. не являются ломом электрооборудования. не бытового назначения, не военного назначен</t>
        </is>
      </c>
      <c r="F3560" t="inlineStr">
        <is>
          <t>俄罗斯</t>
        </is>
      </c>
      <c r="G3560" t="inlineStr">
        <is>
          <t>中国(香港)</t>
        </is>
      </c>
      <c r="H3560" t="inlineStr">
        <is>
          <t>2024-01-23</t>
        </is>
      </c>
      <c r="I3560" t="inlineStr">
        <is>
          <t>40</t>
        </is>
      </c>
    </row>
    <row r="3561">
      <c r="A3561" t="inlineStr">
        <is>
          <t>FESTO</t>
        </is>
      </c>
      <c r="B3561" t="inlineStr">
        <is>
          <t>2023-06-15</t>
        </is>
      </c>
      <c r="C3561" t="inlineStr">
        <is>
          <t>Ооо Вереск</t>
        </is>
      </c>
      <c r="D3561" t="inlineStr">
        <is>
          <t>Ursa Dis Ticaret Kargo Danismanlik Ve Tic Ltd</t>
        </is>
      </c>
      <c r="E3561" t="inlineStr">
        <is>
          <t>силовые установки гидравлические:</t>
        </is>
      </c>
      <c r="F3561" t="inlineStr">
        <is>
          <t>俄罗斯</t>
        </is>
      </c>
      <c r="G3561" t="inlineStr">
        <is>
          <t>土耳其</t>
        </is>
      </c>
      <c r="H3561" t="inlineStr">
        <is>
          <t>2024-01-23</t>
        </is>
      </c>
      <c r="I3561" t="inlineStr">
        <is>
          <t>40</t>
        </is>
      </c>
    </row>
    <row r="3562">
      <c r="A3562" t="inlineStr">
        <is>
          <t>FESTO</t>
        </is>
      </c>
      <c r="B3562" t="inlineStr">
        <is>
          <t>2023-06-15</t>
        </is>
      </c>
      <c r="C3562" t="inlineStr">
        <is>
          <t>Ооо Вереск</t>
        </is>
      </c>
      <c r="D3562" t="inlineStr">
        <is>
          <t>Ursa Dis Ticaret Kargo Danismanlik Ve Tic Ltd</t>
        </is>
      </c>
      <c r="E3562" t="inlineStr">
        <is>
          <t>клапаны регулирующие для пневматических силовых трансмиссий:</t>
        </is>
      </c>
      <c r="F3562" t="inlineStr">
        <is>
          <t>俄罗斯</t>
        </is>
      </c>
      <c r="G3562" t="inlineStr">
        <is>
          <t>土耳其</t>
        </is>
      </c>
      <c r="H3562" t="inlineStr">
        <is>
          <t>2024-01-23</t>
        </is>
      </c>
      <c r="I3562" t="inlineStr">
        <is>
          <t>40</t>
        </is>
      </c>
    </row>
    <row r="3563">
      <c r="A3563" t="inlineStr">
        <is>
          <t>FESTO</t>
        </is>
      </c>
      <c r="B3563" t="inlineStr">
        <is>
          <t>2023-06-15</t>
        </is>
      </c>
      <c r="C3563" t="inlineStr">
        <is>
          <t>Ооо А К С</t>
        </is>
      </c>
      <c r="D3563" t="inlineStr">
        <is>
          <t>Shenzhen True Price Technology Ltd</t>
        </is>
      </c>
      <c r="E3563" t="inlineStr">
        <is>
          <t>пневмораспределитель представляет собой регулирующий клапан с электромагнитным управлением для пневматических силовых трансмиссий, а именно пневматический распределитель воздуха. направление потока реверсивный, стандартный номинальный расход 670 л/ми</t>
        </is>
      </c>
      <c r="F3563" t="inlineStr">
        <is>
          <t>俄罗斯</t>
        </is>
      </c>
      <c r="G3563" t="inlineStr">
        <is>
          <t>印度</t>
        </is>
      </c>
      <c r="H3563" t="inlineStr">
        <is>
          <t>2024-01-23</t>
        </is>
      </c>
      <c r="I3563" t="inlineStr">
        <is>
          <t>40</t>
        </is>
      </c>
    </row>
    <row r="3564">
      <c r="A3564" t="inlineStr">
        <is>
          <t>FESTO</t>
        </is>
      </c>
      <c r="B3564" t="inlineStr">
        <is>
          <t>2023-06-15</t>
        </is>
      </c>
      <c r="C3564" t="inlineStr">
        <is>
          <t>Ооо А К С</t>
        </is>
      </c>
      <c r="D3564" t="inlineStr">
        <is>
          <t>Shenzhen True Price Technology Ltd</t>
        </is>
      </c>
      <c r="E3564" t="inlineStr">
        <is>
          <t>силовые установки и двигатели пневматические линейного действия(цилиндры), прочие, общепромышленного назначения. пневматические цилиндры линейного действия.</t>
        </is>
      </c>
      <c r="F3564" t="inlineStr">
        <is>
          <t>俄罗斯</t>
        </is>
      </c>
      <c r="G3564" t="inlineStr">
        <is>
          <t>印度</t>
        </is>
      </c>
      <c r="H3564" t="inlineStr">
        <is>
          <t>2024-01-23</t>
        </is>
      </c>
      <c r="I3564" t="inlineStr">
        <is>
          <t>40</t>
        </is>
      </c>
    </row>
    <row r="3565">
      <c r="A3565" t="inlineStr">
        <is>
          <t>FESTO</t>
        </is>
      </c>
      <c r="B3565" t="inlineStr">
        <is>
          <t>2023-06-15</t>
        </is>
      </c>
      <c r="C3565" t="inlineStr">
        <is>
          <t>Ооо Лада Лист</t>
        </is>
      </c>
      <c r="D3565" t="inlineStr">
        <is>
          <t>Omipa Spa</t>
        </is>
      </c>
      <c r="E3565" t="inlineStr">
        <is>
          <t>усилитель давления festo dpa-40-16 №537274, диаметр поршня 40 мм, рабочая среда: сжатый воздух, фильтрованный, без масла, степень фильтрации 40 микрон, давление на входе р1: 2,5-10 бар, давление на выходе р2: 4,5- 16 бар, присоединительная резьба в</t>
        </is>
      </c>
      <c r="F3565" t="inlineStr">
        <is>
          <t>俄罗斯</t>
        </is>
      </c>
      <c r="G3565" t="inlineStr">
        <is>
          <t>意大利</t>
        </is>
      </c>
      <c r="H3565" t="inlineStr">
        <is>
          <t>2024-01-23</t>
        </is>
      </c>
      <c r="I3565" t="inlineStr">
        <is>
          <t>40</t>
        </is>
      </c>
    </row>
    <row r="3566">
      <c r="A3566" t="inlineStr">
        <is>
          <t>FESTO</t>
        </is>
      </c>
      <c r="B3566" t="inlineStr">
        <is>
          <t>2023-06-15</t>
        </is>
      </c>
      <c r="C3566" t="inlineStr">
        <is>
          <t>Ооо Лада Лист</t>
        </is>
      </c>
      <c r="D3566" t="inlineStr">
        <is>
          <t>Omipa Spa</t>
        </is>
      </c>
      <c r="E3566" t="inlineStr">
        <is>
          <t>блок подготовки воздуха festo msb4 160 град. с it cs 1622680. состоит из:комбинации: фильтр-регулятор ms4-lfr-1/4-d6, клапан подачи/сброса давления с элетроуправлением ms4-ee-1/4-10v24, клапан плавного пуска с пневмоуправлением ms4-dl, монтажный крон</t>
        </is>
      </c>
      <c r="F3566" t="inlineStr">
        <is>
          <t>俄罗斯</t>
        </is>
      </c>
      <c r="G3566" t="inlineStr">
        <is>
          <t>意大利</t>
        </is>
      </c>
      <c r="H3566" t="inlineStr">
        <is>
          <t>2024-01-23</t>
        </is>
      </c>
      <c r="I3566" t="inlineStr">
        <is>
          <t>40</t>
        </is>
      </c>
    </row>
    <row r="3567">
      <c r="A3567" t="inlineStr">
        <is>
          <t>FESTO</t>
        </is>
      </c>
      <c r="B3567" t="inlineStr">
        <is>
          <t>2023-06-15</t>
        </is>
      </c>
      <c r="C3567" t="inlineStr">
        <is>
          <t>Ооо Марс Групп Глобал</t>
        </is>
      </c>
      <c r="D3567" t="inlineStr">
        <is>
          <t>Dongguan Excellent Link Ltd</t>
        </is>
      </c>
      <c r="E3567" t="inlineStr">
        <is>
          <t>насос вакуумный (генератор вакуума)</t>
        </is>
      </c>
      <c r="F3567" t="inlineStr">
        <is>
          <t>俄罗斯</t>
        </is>
      </c>
      <c r="G3567" t="inlineStr">
        <is>
          <t>中国</t>
        </is>
      </c>
      <c r="H3567" t="inlineStr">
        <is>
          <t>2024-01-23</t>
        </is>
      </c>
      <c r="I3567" t="inlineStr">
        <is>
          <t>40</t>
        </is>
      </c>
    </row>
    <row r="3568">
      <c r="A3568" t="inlineStr">
        <is>
          <t>FESTO</t>
        </is>
      </c>
      <c r="B3568" t="inlineStr">
        <is>
          <t>2023-06-15</t>
        </is>
      </c>
      <c r="C3568" t="inlineStr">
        <is>
          <t>Ооо Марс Групп Глобал</t>
        </is>
      </c>
      <c r="D3568" t="inlineStr">
        <is>
          <t>Dongguan Excellent Link Ltd</t>
        </is>
      </c>
      <c r="E3568" t="inlineStr">
        <is>
          <t>электронный модуль для пневмоострова с многополюсным подключением.</t>
        </is>
      </c>
      <c r="F3568" t="inlineStr">
        <is>
          <t>俄罗斯</t>
        </is>
      </c>
      <c r="G3568" t="inlineStr">
        <is>
          <t>中国</t>
        </is>
      </c>
      <c r="H3568" t="inlineStr">
        <is>
          <t>2024-01-23</t>
        </is>
      </c>
      <c r="I3568" t="inlineStr">
        <is>
          <t>40</t>
        </is>
      </c>
    </row>
    <row r="3569">
      <c r="A3569" t="inlineStr">
        <is>
          <t>FESTO</t>
        </is>
      </c>
      <c r="B3569" t="inlineStr">
        <is>
          <t>2023-06-15</t>
        </is>
      </c>
      <c r="C3569" t="inlineStr">
        <is>
          <t>Ооо Марс Групп Глобал</t>
        </is>
      </c>
      <c r="D3569" t="inlineStr">
        <is>
          <t>Dongguan Excellent Link Ltd</t>
        </is>
      </c>
      <c r="E3569" t="inlineStr">
        <is>
          <t>регулятор давления -редукционный клапан объединенный с фильтром.</t>
        </is>
      </c>
      <c r="F3569" t="inlineStr">
        <is>
          <t>俄罗斯</t>
        </is>
      </c>
      <c r="G3569" t="inlineStr">
        <is>
          <t>中国</t>
        </is>
      </c>
      <c r="H3569" t="inlineStr">
        <is>
          <t>2024-01-23</t>
        </is>
      </c>
      <c r="I3569" t="inlineStr">
        <is>
          <t>40</t>
        </is>
      </c>
    </row>
    <row r="3570">
      <c r="A3570" t="inlineStr">
        <is>
          <t>FESTO</t>
        </is>
      </c>
      <c r="B3570" t="inlineStr">
        <is>
          <t>2023-06-15</t>
        </is>
      </c>
      <c r="C3570" t="inlineStr">
        <is>
          <t>Ооо Марс Групп Глобал</t>
        </is>
      </c>
      <c r="D3570" t="inlineStr">
        <is>
          <t>Dongguan Excellent Link Ltd</t>
        </is>
      </c>
      <c r="E3570" t="inlineStr">
        <is>
          <t>фитинги с резьбой для труб и трубок из медных сплавов. материал корпуса-латунь, никелирование.</t>
        </is>
      </c>
      <c r="F3570" t="inlineStr">
        <is>
          <t>俄罗斯</t>
        </is>
      </c>
      <c r="G3570" t="inlineStr">
        <is>
          <t>中国</t>
        </is>
      </c>
      <c r="H3570" t="inlineStr">
        <is>
          <t>2024-01-23</t>
        </is>
      </c>
      <c r="I3570" t="inlineStr">
        <is>
          <t>40</t>
        </is>
      </c>
    </row>
    <row r="3571">
      <c r="A3571" t="inlineStr">
        <is>
          <t>FESTO</t>
        </is>
      </c>
      <c r="B3571" t="inlineStr">
        <is>
          <t>2023-06-15</t>
        </is>
      </c>
      <c r="C3571" t="inlineStr">
        <is>
          <t>Ооо Марс Групп Глобал</t>
        </is>
      </c>
      <c r="D3571" t="inlineStr">
        <is>
          <t>Dongguan Excellent Link Ltd</t>
        </is>
      </c>
      <c r="E3571" t="inlineStr">
        <is>
          <t>герконовый датчик положения-переключатели герконовые на напряжение 24 в.</t>
        </is>
      </c>
      <c r="F3571" t="inlineStr">
        <is>
          <t>俄罗斯</t>
        </is>
      </c>
      <c r="G3571" t="inlineStr">
        <is>
          <t>中国</t>
        </is>
      </c>
      <c r="H3571" t="inlineStr">
        <is>
          <t>2024-01-23</t>
        </is>
      </c>
      <c r="I3571" t="inlineStr">
        <is>
          <t>40</t>
        </is>
      </c>
    </row>
    <row r="3572">
      <c r="A3572" t="inlineStr">
        <is>
          <t>FESTO</t>
        </is>
      </c>
      <c r="B3572" t="inlineStr">
        <is>
          <t>2023-06-15</t>
        </is>
      </c>
      <c r="C3572" t="inlineStr">
        <is>
          <t>Ооо Марс Групп Глобал</t>
        </is>
      </c>
      <c r="D3572" t="inlineStr">
        <is>
          <t>Dongguan Excellent Link Ltd</t>
        </is>
      </c>
      <c r="E3572" t="inlineStr">
        <is>
          <t>клапаны дроссельные обратные</t>
        </is>
      </c>
      <c r="F3572" t="inlineStr">
        <is>
          <t>俄罗斯</t>
        </is>
      </c>
      <c r="G3572" t="inlineStr">
        <is>
          <t>中国</t>
        </is>
      </c>
      <c r="H3572" t="inlineStr">
        <is>
          <t>2024-01-23</t>
        </is>
      </c>
      <c r="I3572" t="inlineStr">
        <is>
          <t>40</t>
        </is>
      </c>
    </row>
    <row r="3573">
      <c r="A3573" t="inlineStr">
        <is>
          <t>FESTO</t>
        </is>
      </c>
      <c r="B3573" t="inlineStr">
        <is>
          <t>2023-06-15</t>
        </is>
      </c>
      <c r="C3573" t="inlineStr">
        <is>
          <t>Ооо Марс Групп Глобал</t>
        </is>
      </c>
      <c r="D3573" t="inlineStr">
        <is>
          <t>Dongguan Excellent Link Ltd</t>
        </is>
      </c>
      <c r="E3573" t="inlineStr">
        <is>
          <t>датчик давления festo span-p10r-g18m-pnlk-pnvba-l1 - компактный датчик с универсальной конструкцией 30х30 мм. с высококонтрастным жк-дисплеем с синей фоновой подсветкой. датчик давления подходит для мониторинга сжатого воздуха и неагрессивных газов.б</t>
        </is>
      </c>
      <c r="F3573" t="inlineStr">
        <is>
          <t>俄罗斯</t>
        </is>
      </c>
      <c r="G3573" t="inlineStr">
        <is>
          <t>中国</t>
        </is>
      </c>
      <c r="H3573" t="inlineStr">
        <is>
          <t>2024-01-23</t>
        </is>
      </c>
      <c r="I3573" t="inlineStr">
        <is>
          <t>40</t>
        </is>
      </c>
    </row>
    <row r="3574">
      <c r="A3574" t="inlineStr">
        <is>
          <t>FESTO</t>
        </is>
      </c>
      <c r="B3574" t="inlineStr">
        <is>
          <t>2023-06-15</t>
        </is>
      </c>
      <c r="C3574" t="inlineStr">
        <is>
          <t>Ооо Марс Групп Глобал</t>
        </is>
      </c>
      <c r="D3574" t="inlineStr">
        <is>
          <t>Dongguan Excellent Link Ltd</t>
        </is>
      </c>
      <c r="E3574" t="inlineStr">
        <is>
          <t>глушитель для пневмоклапана в алюминиевом копусе с вспененным полиуретаном внутри</t>
        </is>
      </c>
      <c r="F3574" t="inlineStr">
        <is>
          <t>俄罗斯</t>
        </is>
      </c>
      <c r="G3574" t="inlineStr">
        <is>
          <t>中国</t>
        </is>
      </c>
      <c r="H3574" t="inlineStr">
        <is>
          <t>2024-01-23</t>
        </is>
      </c>
      <c r="I3574" t="inlineStr">
        <is>
          <t>40</t>
        </is>
      </c>
    </row>
    <row r="3575">
      <c r="A3575" t="inlineStr">
        <is>
          <t>FESTO</t>
        </is>
      </c>
      <c r="B3575" t="inlineStr">
        <is>
          <t>2023-06-15</t>
        </is>
      </c>
      <c r="C3575" t="inlineStr">
        <is>
          <t>Ооо Марс Групп Глобал</t>
        </is>
      </c>
      <c r="D3575" t="inlineStr">
        <is>
          <t>Dongguan Excellent Link Ltd</t>
        </is>
      </c>
      <c r="E3575" t="inlineStr">
        <is>
          <t>электрическое подключение: разъём aida, 5-пин - материал корпуса: алюминий.макс. мощность электропитания-16 a</t>
        </is>
      </c>
      <c r="F3575" t="inlineStr">
        <is>
          <t>俄罗斯</t>
        </is>
      </c>
      <c r="G3575" t="inlineStr">
        <is>
          <t>中国</t>
        </is>
      </c>
      <c r="H3575" t="inlineStr">
        <is>
          <t>2024-01-23</t>
        </is>
      </c>
      <c r="I3575" t="inlineStr">
        <is>
          <t>40</t>
        </is>
      </c>
    </row>
    <row r="3576">
      <c r="A3576" t="inlineStr">
        <is>
          <t>FESTO</t>
        </is>
      </c>
      <c r="B3576" t="inlineStr">
        <is>
          <t>2023-06-15</t>
        </is>
      </c>
      <c r="C3576" t="inlineStr">
        <is>
          <t>Осоо Тех Сапплайн</t>
        </is>
      </c>
      <c r="D3576" t="inlineStr">
        <is>
          <t>Ou Freehand Haigla Tn 16 7 Narva Ida Virumaa 20104 Estonia By Order Sidemac Srl</t>
        </is>
      </c>
      <c r="E3576" t="inlineStr">
        <is>
          <t>фитинги из никелированной латуни, для использования в пневмосистеме промышленного блока розлива напитков cft macropak af/2</t>
        </is>
      </c>
      <c r="F3576" t="inlineStr">
        <is>
          <t>俄罗斯</t>
        </is>
      </c>
      <c r="G3576" t="inlineStr">
        <is>
          <t>意大利</t>
        </is>
      </c>
      <c r="H3576" t="inlineStr">
        <is>
          <t>2024-01-23</t>
        </is>
      </c>
      <c r="I3576" t="inlineStr">
        <is>
          <t>40</t>
        </is>
      </c>
    </row>
    <row r="3577">
      <c r="A3577" t="inlineStr">
        <is>
          <t>FESTO</t>
        </is>
      </c>
      <c r="B3577" t="inlineStr">
        <is>
          <t>2023-06-15</t>
        </is>
      </c>
      <c r="C3577" t="inlineStr">
        <is>
          <t>Ооо Марс Групп Глобал</t>
        </is>
      </c>
      <c r="D3577" t="inlineStr">
        <is>
          <t>Dongguan Excellent Link Ltd</t>
        </is>
      </c>
      <c r="E3577"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3577" t="inlineStr">
        <is>
          <t>俄罗斯</t>
        </is>
      </c>
      <c r="G3577" t="inlineStr">
        <is>
          <t>中国</t>
        </is>
      </c>
      <c r="H3577" t="inlineStr">
        <is>
          <t>2024-01-23</t>
        </is>
      </c>
      <c r="I3577" t="inlineStr">
        <is>
          <t>40</t>
        </is>
      </c>
    </row>
    <row r="3578">
      <c r="A3578" t="inlineStr">
        <is>
          <t>FESTO</t>
        </is>
      </c>
      <c r="B3578" t="inlineStr">
        <is>
          <t>2023-06-15</t>
        </is>
      </c>
      <c r="C3578" t="inlineStr">
        <is>
          <t>Ооо Марс Групп Глобал</t>
        </is>
      </c>
      <c r="D3578" t="inlineStr">
        <is>
          <t>Dongguan Excellent Link Ltd</t>
        </is>
      </c>
      <c r="E3578" t="inlineStr">
        <is>
          <t>шаровый кран-тип управления: ручной .стандартный номинальный расход: 7500л/мин . давление номинальное: pn30 . присоединение к трубопроводу: g3/8 . материал корпуса: латунь</t>
        </is>
      </c>
      <c r="F3578" t="inlineStr">
        <is>
          <t>俄罗斯</t>
        </is>
      </c>
      <c r="G3578" t="inlineStr">
        <is>
          <t>中国</t>
        </is>
      </c>
      <c r="H3578" t="inlineStr">
        <is>
          <t>2024-01-23</t>
        </is>
      </c>
      <c r="I3578" t="inlineStr">
        <is>
          <t>40</t>
        </is>
      </c>
    </row>
    <row r="3579">
      <c r="A3579" t="inlineStr">
        <is>
          <t>FESTO</t>
        </is>
      </c>
      <c r="B3579" t="inlineStr">
        <is>
          <t>2023-06-15</t>
        </is>
      </c>
      <c r="C3579" t="inlineStr">
        <is>
          <t>Ооо Марс Групп Глобал</t>
        </is>
      </c>
      <c r="D3579" t="inlineStr">
        <is>
          <t>Dongguan Excellent Link Ltd</t>
        </is>
      </c>
      <c r="E3579" t="inlineStr">
        <is>
          <t>фитинги из нержавеющей стали с резьбой для труб пневматического оборудования</t>
        </is>
      </c>
      <c r="F3579" t="inlineStr">
        <is>
          <t>俄罗斯</t>
        </is>
      </c>
      <c r="G3579" t="inlineStr">
        <is>
          <t>中国</t>
        </is>
      </c>
      <c r="H3579" t="inlineStr">
        <is>
          <t>2024-01-23</t>
        </is>
      </c>
      <c r="I3579" t="inlineStr">
        <is>
          <t>40</t>
        </is>
      </c>
    </row>
    <row r="3580">
      <c r="A3580" t="inlineStr">
        <is>
          <t>FESTO</t>
        </is>
      </c>
      <c r="B3580" t="inlineStr">
        <is>
          <t>2023-06-15</t>
        </is>
      </c>
      <c r="C3580" t="inlineStr">
        <is>
          <t>Ооо Марс Групп Глобал</t>
        </is>
      </c>
      <c r="D3580" t="inlineStr">
        <is>
          <t>Dongguan Excellent Link Ltd</t>
        </is>
      </c>
      <c r="E3580" t="inlineStr">
        <is>
          <t>модуль разветвления (коллекторная плита) из алюминия для отсечного клапана пневмооборудования- служит для распределения потоков воздуха.</t>
        </is>
      </c>
      <c r="F3580" t="inlineStr">
        <is>
          <t>俄罗斯</t>
        </is>
      </c>
      <c r="G3580" t="inlineStr">
        <is>
          <t>中国</t>
        </is>
      </c>
      <c r="H3580" t="inlineStr">
        <is>
          <t>2024-01-23</t>
        </is>
      </c>
      <c r="I3580" t="inlineStr">
        <is>
          <t>40</t>
        </is>
      </c>
    </row>
    <row r="3581">
      <c r="A3581" t="inlineStr">
        <is>
          <t>FESTO</t>
        </is>
      </c>
      <c r="B3581" t="inlineStr">
        <is>
          <t>2023-06-15</t>
        </is>
      </c>
      <c r="C3581" t="inlineStr">
        <is>
          <t>Ооо Марс Групп Глобал</t>
        </is>
      </c>
      <c r="D3581" t="inlineStr">
        <is>
          <t>Dongguan Excellent Link Ltd</t>
        </is>
      </c>
      <c r="E3581" t="inlineStr">
        <is>
          <t>пневматический неполноповоротный привод нелинейного действия.</t>
        </is>
      </c>
      <c r="F3581" t="inlineStr">
        <is>
          <t>俄罗斯</t>
        </is>
      </c>
      <c r="G3581" t="inlineStr">
        <is>
          <t>中国</t>
        </is>
      </c>
      <c r="H3581" t="inlineStr">
        <is>
          <t>2024-01-23</t>
        </is>
      </c>
      <c r="I3581" t="inlineStr">
        <is>
          <t>40</t>
        </is>
      </c>
    </row>
    <row r="3582">
      <c r="A3582" t="inlineStr">
        <is>
          <t>FESTO</t>
        </is>
      </c>
      <c r="B3582" t="inlineStr">
        <is>
          <t>2023-06-15</t>
        </is>
      </c>
      <c r="C3582" t="inlineStr">
        <is>
          <t>Ооо Марс Групп Глобал</t>
        </is>
      </c>
      <c r="D3582" t="inlineStr">
        <is>
          <t>Dongguan Excellent Link Ltd</t>
        </is>
      </c>
      <c r="E3582" t="inlineStr">
        <is>
          <t>муфта резьбовая festo qm-1/2-1/2 - муфта с внутренней трубной резьбой. предназначена для резьбового соединения пневматических шлангов под углом 180 градусов. рабочая среда - фильтрованный сжатый воздух и вакуум.корпус резьбовых втулок этой серии изго</t>
        </is>
      </c>
      <c r="F3582" t="inlineStr">
        <is>
          <t>俄罗斯</t>
        </is>
      </c>
      <c r="G3582" t="inlineStr">
        <is>
          <t>中国</t>
        </is>
      </c>
      <c r="H3582" t="inlineStr">
        <is>
          <t>2024-01-23</t>
        </is>
      </c>
      <c r="I3582" t="inlineStr">
        <is>
          <t>40</t>
        </is>
      </c>
    </row>
    <row r="3583">
      <c r="A3583" t="inlineStr">
        <is>
          <t>FESTO</t>
        </is>
      </c>
      <c r="B3583" t="inlineStr">
        <is>
          <t>2023-06-15</t>
        </is>
      </c>
      <c r="C3583" t="inlineStr">
        <is>
          <t>Ооо Марс Групп Глобал</t>
        </is>
      </c>
      <c r="D3583" t="inlineStr">
        <is>
          <t>Dongguan Excellent Link Ltd</t>
        </is>
      </c>
      <c r="E3583" t="inlineStr">
        <is>
          <t>пневмошланги из полиуретана без фитингов и соединительных элементов. не армированы, не комбинированы с другими материалами.</t>
        </is>
      </c>
      <c r="F3583" t="inlineStr">
        <is>
          <t>俄罗斯</t>
        </is>
      </c>
      <c r="G3583" t="inlineStr">
        <is>
          <t>中国</t>
        </is>
      </c>
      <c r="H3583" t="inlineStr">
        <is>
          <t>2024-01-23</t>
        </is>
      </c>
      <c r="I3583" t="inlineStr">
        <is>
          <t>40</t>
        </is>
      </c>
    </row>
    <row r="3584">
      <c r="A3584" t="inlineStr">
        <is>
          <t>FESTO</t>
        </is>
      </c>
      <c r="B3584" t="inlineStr">
        <is>
          <t>2023-06-15</t>
        </is>
      </c>
      <c r="C3584" t="inlineStr">
        <is>
          <t>Ооо Марс Групп Глобал</t>
        </is>
      </c>
      <c r="D3584" t="inlineStr">
        <is>
          <t>Dongguan Excellent Link Ltd</t>
        </is>
      </c>
      <c r="E3584" t="inlineStr">
        <is>
          <t>пневматические линейного действия (цилиндры)</t>
        </is>
      </c>
      <c r="F3584" t="inlineStr">
        <is>
          <t>俄罗斯</t>
        </is>
      </c>
      <c r="G3584" t="inlineStr">
        <is>
          <t>中国</t>
        </is>
      </c>
      <c r="H3584" t="inlineStr">
        <is>
          <t>2024-01-23</t>
        </is>
      </c>
      <c r="I3584" t="inlineStr">
        <is>
          <t>40</t>
        </is>
      </c>
    </row>
    <row r="3585">
      <c r="A3585" t="inlineStr">
        <is>
          <t>FESTO</t>
        </is>
      </c>
      <c r="B3585" t="inlineStr">
        <is>
          <t>2023-06-15</t>
        </is>
      </c>
      <c r="C3585" t="inlineStr">
        <is>
          <t>Ооо Марс Групп Глобал</t>
        </is>
      </c>
      <c r="D3585" t="inlineStr">
        <is>
          <t>Dongguan Excellent Link Ltd</t>
        </is>
      </c>
      <c r="E3585" t="inlineStr">
        <is>
          <t>изделия из пластика -часть пневмооборудования</t>
        </is>
      </c>
      <c r="F3585" t="inlineStr">
        <is>
          <t>俄罗斯</t>
        </is>
      </c>
      <c r="G3585" t="inlineStr">
        <is>
          <t>中国</t>
        </is>
      </c>
      <c r="H3585" t="inlineStr">
        <is>
          <t>2024-01-23</t>
        </is>
      </c>
      <c r="I3585" t="inlineStr">
        <is>
          <t>40</t>
        </is>
      </c>
    </row>
    <row r="3586">
      <c r="A3586" t="inlineStr">
        <is>
          <t>FESTO</t>
        </is>
      </c>
      <c r="B3586" t="inlineStr">
        <is>
          <t>2023-06-15</t>
        </is>
      </c>
      <c r="C3586" t="inlineStr">
        <is>
          <t>Ооо Марс Групп Глобал</t>
        </is>
      </c>
      <c r="D3586" t="inlineStr">
        <is>
          <t>Dongguan Excellent Link Ltd</t>
        </is>
      </c>
      <c r="E3586" t="inlineStr">
        <is>
          <t>клапаны редукционные для регулировки давления</t>
        </is>
      </c>
      <c r="F3586" t="inlineStr">
        <is>
          <t>俄罗斯</t>
        </is>
      </c>
      <c r="G3586" t="inlineStr">
        <is>
          <t>中国</t>
        </is>
      </c>
      <c r="H3586" t="inlineStr">
        <is>
          <t>2024-01-23</t>
        </is>
      </c>
      <c r="I3586" t="inlineStr">
        <is>
          <t>40</t>
        </is>
      </c>
    </row>
    <row r="3587">
      <c r="A3587" t="inlineStr">
        <is>
          <t>FESTO</t>
        </is>
      </c>
      <c r="B3587" t="inlineStr">
        <is>
          <t>2023-06-15</t>
        </is>
      </c>
      <c r="C3587" t="inlineStr">
        <is>
          <t>Ооо Марс Групп Глобал</t>
        </is>
      </c>
      <c r="D3587" t="inlineStr">
        <is>
          <t>Dongguan Excellent Link Ltd</t>
        </is>
      </c>
      <c r="E3587" t="inlineStr">
        <is>
          <t>клапан запорный отсечной</t>
        </is>
      </c>
      <c r="F3587" t="inlineStr">
        <is>
          <t>俄罗斯</t>
        </is>
      </c>
      <c r="G3587" t="inlineStr">
        <is>
          <t>中国</t>
        </is>
      </c>
      <c r="H3587" t="inlineStr">
        <is>
          <t>2024-01-23</t>
        </is>
      </c>
      <c r="I3587" t="inlineStr">
        <is>
          <t>40</t>
        </is>
      </c>
    </row>
    <row r="3588">
      <c r="A3588" t="inlineStr">
        <is>
          <t>FESTO</t>
        </is>
      </c>
      <c r="B3588" t="inlineStr">
        <is>
          <t>2023-06-15</t>
        </is>
      </c>
      <c r="C3588" t="inlineStr">
        <is>
          <t>Ооо Марс Групп Глобал</t>
        </is>
      </c>
      <c r="D3588" t="inlineStr">
        <is>
          <t>Dongguan Excellent Link Ltd</t>
        </is>
      </c>
      <c r="E3588" t="inlineStr">
        <is>
          <t>сменный фильтропатрон из активированного угля.с помощью активированного угля эффективно очищает сжатый воздух от частиц жидкости, распыленного масла. удаляет сторонние запахи и пары. ключевые особенности</t>
        </is>
      </c>
      <c r="F3588" t="inlineStr">
        <is>
          <t>俄罗斯</t>
        </is>
      </c>
      <c r="G3588" t="inlineStr">
        <is>
          <t>中国</t>
        </is>
      </c>
      <c r="H3588" t="inlineStr">
        <is>
          <t>2024-01-23</t>
        </is>
      </c>
      <c r="I3588" t="inlineStr">
        <is>
          <t>40</t>
        </is>
      </c>
    </row>
    <row r="3589">
      <c r="A3589" t="inlineStr">
        <is>
          <t>FESTO</t>
        </is>
      </c>
      <c r="B3589" t="inlineStr">
        <is>
          <t>2023-06-15</t>
        </is>
      </c>
      <c r="C3589" t="inlineStr">
        <is>
          <t>Ооо Марс Групп Глобал</t>
        </is>
      </c>
      <c r="D3589" t="inlineStr">
        <is>
          <t>Dongguan Excellent Link Ltd</t>
        </is>
      </c>
      <c r="E3589" t="inlineStr">
        <is>
          <t>соединительный кабель со штекерной розеткой, предназначенный для датчиков положения, на напряжение 50-80 в</t>
        </is>
      </c>
      <c r="F3589" t="inlineStr">
        <is>
          <t>俄罗斯</t>
        </is>
      </c>
      <c r="G3589" t="inlineStr">
        <is>
          <t>中国</t>
        </is>
      </c>
      <c r="H3589" t="inlineStr">
        <is>
          <t>2024-01-23</t>
        </is>
      </c>
      <c r="I3589" t="inlineStr">
        <is>
          <t>40</t>
        </is>
      </c>
    </row>
    <row r="3590">
      <c r="A3590" t="inlineStr">
        <is>
          <t>FESTO</t>
        </is>
      </c>
      <c r="B3590" t="inlineStr">
        <is>
          <t>2023-06-15</t>
        </is>
      </c>
      <c r="C3590" t="inlineStr">
        <is>
          <t>Ооо Марс Групп Глобал</t>
        </is>
      </c>
      <c r="D3590" t="inlineStr">
        <is>
          <t>Dongguan Excellent Link Ltd</t>
        </is>
      </c>
      <c r="E3590" t="inlineStr">
        <is>
          <t>реле давления на напряжение 15-30 в</t>
        </is>
      </c>
      <c r="F3590" t="inlineStr">
        <is>
          <t>俄罗斯</t>
        </is>
      </c>
      <c r="G3590" t="inlineStr">
        <is>
          <t>中国</t>
        </is>
      </c>
      <c r="H3590" t="inlineStr">
        <is>
          <t>2024-01-23</t>
        </is>
      </c>
      <c r="I3590" t="inlineStr">
        <is>
          <t>40</t>
        </is>
      </c>
    </row>
    <row r="3591">
      <c r="A3591" t="inlineStr">
        <is>
          <t>FESTO</t>
        </is>
      </c>
      <c r="B3591" t="inlineStr">
        <is>
          <t>2023-06-14</t>
        </is>
      </c>
      <c r="C3591" t="inlineStr">
        <is>
          <t>Ао Пко Теплообменник</t>
        </is>
      </c>
      <c r="D3591" t="inlineStr">
        <is>
          <t>Yaspro Electronics Shanghai Ltd</t>
        </is>
      </c>
      <c r="E3591" t="inlineStr">
        <is>
          <t>реле давления pev-1/4-b (арт. 10773) festo corporation (1 шт.) принцип действия: реле давления является реле с настраиваемой точкой переключения. обеспечивает размыкание или замыкание электрических цепей при достижении определённого уровня</t>
        </is>
      </c>
      <c r="F3591" t="inlineStr">
        <is>
          <t>俄罗斯</t>
        </is>
      </c>
      <c r="G3591" t="inlineStr">
        <is>
          <t>中国</t>
        </is>
      </c>
      <c r="H3591" t="inlineStr">
        <is>
          <t>2024-01-23</t>
        </is>
      </c>
      <c r="I3591" t="inlineStr">
        <is>
          <t>40</t>
        </is>
      </c>
    </row>
    <row r="3592">
      <c r="A3592" t="inlineStr">
        <is>
          <t>FESTO</t>
        </is>
      </c>
      <c r="B3592" t="inlineStr">
        <is>
          <t>2023-06-14</t>
        </is>
      </c>
      <c r="C3592" t="inlineStr">
        <is>
          <t>Ао Пко Теплообменник</t>
        </is>
      </c>
      <c r="D3592" t="inlineStr">
        <is>
          <t>Yaspro Electronics Shanghai Ltd</t>
        </is>
      </c>
      <c r="E3592" t="inlineStr">
        <is>
          <t>катушка электромагнитная msfg-24/42-50-60 festo corporation ( 1 шт) принцип действия: катушка электромагнитная представляет собой f-катушку для постоянного тока со стандартной штекерной розеткой. устройство предназначено для установки в</t>
        </is>
      </c>
      <c r="F3592" t="inlineStr">
        <is>
          <t>俄罗斯</t>
        </is>
      </c>
      <c r="G3592" t="inlineStr">
        <is>
          <t>中国</t>
        </is>
      </c>
      <c r="H3592" t="inlineStr">
        <is>
          <t>2024-01-23</t>
        </is>
      </c>
      <c r="I3592" t="inlineStr">
        <is>
          <t>40</t>
        </is>
      </c>
    </row>
    <row r="3593">
      <c r="A3593" t="inlineStr">
        <is>
          <t>FESTO</t>
        </is>
      </c>
      <c r="B3593" t="inlineStr">
        <is>
          <t>2023-06-14</t>
        </is>
      </c>
      <c r="C3593" t="inlineStr">
        <is>
          <t>Ао Пко Теплообменник</t>
        </is>
      </c>
      <c r="D3593" t="inlineStr">
        <is>
          <t>Yaspro Electronics Shanghai Ltd</t>
        </is>
      </c>
      <c r="E3593" t="inlineStr">
        <is>
          <t>модуль разветвления frm-d-mini (арт. 170684) festo corporation ( 1 шт.) принцип действия: модуль разветвления предназначен для рассредоточения воздушных потоков магистралей различных функциональных систем, для создания одинакового входного давления</t>
        </is>
      </c>
      <c r="F3593" t="inlineStr">
        <is>
          <t>俄罗斯</t>
        </is>
      </c>
      <c r="G3593" t="inlineStr">
        <is>
          <t>中国</t>
        </is>
      </c>
      <c r="H3593" t="inlineStr">
        <is>
          <t>2024-01-23</t>
        </is>
      </c>
      <c r="I3593" t="inlineStr">
        <is>
          <t>40</t>
        </is>
      </c>
    </row>
    <row r="3594">
      <c r="A3594" t="inlineStr">
        <is>
          <t>FESTO</t>
        </is>
      </c>
      <c r="B3594" t="inlineStr">
        <is>
          <t>2023-06-14</t>
        </is>
      </c>
      <c r="C3594" t="inlineStr">
        <is>
          <t>Ао Пко Теплообменник</t>
        </is>
      </c>
      <c r="D3594" t="inlineStr">
        <is>
          <t>Yaspro Electronics Shanghai Ltd</t>
        </is>
      </c>
      <c r="E3594" t="inlineStr">
        <is>
          <t>фильтр-регулятор давления lfr-d-5m-mini-a festo corporation ( 1 шт.) принцип действия: принцип работы фильтра-регулятора давления заключается в том, что воздух из-за избыточного давления ударяется о входную перегородку устройства, в результате чего</t>
        </is>
      </c>
      <c r="F3594" t="inlineStr">
        <is>
          <t>俄罗斯</t>
        </is>
      </c>
      <c r="G3594" t="inlineStr">
        <is>
          <t>中国</t>
        </is>
      </c>
      <c r="H3594" t="inlineStr">
        <is>
          <t>2024-01-23</t>
        </is>
      </c>
      <c r="I3594" t="inlineStr">
        <is>
          <t>40</t>
        </is>
      </c>
    </row>
    <row r="3595">
      <c r="A3595" t="inlineStr">
        <is>
          <t>FESTO</t>
        </is>
      </c>
      <c r="B3595" t="inlineStr">
        <is>
          <t>2023-06-14</t>
        </is>
      </c>
      <c r="C3595" t="inlineStr">
        <is>
          <t>Ао Пко Теплообменник</t>
        </is>
      </c>
      <c r="D3595" t="inlineStr">
        <is>
          <t>Yaspro Electronics Shanghai Ltd</t>
        </is>
      </c>
      <c r="E3595" t="inlineStr">
        <is>
          <t>отсечной клапан he-d-mini (арт. 170681) festo corporation (1 шт.) принцип действия: отсечной клапан применяется для медленного повышения давления в пневмосистеме при пуске оборудования с целью исключения неконтролируемого движения</t>
        </is>
      </c>
      <c r="F3595" t="inlineStr">
        <is>
          <t>俄罗斯</t>
        </is>
      </c>
      <c r="G3595" t="inlineStr">
        <is>
          <t>中国</t>
        </is>
      </c>
      <c r="H3595" t="inlineStr">
        <is>
          <t>2024-01-23</t>
        </is>
      </c>
      <c r="I3595" t="inlineStr">
        <is>
          <t>40</t>
        </is>
      </c>
    </row>
    <row r="3596">
      <c r="A3596" t="inlineStr">
        <is>
          <t>FESTO</t>
        </is>
      </c>
      <c r="B3596" t="inlineStr">
        <is>
          <t>2023-06-14</t>
        </is>
      </c>
      <c r="C3596" t="inlineStr">
        <is>
          <t>Ооо Епк Бренко Подшипниковая Компания</t>
        </is>
      </c>
      <c r="D3596" t="inlineStr">
        <is>
          <t>Wafangdian City Deli Australian International Trade Ltd</t>
        </is>
      </c>
      <c r="E3596"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3596" t="inlineStr">
        <is>
          <t>俄罗斯</t>
        </is>
      </c>
      <c r="G3596" t="inlineStr">
        <is>
          <t>中国</t>
        </is>
      </c>
      <c r="H3596" t="inlineStr">
        <is>
          <t>2024-01-23</t>
        </is>
      </c>
      <c r="I3596" t="inlineStr">
        <is>
          <t>40</t>
        </is>
      </c>
    </row>
    <row r="3597">
      <c r="A3597" t="inlineStr">
        <is>
          <t>FESTO</t>
        </is>
      </c>
      <c r="B3597" t="inlineStr">
        <is>
          <t>2023-06-14</t>
        </is>
      </c>
      <c r="C3597" t="inlineStr">
        <is>
          <t>Ооо Епк Бренко Подшипниковая Компания</t>
        </is>
      </c>
      <c r="D3597" t="inlineStr">
        <is>
          <t>Wafangdian City Deli Australian International Trade Ltd</t>
        </is>
      </c>
      <c r="E3597" t="inlineStr">
        <is>
          <t>проводники электрические на напряжение не более 80 в, оснащенные соединительными приспособлениями:</t>
        </is>
      </c>
      <c r="F3597" t="inlineStr">
        <is>
          <t>俄罗斯</t>
        </is>
      </c>
      <c r="G3597" t="inlineStr">
        <is>
          <t>中国</t>
        </is>
      </c>
      <c r="H3597" t="inlineStr">
        <is>
          <t>2024-01-23</t>
        </is>
      </c>
      <c r="I3597" t="inlineStr">
        <is>
          <t>40</t>
        </is>
      </c>
    </row>
    <row r="3598">
      <c r="A3598" t="inlineStr">
        <is>
          <t>FESTO</t>
        </is>
      </c>
      <c r="B3598" t="inlineStr">
        <is>
          <t>2023-06-14</t>
        </is>
      </c>
      <c r="C3598" t="inlineStr">
        <is>
          <t>Ооо Нпп</t>
        </is>
      </c>
      <c r="D3598" t="inlineStr">
        <is>
          <t>Ningbo Howdy Import Export Ltd</t>
        </is>
      </c>
      <c r="E3598" t="inlineStr">
        <is>
          <t>изделия прочие из пластмасс и изделия из прочих материалов товарных позиций 3901 - 3914, прочие, прочие, прочие, прочие, ,германия</t>
        </is>
      </c>
      <c r="F3598" t="inlineStr">
        <is>
          <t>俄罗斯</t>
        </is>
      </c>
      <c r="G3598" t="inlineStr">
        <is>
          <t>中国</t>
        </is>
      </c>
      <c r="H3598" t="inlineStr">
        <is>
          <t>2024-01-23</t>
        </is>
      </c>
      <c r="I3598" t="inlineStr">
        <is>
          <t>40</t>
        </is>
      </c>
    </row>
    <row r="3599">
      <c r="A3599" t="inlineStr">
        <is>
          <t>FESTO</t>
        </is>
      </c>
      <c r="B3599" t="inlineStr">
        <is>
          <t>2023-06-14</t>
        </is>
      </c>
      <c r="C3599" t="inlineStr">
        <is>
          <t>Ооо Компания Е Т Л</t>
        </is>
      </c>
      <c r="D3599" t="inlineStr">
        <is>
          <t>Reimsd Doo</t>
        </is>
      </c>
      <c r="E3599" t="inlineStr">
        <is>
          <t>клапаны запорные:</t>
        </is>
      </c>
      <c r="F3599" t="inlineStr">
        <is>
          <t>俄罗斯</t>
        </is>
      </c>
      <c r="G3599" t="inlineStr">
        <is>
          <t>塞尔维亚</t>
        </is>
      </c>
      <c r="H3599" t="inlineStr">
        <is>
          <t>2024-01-23</t>
        </is>
      </c>
      <c r="I3599" t="inlineStr">
        <is>
          <t>40</t>
        </is>
      </c>
    </row>
    <row r="3600">
      <c r="A3600" t="inlineStr">
        <is>
          <t>FESTO</t>
        </is>
      </c>
      <c r="B3600" t="inlineStr">
        <is>
          <t>2023-06-14</t>
        </is>
      </c>
      <c r="C3600" t="inlineStr">
        <is>
          <t>Ооо Компания Е Т Л</t>
        </is>
      </c>
      <c r="D3600" t="inlineStr">
        <is>
          <t>Reimsd Doo</t>
        </is>
      </c>
      <c r="E3600" t="inlineStr">
        <is>
          <t>силовые установки и двигатели пневматические линейного действия (цилиндры):</t>
        </is>
      </c>
      <c r="F3600" t="inlineStr">
        <is>
          <t>俄罗斯</t>
        </is>
      </c>
      <c r="G3600" t="inlineStr">
        <is>
          <t>塞尔维亚</t>
        </is>
      </c>
      <c r="H3600" t="inlineStr">
        <is>
          <t>2024-01-23</t>
        </is>
      </c>
      <c r="I3600" t="inlineStr">
        <is>
          <t>40</t>
        </is>
      </c>
    </row>
    <row r="3601">
      <c r="A3601" t="inlineStr">
        <is>
          <t>FESTO</t>
        </is>
      </c>
      <c r="B3601" t="inlineStr">
        <is>
          <t>2023-06-14</t>
        </is>
      </c>
      <c r="C3601" t="inlineStr">
        <is>
          <t>Ооо Компания Е Т Л</t>
        </is>
      </c>
      <c r="D3601" t="inlineStr">
        <is>
          <t>Reimsd Doo</t>
        </is>
      </c>
      <c r="E3601" t="inlineStr">
        <is>
          <t>изделия из вулканизованной резины, кроме твердой резины</t>
        </is>
      </c>
      <c r="F3601" t="inlineStr">
        <is>
          <t>俄罗斯</t>
        </is>
      </c>
      <c r="G3601" t="inlineStr">
        <is>
          <t>塞尔维亚</t>
        </is>
      </c>
      <c r="H3601" t="inlineStr">
        <is>
          <t>2024-01-23</t>
        </is>
      </c>
      <c r="I3601" t="inlineStr">
        <is>
          <t>40</t>
        </is>
      </c>
    </row>
    <row r="3602">
      <c r="A3602" t="inlineStr">
        <is>
          <t>FESTO</t>
        </is>
      </c>
      <c r="B3602" t="inlineStr">
        <is>
          <t>2023-06-14</t>
        </is>
      </c>
      <c r="C3602" t="inlineStr">
        <is>
          <t>Ооо Компания Е Т Л</t>
        </is>
      </c>
      <c r="D3602" t="inlineStr">
        <is>
          <t>Reimsd Doo</t>
        </is>
      </c>
      <c r="E3602" t="inlineStr">
        <is>
          <t>фитинги для труб или трубок из черных металлов, из нержавеющей стали, снабженные резьбой</t>
        </is>
      </c>
      <c r="F3602" t="inlineStr">
        <is>
          <t>俄罗斯</t>
        </is>
      </c>
      <c r="G3602" t="inlineStr">
        <is>
          <t>塞尔维亚</t>
        </is>
      </c>
      <c r="H3602" t="inlineStr">
        <is>
          <t>2024-01-23</t>
        </is>
      </c>
      <c r="I3602" t="inlineStr">
        <is>
          <t>40</t>
        </is>
      </c>
    </row>
    <row r="3603">
      <c r="A3603" t="inlineStr">
        <is>
          <t>FESTO</t>
        </is>
      </c>
      <c r="B3603" t="inlineStr">
        <is>
          <t>2023-06-14</t>
        </is>
      </c>
      <c r="C3603" t="inlineStr">
        <is>
          <t>Ооо Компания Е Т Л</t>
        </is>
      </c>
      <c r="D3603" t="inlineStr">
        <is>
          <t>Reimsd Doo</t>
        </is>
      </c>
      <c r="E3603" t="inlineStr">
        <is>
          <t>изделия из черных металлов, (кр. спеченных, штампованных, кованых):</t>
        </is>
      </c>
      <c r="F3603" t="inlineStr">
        <is>
          <t>俄罗斯</t>
        </is>
      </c>
      <c r="G3603" t="inlineStr">
        <is>
          <t>塞尔维亚</t>
        </is>
      </c>
      <c r="H3603" t="inlineStr">
        <is>
          <t>2024-01-23</t>
        </is>
      </c>
      <c r="I3603" t="inlineStr">
        <is>
          <t>40</t>
        </is>
      </c>
    </row>
    <row r="3604">
      <c r="A3604" t="inlineStr">
        <is>
          <t>FESTO</t>
        </is>
      </c>
      <c r="B3604" t="inlineStr">
        <is>
          <t>2023-06-14</t>
        </is>
      </c>
      <c r="C3604" t="inlineStr">
        <is>
          <t>Ооо Компания Е Т Л</t>
        </is>
      </c>
      <c r="D3604" t="inlineStr">
        <is>
          <t>Reimsd Doo</t>
        </is>
      </c>
      <c r="E3604" t="inlineStr">
        <is>
          <t>муфты и устройства для соединения валов чугунные литые или стальные литые</t>
        </is>
      </c>
      <c r="F3604" t="inlineStr">
        <is>
          <t>俄罗斯</t>
        </is>
      </c>
      <c r="G3604" t="inlineStr">
        <is>
          <t>塞尔维亚</t>
        </is>
      </c>
      <c r="H3604" t="inlineStr">
        <is>
          <t>2024-01-23</t>
        </is>
      </c>
      <c r="I3604" t="inlineStr">
        <is>
          <t>40</t>
        </is>
      </c>
    </row>
    <row r="3605">
      <c r="A3605" t="inlineStr">
        <is>
          <t>FESTO</t>
        </is>
      </c>
      <c r="B3605" t="inlineStr">
        <is>
          <t>2023-06-14</t>
        </is>
      </c>
      <c r="C3605" t="inlineStr">
        <is>
          <t>Ооо Компания Е Т Л</t>
        </is>
      </c>
      <c r="D3605" t="inlineStr">
        <is>
          <t>Reimsd Doo</t>
        </is>
      </c>
      <c r="E3605" t="inlineStr">
        <is>
          <t>силовые установки и двигатели пневматические</t>
        </is>
      </c>
      <c r="F3605" t="inlineStr">
        <is>
          <t>俄罗斯</t>
        </is>
      </c>
      <c r="G3605" t="inlineStr">
        <is>
          <t>塞尔维亚</t>
        </is>
      </c>
      <c r="H3605" t="inlineStr">
        <is>
          <t>2024-01-23</t>
        </is>
      </c>
      <c r="I3605" t="inlineStr">
        <is>
          <t>40</t>
        </is>
      </c>
    </row>
    <row r="3606">
      <c r="A3606" t="inlineStr">
        <is>
          <t>FESTO</t>
        </is>
      </c>
      <c r="B3606" t="inlineStr">
        <is>
          <t>2023-06-14</t>
        </is>
      </c>
      <c r="C3606" t="inlineStr">
        <is>
          <t>Ооо Компания Е Т Л</t>
        </is>
      </c>
      <c r="D3606" t="inlineStr">
        <is>
          <t>Reimsd Doo</t>
        </is>
      </c>
      <c r="E3606" t="inlineStr">
        <is>
          <t>части двигателей и силовых установок пневматических:</t>
        </is>
      </c>
      <c r="F3606" t="inlineStr">
        <is>
          <t>俄罗斯</t>
        </is>
      </c>
      <c r="G3606" t="inlineStr">
        <is>
          <t>塞尔维亚</t>
        </is>
      </c>
      <c r="H3606" t="inlineStr">
        <is>
          <t>2024-01-23</t>
        </is>
      </c>
      <c r="I3606" t="inlineStr">
        <is>
          <t>40</t>
        </is>
      </c>
    </row>
    <row r="3607">
      <c r="A3607" t="inlineStr">
        <is>
          <t>FESTO</t>
        </is>
      </c>
      <c r="B3607" t="inlineStr">
        <is>
          <t>2023-06-14</t>
        </is>
      </c>
      <c r="C3607" t="inlineStr">
        <is>
          <t>Ооо Компания Е Т Л</t>
        </is>
      </c>
      <c r="D3607" t="inlineStr">
        <is>
          <t>Reimsd Doo</t>
        </is>
      </c>
      <c r="E3607" t="inlineStr">
        <is>
          <t>изделия из черных металлов, (кр. спеченных, штампованных, кованых)</t>
        </is>
      </c>
      <c r="F3607" t="inlineStr">
        <is>
          <t>俄罗斯</t>
        </is>
      </c>
      <c r="G3607" t="inlineStr">
        <is>
          <t>塞尔维亚</t>
        </is>
      </c>
      <c r="H3607" t="inlineStr">
        <is>
          <t>2024-01-23</t>
        </is>
      </c>
      <c r="I3607" t="inlineStr">
        <is>
          <t>40</t>
        </is>
      </c>
    </row>
    <row r="3608">
      <c r="A3608" t="inlineStr">
        <is>
          <t>FESTO</t>
        </is>
      </c>
      <c r="B3608" t="inlineStr">
        <is>
          <t>2023-06-14</t>
        </is>
      </c>
      <c r="C3608" t="inlineStr">
        <is>
          <t>Ооо Компания Е Т Л</t>
        </is>
      </c>
      <c r="D3608" t="inlineStr">
        <is>
          <t>Reimsd Doo</t>
        </is>
      </c>
      <c r="E3608" t="inlineStr">
        <is>
          <t>части насосов воздушных, вакуумных:</t>
        </is>
      </c>
      <c r="F3608" t="inlineStr">
        <is>
          <t>俄罗斯</t>
        </is>
      </c>
      <c r="G3608" t="inlineStr">
        <is>
          <t>塞尔维亚</t>
        </is>
      </c>
      <c r="H3608" t="inlineStr">
        <is>
          <t>2024-01-23</t>
        </is>
      </c>
      <c r="I3608" t="inlineStr">
        <is>
          <t>40</t>
        </is>
      </c>
    </row>
    <row r="3609">
      <c r="A3609" t="inlineStr">
        <is>
          <t>FESTO</t>
        </is>
      </c>
      <c r="B3609" t="inlineStr">
        <is>
          <t>2023-06-14</t>
        </is>
      </c>
      <c r="C3609" t="inlineStr">
        <is>
          <t>Ооо Компания Е Т Л</t>
        </is>
      </c>
      <c r="D3609" t="inlineStr">
        <is>
          <t>Reimsd Doo</t>
        </is>
      </c>
      <c r="E3609" t="inlineStr">
        <is>
          <t>изделия из пластмасс:</t>
        </is>
      </c>
      <c r="F3609" t="inlineStr">
        <is>
          <t>俄罗斯</t>
        </is>
      </c>
      <c r="G3609" t="inlineStr">
        <is>
          <t>塞尔维亚</t>
        </is>
      </c>
      <c r="H3609" t="inlineStr">
        <is>
          <t>2024-01-23</t>
        </is>
      </c>
      <c r="I3609" t="inlineStr">
        <is>
          <t>40</t>
        </is>
      </c>
    </row>
    <row r="3610">
      <c r="A3610" t="inlineStr">
        <is>
          <t>FESTO</t>
        </is>
      </c>
      <c r="B3610" t="inlineStr">
        <is>
          <t>2023-06-14</t>
        </is>
      </c>
      <c r="C3610" t="inlineStr">
        <is>
          <t>Ооо Компания Е Т Л</t>
        </is>
      </c>
      <c r="D3610" t="inlineStr">
        <is>
          <t>Reimsd Doo</t>
        </is>
      </c>
      <c r="E3610" t="inlineStr">
        <is>
          <t>фитинги для труб из пластмасс:</t>
        </is>
      </c>
      <c r="F3610" t="inlineStr">
        <is>
          <t>俄罗斯</t>
        </is>
      </c>
      <c r="G3610" t="inlineStr">
        <is>
          <t>塞尔维亚</t>
        </is>
      </c>
      <c r="H3610" t="inlineStr">
        <is>
          <t>2024-01-23</t>
        </is>
      </c>
      <c r="I3610" t="inlineStr">
        <is>
          <t>40</t>
        </is>
      </c>
    </row>
    <row r="3611">
      <c r="A3611" t="inlineStr">
        <is>
          <t>FESTO</t>
        </is>
      </c>
      <c r="B3611" t="inlineStr">
        <is>
          <t>2023-06-14</t>
        </is>
      </c>
      <c r="C3611" t="inlineStr">
        <is>
          <t>Ооо Компания Е Т Л</t>
        </is>
      </c>
      <c r="D3611" t="inlineStr">
        <is>
          <t>Reimsd Doo</t>
        </is>
      </c>
      <c r="E3611" t="inlineStr">
        <is>
          <t>устройства для фильтрования или очистки воздуха</t>
        </is>
      </c>
      <c r="F3611" t="inlineStr">
        <is>
          <t>俄罗斯</t>
        </is>
      </c>
      <c r="G3611" t="inlineStr">
        <is>
          <t>塞尔维亚</t>
        </is>
      </c>
      <c r="H3611" t="inlineStr">
        <is>
          <t>2024-01-23</t>
        </is>
      </c>
      <c r="I3611" t="inlineStr">
        <is>
          <t>40</t>
        </is>
      </c>
    </row>
    <row r="3612">
      <c r="A3612" t="inlineStr">
        <is>
          <t>FESTO</t>
        </is>
      </c>
      <c r="B3612" t="inlineStr">
        <is>
          <t>2023-06-14</t>
        </is>
      </c>
      <c r="C3612" t="inlineStr">
        <is>
          <t>Ооо Компания Е Т Л</t>
        </is>
      </c>
      <c r="D3612" t="inlineStr">
        <is>
          <t>Reimsd Doo</t>
        </is>
      </c>
      <c r="E3612" t="inlineStr">
        <is>
          <t>части программируемых логических контроллеров товарной позиции 8537:</t>
        </is>
      </c>
      <c r="F3612" t="inlineStr">
        <is>
          <t>俄罗斯</t>
        </is>
      </c>
      <c r="G3612" t="inlineStr">
        <is>
          <t>塞尔维亚</t>
        </is>
      </c>
      <c r="H3612" t="inlineStr">
        <is>
          <t>2024-01-23</t>
        </is>
      </c>
      <c r="I3612" t="inlineStr">
        <is>
          <t>40</t>
        </is>
      </c>
    </row>
    <row r="3613">
      <c r="A3613" t="inlineStr">
        <is>
          <t>FESTO</t>
        </is>
      </c>
      <c r="B3613" t="inlineStr">
        <is>
          <t>2023-06-14</t>
        </is>
      </c>
      <c r="C3613" t="inlineStr">
        <is>
          <t>Ооо Компания Е Т Л</t>
        </is>
      </c>
      <c r="D3613" t="inlineStr">
        <is>
          <t>Reimsd Doo</t>
        </is>
      </c>
      <c r="E3613" t="inlineStr">
        <is>
          <t>клапаны редукционные для регулировки давления, объединенные с фильтрами или смазочными устройствами:</t>
        </is>
      </c>
      <c r="F3613" t="inlineStr">
        <is>
          <t>俄罗斯</t>
        </is>
      </c>
      <c r="G3613" t="inlineStr">
        <is>
          <t>塞尔维亚</t>
        </is>
      </c>
      <c r="H3613" t="inlineStr">
        <is>
          <t>2024-01-23</t>
        </is>
      </c>
      <c r="I3613" t="inlineStr">
        <is>
          <t>40</t>
        </is>
      </c>
    </row>
    <row r="3614">
      <c r="A3614" t="inlineStr">
        <is>
          <t>FESTO</t>
        </is>
      </c>
      <c r="B3614" t="inlineStr">
        <is>
          <t>2023-06-14</t>
        </is>
      </c>
      <c r="C3614" t="inlineStr">
        <is>
          <t>Ооо Компания Е Т Л</t>
        </is>
      </c>
      <c r="D3614" t="inlineStr">
        <is>
          <t>Reimsd Doo</t>
        </is>
      </c>
      <c r="E3614" t="inlineStr">
        <is>
          <t>клапаны регулирующие для пневматических силовых трансмиссий:</t>
        </is>
      </c>
      <c r="F3614" t="inlineStr">
        <is>
          <t>俄罗斯</t>
        </is>
      </c>
      <c r="G3614" t="inlineStr">
        <is>
          <t>塞尔维亚</t>
        </is>
      </c>
      <c r="H3614" t="inlineStr">
        <is>
          <t>2024-01-23</t>
        </is>
      </c>
      <c r="I3614" t="inlineStr">
        <is>
          <t>40</t>
        </is>
      </c>
    </row>
    <row r="3615">
      <c r="A3615" t="inlineStr">
        <is>
          <t>FESTO</t>
        </is>
      </c>
      <c r="B3615" t="inlineStr">
        <is>
          <t>2023-06-14</t>
        </is>
      </c>
      <c r="C3615" t="inlineStr">
        <is>
          <t>Ооо Компания Е Т Л</t>
        </is>
      </c>
      <c r="D3615" t="inlineStr">
        <is>
          <t>Reimsd Doo</t>
        </is>
      </c>
      <c r="E3615" t="inlineStr">
        <is>
          <t>клапаны обратные (невозвратные):</t>
        </is>
      </c>
      <c r="F3615" t="inlineStr">
        <is>
          <t>俄罗斯</t>
        </is>
      </c>
      <c r="G3615" t="inlineStr">
        <is>
          <t>塞尔维亚</t>
        </is>
      </c>
      <c r="H3615" t="inlineStr">
        <is>
          <t>2024-01-23</t>
        </is>
      </c>
      <c r="I3615" t="inlineStr">
        <is>
          <t>40</t>
        </is>
      </c>
    </row>
    <row r="3616">
      <c r="A3616" t="inlineStr">
        <is>
          <t>FESTO</t>
        </is>
      </c>
      <c r="B3616" t="inlineStr">
        <is>
          <t>2023-06-14</t>
        </is>
      </c>
      <c r="C3616" t="inlineStr">
        <is>
          <t>Ооо Компания Е Т Л</t>
        </is>
      </c>
      <c r="D3616" t="inlineStr">
        <is>
          <t>Reimsd Doo</t>
        </is>
      </c>
      <c r="E3616" t="inlineStr">
        <is>
          <t>проводники электрические на напряжение не более 80в, оснащенные соединительными приспособлениями:</t>
        </is>
      </c>
      <c r="F3616" t="inlineStr">
        <is>
          <t>俄罗斯</t>
        </is>
      </c>
      <c r="G3616" t="inlineStr">
        <is>
          <t>塞尔维亚</t>
        </is>
      </c>
      <c r="H3616" t="inlineStr">
        <is>
          <t>2024-01-23</t>
        </is>
      </c>
      <c r="I3616" t="inlineStr">
        <is>
          <t>40</t>
        </is>
      </c>
    </row>
    <row r="3617">
      <c r="A3617" t="inlineStr">
        <is>
          <t>FESTO</t>
        </is>
      </c>
      <c r="B3617" t="inlineStr">
        <is>
          <t>2023-06-14</t>
        </is>
      </c>
      <c r="C3617" t="inlineStr">
        <is>
          <t>Ооо Компания Е Т Л</t>
        </is>
      </c>
      <c r="D3617" t="inlineStr">
        <is>
          <t>Reimsd Doo</t>
        </is>
      </c>
      <c r="E3617" t="inlineStr">
        <is>
          <t>манометры со спиралью или металлической диафрагмой:</t>
        </is>
      </c>
      <c r="F3617" t="inlineStr">
        <is>
          <t>俄罗斯</t>
        </is>
      </c>
      <c r="G3617" t="inlineStr">
        <is>
          <t>塞尔维亚</t>
        </is>
      </c>
      <c r="H3617" t="inlineStr">
        <is>
          <t>2024-01-23</t>
        </is>
      </c>
      <c r="I3617" t="inlineStr">
        <is>
          <t>40</t>
        </is>
      </c>
    </row>
    <row r="3618">
      <c r="A3618" t="inlineStr">
        <is>
          <t>FESTO</t>
        </is>
      </c>
      <c r="B3618" t="inlineStr">
        <is>
          <t>2023-06-14</t>
        </is>
      </c>
      <c r="C3618" t="inlineStr">
        <is>
          <t>Ооо Афг Рус</t>
        </is>
      </c>
      <c r="D3618" t="inlineStr">
        <is>
          <t>Shanghai Feichi Mechanical Electrical Ltd</t>
        </is>
      </c>
      <c r="E3618" t="inlineStr">
        <is>
          <t>клапаны регулирующие для пневматической силовой трансмиссии. поставляются для собственного использования в качетсве запасных частей для оборудования.</t>
        </is>
      </c>
      <c r="F3618" t="inlineStr">
        <is>
          <t>俄罗斯</t>
        </is>
      </c>
      <c r="G3618" t="inlineStr">
        <is>
          <t>中国</t>
        </is>
      </c>
      <c r="H3618" t="inlineStr">
        <is>
          <t>2024-01-23</t>
        </is>
      </c>
      <c r="I3618" t="inlineStr">
        <is>
          <t>40</t>
        </is>
      </c>
    </row>
    <row r="3619">
      <c r="A3619" t="inlineStr">
        <is>
          <t>FESTO</t>
        </is>
      </c>
      <c r="B3619" t="inlineStr">
        <is>
          <t>2023-06-14</t>
        </is>
      </c>
      <c r="C3619" t="inlineStr">
        <is>
          <t>Ооо Афг Рус</t>
        </is>
      </c>
      <c r="D3619" t="inlineStr">
        <is>
          <t>Shanghai Feichi Mechanical Electrical Ltd</t>
        </is>
      </c>
      <c r="E3619" t="inlineStr">
        <is>
          <t>пневмоцилиндры. поставляются для собственного использования в качетсве запасных частей для оборудования.</t>
        </is>
      </c>
      <c r="F3619" t="inlineStr">
        <is>
          <t>俄罗斯</t>
        </is>
      </c>
      <c r="G3619" t="inlineStr">
        <is>
          <t>中国</t>
        </is>
      </c>
      <c r="H3619" t="inlineStr">
        <is>
          <t>2024-01-23</t>
        </is>
      </c>
      <c r="I3619" t="inlineStr">
        <is>
          <t>40</t>
        </is>
      </c>
    </row>
    <row r="3620">
      <c r="A3620" t="inlineStr">
        <is>
          <t>FESTO</t>
        </is>
      </c>
      <c r="B3620" t="inlineStr">
        <is>
          <t>2023-06-13</t>
        </is>
      </c>
      <c r="C3620" t="inlineStr">
        <is>
          <t>Ооо Роникс</t>
        </is>
      </c>
      <c r="D3620" t="inlineStr">
        <is>
          <t>Fast Star International Forwarding Ltd</t>
        </is>
      </c>
      <c r="E3620" t="inlineStr">
        <is>
          <t>стандартный пневмоцилиндр двустороннего действия, приводит в действие задвижку, используется в линии по произвоству бетона</t>
        </is>
      </c>
      <c r="F3620" t="inlineStr">
        <is>
          <t>俄罗斯</t>
        </is>
      </c>
      <c r="G3620" t="inlineStr">
        <is>
          <t>中国</t>
        </is>
      </c>
      <c r="H3620" t="inlineStr">
        <is>
          <t>2024-01-23</t>
        </is>
      </c>
      <c r="I3620" t="inlineStr">
        <is>
          <t>40</t>
        </is>
      </c>
    </row>
    <row r="3621">
      <c r="A3621" t="inlineStr">
        <is>
          <t>FESTO</t>
        </is>
      </c>
      <c r="B3621" t="inlineStr">
        <is>
          <t>2023-06-13</t>
        </is>
      </c>
      <c r="C3621" t="inlineStr">
        <is>
          <t>Ао Упаковочные Системы</t>
        </is>
      </c>
      <c r="D3621" t="inlineStr">
        <is>
          <t>Hualian Machinery Group Wenzhou Import Export Ltd</t>
        </is>
      </c>
      <c r="E3621" t="inlineStr">
        <is>
          <t>части оборудования и устройств для фильтрования или очистки жидкостей или газов, зап. части для обслуживания и ремонта ранее ввезенного технологического оборудования "tetra pak" для пищевой промышленности, :</t>
        </is>
      </c>
      <c r="F3621" t="inlineStr">
        <is>
          <t>俄罗斯</t>
        </is>
      </c>
      <c r="G3621" t="inlineStr">
        <is>
          <t>中国</t>
        </is>
      </c>
      <c r="H3621" t="inlineStr">
        <is>
          <t>2024-01-23</t>
        </is>
      </c>
      <c r="I3621" t="inlineStr">
        <is>
          <t>40</t>
        </is>
      </c>
    </row>
    <row r="3622">
      <c r="A3622" t="inlineStr">
        <is>
          <t>FESTO</t>
        </is>
      </c>
      <c r="B3622" t="inlineStr">
        <is>
          <t>2023-06-13</t>
        </is>
      </c>
      <c r="C3622" t="inlineStr">
        <is>
          <t>Ао Упаковочные Системы</t>
        </is>
      </c>
      <c r="D3622" t="inlineStr">
        <is>
          <t>Hualian Machinery Group Wenzhou Import Export Ltd</t>
        </is>
      </c>
      <c r="E3622"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3622" t="inlineStr">
        <is>
          <t>俄罗斯</t>
        </is>
      </c>
      <c r="G3622" t="inlineStr">
        <is>
          <t>中国</t>
        </is>
      </c>
      <c r="H3622" t="inlineStr">
        <is>
          <t>2024-01-23</t>
        </is>
      </c>
      <c r="I3622" t="inlineStr">
        <is>
          <t>40</t>
        </is>
      </c>
    </row>
    <row r="3623">
      <c r="A3623" t="inlineStr">
        <is>
          <t>FESTO</t>
        </is>
      </c>
      <c r="B3623" t="inlineStr">
        <is>
          <t>2023-06-13</t>
        </is>
      </c>
      <c r="C3623" t="inlineStr">
        <is>
          <t>Ао Упаковочные Системы</t>
        </is>
      </c>
      <c r="D3623" t="inlineStr">
        <is>
          <t>Hualian Machinery Group Wenzhou Import Export Ltd</t>
        </is>
      </c>
      <c r="E3623" t="inlineStr">
        <is>
          <t>муфты и устройства для соединения валов, зап.части для обслуживания и ремонта технолог. оборудования пищевой промышленности, код окп 513220, :</t>
        </is>
      </c>
      <c r="F3623" t="inlineStr">
        <is>
          <t>俄罗斯</t>
        </is>
      </c>
      <c r="G3623" t="inlineStr">
        <is>
          <t>中国</t>
        </is>
      </c>
      <c r="H3623" t="inlineStr">
        <is>
          <t>2024-01-23</t>
        </is>
      </c>
      <c r="I3623" t="inlineStr">
        <is>
          <t>40</t>
        </is>
      </c>
    </row>
    <row r="3624">
      <c r="A3624" t="inlineStr">
        <is>
          <t>FESTO</t>
        </is>
      </c>
      <c r="B3624" t="inlineStr">
        <is>
          <t>2023-06-13</t>
        </is>
      </c>
      <c r="C3624" t="inlineStr">
        <is>
          <t>Ооо Спецпривод</t>
        </is>
      </c>
      <c r="D3624" t="inlineStr">
        <is>
          <t>Суйфеньхэская Торгово Экономическая Компания Оо Юань Фэн</t>
        </is>
      </c>
      <c r="E3624" t="inlineStr">
        <is>
          <t>фильтропатрон festo lfp-d-midi-5m. для использования в пневматической системе полиграфического оборудования., не для питьевого водоснабжения.представляет собой сменный фильтрующий элемент цилиндрической формы, пипоразмера mini, изготовленный из (pe)</t>
        </is>
      </c>
      <c r="F3624" t="inlineStr">
        <is>
          <t>俄罗斯</t>
        </is>
      </c>
      <c r="G3624" t="inlineStr">
        <is>
          <t>中国</t>
        </is>
      </c>
      <c r="H3624" t="inlineStr">
        <is>
          <t>2024-01-23</t>
        </is>
      </c>
      <c r="I3624" t="inlineStr">
        <is>
          <t>40</t>
        </is>
      </c>
    </row>
    <row r="3625">
      <c r="A3625" t="inlineStr">
        <is>
          <t>FESTO</t>
        </is>
      </c>
      <c r="B3625" t="inlineStr">
        <is>
          <t>2023-06-13</t>
        </is>
      </c>
      <c r="C3625" t="inlineStr">
        <is>
          <t>Ооо Висма</t>
        </is>
      </c>
      <c r="D3625" t="inlineStr">
        <is>
          <t>Beijing Ylst Fluid Equipment Ltd</t>
        </is>
      </c>
      <c r="E3625" t="inlineStr">
        <is>
          <t>арматура для пневматического оборудования автоматизации не военного назначения</t>
        </is>
      </c>
      <c r="F3625" t="inlineStr">
        <is>
          <t>俄罗斯</t>
        </is>
      </c>
      <c r="G3625" t="inlineStr">
        <is>
          <t>中国</t>
        </is>
      </c>
      <c r="H3625" t="inlineStr">
        <is>
          <t>2024-01-23</t>
        </is>
      </c>
      <c r="I3625" t="inlineStr">
        <is>
          <t>40</t>
        </is>
      </c>
    </row>
    <row r="3626">
      <c r="A3626" t="inlineStr">
        <is>
          <t>FESTO</t>
        </is>
      </c>
      <c r="B3626" t="inlineStr">
        <is>
          <t>2023-06-13</t>
        </is>
      </c>
      <c r="C3626" t="inlineStr">
        <is>
          <t>Ооо Фирма Нектар</t>
        </is>
      </c>
      <c r="D3626" t="inlineStr">
        <is>
          <t>Yuhuan Donglai Trading Ltd By Order Of Victoria Industrial Tools Ltd</t>
        </is>
      </c>
      <c r="E3626" t="inlineStr">
        <is>
          <t>клапаны редукционные для регулировки давления, поставляются в качестве запасных частей для машин розлива жидких пищевых продуктов (для производства соков) для собственного использования:</t>
        </is>
      </c>
      <c r="F3626" t="inlineStr">
        <is>
          <t>俄罗斯</t>
        </is>
      </c>
      <c r="G3626" t="inlineStr">
        <is>
          <t>中国</t>
        </is>
      </c>
      <c r="H3626" t="inlineStr">
        <is>
          <t>2024-01-23</t>
        </is>
      </c>
      <c r="I3626" t="inlineStr">
        <is>
          <t>40</t>
        </is>
      </c>
    </row>
    <row r="3627">
      <c r="A3627" t="inlineStr">
        <is>
          <t>FESTO</t>
        </is>
      </c>
      <c r="B3627" t="inlineStr">
        <is>
          <t>2023-06-13</t>
        </is>
      </c>
      <c r="C3627" t="inlineStr">
        <is>
          <t>Ооо Фирма Нектар</t>
        </is>
      </c>
      <c r="D3627" t="inlineStr">
        <is>
          <t>Yuhuan Donglai Trading Ltd By Order Of Victoria Industrial Tools Ltd</t>
        </is>
      </c>
      <c r="E3627" t="inlineStr">
        <is>
          <t>силовые установки и двигатели пневматические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t>
        </is>
      </c>
      <c r="F3627" t="inlineStr">
        <is>
          <t>俄罗斯</t>
        </is>
      </c>
      <c r="G3627" t="inlineStr">
        <is>
          <t>中国</t>
        </is>
      </c>
      <c r="H3627" t="inlineStr">
        <is>
          <t>2024-01-23</t>
        </is>
      </c>
      <c r="I3627" t="inlineStr">
        <is>
          <t>40</t>
        </is>
      </c>
    </row>
    <row r="3628">
      <c r="A3628" t="inlineStr">
        <is>
          <t>FESTO</t>
        </is>
      </c>
      <c r="B3628" t="inlineStr">
        <is>
          <t>2023-06-13</t>
        </is>
      </c>
      <c r="C3628" t="inlineStr">
        <is>
          <t>Ооо Фирма Нектар</t>
        </is>
      </c>
      <c r="D3628" t="inlineStr">
        <is>
          <t>Yuhuan Donglai Trading Ltd By Order Of Victoria Industrial Tools Ltd</t>
        </is>
      </c>
      <c r="E3628" t="inlineStr">
        <is>
          <t>переключатели прочие на напряжение не более 60 в, поставляются в качестве запасных частей для машин розлива жидких пищевых продуктов (для производства соков) для собственного использования:</t>
        </is>
      </c>
      <c r="F3628" t="inlineStr">
        <is>
          <t>俄罗斯</t>
        </is>
      </c>
      <c r="G3628" t="inlineStr">
        <is>
          <t>中国</t>
        </is>
      </c>
      <c r="H3628" t="inlineStr">
        <is>
          <t>2024-01-23</t>
        </is>
      </c>
      <c r="I3628" t="inlineStr">
        <is>
          <t>40</t>
        </is>
      </c>
    </row>
    <row r="3629">
      <c r="A3629" t="inlineStr">
        <is>
          <t>FESTO</t>
        </is>
      </c>
      <c r="B3629" t="inlineStr">
        <is>
          <t>2023-06-13</t>
        </is>
      </c>
      <c r="C3629" t="inlineStr">
        <is>
          <t>Ооо Белла</t>
        </is>
      </c>
      <c r="D3629" t="inlineStr">
        <is>
          <t>Guilin Sanhua Mechanical Electrical Automation Engineering Со Ltd</t>
        </is>
      </c>
      <c r="E3629" t="inlineStr">
        <is>
          <t>арматура,поставляется для собственных нужд производства декларанта</t>
        </is>
      </c>
      <c r="F3629" t="inlineStr">
        <is>
          <t>俄罗斯</t>
        </is>
      </c>
      <c r="G3629" t="inlineStr">
        <is>
          <t>中国</t>
        </is>
      </c>
      <c r="H3629" t="inlineStr">
        <is>
          <t>2024-01-23</t>
        </is>
      </c>
      <c r="I3629" t="inlineStr">
        <is>
          <t>40</t>
        </is>
      </c>
    </row>
    <row r="3630">
      <c r="A3630" t="inlineStr">
        <is>
          <t>FESTO</t>
        </is>
      </c>
      <c r="B3630" t="inlineStr">
        <is>
          <t>2023-06-13</t>
        </is>
      </c>
      <c r="C3630" t="inlineStr">
        <is>
          <t>Ооо Висма</t>
        </is>
      </c>
      <c r="D3630" t="inlineStr">
        <is>
          <t>Beijing Ylst Fluid Equipment Ltd</t>
        </is>
      </c>
      <c r="E3630" t="inlineStr">
        <is>
          <t>фитинги для труб или трубок, стальные для пневматического оборудования автоматизации не военного назначения</t>
        </is>
      </c>
      <c r="F3630" t="inlineStr">
        <is>
          <t>俄罗斯</t>
        </is>
      </c>
      <c r="G3630" t="inlineStr">
        <is>
          <t>中国</t>
        </is>
      </c>
      <c r="H3630" t="inlineStr">
        <is>
          <t>2024-01-23</t>
        </is>
      </c>
      <c r="I3630" t="inlineStr">
        <is>
          <t>41</t>
        </is>
      </c>
    </row>
    <row r="3631">
      <c r="A3631" t="inlineStr">
        <is>
          <t>FESTO</t>
        </is>
      </c>
      <c r="B3631" t="inlineStr">
        <is>
          <t>2023-06-13</t>
        </is>
      </c>
      <c r="C3631" t="inlineStr">
        <is>
          <t>Ооо Висма</t>
        </is>
      </c>
      <c r="D3631" t="inlineStr">
        <is>
          <t>Beijing Ylst Fluid Equipment Ltd</t>
        </is>
      </c>
      <c r="E3631" t="inlineStr">
        <is>
          <t>арматура для пневматического оборудования автоматизации, не военного назначения</t>
        </is>
      </c>
      <c r="F3631" t="inlineStr">
        <is>
          <t>俄罗斯</t>
        </is>
      </c>
      <c r="G3631" t="inlineStr">
        <is>
          <t>中国</t>
        </is>
      </c>
      <c r="H3631" t="inlineStr">
        <is>
          <t>2024-01-23</t>
        </is>
      </c>
      <c r="I3631" t="inlineStr">
        <is>
          <t>41</t>
        </is>
      </c>
    </row>
    <row r="3632">
      <c r="A3632" t="inlineStr">
        <is>
          <t>FESTO</t>
        </is>
      </c>
      <c r="B3632" t="inlineStr">
        <is>
          <t>2023-06-13</t>
        </is>
      </c>
      <c r="C3632" t="inlineStr">
        <is>
          <t>Ооо Синтера</t>
        </is>
      </c>
      <c r="D3632" t="inlineStr">
        <is>
          <t>Zhejiang Fulete Energy Technology Ltd</t>
        </is>
      </c>
      <c r="E3632" t="inlineStr">
        <is>
          <t>клапаны регулирующие для пневматических силовых трансмиссий, гражданского назначения:</t>
        </is>
      </c>
      <c r="F3632" t="inlineStr">
        <is>
          <t>俄罗斯</t>
        </is>
      </c>
      <c r="G3632" t="inlineStr">
        <is>
          <t>中国</t>
        </is>
      </c>
      <c r="H3632" t="inlineStr">
        <is>
          <t>2024-01-23</t>
        </is>
      </c>
      <c r="I3632" t="inlineStr">
        <is>
          <t>41</t>
        </is>
      </c>
    </row>
    <row r="3633">
      <c r="A3633" t="inlineStr">
        <is>
          <t>FESTO</t>
        </is>
      </c>
      <c r="B3633" t="inlineStr">
        <is>
          <t>2023-06-13</t>
        </is>
      </c>
      <c r="C3633" t="inlineStr">
        <is>
          <t>Ооо Синтера</t>
        </is>
      </c>
      <c r="D3633" t="inlineStr">
        <is>
          <t>Zhejiang Fulete Energy Technology Ltd</t>
        </is>
      </c>
      <c r="E3633" t="inlineStr">
        <is>
          <t>электронные приборы, для измерения или контроля давления, гражданского назначения:</t>
        </is>
      </c>
      <c r="F3633" t="inlineStr">
        <is>
          <t>俄罗斯</t>
        </is>
      </c>
      <c r="G3633" t="inlineStr">
        <is>
          <t>中国</t>
        </is>
      </c>
      <c r="H3633" t="inlineStr">
        <is>
          <t>2024-01-23</t>
        </is>
      </c>
      <c r="I3633" t="inlineStr">
        <is>
          <t>41</t>
        </is>
      </c>
    </row>
    <row r="3634">
      <c r="A3634" t="inlineStr">
        <is>
          <t>FESTO</t>
        </is>
      </c>
      <c r="B3634" t="inlineStr">
        <is>
          <t>2023-06-13</t>
        </is>
      </c>
      <c r="C3634" t="inlineStr">
        <is>
          <t>Ооо Джи Аэй Пак Сервис</t>
        </is>
      </c>
      <c r="D3634" t="inlineStr">
        <is>
          <t>G Logistics Services Ltd</t>
        </is>
      </c>
      <c r="E3634" t="inlineStr">
        <is>
          <t>двигатели постоянного тока:</t>
        </is>
      </c>
      <c r="F3634" t="inlineStr">
        <is>
          <t>俄罗斯</t>
        </is>
      </c>
      <c r="G3634" t="inlineStr">
        <is>
          <t>中国</t>
        </is>
      </c>
      <c r="H3634" t="inlineStr">
        <is>
          <t>2024-01-23</t>
        </is>
      </c>
      <c r="I3634" t="inlineStr">
        <is>
          <t>41</t>
        </is>
      </c>
    </row>
    <row r="3635">
      <c r="A3635" t="inlineStr">
        <is>
          <t>FESTO</t>
        </is>
      </c>
      <c r="B3635" t="inlineStr">
        <is>
          <t>2023-06-13</t>
        </is>
      </c>
      <c r="C3635" t="inlineStr">
        <is>
          <t>Ооо Джи Аэй Пак Сервис</t>
        </is>
      </c>
      <c r="D3635" t="inlineStr">
        <is>
          <t>G Logistics Services Ltd</t>
        </is>
      </c>
      <c r="E3635" t="inlineStr">
        <is>
          <t>переключатели на напряжение не более 60 в:</t>
        </is>
      </c>
      <c r="F3635" t="inlineStr">
        <is>
          <t>俄罗斯</t>
        </is>
      </c>
      <c r="G3635" t="inlineStr">
        <is>
          <t>中国</t>
        </is>
      </c>
      <c r="H3635" t="inlineStr">
        <is>
          <t>2024-01-23</t>
        </is>
      </c>
      <c r="I3635" t="inlineStr">
        <is>
          <t>41</t>
        </is>
      </c>
    </row>
    <row r="3636">
      <c r="A3636" t="inlineStr">
        <is>
          <t>FESTO</t>
        </is>
      </c>
      <c r="B3636" t="inlineStr">
        <is>
          <t>2023-06-13</t>
        </is>
      </c>
      <c r="C3636" t="inlineStr">
        <is>
          <t>Ооо Джи Аэй Пак Сервис</t>
        </is>
      </c>
      <c r="D3636" t="inlineStr">
        <is>
          <t>G Logistics Services Ltd</t>
        </is>
      </c>
      <c r="E3636" t="inlineStr">
        <is>
          <t>клапаны предохранительные или разгрузочные, из литейного чугуна или стали:</t>
        </is>
      </c>
      <c r="F3636" t="inlineStr">
        <is>
          <t>俄罗斯</t>
        </is>
      </c>
      <c r="G3636" t="inlineStr">
        <is>
          <t>中国</t>
        </is>
      </c>
      <c r="H3636" t="inlineStr">
        <is>
          <t>2024-01-23</t>
        </is>
      </c>
      <c r="I3636" t="inlineStr">
        <is>
          <t>41</t>
        </is>
      </c>
    </row>
    <row r="3637">
      <c r="A3637" t="inlineStr">
        <is>
          <t>FESTO</t>
        </is>
      </c>
      <c r="B3637" t="inlineStr">
        <is>
          <t>2023-06-13</t>
        </is>
      </c>
      <c r="C3637" t="inlineStr">
        <is>
          <t>Ооо Джи Аэй Пак Сервис</t>
        </is>
      </c>
      <c r="D3637" t="inlineStr">
        <is>
          <t>G Logistics Services Ltd</t>
        </is>
      </c>
      <c r="E3637" t="inlineStr">
        <is>
          <t>силовые установки:</t>
        </is>
      </c>
      <c r="F3637" t="inlineStr">
        <is>
          <t>俄罗斯</t>
        </is>
      </c>
      <c r="G3637" t="inlineStr">
        <is>
          <t>中国</t>
        </is>
      </c>
      <c r="H3637" t="inlineStr">
        <is>
          <t>2024-01-23</t>
        </is>
      </c>
      <c r="I3637" t="inlineStr">
        <is>
          <t>41</t>
        </is>
      </c>
    </row>
    <row r="3638">
      <c r="A3638" t="inlineStr">
        <is>
          <t>FESTO</t>
        </is>
      </c>
      <c r="B3638" t="inlineStr">
        <is>
          <t>2023-06-13</t>
        </is>
      </c>
      <c r="C3638" t="inlineStr">
        <is>
          <t>Ооо Арнест Упаковочные Решения Наро Фоминск</t>
        </is>
      </c>
      <c r="D3638" t="inlineStr">
        <is>
          <t>Global Premium Brands Llc</t>
        </is>
      </c>
      <c r="E3638" t="inlineStr">
        <is>
          <t>шланги и их фитинги, :</t>
        </is>
      </c>
      <c r="F3638" t="inlineStr">
        <is>
          <t>俄罗斯</t>
        </is>
      </c>
      <c r="G3638" t="inlineStr">
        <is>
          <t>阿拉伯联合酋长国</t>
        </is>
      </c>
      <c r="H3638" t="inlineStr">
        <is>
          <t>2024-01-23</t>
        </is>
      </c>
      <c r="I3638" t="inlineStr">
        <is>
          <t>41</t>
        </is>
      </c>
    </row>
    <row r="3639">
      <c r="A3639" t="inlineStr">
        <is>
          <t>FESTO</t>
        </is>
      </c>
      <c r="B3639" t="inlineStr">
        <is>
          <t>2023-06-13</t>
        </is>
      </c>
      <c r="C3639" t="inlineStr">
        <is>
          <t>Ооо Арнест Упаковочные Решения Наро Фоминск</t>
        </is>
      </c>
      <c r="D3639" t="inlineStr">
        <is>
          <t>Global Premium Brands Llc</t>
        </is>
      </c>
      <c r="E3639" t="inlineStr">
        <is>
          <t>инструменты ручные прочие, :</t>
        </is>
      </c>
      <c r="F3639" t="inlineStr">
        <is>
          <t>俄罗斯</t>
        </is>
      </c>
      <c r="G3639" t="inlineStr">
        <is>
          <t>阿拉伯联合酋长国</t>
        </is>
      </c>
      <c r="H3639" t="inlineStr">
        <is>
          <t>2024-01-23</t>
        </is>
      </c>
      <c r="I3639" t="inlineStr">
        <is>
          <t>41</t>
        </is>
      </c>
    </row>
    <row r="3640">
      <c r="A3640" t="inlineStr">
        <is>
          <t>FESTO</t>
        </is>
      </c>
      <c r="B3640" t="inlineStr">
        <is>
          <t>2023-06-13</t>
        </is>
      </c>
      <c r="C3640" t="inlineStr">
        <is>
          <t>Ооо Арнест Упаковочные Решения Наро Фоминск</t>
        </is>
      </c>
      <c r="D3640" t="inlineStr">
        <is>
          <t>Global Premium Brands Llc</t>
        </is>
      </c>
      <c r="E3640" t="inlineStr">
        <is>
          <t>манометры со спиралью, :</t>
        </is>
      </c>
      <c r="F3640" t="inlineStr">
        <is>
          <t>俄罗斯</t>
        </is>
      </c>
      <c r="G3640" t="inlineStr">
        <is>
          <t>阿拉伯联合酋长国</t>
        </is>
      </c>
      <c r="H3640" t="inlineStr">
        <is>
          <t>2024-01-23</t>
        </is>
      </c>
      <c r="I3640" t="inlineStr">
        <is>
          <t>41</t>
        </is>
      </c>
    </row>
    <row r="3641">
      <c r="A3641" t="inlineStr">
        <is>
          <t>FESTO</t>
        </is>
      </c>
      <c r="B3641" t="inlineStr">
        <is>
          <t>2023-06-13</t>
        </is>
      </c>
      <c r="C3641" t="inlineStr">
        <is>
          <t>Ооо Арнест Упаковочные Решения Наро Фоминск</t>
        </is>
      </c>
      <c r="D3641" t="inlineStr">
        <is>
          <t>Global Premium Brands Llc</t>
        </is>
      </c>
      <c r="E3641" t="inlineStr">
        <is>
          <t>части прочие, двигателей и силовых установок прочих, :</t>
        </is>
      </c>
      <c r="F3641" t="inlineStr">
        <is>
          <t>俄罗斯</t>
        </is>
      </c>
      <c r="G3641" t="inlineStr">
        <is>
          <t>阿拉伯联合酋长国</t>
        </is>
      </c>
      <c r="H3641" t="inlineStr">
        <is>
          <t>2024-01-23</t>
        </is>
      </c>
      <c r="I3641" t="inlineStr">
        <is>
          <t>41</t>
        </is>
      </c>
    </row>
    <row r="3642">
      <c r="A3642" t="inlineStr">
        <is>
          <t>FESTO</t>
        </is>
      </c>
      <c r="B3642" t="inlineStr">
        <is>
          <t>2023-06-13</t>
        </is>
      </c>
      <c r="C3642" t="inlineStr">
        <is>
          <t>Ооо Арнест Упаковочные Решения Наро Фоминск</t>
        </is>
      </c>
      <c r="D3642" t="inlineStr">
        <is>
          <t>Global Premium Brands Llc</t>
        </is>
      </c>
      <c r="E3642" t="inlineStr">
        <is>
          <t>прочие клапаны запорные, :</t>
        </is>
      </c>
      <c r="F3642" t="inlineStr">
        <is>
          <t>俄罗斯</t>
        </is>
      </c>
      <c r="G3642" t="inlineStr">
        <is>
          <t>阿拉伯联合酋长国</t>
        </is>
      </c>
      <c r="H3642" t="inlineStr">
        <is>
          <t>2024-01-23</t>
        </is>
      </c>
      <c r="I3642" t="inlineStr">
        <is>
          <t>41</t>
        </is>
      </c>
    </row>
    <row r="3643">
      <c r="A3643" t="inlineStr">
        <is>
          <t>FESTO</t>
        </is>
      </c>
      <c r="B3643" t="inlineStr">
        <is>
          <t>2023-06-13</t>
        </is>
      </c>
      <c r="C3643" t="inlineStr">
        <is>
          <t>Ооо Арнест Упаковочные Решения Наро Фоминск</t>
        </is>
      </c>
      <c r="D3643" t="inlineStr">
        <is>
          <t>Global Premium Brands Llc</t>
        </is>
      </c>
      <c r="E3643" t="inlineStr">
        <is>
          <t>прочие электронные модули, :</t>
        </is>
      </c>
      <c r="F3643" t="inlineStr">
        <is>
          <t>俄罗斯</t>
        </is>
      </c>
      <c r="G3643" t="inlineStr">
        <is>
          <t>阿拉伯联合酋长国</t>
        </is>
      </c>
      <c r="H3643" t="inlineStr">
        <is>
          <t>2024-01-23</t>
        </is>
      </c>
      <c r="I3643" t="inlineStr">
        <is>
          <t>41</t>
        </is>
      </c>
    </row>
    <row r="3644">
      <c r="A3644" t="inlineStr">
        <is>
          <t>FESTO</t>
        </is>
      </c>
      <c r="B3644" t="inlineStr">
        <is>
          <t>2023-06-13</t>
        </is>
      </c>
      <c r="C3644" t="inlineStr">
        <is>
          <t>Ооо Сидель Восток</t>
        </is>
      </c>
      <c r="D3644" t="inlineStr">
        <is>
          <t>Sidel Machinery Beijing Ltd</t>
        </is>
      </c>
      <c r="E3644" t="inlineStr">
        <is>
          <t>изделия из алюминия, зап.части для обслуживания и ремонта технологического оборудования (к линии по выдуву пластиковых пэт бутылок и pозливу напитков), ::</t>
        </is>
      </c>
      <c r="F3644" t="inlineStr">
        <is>
          <t>俄罗斯</t>
        </is>
      </c>
      <c r="G3644" t="inlineStr">
        <is>
          <t>中国</t>
        </is>
      </c>
      <c r="H3644" t="inlineStr">
        <is>
          <t>2024-01-23</t>
        </is>
      </c>
      <c r="I3644" t="inlineStr">
        <is>
          <t>41</t>
        </is>
      </c>
    </row>
    <row r="3645">
      <c r="A3645" t="inlineStr">
        <is>
          <t>FESTO</t>
        </is>
      </c>
      <c r="B3645" t="inlineStr">
        <is>
          <t>2023-06-13</t>
        </is>
      </c>
      <c r="C3645" t="inlineStr">
        <is>
          <t>Общество С Ограниченной Ответственностью Кастамону Интегрейтед Вуд Индастри</t>
        </is>
      </c>
      <c r="D3645" t="inlineStr">
        <is>
          <t>Kastamonu Entegre Agac San Ve Tic As</t>
        </is>
      </c>
      <c r="E3645" t="inlineStr">
        <is>
          <t>клапаны регулирующие для пневматических силовых трансмиссий.</t>
        </is>
      </c>
      <c r="F3645" t="inlineStr">
        <is>
          <t>俄罗斯</t>
        </is>
      </c>
      <c r="G3645" t="inlineStr">
        <is>
          <t>土耳其</t>
        </is>
      </c>
      <c r="H3645" t="inlineStr">
        <is>
          <t>2024-01-23</t>
        </is>
      </c>
      <c r="I3645" t="inlineStr">
        <is>
          <t>41</t>
        </is>
      </c>
    </row>
    <row r="3646">
      <c r="A3646" t="inlineStr">
        <is>
          <t>FESTO</t>
        </is>
      </c>
      <c r="B3646" t="inlineStr">
        <is>
          <t>2023-06-13</t>
        </is>
      </c>
      <c r="C3646" t="inlineStr">
        <is>
          <t>Общество С Ограниченной Ответственностью Кастамону Интегрейтед Вуд Индастри</t>
        </is>
      </c>
      <c r="D3646" t="inlineStr">
        <is>
          <t>Kastamonu Entegre Agac San Ve Tic As</t>
        </is>
      </c>
      <c r="E3646" t="inlineStr">
        <is>
          <t>клапаны запорные, не чугунные, не стальные.</t>
        </is>
      </c>
      <c r="F3646" t="inlineStr">
        <is>
          <t>俄罗斯</t>
        </is>
      </c>
      <c r="G3646" t="inlineStr">
        <is>
          <t>土耳其</t>
        </is>
      </c>
      <c r="H3646" t="inlineStr">
        <is>
          <t>2024-01-23</t>
        </is>
      </c>
      <c r="I3646" t="inlineStr">
        <is>
          <t>41</t>
        </is>
      </c>
    </row>
    <row r="3647">
      <c r="A3647" t="inlineStr">
        <is>
          <t>FESTO</t>
        </is>
      </c>
      <c r="B3647" t="inlineStr">
        <is>
          <t>2023-06-13</t>
        </is>
      </c>
      <c r="C3647" t="inlineStr">
        <is>
          <t>Общество С Ограниченной Ответственностью Кастамону Интегрейтед Вуд Индастри</t>
        </is>
      </c>
      <c r="D3647" t="inlineStr">
        <is>
          <t>Kastamonu Entegre Agac San Ve Tic As</t>
        </is>
      </c>
      <c r="E3647" t="inlineStr">
        <is>
          <t>фитинги из пластмасс.</t>
        </is>
      </c>
      <c r="F3647" t="inlineStr">
        <is>
          <t>俄罗斯</t>
        </is>
      </c>
      <c r="G3647" t="inlineStr">
        <is>
          <t>土耳其</t>
        </is>
      </c>
      <c r="H3647" t="inlineStr">
        <is>
          <t>2024-01-23</t>
        </is>
      </c>
      <c r="I3647" t="inlineStr">
        <is>
          <t>41</t>
        </is>
      </c>
    </row>
    <row r="3648">
      <c r="A3648" t="inlineStr">
        <is>
          <t>FESTO</t>
        </is>
      </c>
      <c r="B3648" t="inlineStr">
        <is>
          <t>2023-06-13</t>
        </is>
      </c>
      <c r="C3648" t="inlineStr">
        <is>
          <t>Общество С Ограниченной Ответственностью Кастамону Интегрейтед Вуд Индастри</t>
        </is>
      </c>
      <c r="D3648" t="inlineStr">
        <is>
          <t>Kastamonu Entegre Agac San Ve Tic As</t>
        </is>
      </c>
      <c r="E3648" t="inlineStr">
        <is>
          <t>фитинги для труб и трубок, из медных сплавов.</t>
        </is>
      </c>
      <c r="F3648" t="inlineStr">
        <is>
          <t>俄罗斯</t>
        </is>
      </c>
      <c r="G3648" t="inlineStr">
        <is>
          <t>土耳其</t>
        </is>
      </c>
      <c r="H3648" t="inlineStr">
        <is>
          <t>2024-01-23</t>
        </is>
      </c>
      <c r="I3648" t="inlineStr">
        <is>
          <t>41</t>
        </is>
      </c>
    </row>
    <row r="3649">
      <c r="A3649" t="inlineStr">
        <is>
          <t>FESTO</t>
        </is>
      </c>
      <c r="B3649" t="inlineStr">
        <is>
          <t>2023-06-13</t>
        </is>
      </c>
      <c r="C3649" t="inlineStr">
        <is>
          <t>Общество С Ограниченной Ответственностью Кастамону Интегрейтед Вуд Индастри</t>
        </is>
      </c>
      <c r="D3649" t="inlineStr">
        <is>
          <t>Kastamonu Entegre Agac San Ve Tic As</t>
        </is>
      </c>
      <c r="E3649" t="inlineStr">
        <is>
          <t>проводники электрические на напряжение не более 80 в, оснащенные соединительными приспособлениями.</t>
        </is>
      </c>
      <c r="F3649" t="inlineStr">
        <is>
          <t>俄罗斯</t>
        </is>
      </c>
      <c r="G3649" t="inlineStr">
        <is>
          <t>土耳其</t>
        </is>
      </c>
      <c r="H3649" t="inlineStr">
        <is>
          <t>2024-01-23</t>
        </is>
      </c>
      <c r="I3649" t="inlineStr">
        <is>
          <t>41</t>
        </is>
      </c>
    </row>
    <row r="3650">
      <c r="A3650" t="inlineStr">
        <is>
          <t>FESTO</t>
        </is>
      </c>
      <c r="B3650" t="inlineStr">
        <is>
          <t>2023-06-12</t>
        </is>
      </c>
      <c r="C3650" t="inlineStr">
        <is>
          <t>Ооо Марел Фуд Системс</t>
        </is>
      </c>
      <c r="D3650" t="inlineStr">
        <is>
          <t>Marel Meat Service Bv</t>
        </is>
      </c>
      <c r="E3650" t="inlineStr">
        <is>
          <t>фитинги для труб и трубок из коррозионностойкой стали, снабженные резьбой, используемые для ремонта и сервисного обслуживания оборудования мясоперерабатывающей промышленности:</t>
        </is>
      </c>
      <c r="F3650" t="inlineStr">
        <is>
          <t>俄罗斯</t>
        </is>
      </c>
      <c r="G3650" t="inlineStr">
        <is>
          <t>荷兰</t>
        </is>
      </c>
      <c r="H3650" t="inlineStr">
        <is>
          <t>2024-01-23</t>
        </is>
      </c>
      <c r="I3650" t="inlineStr">
        <is>
          <t>41</t>
        </is>
      </c>
    </row>
    <row r="3651">
      <c r="A3651" t="inlineStr">
        <is>
          <t>FESTO</t>
        </is>
      </c>
      <c r="B3651" t="inlineStr">
        <is>
          <t>2023-06-12</t>
        </is>
      </c>
      <c r="C3651" t="inlineStr">
        <is>
          <t>Ооо Марс Групп Глобал</t>
        </is>
      </c>
      <c r="D3651" t="inlineStr">
        <is>
          <t>Dongguan Excellent Link Ltd</t>
        </is>
      </c>
      <c r="E3651" t="inlineStr">
        <is>
          <t>пневматические линейного действия (цилиндры)</t>
        </is>
      </c>
      <c r="F3651" t="inlineStr">
        <is>
          <t>俄罗斯</t>
        </is>
      </c>
      <c r="G3651" t="inlineStr">
        <is>
          <t>中国</t>
        </is>
      </c>
      <c r="H3651" t="inlineStr">
        <is>
          <t>2024-01-23</t>
        </is>
      </c>
      <c r="I3651" t="inlineStr">
        <is>
          <t>41</t>
        </is>
      </c>
    </row>
    <row r="3652">
      <c r="A3652" t="inlineStr">
        <is>
          <t>FESTO</t>
        </is>
      </c>
      <c r="B3652" t="inlineStr">
        <is>
          <t>2023-06-12</t>
        </is>
      </c>
      <c r="C3652" t="inlineStr">
        <is>
          <t>Ооо Марс Групп Глобал</t>
        </is>
      </c>
      <c r="D3652" t="inlineStr">
        <is>
          <t>Dongguan Excellent Link Ltd</t>
        </is>
      </c>
      <c r="E3652" t="inlineStr">
        <is>
          <t>глушитель для пневмоклапана в алюминиевом копусе с вспененным полиуретаном внутри</t>
        </is>
      </c>
      <c r="F3652" t="inlineStr">
        <is>
          <t>俄罗斯</t>
        </is>
      </c>
      <c r="G3652" t="inlineStr">
        <is>
          <t>中国</t>
        </is>
      </c>
      <c r="H3652" t="inlineStr">
        <is>
          <t>2024-01-23</t>
        </is>
      </c>
      <c r="I3652" t="inlineStr">
        <is>
          <t>41</t>
        </is>
      </c>
    </row>
    <row r="3653">
      <c r="A3653" t="inlineStr">
        <is>
          <t>FESTO</t>
        </is>
      </c>
      <c r="B3653" t="inlineStr">
        <is>
          <t>2023-06-12</t>
        </is>
      </c>
      <c r="C3653" t="inlineStr">
        <is>
          <t>Ооо Марс Групп Глобал</t>
        </is>
      </c>
      <c r="D3653" t="inlineStr">
        <is>
          <t>Dongguan Excellent Link Ltd</t>
        </is>
      </c>
      <c r="E3653" t="inlineStr">
        <is>
          <t>изделия из пластика -часть пневмооборудования</t>
        </is>
      </c>
      <c r="F3653" t="inlineStr">
        <is>
          <t>俄罗斯</t>
        </is>
      </c>
      <c r="G3653" t="inlineStr">
        <is>
          <t>中国</t>
        </is>
      </c>
      <c r="H3653" t="inlineStr">
        <is>
          <t>2024-01-23</t>
        </is>
      </c>
      <c r="I3653" t="inlineStr">
        <is>
          <t>41</t>
        </is>
      </c>
    </row>
    <row r="3654">
      <c r="A3654" t="inlineStr">
        <is>
          <t>FESTO</t>
        </is>
      </c>
      <c r="B3654" t="inlineStr">
        <is>
          <t>2023-06-12</t>
        </is>
      </c>
      <c r="C3654" t="inlineStr">
        <is>
          <t>Ооо Марс Групп Глобал</t>
        </is>
      </c>
      <c r="D3654" t="inlineStr">
        <is>
          <t>Dongguan Excellent Link Ltd</t>
        </is>
      </c>
      <c r="E3654" t="inlineStr">
        <is>
          <t>герконовый датчик положения-переключатели герконовые на напряжение 24 в.</t>
        </is>
      </c>
      <c r="F3654" t="inlineStr">
        <is>
          <t>俄罗斯</t>
        </is>
      </c>
      <c r="G3654" t="inlineStr">
        <is>
          <t>中国</t>
        </is>
      </c>
      <c r="H3654" t="inlineStr">
        <is>
          <t>2024-01-23</t>
        </is>
      </c>
      <c r="I3654" t="inlineStr">
        <is>
          <t>41</t>
        </is>
      </c>
    </row>
    <row r="3655">
      <c r="A3655" t="inlineStr">
        <is>
          <t>FESTO</t>
        </is>
      </c>
      <c r="B3655" t="inlineStr">
        <is>
          <t>2023-06-12</t>
        </is>
      </c>
      <c r="C3655" t="inlineStr">
        <is>
          <t>Ооо Марс Групп Глобал</t>
        </is>
      </c>
      <c r="D3655" t="inlineStr">
        <is>
          <t>Dongguan Excellent Link Ltd</t>
        </is>
      </c>
      <c r="E3655" t="inlineStr">
        <is>
          <t>клапаны дроссельные , предназначены для регулирования потока рабочей среды посредством изменения расхода или проходного сечения в устьевом проходе.</t>
        </is>
      </c>
      <c r="F3655" t="inlineStr">
        <is>
          <t>俄罗斯</t>
        </is>
      </c>
      <c r="G3655" t="inlineStr">
        <is>
          <t>中国</t>
        </is>
      </c>
      <c r="H3655" t="inlineStr">
        <is>
          <t>2024-01-23</t>
        </is>
      </c>
      <c r="I3655" t="inlineStr">
        <is>
          <t>41</t>
        </is>
      </c>
    </row>
    <row r="3656">
      <c r="A3656" t="inlineStr">
        <is>
          <t>FESTO</t>
        </is>
      </c>
      <c r="B3656" t="inlineStr">
        <is>
          <t>2023-06-12</t>
        </is>
      </c>
      <c r="C3656" t="inlineStr">
        <is>
          <t>Ооо Марс Групп Глобал</t>
        </is>
      </c>
      <c r="D3656" t="inlineStr">
        <is>
          <t>Dongguan Excellent Link Ltd</t>
        </is>
      </c>
      <c r="E3656" t="inlineStr">
        <is>
          <t>части пневмоцилиндров</t>
        </is>
      </c>
      <c r="F3656" t="inlineStr">
        <is>
          <t>俄罗斯</t>
        </is>
      </c>
      <c r="G3656" t="inlineStr">
        <is>
          <t>中国</t>
        </is>
      </c>
      <c r="H3656" t="inlineStr">
        <is>
          <t>2024-01-23</t>
        </is>
      </c>
      <c r="I3656" t="inlineStr">
        <is>
          <t>41</t>
        </is>
      </c>
    </row>
    <row r="3657">
      <c r="A3657" t="inlineStr">
        <is>
          <t>FESTO</t>
        </is>
      </c>
      <c r="B3657" t="inlineStr">
        <is>
          <t>2023-06-12</t>
        </is>
      </c>
      <c r="C3657" t="inlineStr">
        <is>
          <t>Ооо Марс Групп Глобал</t>
        </is>
      </c>
      <c r="D3657" t="inlineStr">
        <is>
          <t>Dongguan Excellent Link Ltd</t>
        </is>
      </c>
      <c r="E3657" t="inlineStr">
        <is>
          <t>клапаны для регулировки давления</t>
        </is>
      </c>
      <c r="F3657" t="inlineStr">
        <is>
          <t>俄罗斯</t>
        </is>
      </c>
      <c r="G3657" t="inlineStr">
        <is>
          <t>中国</t>
        </is>
      </c>
      <c r="H3657" t="inlineStr">
        <is>
          <t>2024-01-23</t>
        </is>
      </c>
      <c r="I3657" t="inlineStr">
        <is>
          <t>41</t>
        </is>
      </c>
    </row>
    <row r="3658">
      <c r="A3658" t="inlineStr">
        <is>
          <t>FESTO</t>
        </is>
      </c>
      <c r="B3658" t="inlineStr">
        <is>
          <t>2023-06-12</t>
        </is>
      </c>
      <c r="C3658" t="inlineStr">
        <is>
          <t>Ооо Марс Групп Глобал</t>
        </is>
      </c>
      <c r="D3658" t="inlineStr">
        <is>
          <t>Dongguan Excellent Link Ltd</t>
        </is>
      </c>
      <c r="E3658" t="inlineStr">
        <is>
          <t>клапан запорный отсечной</t>
        </is>
      </c>
      <c r="F3658" t="inlineStr">
        <is>
          <t>俄罗斯</t>
        </is>
      </c>
      <c r="G3658" t="inlineStr">
        <is>
          <t>中国</t>
        </is>
      </c>
      <c r="H3658" t="inlineStr">
        <is>
          <t>2024-01-23</t>
        </is>
      </c>
      <c r="I3658" t="inlineStr">
        <is>
          <t>41</t>
        </is>
      </c>
    </row>
    <row r="3659">
      <c r="A3659" t="inlineStr">
        <is>
          <t>FESTO</t>
        </is>
      </c>
      <c r="B3659" t="inlineStr">
        <is>
          <t>2023-06-12</t>
        </is>
      </c>
      <c r="C3659" t="inlineStr">
        <is>
          <t>Ооо Марс Групп Глобал</t>
        </is>
      </c>
      <c r="D3659" t="inlineStr">
        <is>
          <t>Dongguan Excellent Link Ltd</t>
        </is>
      </c>
      <c r="E3659" t="inlineStr">
        <is>
          <t>обдувочный пистолет (пульверизатор),для нанесения или очистки поверхности потоком сжатого воздуха . ручной. не электрифицированный</t>
        </is>
      </c>
      <c r="F3659" t="inlineStr">
        <is>
          <t>俄罗斯</t>
        </is>
      </c>
      <c r="G3659" t="inlineStr">
        <is>
          <t>中国</t>
        </is>
      </c>
      <c r="H3659" t="inlineStr">
        <is>
          <t>2024-01-23</t>
        </is>
      </c>
      <c r="I3659" t="inlineStr">
        <is>
          <t>41</t>
        </is>
      </c>
    </row>
    <row r="3660">
      <c r="A3660" t="inlineStr">
        <is>
          <t>FESTO</t>
        </is>
      </c>
      <c r="B3660" t="inlineStr">
        <is>
          <t>2023-06-12</t>
        </is>
      </c>
      <c r="C3660" t="inlineStr">
        <is>
          <t>Ооо Марс Групп Глобал</t>
        </is>
      </c>
      <c r="D3660" t="inlineStr">
        <is>
          <t>Dongguan Excellent Link Ltd</t>
        </is>
      </c>
      <c r="E3660" t="inlineStr">
        <is>
          <t>фитинги из нержавеющей стали с резьбой для труб пневматического оборудования</t>
        </is>
      </c>
      <c r="F3660" t="inlineStr">
        <is>
          <t>俄罗斯</t>
        </is>
      </c>
      <c r="G3660" t="inlineStr">
        <is>
          <t>中国</t>
        </is>
      </c>
      <c r="H3660" t="inlineStr">
        <is>
          <t>2024-01-23</t>
        </is>
      </c>
      <c r="I3660" t="inlineStr">
        <is>
          <t>41</t>
        </is>
      </c>
    </row>
    <row r="3661">
      <c r="A3661" t="inlineStr">
        <is>
          <t>FESTO</t>
        </is>
      </c>
      <c r="B3661" t="inlineStr">
        <is>
          <t>2023-06-12</t>
        </is>
      </c>
      <c r="C3661" t="inlineStr">
        <is>
          <t>Ооо Марс Групп Глобал</t>
        </is>
      </c>
      <c r="D3661" t="inlineStr">
        <is>
          <t>Dongguan Excellent Link Ltd</t>
        </is>
      </c>
      <c r="E3661"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3661" t="inlineStr">
        <is>
          <t>俄罗斯</t>
        </is>
      </c>
      <c r="G3661" t="inlineStr">
        <is>
          <t>中国</t>
        </is>
      </c>
      <c r="H3661" t="inlineStr">
        <is>
          <t>2024-01-23</t>
        </is>
      </c>
      <c r="I3661" t="inlineStr">
        <is>
          <t>41</t>
        </is>
      </c>
    </row>
    <row r="3662">
      <c r="A3662" t="inlineStr">
        <is>
          <t>FESTO</t>
        </is>
      </c>
      <c r="B3662" t="inlineStr">
        <is>
          <t>2023-06-12</t>
        </is>
      </c>
      <c r="C3662" t="inlineStr">
        <is>
          <t>Ооо Марс Групп Глобал</t>
        </is>
      </c>
      <c r="D3662" t="inlineStr">
        <is>
          <t>Dongguan Excellent Link Ltd</t>
        </is>
      </c>
      <c r="E3662" t="inlineStr">
        <is>
          <t>низковольтный шинный мост для системы энергообеспечения. рабочее напряжение -24 в. для обеспечения взаимодействие и управление пневмоостровами.</t>
        </is>
      </c>
      <c r="F3662" t="inlineStr">
        <is>
          <t>俄罗斯</t>
        </is>
      </c>
      <c r="G3662" t="inlineStr">
        <is>
          <t>中国</t>
        </is>
      </c>
      <c r="H3662" t="inlineStr">
        <is>
          <t>2024-01-23</t>
        </is>
      </c>
      <c r="I3662" t="inlineStr">
        <is>
          <t>41</t>
        </is>
      </c>
    </row>
    <row r="3663">
      <c r="A3663" t="inlineStr">
        <is>
          <t>FESTO</t>
        </is>
      </c>
      <c r="B3663" t="inlineStr">
        <is>
          <t>2023-06-12</t>
        </is>
      </c>
      <c r="C3663" t="inlineStr">
        <is>
          <t>Ооо Марс Групп Глобал</t>
        </is>
      </c>
      <c r="D3663" t="inlineStr">
        <is>
          <t>Dongguan Excellent Link Ltd</t>
        </is>
      </c>
      <c r="E3663" t="inlineStr">
        <is>
          <t>насос вакуумный (генератор вакуума)</t>
        </is>
      </c>
      <c r="F3663" t="inlineStr">
        <is>
          <t>俄罗斯</t>
        </is>
      </c>
      <c r="G3663" t="inlineStr">
        <is>
          <t>中国</t>
        </is>
      </c>
      <c r="H3663" t="inlineStr">
        <is>
          <t>2024-01-23</t>
        </is>
      </c>
      <c r="I3663" t="inlineStr">
        <is>
          <t>41</t>
        </is>
      </c>
    </row>
    <row r="3664">
      <c r="A3664" t="inlineStr">
        <is>
          <t>FESTO</t>
        </is>
      </c>
      <c r="B3664" t="inlineStr">
        <is>
          <t>2023-06-12</t>
        </is>
      </c>
      <c r="C3664" t="inlineStr">
        <is>
          <t>Ооо Марс Групп Глобал</t>
        </is>
      </c>
      <c r="D3664" t="inlineStr">
        <is>
          <t>Dongguan Excellent Link Ltd</t>
        </is>
      </c>
      <c r="E3664" t="inlineStr">
        <is>
          <t>электронный модуль для пневмоострова с многополюсным подключением, расчитан на 4 электромагнитных катушки на 12/24 в.</t>
        </is>
      </c>
      <c r="F3664" t="inlineStr">
        <is>
          <t>俄罗斯</t>
        </is>
      </c>
      <c r="G3664" t="inlineStr">
        <is>
          <t>中国</t>
        </is>
      </c>
      <c r="H3664" t="inlineStr">
        <is>
          <t>2024-01-23</t>
        </is>
      </c>
      <c r="I3664" t="inlineStr">
        <is>
          <t>41</t>
        </is>
      </c>
    </row>
    <row r="3665">
      <c r="A3665" t="inlineStr">
        <is>
          <t>FESTO</t>
        </is>
      </c>
      <c r="B3665" t="inlineStr">
        <is>
          <t>2023-06-12</t>
        </is>
      </c>
      <c r="C3665" t="inlineStr">
        <is>
          <t>Ооо Марс Групп Глобал</t>
        </is>
      </c>
      <c r="D3665" t="inlineStr">
        <is>
          <t>Dongguan Excellent Link Ltd</t>
        </is>
      </c>
      <c r="E3665" t="inlineStr">
        <is>
          <t>пневмошланги из полиуретана без фитингов и соединительных элементов. не армированы, не комбинированы с другими материалами.</t>
        </is>
      </c>
      <c r="F3665" t="inlineStr">
        <is>
          <t>俄罗斯</t>
        </is>
      </c>
      <c r="G3665" t="inlineStr">
        <is>
          <t>中国</t>
        </is>
      </c>
      <c r="H3665" t="inlineStr">
        <is>
          <t>2024-01-23</t>
        </is>
      </c>
      <c r="I3665" t="inlineStr">
        <is>
          <t>41</t>
        </is>
      </c>
    </row>
    <row r="3666">
      <c r="A3666" t="inlineStr">
        <is>
          <t>FESTO</t>
        </is>
      </c>
      <c r="B3666" t="inlineStr">
        <is>
          <t>2023-06-12</t>
        </is>
      </c>
      <c r="C3666" t="inlineStr">
        <is>
          <t>Ооо Марс Групп Глобал</t>
        </is>
      </c>
      <c r="D3666" t="inlineStr">
        <is>
          <t>Dongguan Excellent Link Ltd</t>
        </is>
      </c>
      <c r="E3666" t="inlineStr">
        <is>
          <t>модуль разветвления из алюминия для отсечного клапана пневмооборудования- служит для распределения потоков воздуха.</t>
        </is>
      </c>
      <c r="F3666" t="inlineStr">
        <is>
          <t>俄罗斯</t>
        </is>
      </c>
      <c r="G3666" t="inlineStr">
        <is>
          <t>中国</t>
        </is>
      </c>
      <c r="H3666" t="inlineStr">
        <is>
          <t>2024-01-23</t>
        </is>
      </c>
      <c r="I3666" t="inlineStr">
        <is>
          <t>41</t>
        </is>
      </c>
    </row>
    <row r="3667">
      <c r="A3667" t="inlineStr">
        <is>
          <t>FESTO</t>
        </is>
      </c>
      <c r="B3667" t="inlineStr">
        <is>
          <t>2023-06-12</t>
        </is>
      </c>
      <c r="C3667" t="inlineStr">
        <is>
          <t>Ооо Марс Групп Глобал</t>
        </is>
      </c>
      <c r="D3667" t="inlineStr">
        <is>
          <t>Dongguan Excellent Link Ltd</t>
        </is>
      </c>
      <c r="E3667" t="inlineStr">
        <is>
          <t>регулятор давления -редукционный клапан объединенный с фильтром.</t>
        </is>
      </c>
      <c r="F3667" t="inlineStr">
        <is>
          <t>俄罗斯</t>
        </is>
      </c>
      <c r="G3667" t="inlineStr">
        <is>
          <t>中国</t>
        </is>
      </c>
      <c r="H3667" t="inlineStr">
        <is>
          <t>2024-01-23</t>
        </is>
      </c>
      <c r="I3667" t="inlineStr">
        <is>
          <t>41</t>
        </is>
      </c>
    </row>
    <row r="3668">
      <c r="A3668" t="inlineStr">
        <is>
          <t>FESTO</t>
        </is>
      </c>
      <c r="B3668" t="inlineStr">
        <is>
          <t>2023-06-12</t>
        </is>
      </c>
      <c r="C3668" t="inlineStr">
        <is>
          <t>Ооо Марс Групп Глобал</t>
        </is>
      </c>
      <c r="D3668" t="inlineStr">
        <is>
          <t>Dongguan Excellent Link Ltd</t>
        </is>
      </c>
      <c r="E3668" t="inlineStr">
        <is>
          <t>крепеж для пневмоцилиндров из стали</t>
        </is>
      </c>
      <c r="F3668" t="inlineStr">
        <is>
          <t>俄罗斯</t>
        </is>
      </c>
      <c r="G3668" t="inlineStr">
        <is>
          <t>中国</t>
        </is>
      </c>
      <c r="H3668" t="inlineStr">
        <is>
          <t>2024-01-23</t>
        </is>
      </c>
      <c r="I3668" t="inlineStr">
        <is>
          <t>41</t>
        </is>
      </c>
    </row>
    <row r="3669">
      <c r="A3669" t="inlineStr">
        <is>
          <t>FESTO</t>
        </is>
      </c>
      <c r="B3669" t="inlineStr">
        <is>
          <t>2023-06-12</t>
        </is>
      </c>
      <c r="C3669" t="inlineStr">
        <is>
          <t>Ооо Марс Групп Глобал</t>
        </is>
      </c>
      <c r="D3669" t="inlineStr">
        <is>
          <t>Dongguan Excellent Link Ltd</t>
        </is>
      </c>
      <c r="E3669" t="inlineStr">
        <is>
          <t>фитинги с резьбой для труб и трубок из медных сплавов. материал корпуса -латунь, никелирование.</t>
        </is>
      </c>
      <c r="F3669" t="inlineStr">
        <is>
          <t>俄罗斯</t>
        </is>
      </c>
      <c r="G3669" t="inlineStr">
        <is>
          <t>中国</t>
        </is>
      </c>
      <c r="H3669" t="inlineStr">
        <is>
          <t>2024-01-23</t>
        </is>
      </c>
      <c r="I3669" t="inlineStr">
        <is>
          <t>41</t>
        </is>
      </c>
    </row>
    <row r="3670">
      <c r="A3670" t="inlineStr">
        <is>
          <t>FESTO</t>
        </is>
      </c>
      <c r="B3670" t="inlineStr">
        <is>
          <t>2023-06-12</t>
        </is>
      </c>
      <c r="C3670" t="inlineStr">
        <is>
          <t>Ооо Марс Групп Глобал</t>
        </is>
      </c>
      <c r="D3670" t="inlineStr">
        <is>
          <t>Dongguan Excellent Link Ltd</t>
        </is>
      </c>
      <c r="E3670"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3670" t="inlineStr">
        <is>
          <t>俄罗斯</t>
        </is>
      </c>
      <c r="G3670" t="inlineStr">
        <is>
          <t>中国</t>
        </is>
      </c>
      <c r="H3670" t="inlineStr">
        <is>
          <t>2024-01-23</t>
        </is>
      </c>
      <c r="I3670" t="inlineStr">
        <is>
          <t>41</t>
        </is>
      </c>
    </row>
    <row r="3671">
      <c r="A3671" t="inlineStr">
        <is>
          <t>FESTO</t>
        </is>
      </c>
      <c r="B3671" t="inlineStr">
        <is>
          <t>2023-06-12</t>
        </is>
      </c>
      <c r="C3671" t="inlineStr">
        <is>
          <t>Ооо Марс Групп Глобал</t>
        </is>
      </c>
      <c r="D3671" t="inlineStr">
        <is>
          <t>Dongguan Excellent Link Ltd</t>
        </is>
      </c>
      <c r="E3671" t="inlineStr">
        <is>
          <t>быстровыпускной клапан: быстровыпускной клапан , представляет собой пневматический клапан быстрого выхлопа. устанавливается в пневматическую систему.не являются специальными стопорными и регулирующими клапанами для обеспечения поступления "прод</t>
        </is>
      </c>
      <c r="F3671" t="inlineStr">
        <is>
          <t>俄罗斯</t>
        </is>
      </c>
      <c r="G3671" t="inlineStr">
        <is>
          <t>中国</t>
        </is>
      </c>
      <c r="H3671" t="inlineStr">
        <is>
          <t>2024-01-23</t>
        </is>
      </c>
      <c r="I3671" t="inlineStr">
        <is>
          <t>41</t>
        </is>
      </c>
    </row>
    <row r="3672">
      <c r="A3672" t="inlineStr">
        <is>
          <t>FESTO</t>
        </is>
      </c>
      <c r="B3672" t="inlineStr">
        <is>
          <t>2023-06-12</t>
        </is>
      </c>
      <c r="C3672" t="inlineStr">
        <is>
          <t>Ооо Марс Групп Глобал</t>
        </is>
      </c>
      <c r="D3672" t="inlineStr">
        <is>
          <t>Dongguan Excellent Link Ltd</t>
        </is>
      </c>
      <c r="E3672" t="inlineStr">
        <is>
          <t>соединительный кабель со штекерной розеткой, предназначенный для датчиков положения, на напряжение 50-80 в</t>
        </is>
      </c>
      <c r="F3672" t="inlineStr">
        <is>
          <t>俄罗斯</t>
        </is>
      </c>
      <c r="G3672" t="inlineStr">
        <is>
          <t>中国</t>
        </is>
      </c>
      <c r="H3672" t="inlineStr">
        <is>
          <t>2024-01-23</t>
        </is>
      </c>
      <c r="I3672" t="inlineStr">
        <is>
          <t>41</t>
        </is>
      </c>
    </row>
    <row r="3673">
      <c r="A3673" t="inlineStr">
        <is>
          <t>FESTO</t>
        </is>
      </c>
      <c r="B3673" t="inlineStr">
        <is>
          <t>2023-06-12</t>
        </is>
      </c>
      <c r="C3673" t="inlineStr">
        <is>
          <t>Ооо Марс Групп Глобал</t>
        </is>
      </c>
      <c r="D3673" t="inlineStr">
        <is>
          <t>Dongguan Excellent Link Ltd</t>
        </is>
      </c>
      <c r="E3673" t="inlineStr">
        <is>
          <t>шарнирная головка festo , состоит из сферического подшипника скольжения, вмонтированного в стальной корпус с резьбовым хвостовиком.</t>
        </is>
      </c>
      <c r="F3673" t="inlineStr">
        <is>
          <t>俄罗斯</t>
        </is>
      </c>
      <c r="G3673" t="inlineStr">
        <is>
          <t>中国</t>
        </is>
      </c>
      <c r="H3673" t="inlineStr">
        <is>
          <t>2024-01-23</t>
        </is>
      </c>
      <c r="I3673" t="inlineStr">
        <is>
          <t>41</t>
        </is>
      </c>
    </row>
    <row r="3674">
      <c r="A3674" t="inlineStr">
        <is>
          <t>FESTO</t>
        </is>
      </c>
      <c r="B3674" t="inlineStr">
        <is>
          <t>2023-06-12</t>
        </is>
      </c>
      <c r="C3674" t="inlineStr">
        <is>
          <t>Ооо Марс Групп Глобал</t>
        </is>
      </c>
      <c r="D3674" t="inlineStr">
        <is>
          <t>Dongguan Excellent Link Ltd</t>
        </is>
      </c>
      <c r="E3674" t="inlineStr">
        <is>
          <t>реле давления на напряжение 15-30 в</t>
        </is>
      </c>
      <c r="F3674" t="inlineStr">
        <is>
          <t>俄罗斯</t>
        </is>
      </c>
      <c r="G3674" t="inlineStr">
        <is>
          <t>中国</t>
        </is>
      </c>
      <c r="H3674" t="inlineStr">
        <is>
          <t>2024-01-23</t>
        </is>
      </c>
      <c r="I3674" t="inlineStr">
        <is>
          <t>41</t>
        </is>
      </c>
    </row>
    <row r="3675">
      <c r="A3675" t="inlineStr">
        <is>
          <t>FESTO</t>
        </is>
      </c>
      <c r="B3675" t="inlineStr">
        <is>
          <t>2023-06-12</t>
        </is>
      </c>
      <c r="C3675" t="inlineStr">
        <is>
          <t>Ооо Марс Групп Глобал</t>
        </is>
      </c>
      <c r="D3675" t="inlineStr">
        <is>
          <t>Dongguan Excellent Link Ltd</t>
        </is>
      </c>
      <c r="E3675" t="inlineStr">
        <is>
          <t>электромагнитная катушка для управлением пневмоклапаном</t>
        </is>
      </c>
      <c r="F3675" t="inlineStr">
        <is>
          <t>俄罗斯</t>
        </is>
      </c>
      <c r="G3675" t="inlineStr">
        <is>
          <t>中国</t>
        </is>
      </c>
      <c r="H3675" t="inlineStr">
        <is>
          <t>2024-01-23</t>
        </is>
      </c>
      <c r="I3675" t="inlineStr">
        <is>
          <t>41</t>
        </is>
      </c>
    </row>
    <row r="3676">
      <c r="A3676" t="inlineStr">
        <is>
          <t>FESTO</t>
        </is>
      </c>
      <c r="B3676" t="inlineStr">
        <is>
          <t>2023-06-12</t>
        </is>
      </c>
      <c r="C3676" t="inlineStr">
        <is>
          <t>Ооо Марс Групп Глобал</t>
        </is>
      </c>
      <c r="D3676" t="inlineStr">
        <is>
          <t>Dongguan Excellent Link Ltd</t>
        </is>
      </c>
      <c r="E3676" t="inlineStr">
        <is>
          <t>радиальный захват- режим работы: двустороннего действия . типоразмер: o25 мм . угол раскрытия: 180° . определение позиции: для магнитных датчиков . пневматическое подключение: m5 . материал корпуса: алюминий анодированный</t>
        </is>
      </c>
      <c r="F3676" t="inlineStr">
        <is>
          <t>俄罗斯</t>
        </is>
      </c>
      <c r="G3676" t="inlineStr">
        <is>
          <t>中国</t>
        </is>
      </c>
      <c r="H3676" t="inlineStr">
        <is>
          <t>2024-01-23</t>
        </is>
      </c>
      <c r="I3676" t="inlineStr">
        <is>
          <t>41</t>
        </is>
      </c>
    </row>
    <row r="3677">
      <c r="A3677" t="inlineStr">
        <is>
          <t>FESTO</t>
        </is>
      </c>
      <c r="B3677" t="inlineStr">
        <is>
          <t>2023-06-11</t>
        </is>
      </c>
      <c r="C3677" t="inlineStr">
        <is>
          <t>Ооо Спецпривод</t>
        </is>
      </c>
      <c r="D3677" t="inlineStr">
        <is>
          <t>Суйфеньхэская Торгово Экономическая Компания Оо Юань Фэн</t>
        </is>
      </c>
      <c r="E3677" t="inlineStr">
        <is>
          <t>фильтропатрон festo lfp-d-midi-5m. для использования в пневматической системе полиграфического оборудования., не для питьевого водоснабжения.представляет собой сменный фильтрующий элемент цилиндрической формы, пипоразмера mini, изготовленный из (pe)</t>
        </is>
      </c>
      <c r="F3677" t="inlineStr">
        <is>
          <t>俄罗斯</t>
        </is>
      </c>
      <c r="G3677" t="inlineStr">
        <is>
          <t>中国</t>
        </is>
      </c>
      <c r="H3677" t="inlineStr">
        <is>
          <t>2024-01-23</t>
        </is>
      </c>
      <c r="I3677" t="inlineStr">
        <is>
          <t>41</t>
        </is>
      </c>
    </row>
    <row r="3678">
      <c r="A3678" t="inlineStr">
        <is>
          <t>FESTO</t>
        </is>
      </c>
      <c r="B3678" t="inlineStr">
        <is>
          <t>2023-06-10</t>
        </is>
      </c>
      <c r="C3678" t="inlineStr">
        <is>
          <t>Общество С Ограниченной Ответственностью Хераеус Электро Найт Челябинск</t>
        </is>
      </c>
      <c r="D3678" t="inlineStr">
        <is>
          <t>Wenzhou Yijun Import And Export Ltd</t>
        </is>
      </c>
      <c r="E3678" t="inlineStr">
        <is>
          <t>регулятор давления пропорциональный с электроуправлением festo vppm-6ta-l-1-f-0l6h-s1, бывший в употреблении. тип конструкции - мембранный регулятор с пилотным управлением. рабочая среда - сжатый воздух, инертные газы.</t>
        </is>
      </c>
      <c r="F3678" t="inlineStr">
        <is>
          <t>俄罗斯</t>
        </is>
      </c>
      <c r="G3678" t="inlineStr">
        <is>
          <t>中国</t>
        </is>
      </c>
      <c r="H3678" t="inlineStr">
        <is>
          <t>2024-01-23</t>
        </is>
      </c>
      <c r="I3678" t="inlineStr">
        <is>
          <t>41</t>
        </is>
      </c>
    </row>
    <row r="3679">
      <c r="A3679" t="inlineStr">
        <is>
          <t>FESTO</t>
        </is>
      </c>
      <c r="B3679" t="inlineStr">
        <is>
          <t>2023-06-10</t>
        </is>
      </c>
      <c r="C3679" t="inlineStr">
        <is>
          <t>Ооо Интеркомм</t>
        </is>
      </c>
      <c r="D3679" t="inlineStr">
        <is>
          <t>Uab Dlg Logistikos Cetntras По Поручению Frutmac Srl</t>
        </is>
      </c>
      <c r="E3679" t="inlineStr">
        <is>
          <t>запасные части для ранее ввезенной упаковочной машины blitzmatic - устройства для соединения валов</t>
        </is>
      </c>
      <c r="F3679" t="inlineStr">
        <is>
          <t>俄罗斯</t>
        </is>
      </c>
      <c r="G3679" t="inlineStr">
        <is>
          <t>立陶宛</t>
        </is>
      </c>
      <c r="H3679" t="inlineStr">
        <is>
          <t>2024-01-23</t>
        </is>
      </c>
      <c r="I3679" t="inlineStr">
        <is>
          <t>41</t>
        </is>
      </c>
    </row>
    <row r="3680">
      <c r="A3680" t="inlineStr">
        <is>
          <t>FESTO</t>
        </is>
      </c>
      <c r="B3680" t="inlineStr">
        <is>
          <t>2023-06-10</t>
        </is>
      </c>
      <c r="C3680" t="inlineStr">
        <is>
          <t>Ооо Интеркомм</t>
        </is>
      </c>
      <c r="D3680" t="inlineStr">
        <is>
          <t>Uab Dlg Logistikos Cetntras По Поручению Frutmac Srl</t>
        </is>
      </c>
      <c r="E3680" t="inlineStr">
        <is>
          <t>запасные части для ранее ввезенной упаковочной машины blitzmatic - пневmоклапан</t>
        </is>
      </c>
      <c r="F3680" t="inlineStr">
        <is>
          <t>俄罗斯</t>
        </is>
      </c>
      <c r="G3680" t="inlineStr">
        <is>
          <t>立陶宛</t>
        </is>
      </c>
      <c r="H3680" t="inlineStr">
        <is>
          <t>2024-01-23</t>
        </is>
      </c>
      <c r="I3680" t="inlineStr">
        <is>
          <t>41</t>
        </is>
      </c>
    </row>
    <row r="3681">
      <c r="A3681" t="inlineStr">
        <is>
          <t>FESTO</t>
        </is>
      </c>
      <c r="B3681" t="inlineStr">
        <is>
          <t>2023-06-10</t>
        </is>
      </c>
      <c r="C3681" t="inlineStr">
        <is>
          <t>Ооо Тд Вектор</t>
        </is>
      </c>
      <c r="D3681" t="inlineStr">
        <is>
          <t>Armida Globex Llc</t>
        </is>
      </c>
      <c r="E3681" t="inlineStr">
        <is>
          <t>шланг из tpe-a арт: 553911 - 50 шт</t>
        </is>
      </c>
      <c r="F3681" t="inlineStr">
        <is>
          <t>俄罗斯</t>
        </is>
      </c>
      <c r="G3681" t="inlineStr">
        <is>
          <t>芬兰</t>
        </is>
      </c>
      <c r="H3681" t="inlineStr">
        <is>
          <t>2024-01-23</t>
        </is>
      </c>
      <c r="I3681" t="inlineStr">
        <is>
          <t>41</t>
        </is>
      </c>
    </row>
    <row r="3682">
      <c r="A3682" t="inlineStr">
        <is>
          <t>FESTO</t>
        </is>
      </c>
      <c r="B3682" t="inlineStr">
        <is>
          <t>2023-06-10</t>
        </is>
      </c>
      <c r="C3682" t="inlineStr">
        <is>
          <t>Ооо Тд Вектор</t>
        </is>
      </c>
      <c r="D3682" t="inlineStr">
        <is>
          <t>Armida Globex Llc</t>
        </is>
      </c>
      <c r="E3682" t="inlineStr">
        <is>
          <t>датчик (30 в пост. тоkа) арт: 526622 - 8 шт</t>
        </is>
      </c>
      <c r="F3682" t="inlineStr">
        <is>
          <t>俄罗斯</t>
        </is>
      </c>
      <c r="G3682" t="inlineStr">
        <is>
          <t>芬兰</t>
        </is>
      </c>
      <c r="H3682" t="inlineStr">
        <is>
          <t>2024-01-23</t>
        </is>
      </c>
      <c r="I3682" t="inlineStr">
        <is>
          <t>41</t>
        </is>
      </c>
    </row>
    <row r="3683">
      <c r="A3683" t="inlineStr">
        <is>
          <t>FESTO</t>
        </is>
      </c>
      <c r="B3683" t="inlineStr">
        <is>
          <t>2023-06-10</t>
        </is>
      </c>
      <c r="C3683" t="inlineStr">
        <is>
          <t>Ооо Петроинжиниринг</t>
        </is>
      </c>
      <c r="D3683" t="inlineStr">
        <is>
          <t>Shandong R C Energy Ltd</t>
        </is>
      </c>
      <c r="E3683" t="inlineStr">
        <is>
          <t>клапаны редукционные для регулировки давления, объединенныес фильтрами, предназначены длябуровой насосной установки</t>
        </is>
      </c>
      <c r="F3683" t="inlineStr">
        <is>
          <t>俄罗斯</t>
        </is>
      </c>
      <c r="G3683" t="inlineStr">
        <is>
          <t>中国</t>
        </is>
      </c>
      <c r="H3683" t="inlineStr">
        <is>
          <t>2024-01-23</t>
        </is>
      </c>
      <c r="I3683" t="inlineStr">
        <is>
          <t>41</t>
        </is>
      </c>
    </row>
    <row r="3684">
      <c r="A3684" t="inlineStr">
        <is>
          <t>FESTO</t>
        </is>
      </c>
      <c r="B3684" t="inlineStr">
        <is>
          <t>2023-06-09</t>
        </is>
      </c>
      <c r="C3684" t="inlineStr">
        <is>
          <t>Ооо Варус</t>
        </is>
      </c>
      <c r="D3684" t="inlineStr">
        <is>
          <t>Hps Hidroiik Proje Sistem Тек San Tic As</t>
        </is>
      </c>
      <c r="E3684" t="inlineStr">
        <is>
          <t>клапаны редукциоhные для регулировки давления</t>
        </is>
      </c>
      <c r="F3684" t="inlineStr">
        <is>
          <t>俄罗斯</t>
        </is>
      </c>
      <c r="G3684" t="inlineStr">
        <is>
          <t>土耳其</t>
        </is>
      </c>
      <c r="H3684" t="inlineStr">
        <is>
          <t>2024-01-23</t>
        </is>
      </c>
      <c r="I3684" t="inlineStr">
        <is>
          <t>41</t>
        </is>
      </c>
    </row>
    <row r="3685">
      <c r="A3685" t="inlineStr">
        <is>
          <t>FESTO</t>
        </is>
      </c>
      <c r="B3685" t="inlineStr">
        <is>
          <t>2023-06-09</t>
        </is>
      </c>
      <c r="C3685" t="inlineStr">
        <is>
          <t>Ооо Питерсайм</t>
        </is>
      </c>
      <c r="D3685" t="inlineStr">
        <is>
          <t>Petersime Nv</t>
        </is>
      </c>
      <c r="E3685" t="inlineStr">
        <is>
          <t>силовые установки и двигатели пневматические линейного действия (цилиндры): применяются в сельском хозяйствe (птицеводство) используются в стандартных инкубационных машинах. являются запасными частями к ранее ввезенным инкубационным машинам. вес</t>
        </is>
      </c>
      <c r="F3685" t="inlineStr">
        <is>
          <t>俄罗斯</t>
        </is>
      </c>
      <c r="G3685" t="inlineStr">
        <is>
          <t>比利时</t>
        </is>
      </c>
      <c r="H3685" t="inlineStr">
        <is>
          <t>2024-01-23</t>
        </is>
      </c>
      <c r="I3685" t="inlineStr">
        <is>
          <t>41</t>
        </is>
      </c>
    </row>
    <row r="3686">
      <c r="A3686" t="inlineStr">
        <is>
          <t>FESTO</t>
        </is>
      </c>
      <c r="B3686" t="inlineStr">
        <is>
          <t>2023-06-09</t>
        </is>
      </c>
      <c r="C3686" t="inlineStr">
        <is>
          <t>Ооо Альпа</t>
        </is>
      </c>
      <c r="D3686" t="inlineStr">
        <is>
          <t>Ctl Dis Ticaret Ltd</t>
        </is>
      </c>
      <c r="E3686" t="inlineStr">
        <is>
          <t>арматура регулирующая для ремонта и сервиснoго обслуживания промышленного оборудования</t>
        </is>
      </c>
      <c r="F3686" t="inlineStr">
        <is>
          <t>俄罗斯</t>
        </is>
      </c>
      <c r="G3686" t="inlineStr">
        <is>
          <t>土耳其</t>
        </is>
      </c>
      <c r="H3686" t="inlineStr">
        <is>
          <t>2024-01-23</t>
        </is>
      </c>
      <c r="I3686" t="inlineStr">
        <is>
          <t>41</t>
        </is>
      </c>
    </row>
    <row r="3687">
      <c r="A3687" t="inlineStr">
        <is>
          <t>FESTO</t>
        </is>
      </c>
      <c r="B3687" t="inlineStr">
        <is>
          <t>2023-06-09</t>
        </is>
      </c>
      <c r="C3687" t="inlineStr">
        <is>
          <t>Ооо Сталькооперация</t>
        </is>
      </c>
      <c r="D3687" t="inlineStr">
        <is>
          <t>Reliable Engineering House</t>
        </is>
      </c>
      <c r="E3687" t="inlineStr">
        <is>
          <t>клапан обратный (невозвратный):</t>
        </is>
      </c>
      <c r="F3687" t="inlineStr">
        <is>
          <t>俄罗斯</t>
        </is>
      </c>
      <c r="G3687" t="inlineStr">
        <is>
          <t>印度</t>
        </is>
      </c>
      <c r="H3687" t="inlineStr">
        <is>
          <t>2024-01-23</t>
        </is>
      </c>
      <c r="I3687" t="inlineStr">
        <is>
          <t>41</t>
        </is>
      </c>
    </row>
    <row r="3688">
      <c r="A3688" t="inlineStr">
        <is>
          <t>FESTO</t>
        </is>
      </c>
      <c r="B3688" t="inlineStr">
        <is>
          <t>2023-06-09</t>
        </is>
      </c>
      <c r="C3688" t="inlineStr">
        <is>
          <t>Ооо Сталькооперация</t>
        </is>
      </c>
      <c r="D3688" t="inlineStr">
        <is>
          <t>Reliable Engineering House</t>
        </is>
      </c>
      <c r="E3688" t="inlineStr">
        <is>
          <t>силовые установки и двигатели пневматические линейного действия (цилиндры):</t>
        </is>
      </c>
      <c r="F3688" t="inlineStr">
        <is>
          <t>俄罗斯</t>
        </is>
      </c>
      <c r="G3688" t="inlineStr">
        <is>
          <t>印度</t>
        </is>
      </c>
      <c r="H3688" t="inlineStr">
        <is>
          <t>2024-01-23</t>
        </is>
      </c>
      <c r="I3688" t="inlineStr">
        <is>
          <t>41</t>
        </is>
      </c>
    </row>
    <row r="3689">
      <c r="A3689" t="inlineStr">
        <is>
          <t>FESTO</t>
        </is>
      </c>
      <c r="B3689" t="inlineStr">
        <is>
          <t>2023-06-09</t>
        </is>
      </c>
      <c r="C3689" t="inlineStr">
        <is>
          <t>Ооо Сталькооперация</t>
        </is>
      </c>
      <c r="D3689" t="inlineStr">
        <is>
          <t>Reliable Engineering House</t>
        </is>
      </c>
      <c r="E3689" t="inlineStr">
        <is>
          <t>фитинги для труб или трубок (например, соединения, колена, сгоны), из черных металлов, из нержавеющей стали, снабженные резьбой:</t>
        </is>
      </c>
      <c r="F3689" t="inlineStr">
        <is>
          <t>俄罗斯</t>
        </is>
      </c>
      <c r="G3689" t="inlineStr">
        <is>
          <t>印度</t>
        </is>
      </c>
      <c r="H3689" t="inlineStr">
        <is>
          <t>2024-01-23</t>
        </is>
      </c>
      <c r="I3689" t="inlineStr">
        <is>
          <t>41</t>
        </is>
      </c>
    </row>
    <row r="3690">
      <c r="A3690" t="inlineStr">
        <is>
          <t>FESTO</t>
        </is>
      </c>
      <c r="B3690" t="inlineStr">
        <is>
          <t>2023-06-09</t>
        </is>
      </c>
      <c r="C3690" t="inlineStr">
        <is>
          <t>Ооо Сталькооперация</t>
        </is>
      </c>
      <c r="D3690" t="inlineStr">
        <is>
          <t>Reliable Engineering House</t>
        </is>
      </c>
      <c r="E3690" t="inlineStr">
        <is>
          <t>клапаны разгрузочные:</t>
        </is>
      </c>
      <c r="F3690" t="inlineStr">
        <is>
          <t>俄罗斯</t>
        </is>
      </c>
      <c r="G3690" t="inlineStr">
        <is>
          <t>印度</t>
        </is>
      </c>
      <c r="H3690" t="inlineStr">
        <is>
          <t>2024-01-23</t>
        </is>
      </c>
      <c r="I3690" t="inlineStr">
        <is>
          <t>41</t>
        </is>
      </c>
    </row>
    <row r="3691">
      <c r="A3691" t="inlineStr">
        <is>
          <t>FESTO</t>
        </is>
      </c>
      <c r="B3691" t="inlineStr">
        <is>
          <t>2023-06-09</t>
        </is>
      </c>
      <c r="C3691" t="inlineStr">
        <is>
          <t>Ооо Сталькооперация</t>
        </is>
      </c>
      <c r="D3691" t="inlineStr">
        <is>
          <t>Reliable Engineering House</t>
        </is>
      </c>
      <c r="E3691" t="inlineStr">
        <is>
          <t>оборудование и устройcтва для фильтрования или очистки воздуха:</t>
        </is>
      </c>
      <c r="F3691" t="inlineStr">
        <is>
          <t>俄罗斯</t>
        </is>
      </c>
      <c r="G3691" t="inlineStr">
        <is>
          <t>印度</t>
        </is>
      </c>
      <c r="H3691" t="inlineStr">
        <is>
          <t>2024-01-23</t>
        </is>
      </c>
      <c r="I3691" t="inlineStr">
        <is>
          <t>41</t>
        </is>
      </c>
    </row>
    <row r="3692">
      <c r="A3692" t="inlineStr">
        <is>
          <t>FESTO</t>
        </is>
      </c>
      <c r="B3692" t="inlineStr">
        <is>
          <t>2023-06-09</t>
        </is>
      </c>
      <c r="C3692" t="inlineStr">
        <is>
          <t>Ооо Сталькооперация</t>
        </is>
      </c>
      <c r="D3692" t="inlineStr">
        <is>
          <t>Reliable Engineering House</t>
        </is>
      </c>
      <c r="E3692" t="inlineStr">
        <is>
          <t>фитинги для труб и трубок, из мeдных сплавов:</t>
        </is>
      </c>
      <c r="F3692" t="inlineStr">
        <is>
          <t>俄罗斯</t>
        </is>
      </c>
      <c r="G3692" t="inlineStr">
        <is>
          <t>印度</t>
        </is>
      </c>
      <c r="H3692" t="inlineStr">
        <is>
          <t>2024-01-23</t>
        </is>
      </c>
      <c r="I3692" t="inlineStr">
        <is>
          <t>41</t>
        </is>
      </c>
    </row>
    <row r="3693">
      <c r="A3693" t="inlineStr">
        <is>
          <t>FESTO</t>
        </is>
      </c>
      <c r="B3693" t="inlineStr">
        <is>
          <t>2023-06-09</t>
        </is>
      </c>
      <c r="C3693" t="inlineStr">
        <is>
          <t>Ооо Сталькооперация</t>
        </is>
      </c>
      <c r="D3693" t="inlineStr">
        <is>
          <t>Reliable Engineering House</t>
        </is>
      </c>
      <c r="E3693" t="inlineStr">
        <is>
          <t>mуфты и устройства для соединения валов (включая универсальные шарниры):</t>
        </is>
      </c>
      <c r="F3693" t="inlineStr">
        <is>
          <t>俄罗斯</t>
        </is>
      </c>
      <c r="G3693" t="inlineStr">
        <is>
          <t>印度</t>
        </is>
      </c>
      <c r="H3693" t="inlineStr">
        <is>
          <t>2024-01-23</t>
        </is>
      </c>
      <c r="I3693" t="inlineStr">
        <is>
          <t>41</t>
        </is>
      </c>
    </row>
    <row r="3694">
      <c r="A3694" t="inlineStr">
        <is>
          <t>FESTO</t>
        </is>
      </c>
      <c r="B3694" t="inlineStr">
        <is>
          <t>2023-06-09</t>
        </is>
      </c>
      <c r="C3694" t="inlineStr">
        <is>
          <t>Ооо Сталькооперация</t>
        </is>
      </c>
      <c r="D3694" t="inlineStr">
        <is>
          <t>Reliable Engineering House</t>
        </is>
      </c>
      <c r="E3694" t="inlineStr">
        <is>
          <t>клапаны регулирующие для пневматических силовых трансмиссий:</t>
        </is>
      </c>
      <c r="F3694" t="inlineStr">
        <is>
          <t>俄罗斯</t>
        </is>
      </c>
      <c r="G3694" t="inlineStr">
        <is>
          <t>印度</t>
        </is>
      </c>
      <c r="H3694" t="inlineStr">
        <is>
          <t>2024-01-23</t>
        </is>
      </c>
      <c r="I3694" t="inlineStr">
        <is>
          <t>41</t>
        </is>
      </c>
    </row>
    <row r="3695">
      <c r="A3695" t="inlineStr">
        <is>
          <t>FESTO</t>
        </is>
      </c>
      <c r="B3695" t="inlineStr">
        <is>
          <t>2023-06-09</t>
        </is>
      </c>
      <c r="C3695" t="inlineStr">
        <is>
          <t>Ооо Сталькооперация</t>
        </is>
      </c>
      <c r="D3695" t="inlineStr">
        <is>
          <t>Reliable Engineering House</t>
        </is>
      </c>
      <c r="E3695" t="inlineStr">
        <is>
          <t>кран шаровый:</t>
        </is>
      </c>
      <c r="F3695" t="inlineStr">
        <is>
          <t>俄罗斯</t>
        </is>
      </c>
      <c r="G3695" t="inlineStr">
        <is>
          <t>印度</t>
        </is>
      </c>
      <c r="H3695" t="inlineStr">
        <is>
          <t>2024-01-23</t>
        </is>
      </c>
      <c r="I3695" t="inlineStr">
        <is>
          <t>41</t>
        </is>
      </c>
    </row>
    <row r="3696">
      <c r="A3696" t="inlineStr">
        <is>
          <t>FESTO</t>
        </is>
      </c>
      <c r="B3696" t="inlineStr">
        <is>
          <t>2023-06-09</t>
        </is>
      </c>
      <c r="C3696" t="inlineStr">
        <is>
          <t>Ооо Сталькооперация</t>
        </is>
      </c>
      <c r="D3696" t="inlineStr">
        <is>
          <t>Reliable Engineering House</t>
        </is>
      </c>
      <c r="E3696" t="inlineStr">
        <is>
          <t>прокладки, шайбы и уплотнители:</t>
        </is>
      </c>
      <c r="F3696" t="inlineStr">
        <is>
          <t>俄罗斯</t>
        </is>
      </c>
      <c r="G3696" t="inlineStr">
        <is>
          <t>印度</t>
        </is>
      </c>
      <c r="H3696" t="inlineStr">
        <is>
          <t>2024-01-23</t>
        </is>
      </c>
      <c r="I3696" t="inlineStr">
        <is>
          <t>41</t>
        </is>
      </c>
    </row>
    <row r="3697">
      <c r="A3697" t="inlineStr">
        <is>
          <t>FESTO</t>
        </is>
      </c>
      <c r="B3697" t="inlineStr">
        <is>
          <t>2023-06-09</t>
        </is>
      </c>
      <c r="C3697" t="inlineStr">
        <is>
          <t>Ооо Слк Балкан Сервис</t>
        </is>
      </c>
      <c r="D3697" t="inlineStr">
        <is>
          <t>Qingdao Great Machinery Euipment Ltd</t>
        </is>
      </c>
      <c r="E3697" t="inlineStr">
        <is>
          <t>клапаны регулирующие для пневматических силовых трансмиссий - распределители с электродвигателем, представляют собой универсальные распределители клапанного типа. применяются для управления потоками сжатого воздуха в различhых отраслях промышленности</t>
        </is>
      </c>
      <c r="F3697" t="inlineStr">
        <is>
          <t>俄罗斯</t>
        </is>
      </c>
      <c r="G3697" t="inlineStr">
        <is>
          <t>中国</t>
        </is>
      </c>
      <c r="H3697" t="inlineStr">
        <is>
          <t>2024-01-23</t>
        </is>
      </c>
      <c r="I3697" t="inlineStr">
        <is>
          <t>41</t>
        </is>
      </c>
    </row>
    <row r="3698">
      <c r="A3698" t="inlineStr">
        <is>
          <t>FESTO</t>
        </is>
      </c>
      <c r="B3698" t="inlineStr">
        <is>
          <t>2023-06-09</t>
        </is>
      </c>
      <c r="C3698" t="inlineStr">
        <is>
          <t>Ооо Слк Балкан Сервис</t>
        </is>
      </c>
      <c r="D3698" t="inlineStr">
        <is>
          <t>Qingdao Great Machinery Euipment Ltd</t>
        </is>
      </c>
      <c r="E3698" t="inlineStr">
        <is>
          <t>арматура регулирущая - дросельный клапан "gro-1/4 2109", предназначен для регулирования количества потока прохоящего газа ( воздуха) путеm изменения площяди проходного сечения. основные характеристики: 1) функция распределителя - функция дросселирова</t>
        </is>
      </c>
      <c r="F3698" t="inlineStr">
        <is>
          <t>俄罗斯</t>
        </is>
      </c>
      <c r="G3698" t="inlineStr">
        <is>
          <t>中国</t>
        </is>
      </c>
      <c r="H3698" t="inlineStr">
        <is>
          <t>2024-01-23</t>
        </is>
      </c>
      <c r="I3698" t="inlineStr">
        <is>
          <t>41</t>
        </is>
      </c>
    </row>
    <row r="3699">
      <c r="A3699" t="inlineStr">
        <is>
          <t>FESTO</t>
        </is>
      </c>
      <c r="B3699" t="inlineStr">
        <is>
          <t>2023-06-09</t>
        </is>
      </c>
      <c r="C3699" t="inlineStr">
        <is>
          <t>Ооо Слк Балкан Сервис</t>
        </is>
      </c>
      <c r="D3699" t="inlineStr">
        <is>
          <t>Qingdao Great Machinery Euipment Ltd</t>
        </is>
      </c>
      <c r="E3699" t="inlineStr">
        <is>
          <t>клапаны обратные - дроссель с обратным клапаном "grlz-1/8-b", применяется для настройки скорости прямого и обратного хода цилиндра, с функцией дросселирования воздуха на входе. только в одном направлении., в обратном hаправлении поток свободный. рабо</t>
        </is>
      </c>
      <c r="F3699" t="inlineStr">
        <is>
          <t>俄罗斯</t>
        </is>
      </c>
      <c r="G3699" t="inlineStr">
        <is>
          <t>中国</t>
        </is>
      </c>
      <c r="H3699" t="inlineStr">
        <is>
          <t>2024-01-23</t>
        </is>
      </c>
      <c r="I3699" t="inlineStr">
        <is>
          <t>41</t>
        </is>
      </c>
    </row>
    <row r="3700">
      <c r="A3700" t="inlineStr">
        <is>
          <t>FESTO</t>
        </is>
      </c>
      <c r="B3700" t="inlineStr">
        <is>
          <t>2023-06-09</t>
        </is>
      </c>
      <c r="C3700" t="inlineStr">
        <is>
          <t>Ооо Мз Тонар</t>
        </is>
      </c>
      <c r="D3700" t="inlineStr">
        <is>
          <t>Makine Danismanlik Hizmetleri San Ve Tic As</t>
        </is>
      </c>
      <c r="E3700" t="inlineStr">
        <is>
          <t>компоненты для ремонта и технического обслуживания машины для смешивания и дозирования 2-х компонентного клея mastermix compact, используемой для склеивания деталей на линии производства прицепов/полуприцепов модели тонар.</t>
        </is>
      </c>
      <c r="F3700" t="inlineStr">
        <is>
          <t>俄罗斯</t>
        </is>
      </c>
      <c r="G3700" t="inlineStr">
        <is>
          <t>土耳其</t>
        </is>
      </c>
      <c r="H3700" t="inlineStr">
        <is>
          <t>2024-01-23</t>
        </is>
      </c>
      <c r="I3700" t="inlineStr">
        <is>
          <t>41</t>
        </is>
      </c>
    </row>
    <row r="3701">
      <c r="A3701" t="inlineStr">
        <is>
          <t>FESTO</t>
        </is>
      </c>
      <c r="B3701" t="inlineStr">
        <is>
          <t>2023-06-09</t>
        </is>
      </c>
      <c r="C3701" t="inlineStr">
        <is>
          <t>Ооо Экспо</t>
        </is>
      </c>
      <c r="D3701" t="inlineStr">
        <is>
          <t>Gofetch Parts Ltd</t>
        </is>
      </c>
      <c r="E3701" t="inlineStr">
        <is>
          <t>фитинги для труб и трубок, из медных сплавов: штуцер резьбовой festo npqh-d-m5-q6-p10 - полностью металлический штуцер, изготовленный из никелированной латуни:применяется для подключения шлангов в пневматических системах.</t>
        </is>
      </c>
      <c r="F3701" t="inlineStr">
        <is>
          <t>俄罗斯</t>
        </is>
      </c>
      <c r="G3701" t="inlineStr">
        <is>
          <t>中国</t>
        </is>
      </c>
      <c r="H3701" t="inlineStr">
        <is>
          <t>2024-01-23</t>
        </is>
      </c>
      <c r="I3701" t="inlineStr">
        <is>
          <t>41</t>
        </is>
      </c>
    </row>
    <row r="3702">
      <c r="A3702" t="inlineStr">
        <is>
          <t>FESTO</t>
        </is>
      </c>
      <c r="B3702" t="inlineStr">
        <is>
          <t>2023-06-09</t>
        </is>
      </c>
      <c r="C3702" t="inlineStr">
        <is>
          <t>Филиал Аоверофарм В Г Белгороде</t>
        </is>
      </c>
      <c r="D3702" t="inlineStr">
        <is>
          <t>Acg Pharma Technologies Pvt Ltd</t>
        </is>
      </c>
      <c r="E3702" t="inlineStr">
        <is>
          <t>kлапаны регулирующие для пневматических силовых трансмиссий, прочие:германия</t>
        </is>
      </c>
      <c r="F3702" t="inlineStr">
        <is>
          <t>俄罗斯</t>
        </is>
      </c>
      <c r="G3702" t="inlineStr">
        <is>
          <t>印度</t>
        </is>
      </c>
      <c r="H3702" t="inlineStr">
        <is>
          <t>2024-01-23</t>
        </is>
      </c>
      <c r="I3702" t="inlineStr">
        <is>
          <t>41</t>
        </is>
      </c>
    </row>
    <row r="3703">
      <c r="A3703" t="inlineStr">
        <is>
          <t>FESTO</t>
        </is>
      </c>
      <c r="B3703" t="inlineStr">
        <is>
          <t>2023-06-08</t>
        </is>
      </c>
      <c r="C3703" t="inlineStr">
        <is>
          <t>Ооо Элситон Компонент</t>
        </is>
      </c>
      <c r="D3703" t="inlineStr">
        <is>
          <t>Hongkong Lixin Electronics Ltd</t>
        </is>
      </c>
      <c r="E3703" t="inlineStr">
        <is>
          <t>пнeвмораспределитель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пневматических систем - 2 шт</t>
        </is>
      </c>
      <c r="F3703" t="inlineStr">
        <is>
          <t>俄罗斯</t>
        </is>
      </c>
      <c r="G3703" t="inlineStr">
        <is>
          <t>中国</t>
        </is>
      </c>
      <c r="H3703" t="inlineStr">
        <is>
          <t>2024-01-23</t>
        </is>
      </c>
      <c r="I3703" t="inlineStr">
        <is>
          <t>41</t>
        </is>
      </c>
    </row>
    <row r="3704">
      <c r="A3704" t="inlineStr">
        <is>
          <t>FESTO</t>
        </is>
      </c>
      <c r="B3704" t="inlineStr">
        <is>
          <t>2023-06-08</t>
        </is>
      </c>
      <c r="C3704" t="inlineStr">
        <is>
          <t>Ооо Элситон Компонент</t>
        </is>
      </c>
      <c r="D3704" t="inlineStr">
        <is>
          <t>Hongkong Lixin Electronics Ltd</t>
        </is>
      </c>
      <c r="E3704" t="inlineStr">
        <is>
          <t>пневмораспределитель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пнеbматических систем - 1 шт</t>
        </is>
      </c>
      <c r="F3704" t="inlineStr">
        <is>
          <t>俄罗斯</t>
        </is>
      </c>
      <c r="G3704" t="inlineStr">
        <is>
          <t>中国</t>
        </is>
      </c>
      <c r="H3704" t="inlineStr">
        <is>
          <t>2024-01-23</t>
        </is>
      </c>
      <c r="I3704" t="inlineStr">
        <is>
          <t>41</t>
        </is>
      </c>
    </row>
    <row r="3705">
      <c r="A3705" t="inlineStr">
        <is>
          <t>FESTO</t>
        </is>
      </c>
      <c r="B3705" t="inlineStr">
        <is>
          <t>2023-06-08</t>
        </is>
      </c>
      <c r="C3705" t="inlineStr">
        <is>
          <t>Ооо Элситон Компонент</t>
        </is>
      </c>
      <c r="D3705" t="inlineStr">
        <is>
          <t>Hongkong Lixin Electronics Ltd</t>
        </is>
      </c>
      <c r="E3705" t="inlineStr">
        <is>
          <t>пневмораспределитель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пневматических систем - 3 шт</t>
        </is>
      </c>
      <c r="F3705" t="inlineStr">
        <is>
          <t>俄罗斯</t>
        </is>
      </c>
      <c r="G3705" t="inlineStr">
        <is>
          <t>中国</t>
        </is>
      </c>
      <c r="H3705" t="inlineStr">
        <is>
          <t>2024-01-23</t>
        </is>
      </c>
      <c r="I3705" t="inlineStr">
        <is>
          <t>41</t>
        </is>
      </c>
    </row>
    <row r="3706">
      <c r="A3706" t="inlineStr">
        <is>
          <t>FESTO</t>
        </is>
      </c>
      <c r="B3706" t="inlineStr">
        <is>
          <t>2023-06-08</t>
        </is>
      </c>
      <c r="C3706" t="inlineStr">
        <is>
          <t>Ооо Элситон Компонент</t>
        </is>
      </c>
      <c r="D3706" t="inlineStr">
        <is>
          <t>Hongkong Lixin Electronics Ltd</t>
        </is>
      </c>
      <c r="E3706" t="inlineStr">
        <is>
          <t>приборы для измерения или контроля давления, электpонные, не используются для пожаротушения, для пневматических систем, датчик давления</t>
        </is>
      </c>
      <c r="F3706" t="inlineStr">
        <is>
          <t>俄罗斯</t>
        </is>
      </c>
      <c r="G3706" t="inlineStr">
        <is>
          <t>中国</t>
        </is>
      </c>
      <c r="H3706" t="inlineStr">
        <is>
          <t>2024-01-23</t>
        </is>
      </c>
      <c r="I3706" t="inlineStr">
        <is>
          <t>41</t>
        </is>
      </c>
    </row>
    <row r="3707">
      <c r="A3707" t="inlineStr">
        <is>
          <t>FESTO</t>
        </is>
      </c>
      <c r="B3707" t="inlineStr">
        <is>
          <t>2023-06-08</t>
        </is>
      </c>
      <c r="C3707" t="inlineStr">
        <is>
          <t>Ооо Элситон Компонент</t>
        </is>
      </c>
      <c r="D3707" t="inlineStr">
        <is>
          <t>Hongkong Lixin Electronics Ltd</t>
        </is>
      </c>
      <c r="E3707" t="inlineStr">
        <is>
          <t>пневмораспределитель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пневматических систем - 4 шт</t>
        </is>
      </c>
      <c r="F3707" t="inlineStr">
        <is>
          <t>俄罗斯</t>
        </is>
      </c>
      <c r="G3707" t="inlineStr">
        <is>
          <t>中国</t>
        </is>
      </c>
      <c r="H3707" t="inlineStr">
        <is>
          <t>2024-01-23</t>
        </is>
      </c>
      <c r="I3707" t="inlineStr">
        <is>
          <t>41</t>
        </is>
      </c>
    </row>
    <row r="3708">
      <c r="A3708" t="inlineStr">
        <is>
          <t>FESTO</t>
        </is>
      </c>
      <c r="B3708" t="inlineStr">
        <is>
          <t>2023-06-08</t>
        </is>
      </c>
      <c r="C3708" t="inlineStr">
        <is>
          <t>Ооо Элситон Компонент</t>
        </is>
      </c>
      <c r="D3708" t="inlineStr">
        <is>
          <t>Hongkong Lixin Electronics Ltd</t>
        </is>
      </c>
      <c r="E3708" t="inlineStr">
        <is>
          <t>пневмораспределитель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пневматических cистем - 10 шт</t>
        </is>
      </c>
      <c r="F3708" t="inlineStr">
        <is>
          <t>俄罗斯</t>
        </is>
      </c>
      <c r="G3708" t="inlineStr">
        <is>
          <t>中国</t>
        </is>
      </c>
      <c r="H3708" t="inlineStr">
        <is>
          <t>2024-01-23</t>
        </is>
      </c>
      <c r="I3708" t="inlineStr">
        <is>
          <t>41</t>
        </is>
      </c>
    </row>
    <row r="3709">
      <c r="A3709" t="inlineStr">
        <is>
          <t>FESTO</t>
        </is>
      </c>
      <c r="B3709" t="inlineStr">
        <is>
          <t>2023-06-08</t>
        </is>
      </c>
      <c r="C3709" t="inlineStr">
        <is>
          <t>Ооо Элситон Компонент</t>
        </is>
      </c>
      <c r="D3709" t="inlineStr">
        <is>
          <t>Hongkong Lixin Electronics Ltd</t>
        </is>
      </c>
      <c r="E3709" t="inlineStr">
        <is>
          <t>клапаны редукционные для регулировки давления для систем пневмооборудования, не используются при пожаротушении, регулятор давления пpопорциональный - 1 шт</t>
        </is>
      </c>
      <c r="F3709" t="inlineStr">
        <is>
          <t>俄罗斯</t>
        </is>
      </c>
      <c r="G3709" t="inlineStr">
        <is>
          <t>中国</t>
        </is>
      </c>
      <c r="H3709" t="inlineStr">
        <is>
          <t>2024-01-23</t>
        </is>
      </c>
      <c r="I3709" t="inlineStr">
        <is>
          <t>41</t>
        </is>
      </c>
    </row>
    <row r="3710">
      <c r="A3710" t="inlineStr">
        <is>
          <t>FESTO</t>
        </is>
      </c>
      <c r="B3710" t="inlineStr">
        <is>
          <t>2023-06-08</t>
        </is>
      </c>
      <c r="C3710" t="inlineStr">
        <is>
          <t>Ооо Элситон Компонент</t>
        </is>
      </c>
      <c r="D3710" t="inlineStr">
        <is>
          <t>Hongkong Lixin Electronics Ltd</t>
        </is>
      </c>
      <c r="E3710" t="inlineStr">
        <is>
          <t>фитинги для труб или трубок из коррозионностойкой стали, снабженные резьбой, не для контакта с питьевой водой, не для систем хозяйственно-питьевого водоснабжения, для теплообменников, применяемых в промышленности и системах теплоснабжения: , - 10 шт</t>
        </is>
      </c>
      <c r="F3710" t="inlineStr">
        <is>
          <t>俄罗斯</t>
        </is>
      </c>
      <c r="G3710" t="inlineStr">
        <is>
          <t>中国</t>
        </is>
      </c>
      <c r="H3710" t="inlineStr">
        <is>
          <t>2024-01-23</t>
        </is>
      </c>
      <c r="I3710" t="inlineStr">
        <is>
          <t>41</t>
        </is>
      </c>
    </row>
    <row r="3711">
      <c r="A3711" t="inlineStr">
        <is>
          <t>FESTO</t>
        </is>
      </c>
      <c r="B3711" t="inlineStr">
        <is>
          <t>2023-06-08</t>
        </is>
      </c>
      <c r="C3711" t="inlineStr">
        <is>
          <t>Ооо Ютэк Корпорэйшен</t>
        </is>
      </c>
      <c r="D3711" t="inlineStr">
        <is>
          <t>Ideaflex Danismanlik Ve Ticaret Ltd</t>
        </is>
      </c>
      <c r="E3711" t="inlineStr">
        <is>
          <t>запасные части для ремонта и обслуживания для упаковочного оборудоваhия по производству пищевой продукции (технологической линии розлива сокосодержащей продукции):</t>
        </is>
      </c>
      <c r="F3711" t="inlineStr">
        <is>
          <t>俄罗斯</t>
        </is>
      </c>
      <c r="G3711" t="inlineStr">
        <is>
          <t>土耳其</t>
        </is>
      </c>
      <c r="H3711" t="inlineStr">
        <is>
          <t>2024-01-23</t>
        </is>
      </c>
      <c r="I3711" t="inlineStr">
        <is>
          <t>41</t>
        </is>
      </c>
    </row>
    <row r="3712">
      <c r="A3712" t="inlineStr">
        <is>
          <t>FESTO</t>
        </is>
      </c>
      <c r="B3712" t="inlineStr">
        <is>
          <t>2023-06-08</t>
        </is>
      </c>
      <c r="C3712" t="inlineStr">
        <is>
          <t>Ооо Ютэк Корпорэйшен</t>
        </is>
      </c>
      <c r="D3712" t="inlineStr">
        <is>
          <t>Ideaflex Danismanlik Ve Ticaret Ltd</t>
        </is>
      </c>
      <c r="E3712" t="inlineStr">
        <is>
          <t>запасные части для ремонта и обслуживания для упаковочного оборудования по производству пищевой продукции (технологической линии розлиbа сокосодержащей продукции):</t>
        </is>
      </c>
      <c r="F3712" t="inlineStr">
        <is>
          <t>俄罗斯</t>
        </is>
      </c>
      <c r="G3712" t="inlineStr">
        <is>
          <t>土耳其</t>
        </is>
      </c>
      <c r="H3712" t="inlineStr">
        <is>
          <t>2024-01-23</t>
        </is>
      </c>
      <c r="I3712" t="inlineStr">
        <is>
          <t>41</t>
        </is>
      </c>
    </row>
    <row r="3713">
      <c r="A3713" t="inlineStr">
        <is>
          <t>FESTO</t>
        </is>
      </c>
      <c r="B3713" t="inlineStr">
        <is>
          <t>2023-06-08</t>
        </is>
      </c>
      <c r="C3713" t="inlineStr">
        <is>
          <t>Ооо Ютэк Корпорэйшен</t>
        </is>
      </c>
      <c r="D3713" t="inlineStr">
        <is>
          <t>Ideaflex Danismanlik Ve Ticaret Ltd</t>
        </is>
      </c>
      <c r="E3713" t="inlineStr">
        <is>
          <t>запасные части для ремонта и обслуживания для упаковочного оборудования по производству пищевой продукции (технологической линии розлива сокосодержaщей продукции):</t>
        </is>
      </c>
      <c r="F3713" t="inlineStr">
        <is>
          <t>俄罗斯</t>
        </is>
      </c>
      <c r="G3713" t="inlineStr">
        <is>
          <t>土耳其</t>
        </is>
      </c>
      <c r="H3713" t="inlineStr">
        <is>
          <t>2024-01-23</t>
        </is>
      </c>
      <c r="I3713" t="inlineStr">
        <is>
          <t>41</t>
        </is>
      </c>
    </row>
    <row r="3714">
      <c r="A3714" t="inlineStr">
        <is>
          <t>FESTO</t>
        </is>
      </c>
      <c r="B3714" t="inlineStr">
        <is>
          <t>2023-06-08</t>
        </is>
      </c>
      <c r="C3714" t="inlineStr">
        <is>
          <t>Ооо Ютэк Корпорэйшен</t>
        </is>
      </c>
      <c r="D3714" t="inlineStr">
        <is>
          <t>Ideaflex Danismanlik Ve Ticaret Ltd</t>
        </is>
      </c>
      <c r="E3714" t="inlineStr">
        <is>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t>
        </is>
      </c>
      <c r="F3714" t="inlineStr">
        <is>
          <t>俄罗斯</t>
        </is>
      </c>
      <c r="G3714" t="inlineStr">
        <is>
          <t>土耳其</t>
        </is>
      </c>
      <c r="H3714" t="inlineStr">
        <is>
          <t>2024-01-23</t>
        </is>
      </c>
      <c r="I3714" t="inlineStr">
        <is>
          <t>41</t>
        </is>
      </c>
    </row>
    <row r="3715">
      <c r="A3715" t="inlineStr">
        <is>
          <t>FESTO</t>
        </is>
      </c>
      <c r="B3715" t="inlineStr">
        <is>
          <t>2023-06-08</t>
        </is>
      </c>
      <c r="C3715" t="inlineStr">
        <is>
          <t>Ооо Ютэк Корпорэйшен</t>
        </is>
      </c>
      <c r="D3715" t="inlineStr">
        <is>
          <t>Ideaflex Danismanlik Ve Ticaret Ltd</t>
        </is>
      </c>
      <c r="E3715" t="inlineStr">
        <is>
          <t>запасные часtи для ремонта и обслуживания для упаковочного оборудования по производству пищевой продукции (технологической линии розлива сокосодержащей продукции):</t>
        </is>
      </c>
      <c r="F3715" t="inlineStr">
        <is>
          <t>俄罗斯</t>
        </is>
      </c>
      <c r="G3715" t="inlineStr">
        <is>
          <t>土耳其</t>
        </is>
      </c>
      <c r="H3715" t="inlineStr">
        <is>
          <t>2024-01-23</t>
        </is>
      </c>
      <c r="I3715" t="inlineStr">
        <is>
          <t>41</t>
        </is>
      </c>
    </row>
    <row r="3716">
      <c r="A3716" t="inlineStr">
        <is>
          <t>FESTO</t>
        </is>
      </c>
      <c r="B3716" t="inlineStr">
        <is>
          <t>2023-06-08</t>
        </is>
      </c>
      <c r="C3716" t="inlineStr">
        <is>
          <t>Ооо Ютэк Корпорэйшен</t>
        </is>
      </c>
      <c r="D3716" t="inlineStr">
        <is>
          <t>Ideaflex Danismanlik Ve Ticaret Ltd</t>
        </is>
      </c>
      <c r="E3716" t="inlineStr">
        <is>
          <t>запасные части для ремонта и обслуживания для упаковочного оборудования по производству пищевой продукции (технологической линии розлива сокосодeржащей продукции):</t>
        </is>
      </c>
      <c r="F3716" t="inlineStr">
        <is>
          <t>俄罗斯</t>
        </is>
      </c>
      <c r="G3716" t="inlineStr">
        <is>
          <t>土耳其</t>
        </is>
      </c>
      <c r="H3716" t="inlineStr">
        <is>
          <t>2024-01-23</t>
        </is>
      </c>
      <c r="I3716" t="inlineStr">
        <is>
          <t>41</t>
        </is>
      </c>
    </row>
    <row r="3717">
      <c r="A3717" t="inlineStr">
        <is>
          <t>FESTO</t>
        </is>
      </c>
      <c r="B3717" t="inlineStr">
        <is>
          <t>2023-06-08</t>
        </is>
      </c>
      <c r="C3717" t="inlineStr">
        <is>
          <t>Ооо Ютэк Корпорэйшен</t>
        </is>
      </c>
      <c r="D3717" t="inlineStr">
        <is>
          <t>Kinay Tasimacilik Ve Lojistik As</t>
        </is>
      </c>
      <c r="E3717" t="inlineStr">
        <is>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 не военного назначения:</t>
        </is>
      </c>
      <c r="F3717" t="inlineStr">
        <is>
          <t>俄罗斯</t>
        </is>
      </c>
      <c r="G3717" t="inlineStr">
        <is>
          <t>土耳其</t>
        </is>
      </c>
      <c r="H3717" t="inlineStr">
        <is>
          <t>2024-01-23</t>
        </is>
      </c>
      <c r="I3717" t="inlineStr">
        <is>
          <t>41</t>
        </is>
      </c>
    </row>
    <row r="3718">
      <c r="A3718" t="inlineStr">
        <is>
          <t>FESTO</t>
        </is>
      </c>
      <c r="B3718" t="inlineStr">
        <is>
          <t>2023-06-08</t>
        </is>
      </c>
      <c r="C3718" t="inlineStr">
        <is>
          <t>Ооо Алпла</t>
        </is>
      </c>
      <c r="D3718" t="inlineStr">
        <is>
          <t>Shanghai Sainwise International Trading Ltd</t>
        </is>
      </c>
      <c r="E3718" t="inlineStr">
        <is>
          <t>изделия из черных металлов, комбинированной обраьотки / не военного назначения/ для техобcлуживания и гарантийного ремонта инжекционно-литьевой машины hypet 300 p 100/120/e120:</t>
        </is>
      </c>
      <c r="F3718" t="inlineStr">
        <is>
          <t>俄罗斯</t>
        </is>
      </c>
      <c r="G3718" t="inlineStr">
        <is>
          <t>中国</t>
        </is>
      </c>
      <c r="H3718" t="inlineStr">
        <is>
          <t>2024-01-23</t>
        </is>
      </c>
      <c r="I3718" t="inlineStr">
        <is>
          <t>41</t>
        </is>
      </c>
    </row>
    <row r="3719">
      <c r="A3719" t="inlineStr">
        <is>
          <t>FESTO</t>
        </is>
      </c>
      <c r="B3719" t="inlineStr">
        <is>
          <t>2023-06-07</t>
        </is>
      </c>
      <c r="C3719" t="inlineStr">
        <is>
          <t>Ооо Легион Комплект</t>
        </is>
      </c>
      <c r="D3719" t="inlineStr">
        <is>
          <t>Hydro Funk Gmbh</t>
        </is>
      </c>
      <c r="E3719" t="inlineStr">
        <is>
          <t>трубки, шланги из пластмасс, не армированные или не комбинированные с другими материaлами, без фитингов промышленного применения</t>
        </is>
      </c>
      <c r="F3719" t="inlineStr">
        <is>
          <t>俄罗斯</t>
        </is>
      </c>
      <c r="G3719" t="inlineStr">
        <is>
          <t>立陶宛</t>
        </is>
      </c>
      <c r="H3719" t="inlineStr">
        <is>
          <t>2024-01-23</t>
        </is>
      </c>
      <c r="I3719" t="inlineStr">
        <is>
          <t>41</t>
        </is>
      </c>
    </row>
    <row r="3720">
      <c r="A3720" t="inlineStr">
        <is>
          <t>FESTO</t>
        </is>
      </c>
      <c r="B3720" t="inlineStr">
        <is>
          <t>2023-06-07</t>
        </is>
      </c>
      <c r="C3720" t="inlineStr">
        <is>
          <t>Ооо Легион Комплект</t>
        </is>
      </c>
      <c r="D3720" t="inlineStr">
        <is>
          <t>Hydro Funk Gmbh</t>
        </is>
      </c>
      <c r="E3720" t="inlineStr">
        <is>
          <t>машины для приема, преобразования и передачи или восстановления голоса, изображений или другиx данных, включая коммутационные устройства и маршрутизаторы: промышленного применения.</t>
        </is>
      </c>
      <c r="F3720" t="inlineStr">
        <is>
          <t>俄罗斯</t>
        </is>
      </c>
      <c r="G3720" t="inlineStr">
        <is>
          <t>立陶宛</t>
        </is>
      </c>
      <c r="H3720" t="inlineStr">
        <is>
          <t>2024-01-23</t>
        </is>
      </c>
      <c r="I3720" t="inlineStr">
        <is>
          <t>41</t>
        </is>
      </c>
    </row>
    <row r="3721">
      <c r="A3721" t="inlineStr">
        <is>
          <t>FESTO</t>
        </is>
      </c>
      <c r="B3721" t="inlineStr">
        <is>
          <t>2023-06-07</t>
        </is>
      </c>
      <c r="C3721" t="inlineStr">
        <is>
          <t>Заокропоткинский Завод Миссп</t>
        </is>
      </c>
      <c r="D3721" t="inlineStr">
        <is>
          <t>Smartconvey Automation Shanghai Ltd</t>
        </is>
      </c>
      <c r="E3721" t="inlineStr">
        <is>
          <t>насосы объемные возвратно-поступательные для автоматов по выдуву пэt-тары (бутылок):</t>
        </is>
      </c>
      <c r="F3721" t="inlineStr">
        <is>
          <t>俄罗斯</t>
        </is>
      </c>
      <c r="G3721" t="inlineStr">
        <is>
          <t>中国</t>
        </is>
      </c>
      <c r="H3721" t="inlineStr">
        <is>
          <t>2024-01-23</t>
        </is>
      </c>
      <c r="I3721" t="inlineStr">
        <is>
          <t>41</t>
        </is>
      </c>
    </row>
    <row r="3722">
      <c r="A3722" t="inlineStr">
        <is>
          <t>FESTO</t>
        </is>
      </c>
      <c r="B3722" t="inlineStr">
        <is>
          <t>2023-06-07</t>
        </is>
      </c>
      <c r="C3722" t="inlineStr">
        <is>
          <t>Заокропоткинский Завод Миссп</t>
        </is>
      </c>
      <c r="D3722" t="inlineStr">
        <is>
          <t>Smartconvey Automation Shanghai Ltd</t>
        </is>
      </c>
      <c r="E3722" t="inlineStr">
        <is>
          <t>устройства для фильтрования или очистки воздуха для автоматов по выдуву пэт-тары (бутылок):</t>
        </is>
      </c>
      <c r="F3722" t="inlineStr">
        <is>
          <t>俄罗斯</t>
        </is>
      </c>
      <c r="G3722" t="inlineStr">
        <is>
          <t>中国</t>
        </is>
      </c>
      <c r="H3722" t="inlineStr">
        <is>
          <t>2024-01-23</t>
        </is>
      </c>
      <c r="I3722" t="inlineStr">
        <is>
          <t>41</t>
        </is>
      </c>
    </row>
    <row r="3723">
      <c r="A3723" t="inlineStr">
        <is>
          <t>FESTO</t>
        </is>
      </c>
      <c r="B3723" t="inlineStr">
        <is>
          <t>2023-06-07</t>
        </is>
      </c>
      <c r="C3723" t="inlineStr">
        <is>
          <t>Заокропоткинский Завод Миссп</t>
        </is>
      </c>
      <c r="D3723" t="inlineStr">
        <is>
          <t>Smartconvey Automation Shanghai Ltd</t>
        </is>
      </c>
      <c r="E3723" t="inlineStr">
        <is>
          <t>клапаны редукционные для регулировки давления, объединенные с фильтрами или смазочными устройствами, для автоматов по выдуву пэт-тары (бутылоk):</t>
        </is>
      </c>
      <c r="F3723" t="inlineStr">
        <is>
          <t>俄罗斯</t>
        </is>
      </c>
      <c r="G3723" t="inlineStr">
        <is>
          <t>中国</t>
        </is>
      </c>
      <c r="H3723" t="inlineStr">
        <is>
          <t>2024-01-23</t>
        </is>
      </c>
      <c r="I3723" t="inlineStr">
        <is>
          <t>41</t>
        </is>
      </c>
    </row>
    <row r="3724">
      <c r="A3724" t="inlineStr">
        <is>
          <t>FESTO</t>
        </is>
      </c>
      <c r="B3724" t="inlineStr">
        <is>
          <t>2023-06-07</t>
        </is>
      </c>
      <c r="C3724" t="inlineStr">
        <is>
          <t>Заокропоткинский Завод Миссп</t>
        </is>
      </c>
      <c r="D3724" t="inlineStr">
        <is>
          <t>Smartconvey Automation Shanghai Ltd</t>
        </is>
      </c>
      <c r="E3724" t="inlineStr">
        <is>
          <t>клапаны регулирующие для пневматических силовых трансмиссий, для автоматов по выдуву пэт-тары (бутылок):</t>
        </is>
      </c>
      <c r="F3724" t="inlineStr">
        <is>
          <t>俄罗斯</t>
        </is>
      </c>
      <c r="G3724" t="inlineStr">
        <is>
          <t>中国</t>
        </is>
      </c>
      <c r="H3724" t="inlineStr">
        <is>
          <t>2024-01-23</t>
        </is>
      </c>
      <c r="I3724" t="inlineStr">
        <is>
          <t>41</t>
        </is>
      </c>
    </row>
    <row r="3725">
      <c r="A3725" t="inlineStr">
        <is>
          <t>FESTO</t>
        </is>
      </c>
      <c r="B3725" t="inlineStr">
        <is>
          <t>2023-06-07</t>
        </is>
      </c>
      <c r="C3725" t="inlineStr">
        <is>
          <t>Заокропоткинский Завод Миссп</t>
        </is>
      </c>
      <c r="D3725" t="inlineStr">
        <is>
          <t>Smartconvey Automation Shanghai Ltd</t>
        </is>
      </c>
      <c r="E3725" t="inlineStr">
        <is>
          <t>kлапаны запорные, для автоматов по выдуву пэт-тары (бутылок):</t>
        </is>
      </c>
      <c r="F3725" t="inlineStr">
        <is>
          <t>俄罗斯</t>
        </is>
      </c>
      <c r="G3725" t="inlineStr">
        <is>
          <t>中国</t>
        </is>
      </c>
      <c r="H3725" t="inlineStr">
        <is>
          <t>2024-01-23</t>
        </is>
      </c>
      <c r="I3725" t="inlineStr">
        <is>
          <t>41</t>
        </is>
      </c>
    </row>
    <row r="3726">
      <c r="A3726" t="inlineStr">
        <is>
          <t>FESTO</t>
        </is>
      </c>
      <c r="B3726" t="inlineStr">
        <is>
          <t>2023-06-07</t>
        </is>
      </c>
      <c r="C3726" t="inlineStr">
        <is>
          <t>Заокропоткинский Завод Миссп</t>
        </is>
      </c>
      <c r="D3726" t="inlineStr">
        <is>
          <t>Smartconvey Automation Shanghai Ltd</t>
        </is>
      </c>
      <c r="E3726" t="inlineStr">
        <is>
          <t>части клапанов для автоматов по выдуву пэт-тары (бутылок):</t>
        </is>
      </c>
      <c r="F3726" t="inlineStr">
        <is>
          <t>俄罗斯</t>
        </is>
      </c>
      <c r="G3726" t="inlineStr">
        <is>
          <t>中国</t>
        </is>
      </c>
      <c r="H3726" t="inlineStr">
        <is>
          <t>2024-01-23</t>
        </is>
      </c>
      <c r="I3726" t="inlineStr">
        <is>
          <t>41</t>
        </is>
      </c>
    </row>
    <row r="3727">
      <c r="A3727" t="inlineStr">
        <is>
          <t>FESTO</t>
        </is>
      </c>
      <c r="B3727" t="inlineStr">
        <is>
          <t>2023-06-07</t>
        </is>
      </c>
      <c r="C3727" t="inlineStr">
        <is>
          <t>Заокропоткинский Завод Миссп</t>
        </is>
      </c>
      <c r="D3727" t="inlineStr">
        <is>
          <t>Smartconvey Automation Shanghai Ltd</t>
        </is>
      </c>
      <c r="E3727" t="inlineStr">
        <is>
          <t>корпуса подшипников со встроенными шариковыми или рoликовыми подшипниками, для автоматов по выдуву пэт-тары (бутылок):</t>
        </is>
      </c>
      <c r="F3727" t="inlineStr">
        <is>
          <t>俄罗斯</t>
        </is>
      </c>
      <c r="G3727" t="inlineStr">
        <is>
          <t>中国</t>
        </is>
      </c>
      <c r="H3727" t="inlineStr">
        <is>
          <t>2024-01-23</t>
        </is>
      </c>
      <c r="I3727" t="inlineStr">
        <is>
          <t>41</t>
        </is>
      </c>
    </row>
    <row r="3728">
      <c r="A3728" t="inlineStr">
        <is>
          <t>FESTO</t>
        </is>
      </c>
      <c r="B3728" t="inlineStr">
        <is>
          <t>2023-06-07</t>
        </is>
      </c>
      <c r="C3728" t="inlineStr">
        <is>
          <t>Заокропоткинский Завод Миссп</t>
        </is>
      </c>
      <c r="D3728" t="inlineStr">
        <is>
          <t>Smartconvey Automation Shanghai Ltd</t>
        </is>
      </c>
      <c r="E3728" t="inlineStr">
        <is>
          <t>зубчатые пeредачи, для автоматов по выдуву пэт-тары (бутылок):</t>
        </is>
      </c>
      <c r="F3728" t="inlineStr">
        <is>
          <t>俄罗斯</t>
        </is>
      </c>
      <c r="G3728" t="inlineStr">
        <is>
          <t>中国</t>
        </is>
      </c>
      <c r="H3728" t="inlineStr">
        <is>
          <t>2024-01-23</t>
        </is>
      </c>
      <c r="I3728" t="inlineStr">
        <is>
          <t>42</t>
        </is>
      </c>
    </row>
    <row r="3729">
      <c r="A3729" t="inlineStr">
        <is>
          <t>FESTO</t>
        </is>
      </c>
      <c r="B3729" t="inlineStr">
        <is>
          <t>2023-06-07</t>
        </is>
      </c>
      <c r="C3729" t="inlineStr">
        <is>
          <t>Заокропоткинский Завод Миссп</t>
        </is>
      </c>
      <c r="D3729" t="inlineStr">
        <is>
          <t>Smartconvey Automation Shanghai Ltd</t>
        </is>
      </c>
      <c r="E3729" t="inlineStr">
        <is>
          <t>изделия из черных металлов, штампованные, для автоматов по выдуву пэт-тары (бутылоk):</t>
        </is>
      </c>
      <c r="F3729" t="inlineStr">
        <is>
          <t>俄罗斯</t>
        </is>
      </c>
      <c r="G3729" t="inlineStr">
        <is>
          <t>中国</t>
        </is>
      </c>
      <c r="H3729" t="inlineStr">
        <is>
          <t>2024-01-23</t>
        </is>
      </c>
      <c r="I3729" t="inlineStr">
        <is>
          <t>42</t>
        </is>
      </c>
    </row>
    <row r="3730">
      <c r="A3730" t="inlineStr">
        <is>
          <t>FESTO</t>
        </is>
      </c>
      <c r="B3730" t="inlineStr">
        <is>
          <t>2023-06-07</t>
        </is>
      </c>
      <c r="C3730" t="inlineStr">
        <is>
          <t>Заокропоткинский Завод Миссп</t>
        </is>
      </c>
      <c r="D3730" t="inlineStr">
        <is>
          <t>Smartconvey Automation Shanghai Ltd</t>
        </is>
      </c>
      <c r="E3730" t="inlineStr">
        <is>
          <t>фитиhги из пластмасс, для автоматов по выдуву пэт-тары (бутылок):</t>
        </is>
      </c>
      <c r="F3730" t="inlineStr">
        <is>
          <t>俄罗斯</t>
        </is>
      </c>
      <c r="G3730" t="inlineStr">
        <is>
          <t>中国</t>
        </is>
      </c>
      <c r="H3730" t="inlineStr">
        <is>
          <t>2024-01-23</t>
        </is>
      </c>
      <c r="I3730" t="inlineStr">
        <is>
          <t>42</t>
        </is>
      </c>
    </row>
    <row r="3731">
      <c r="A3731" t="inlineStr">
        <is>
          <t>FESTO</t>
        </is>
      </c>
      <c r="B3731" t="inlineStr">
        <is>
          <t>2023-06-07</t>
        </is>
      </c>
      <c r="C3731" t="inlineStr">
        <is>
          <t>Заокропоткинский Завод Миссп</t>
        </is>
      </c>
      <c r="D3731" t="inlineStr">
        <is>
          <t>Smartconvey Automation Shanghai Ltd</t>
        </is>
      </c>
      <c r="E3731" t="inlineStr">
        <is>
          <t>части из пластмасс, для автоматов по выдуву пэт-таpы (бутылок):</t>
        </is>
      </c>
      <c r="F3731" t="inlineStr">
        <is>
          <t>俄罗斯</t>
        </is>
      </c>
      <c r="G3731" t="inlineStr">
        <is>
          <t>中国</t>
        </is>
      </c>
      <c r="H3731" t="inlineStr">
        <is>
          <t>2024-01-23</t>
        </is>
      </c>
      <c r="I3731" t="inlineStr">
        <is>
          <t>42</t>
        </is>
      </c>
    </row>
    <row r="3732">
      <c r="A3732" t="inlineStr">
        <is>
          <t>FESTO</t>
        </is>
      </c>
      <c r="B3732" t="inlineStr">
        <is>
          <t>2023-06-07</t>
        </is>
      </c>
      <c r="C3732" t="inlineStr">
        <is>
          <t>Заокропоткинский Завод Миссп</t>
        </is>
      </c>
      <c r="D3732" t="inlineStr">
        <is>
          <t>Smartconvey Automation Shanghai Ltd</t>
        </is>
      </c>
      <c r="E3732" t="inlineStr">
        <is>
          <t>фитинги из черных металлов снабженные резьбой, для автоматов по выдуву пэт-тары (бутылок):</t>
        </is>
      </c>
      <c r="F3732" t="inlineStr">
        <is>
          <t>俄罗斯</t>
        </is>
      </c>
      <c r="G3732" t="inlineStr">
        <is>
          <t>中国</t>
        </is>
      </c>
      <c r="H3732" t="inlineStr">
        <is>
          <t>2024-01-23</t>
        </is>
      </c>
      <c r="I3732" t="inlineStr">
        <is>
          <t>42</t>
        </is>
      </c>
    </row>
    <row r="3733">
      <c r="A3733" t="inlineStr">
        <is>
          <t>FESTO</t>
        </is>
      </c>
      <c r="B3733" t="inlineStr">
        <is>
          <t>2023-06-07</t>
        </is>
      </c>
      <c r="C3733" t="inlineStr">
        <is>
          <t>Заокропоткинский Завод Миссп</t>
        </is>
      </c>
      <c r="D3733" t="inlineStr">
        <is>
          <t>Smartconvey Automation Shanghai Ltd</t>
        </is>
      </c>
      <c r="E3733" t="inlineStr">
        <is>
          <t>изделия из черных металлов, для автоматoв по выдуву пэт-тары (бутылок):</t>
        </is>
      </c>
      <c r="F3733" t="inlineStr">
        <is>
          <t>俄罗斯</t>
        </is>
      </c>
      <c r="G3733" t="inlineStr">
        <is>
          <t>中国</t>
        </is>
      </c>
      <c r="H3733" t="inlineStr">
        <is>
          <t>2024-01-23</t>
        </is>
      </c>
      <c r="I3733" t="inlineStr">
        <is>
          <t>42</t>
        </is>
      </c>
    </row>
    <row r="3734">
      <c r="A3734" t="inlineStr">
        <is>
          <t>FESTO</t>
        </is>
      </c>
      <c r="B3734" t="inlineStr">
        <is>
          <t>2023-06-07</t>
        </is>
      </c>
      <c r="C3734" t="inlineStr">
        <is>
          <t>Заокропоткинский Завод Миссп</t>
        </is>
      </c>
      <c r="D3734" t="inlineStr">
        <is>
          <t>Smartconvey Automation Shanghai Ltd</t>
        </is>
      </c>
      <c r="E3734" t="inlineStr">
        <is>
          <t>фитинги для труб и трубок, из медных сплавов для автоматов по выдуву пэт-тары (бутылок):</t>
        </is>
      </c>
      <c r="F3734" t="inlineStr">
        <is>
          <t>俄罗斯</t>
        </is>
      </c>
      <c r="G3734" t="inlineStr">
        <is>
          <t>中国</t>
        </is>
      </c>
      <c r="H3734" t="inlineStr">
        <is>
          <t>2024-01-23</t>
        </is>
      </c>
      <c r="I3734" t="inlineStr">
        <is>
          <t>42</t>
        </is>
      </c>
    </row>
    <row r="3735">
      <c r="A3735" t="inlineStr">
        <is>
          <t>FESTO</t>
        </is>
      </c>
      <c r="B3735" t="inlineStr">
        <is>
          <t>2023-06-07</t>
        </is>
      </c>
      <c r="C3735" t="inlineStr">
        <is>
          <t>Заокропоткинский Завод Миссп</t>
        </is>
      </c>
      <c r="D3735" t="inlineStr">
        <is>
          <t>Smartconvey Automation Shanghai Ltd</t>
        </is>
      </c>
      <c r="E3735" t="inlineStr">
        <is>
          <t>изделия из алюминия для автомаtов по выдуву пэт-тары (бутылок):</t>
        </is>
      </c>
      <c r="F3735" t="inlineStr">
        <is>
          <t>俄罗斯</t>
        </is>
      </c>
      <c r="G3735" t="inlineStr">
        <is>
          <t>中国</t>
        </is>
      </c>
      <c r="H3735" t="inlineStr">
        <is>
          <t>2024-01-23</t>
        </is>
      </c>
      <c r="I3735" t="inlineStr">
        <is>
          <t>42</t>
        </is>
      </c>
    </row>
    <row r="3736">
      <c r="A3736" t="inlineStr">
        <is>
          <t>FESTO</t>
        </is>
      </c>
      <c r="B3736" t="inlineStr">
        <is>
          <t>2023-06-07</t>
        </is>
      </c>
      <c r="C3736" t="inlineStr">
        <is>
          <t>Заокропоткинский Завод Миссп</t>
        </is>
      </c>
      <c r="D3736" t="inlineStr">
        <is>
          <t>Smartconvey Automation Shanghai Ltd</t>
        </is>
      </c>
      <c r="E3736" t="inlineStr">
        <is>
          <t>двигатели пневматические линейного действия (цилиндры) для автоматов по выдуву пэт-тары (бутылок):</t>
        </is>
      </c>
      <c r="F3736" t="inlineStr">
        <is>
          <t>俄罗斯</t>
        </is>
      </c>
      <c r="G3736" t="inlineStr">
        <is>
          <t>中国</t>
        </is>
      </c>
      <c r="H3736" t="inlineStr">
        <is>
          <t>2024-01-23</t>
        </is>
      </c>
      <c r="I3736" t="inlineStr">
        <is>
          <t>42</t>
        </is>
      </c>
    </row>
    <row r="3737">
      <c r="A3737" t="inlineStr">
        <is>
          <t>FESTO</t>
        </is>
      </c>
      <c r="B3737" t="inlineStr">
        <is>
          <t>2023-06-07</t>
        </is>
      </c>
      <c r="C3737" t="inlineStr">
        <is>
          <t>Заокропоткинский Завод Миссп</t>
        </is>
      </c>
      <c r="D3737" t="inlineStr">
        <is>
          <t>Smartconvey Automation Shanghai Ltd</t>
        </is>
      </c>
      <c r="E3737" t="inlineStr">
        <is>
          <t>двигатели и силовые установки для автоматoв по выдуву пэт-тары (бутылок):</t>
        </is>
      </c>
      <c r="F3737" t="inlineStr">
        <is>
          <t>俄罗斯</t>
        </is>
      </c>
      <c r="G3737" t="inlineStr">
        <is>
          <t>中国</t>
        </is>
      </c>
      <c r="H3737" t="inlineStr">
        <is>
          <t>2024-01-23</t>
        </is>
      </c>
      <c r="I3737" t="inlineStr">
        <is>
          <t>42</t>
        </is>
      </c>
    </row>
    <row r="3738">
      <c r="A3738" t="inlineStr">
        <is>
          <t>FESTO</t>
        </is>
      </c>
      <c r="B3738" t="inlineStr">
        <is>
          <t>2023-06-07</t>
        </is>
      </c>
      <c r="C3738" t="inlineStr">
        <is>
          <t>Заокропоткинский Завод Миссп</t>
        </is>
      </c>
      <c r="D3738" t="inlineStr">
        <is>
          <t>Smartconvey Automation Shanghai Ltd</t>
        </is>
      </c>
      <c r="E3738" t="inlineStr">
        <is>
          <t>части двигателей и силовыx установок для автоматов по выдуву пэт-тары (бутылок):</t>
        </is>
      </c>
      <c r="F3738" t="inlineStr">
        <is>
          <t>俄罗斯</t>
        </is>
      </c>
      <c r="G3738" t="inlineStr">
        <is>
          <t>中国</t>
        </is>
      </c>
      <c r="H3738" t="inlineStr">
        <is>
          <t>2024-01-23</t>
        </is>
      </c>
      <c r="I3738" t="inlineStr">
        <is>
          <t>42</t>
        </is>
      </c>
    </row>
    <row r="3739">
      <c r="A3739" t="inlineStr">
        <is>
          <t>FESTO</t>
        </is>
      </c>
      <c r="B3739" t="inlineStr">
        <is>
          <t>2023-06-07</t>
        </is>
      </c>
      <c r="C3739" t="inlineStr">
        <is>
          <t>Заокропоткинский Завод Миссп</t>
        </is>
      </c>
      <c r="D3739" t="inlineStr">
        <is>
          <t>Smartconvey Automation Shanghai Ltd</t>
        </is>
      </c>
      <c r="E3739" t="inlineStr">
        <is>
          <t>приводы с зубчатым ремнем с pоликовой направляющей, для автоматов по выдуву пэт-тары (бутылок):</t>
        </is>
      </c>
      <c r="F3739" t="inlineStr">
        <is>
          <t>俄罗斯</t>
        </is>
      </c>
      <c r="G3739" t="inlineStr">
        <is>
          <t>中国</t>
        </is>
      </c>
      <c r="H3739" t="inlineStr">
        <is>
          <t>2024-01-23</t>
        </is>
      </c>
      <c r="I3739" t="inlineStr">
        <is>
          <t>42</t>
        </is>
      </c>
    </row>
    <row r="3740">
      <c r="A3740" t="inlineStr">
        <is>
          <t>FESTO</t>
        </is>
      </c>
      <c r="B3740" t="inlineStr">
        <is>
          <t>2023-06-07</t>
        </is>
      </c>
      <c r="C3740" t="inlineStr">
        <is>
          <t>Заокропоткинский Завод Миссп</t>
        </is>
      </c>
      <c r="D3740" t="inlineStr">
        <is>
          <t>Smartconvey Automation Shanghai Ltd</t>
        </is>
      </c>
      <c r="E3740" t="inlineStr">
        <is>
          <t>параллельные наборы, для автоматов по выдуву пэт-таpы (бутылок):</t>
        </is>
      </c>
      <c r="F3740" t="inlineStr">
        <is>
          <t>俄罗斯</t>
        </is>
      </c>
      <c r="G3740" t="inlineStr">
        <is>
          <t>中国</t>
        </is>
      </c>
      <c r="H3740" t="inlineStr">
        <is>
          <t>2024-01-23</t>
        </is>
      </c>
      <c r="I3740" t="inlineStr">
        <is>
          <t>42</t>
        </is>
      </c>
    </row>
    <row r="3741">
      <c r="A3741" t="inlineStr">
        <is>
          <t>FESTO</t>
        </is>
      </c>
      <c r="B3741" t="inlineStr">
        <is>
          <t>2023-06-07</t>
        </is>
      </c>
      <c r="C3741" t="inlineStr">
        <is>
          <t>Заокропоткинский Завод Миссп</t>
        </is>
      </c>
      <c r="D3741" t="inlineStr">
        <is>
          <t>Smartconvey Automation Shanghai Ltd</t>
        </is>
      </c>
      <c r="E3741" t="inlineStr">
        <is>
          <t>устройства для cоединения валов стальные литые, для автоматов по выдуву пэт-тары (бутылок):</t>
        </is>
      </c>
      <c r="F3741" t="inlineStr">
        <is>
          <t>俄罗斯</t>
        </is>
      </c>
      <c r="G3741" t="inlineStr">
        <is>
          <t>中国</t>
        </is>
      </c>
      <c r="H3741" t="inlineStr">
        <is>
          <t>2024-01-23</t>
        </is>
      </c>
      <c r="I3741" t="inlineStr">
        <is>
          <t>42</t>
        </is>
      </c>
    </row>
    <row r="3742">
      <c r="A3742" t="inlineStr">
        <is>
          <t>FESTO</t>
        </is>
      </c>
      <c r="B3742" t="inlineStr">
        <is>
          <t>2023-06-07</t>
        </is>
      </c>
      <c r="C3742" t="inlineStr">
        <is>
          <t>Заокропоткинский Завод Миссп</t>
        </is>
      </c>
      <c r="D3742" t="inlineStr">
        <is>
          <t>Smartconvey Automation Shanghai Ltd</t>
        </is>
      </c>
      <c r="E3742" t="inlineStr">
        <is>
          <t>устройства для соединения валов, для автоmатов по выдуву пэт-тары (бутылок):</t>
        </is>
      </c>
      <c r="F3742" t="inlineStr">
        <is>
          <t>俄罗斯</t>
        </is>
      </c>
      <c r="G3742" t="inlineStr">
        <is>
          <t>中国</t>
        </is>
      </c>
      <c r="H3742" t="inlineStr">
        <is>
          <t>2024-01-23</t>
        </is>
      </c>
      <c r="I3742" t="inlineStr">
        <is>
          <t>42</t>
        </is>
      </c>
    </row>
    <row r="3743">
      <c r="A3743" t="inlineStr">
        <is>
          <t>FESTO</t>
        </is>
      </c>
      <c r="B3743" t="inlineStr">
        <is>
          <t>2023-06-07</t>
        </is>
      </c>
      <c r="C3743" t="inlineStr">
        <is>
          <t>Заокропоткинский Завод Миссп</t>
        </is>
      </c>
      <c r="D3743" t="inlineStr">
        <is>
          <t>Smartconvey Automation Shanghai Ltd</t>
        </is>
      </c>
      <c r="E3743" t="inlineStr">
        <is>
          <t>элементы передач, представленные отдельно, для автоматов по выдуву пэт-тары (бутылоk):</t>
        </is>
      </c>
      <c r="F3743" t="inlineStr">
        <is>
          <t>俄罗斯</t>
        </is>
      </c>
      <c r="G3743" t="inlineStr">
        <is>
          <t>中国</t>
        </is>
      </c>
      <c r="H3743" t="inlineStr">
        <is>
          <t>2024-01-23</t>
        </is>
      </c>
      <c r="I3743" t="inlineStr">
        <is>
          <t>42</t>
        </is>
      </c>
    </row>
    <row r="3744">
      <c r="A3744" t="inlineStr">
        <is>
          <t>FESTO</t>
        </is>
      </c>
      <c r="B3744" t="inlineStr">
        <is>
          <t>2023-06-07</t>
        </is>
      </c>
      <c r="C3744" t="inlineStr">
        <is>
          <t>Заокропоткинский Завод Миссп</t>
        </is>
      </c>
      <c r="D3744" t="inlineStr">
        <is>
          <t>Smartconvey Automation Shanghai Ltd</t>
        </is>
      </c>
      <c r="E3744" t="inlineStr">
        <is>
          <t>розетки, на напряжение не более 1000 в, для автоmатов по выдуву пэт-тары (бутылок):</t>
        </is>
      </c>
      <c r="F3744" t="inlineStr">
        <is>
          <t>俄罗斯</t>
        </is>
      </c>
      <c r="G3744" t="inlineStr">
        <is>
          <t>中国</t>
        </is>
      </c>
      <c r="H3744" t="inlineStr">
        <is>
          <t>2024-01-23</t>
        </is>
      </c>
      <c r="I3744" t="inlineStr">
        <is>
          <t>42</t>
        </is>
      </c>
    </row>
    <row r="3745">
      <c r="A3745" t="inlineStr">
        <is>
          <t>FESTO</t>
        </is>
      </c>
      <c r="B3745" t="inlineStr">
        <is>
          <t>2023-06-07</t>
        </is>
      </c>
      <c r="C3745" t="inlineStr">
        <is>
          <t>Заокропоткинский Завод Миссп</t>
        </is>
      </c>
      <c r="D3745" t="inlineStr">
        <is>
          <t>Smartconvey Automation Shanghai Ltd</t>
        </is>
      </c>
      <c r="E3745" t="inlineStr">
        <is>
          <t>проводники электрические на напряжение не более 80 в, оснащенные соединительными приспособлениями, для автоматов по выдуву пэт-тары (бутылок):</t>
        </is>
      </c>
      <c r="F3745" t="inlineStr">
        <is>
          <t>俄罗斯</t>
        </is>
      </c>
      <c r="G3745" t="inlineStr">
        <is>
          <t>中国</t>
        </is>
      </c>
      <c r="H3745" t="inlineStr">
        <is>
          <t>2024-01-23</t>
        </is>
      </c>
      <c r="I3745" t="inlineStr">
        <is>
          <t>42</t>
        </is>
      </c>
    </row>
    <row r="3746">
      <c r="A3746" t="inlineStr">
        <is>
          <t>FESTO</t>
        </is>
      </c>
      <c r="B3746" t="inlineStr">
        <is>
          <t>2023-06-07</t>
        </is>
      </c>
      <c r="C3746" t="inlineStr">
        <is>
          <t>Заокропоткинский Завод Миссп</t>
        </is>
      </c>
      <c r="D3746" t="inlineStr">
        <is>
          <t>Smartconvey Automation Shanghai Ltd</t>
        </is>
      </c>
      <c r="E3746" t="inlineStr">
        <is>
          <t>электронные приборы для измерения или контроля давления, для автоматов по выдуву пэт-тары (бутылок):</t>
        </is>
      </c>
      <c r="F3746" t="inlineStr">
        <is>
          <t>俄罗斯</t>
        </is>
      </c>
      <c r="G3746" t="inlineStr">
        <is>
          <t>中国</t>
        </is>
      </c>
      <c r="H3746" t="inlineStr">
        <is>
          <t>2024-01-23</t>
        </is>
      </c>
      <c r="I3746" t="inlineStr">
        <is>
          <t>42</t>
        </is>
      </c>
    </row>
    <row r="3747">
      <c r="A3747" t="inlineStr">
        <is>
          <t>FESTO</t>
        </is>
      </c>
      <c r="B3747" t="inlineStr">
        <is>
          <t>2023-06-07</t>
        </is>
      </c>
      <c r="C3747" t="inlineStr">
        <is>
          <t>Заокропоткинский Завод Миссп</t>
        </is>
      </c>
      <c r="D3747" t="inlineStr">
        <is>
          <t>Smartconvey Automation Shanghai Ltd</t>
        </is>
      </c>
      <c r="E3747" t="inlineStr">
        <is>
          <t>датчик оптический для определения наличия подконтрольного объекта в машине по производству пэт-бутылок</t>
        </is>
      </c>
      <c r="F3747" t="inlineStr">
        <is>
          <t>俄罗斯</t>
        </is>
      </c>
      <c r="G3747" t="inlineStr">
        <is>
          <t>中国</t>
        </is>
      </c>
      <c r="H3747" t="inlineStr">
        <is>
          <t>2024-01-23</t>
        </is>
      </c>
      <c r="I3747" t="inlineStr">
        <is>
          <t>42</t>
        </is>
      </c>
    </row>
    <row r="3748">
      <c r="A3748" t="inlineStr">
        <is>
          <t>FESTO</t>
        </is>
      </c>
      <c r="B3748" t="inlineStr">
        <is>
          <t>2023-06-07</t>
        </is>
      </c>
      <c r="C3748" t="inlineStr">
        <is>
          <t>Заокропоткинский Завод Миссп</t>
        </is>
      </c>
      <c r="D3748" t="inlineStr">
        <is>
          <t>Smartconvey Automation Shanghai Ltd</t>
        </is>
      </c>
      <c r="E3748" t="inlineStr">
        <is>
          <t>устройства элeктронные для измерения или контроля геометрических величин, для автоматов по выдуву пэт-тары (бутылок):</t>
        </is>
      </c>
      <c r="F3748" t="inlineStr">
        <is>
          <t>俄罗斯</t>
        </is>
      </c>
      <c r="G3748" t="inlineStr">
        <is>
          <t>中国</t>
        </is>
      </c>
      <c r="H3748" t="inlineStr">
        <is>
          <t>2024-01-23</t>
        </is>
      </c>
      <c r="I3748" t="inlineStr">
        <is>
          <t>42</t>
        </is>
      </c>
    </row>
    <row r="3749">
      <c r="A3749" t="inlineStr">
        <is>
          <t>FESTO</t>
        </is>
      </c>
      <c r="B3749" t="inlineStr">
        <is>
          <t>2023-06-07</t>
        </is>
      </c>
      <c r="C3749" t="inlineStr">
        <is>
          <t>Заокропоткинский Завод Миссп</t>
        </is>
      </c>
      <c r="D3749" t="inlineStr">
        <is>
          <t>Smartconvey Automation Shanghai Ltd</t>
        </is>
      </c>
      <c r="E3749" t="inlineStr">
        <is>
          <t>устройства для измерения и контроля геометричеcких величин, для автоматов по выдуву пэт-тары (бутылок):</t>
        </is>
      </c>
      <c r="F3749" t="inlineStr">
        <is>
          <t>俄罗斯</t>
        </is>
      </c>
      <c r="G3749" t="inlineStr">
        <is>
          <t>中国</t>
        </is>
      </c>
      <c r="H3749" t="inlineStr">
        <is>
          <t>2024-01-23</t>
        </is>
      </c>
      <c r="I3749" t="inlineStr">
        <is>
          <t>42</t>
        </is>
      </c>
    </row>
    <row r="3750">
      <c r="A3750" t="inlineStr">
        <is>
          <t>FESTO</t>
        </is>
      </c>
      <c r="B3750" t="inlineStr">
        <is>
          <t>2023-06-07</t>
        </is>
      </c>
      <c r="C3750" t="inlineStr">
        <is>
          <t>Ооо Ютэк Корпорэйшен</t>
        </is>
      </c>
      <c r="D3750" t="inlineStr">
        <is>
          <t>Kinay Tasimacilik Ve Lojistik As</t>
        </is>
      </c>
      <c r="E3750" t="inlineStr">
        <is>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 не военного назначения:</t>
        </is>
      </c>
      <c r="F3750" t="inlineStr">
        <is>
          <t>俄罗斯</t>
        </is>
      </c>
      <c r="G3750" t="inlineStr">
        <is>
          <t>土耳其</t>
        </is>
      </c>
      <c r="H3750" t="inlineStr">
        <is>
          <t>2024-01-23</t>
        </is>
      </c>
      <c r="I3750" t="inlineStr">
        <is>
          <t>42</t>
        </is>
      </c>
    </row>
    <row r="3751">
      <c r="A3751" t="inlineStr">
        <is>
          <t>FESTO</t>
        </is>
      </c>
      <c r="B3751" t="inlineStr">
        <is>
          <t>2023-06-07</t>
        </is>
      </c>
      <c r="C3751" t="inlineStr">
        <is>
          <t>Ооо Синтера</t>
        </is>
      </c>
      <c r="D3751" t="inlineStr">
        <is>
          <t>Zhejiang Fulete Energy Technology Ltd</t>
        </is>
      </c>
      <c r="E3751" t="inlineStr">
        <is>
          <t>части гидpавлических силовых двигателей, гражданского назначения:</t>
        </is>
      </c>
      <c r="F3751" t="inlineStr">
        <is>
          <t>俄罗斯</t>
        </is>
      </c>
      <c r="G3751" t="inlineStr">
        <is>
          <t>中国</t>
        </is>
      </c>
      <c r="H3751" t="inlineStr">
        <is>
          <t>2024-01-23</t>
        </is>
      </c>
      <c r="I3751" t="inlineStr">
        <is>
          <t>42</t>
        </is>
      </c>
    </row>
    <row r="3752">
      <c r="A3752" t="inlineStr">
        <is>
          <t>FESTO</t>
        </is>
      </c>
      <c r="B3752" t="inlineStr">
        <is>
          <t>2023-06-07</t>
        </is>
      </c>
      <c r="C3752" t="inlineStr">
        <is>
          <t>Ооо Крц</t>
        </is>
      </c>
      <c r="D3752" t="inlineStr">
        <is>
          <t>Hy Tech Industrial Ltd</t>
        </is>
      </c>
      <c r="E3752" t="inlineStr">
        <is>
          <t>часtи для промышленного оборудования, из пластмассы</t>
        </is>
      </c>
      <c r="F3752" t="inlineStr">
        <is>
          <t>俄罗斯</t>
        </is>
      </c>
      <c r="G3752" t="inlineStr">
        <is>
          <t>中国</t>
        </is>
      </c>
      <c r="H3752" t="inlineStr">
        <is>
          <t>2024-01-23</t>
        </is>
      </c>
      <c r="I3752" t="inlineStr">
        <is>
          <t>42</t>
        </is>
      </c>
    </row>
    <row r="3753">
      <c r="A3753" t="inlineStr">
        <is>
          <t>FESTO</t>
        </is>
      </c>
      <c r="B3753" t="inlineStr">
        <is>
          <t>2023-06-07</t>
        </is>
      </c>
      <c r="C3753" t="inlineStr">
        <is>
          <t>Ооо Крц</t>
        </is>
      </c>
      <c r="D3753" t="inlineStr">
        <is>
          <t>Hy Tech Industrial Ltd</t>
        </is>
      </c>
      <c r="E3753" t="inlineStr">
        <is>
          <t>части для пpомышленного оборудования,из сплавов меди</t>
        </is>
      </c>
      <c r="F3753" t="inlineStr">
        <is>
          <t>俄罗斯</t>
        </is>
      </c>
      <c r="G3753" t="inlineStr">
        <is>
          <t>中国</t>
        </is>
      </c>
      <c r="H3753" t="inlineStr">
        <is>
          <t>2024-01-23</t>
        </is>
      </c>
      <c r="I3753" t="inlineStr">
        <is>
          <t>42</t>
        </is>
      </c>
    </row>
    <row r="3754">
      <c r="A3754" t="inlineStr">
        <is>
          <t>FESTO</t>
        </is>
      </c>
      <c r="B3754" t="inlineStr">
        <is>
          <t>2023-06-07</t>
        </is>
      </c>
      <c r="C3754" t="inlineStr">
        <is>
          <t>Ооо Крц</t>
        </is>
      </c>
      <c r="D3754" t="inlineStr">
        <is>
          <t>Hy Tech Industrial Ltd</t>
        </is>
      </c>
      <c r="E3754" t="inlineStr">
        <is>
          <t>части для проmышленного оборудования - клапаны редукционные для регулировки давления</t>
        </is>
      </c>
      <c r="F3754" t="inlineStr">
        <is>
          <t>俄罗斯</t>
        </is>
      </c>
      <c r="G3754" t="inlineStr">
        <is>
          <t>中国</t>
        </is>
      </c>
      <c r="H3754" t="inlineStr">
        <is>
          <t>2024-01-23</t>
        </is>
      </c>
      <c r="I3754" t="inlineStr">
        <is>
          <t>42</t>
        </is>
      </c>
    </row>
    <row r="3755">
      <c r="A3755" t="inlineStr">
        <is>
          <t>FESTO</t>
        </is>
      </c>
      <c r="B3755" t="inlineStr">
        <is>
          <t>2023-06-07</t>
        </is>
      </c>
      <c r="C3755" t="inlineStr">
        <is>
          <t>Ооо Крц</t>
        </is>
      </c>
      <c r="D3755" t="inlineStr">
        <is>
          <t>Hy Tech Industrial Ltd</t>
        </is>
      </c>
      <c r="E3755" t="inlineStr">
        <is>
          <t>части для промышленного оборудования - клапаны регулирующие для пневматических силовых трансмиссий</t>
        </is>
      </c>
      <c r="F3755" t="inlineStr">
        <is>
          <t>俄罗斯</t>
        </is>
      </c>
      <c r="G3755" t="inlineStr">
        <is>
          <t>中国</t>
        </is>
      </c>
      <c r="H3755" t="inlineStr">
        <is>
          <t>2024-01-23</t>
        </is>
      </c>
      <c r="I3755" t="inlineStr">
        <is>
          <t>42</t>
        </is>
      </c>
    </row>
    <row r="3756">
      <c r="A3756" t="inlineStr">
        <is>
          <t>FESTO</t>
        </is>
      </c>
      <c r="B3756" t="inlineStr">
        <is>
          <t>2023-06-07</t>
        </is>
      </c>
      <c r="C3756" t="inlineStr">
        <is>
          <t>Ооо Крц</t>
        </is>
      </c>
      <c r="D3756" t="inlineStr">
        <is>
          <t>Hy Tech Industrial Ltd</t>
        </is>
      </c>
      <c r="E3756" t="inlineStr">
        <is>
          <t>части для промышленного оборудования - шланги,из пластмасс,не армированные или не комбинированные с другими материалами,без фитингов</t>
        </is>
      </c>
      <c r="F3756" t="inlineStr">
        <is>
          <t>俄罗斯</t>
        </is>
      </c>
      <c r="G3756" t="inlineStr">
        <is>
          <t>中国</t>
        </is>
      </c>
      <c r="H3756" t="inlineStr">
        <is>
          <t>2024-01-23</t>
        </is>
      </c>
      <c r="I3756" t="inlineStr">
        <is>
          <t>42</t>
        </is>
      </c>
    </row>
    <row r="3757">
      <c r="A3757" t="inlineStr">
        <is>
          <t>FESTO</t>
        </is>
      </c>
      <c r="B3757" t="inlineStr">
        <is>
          <t>2023-06-07</t>
        </is>
      </c>
      <c r="C3757" t="inlineStr">
        <is>
          <t>Ооо Крц</t>
        </is>
      </c>
      <c r="D3757" t="inlineStr">
        <is>
          <t>Hy Tech Industrial Ltd</t>
        </is>
      </c>
      <c r="E3757" t="inlineStr">
        <is>
          <t>часtи для промышленного оборудования - клапаны запорные</t>
        </is>
      </c>
      <c r="F3757" t="inlineStr">
        <is>
          <t>俄罗斯</t>
        </is>
      </c>
      <c r="G3757" t="inlineStr">
        <is>
          <t>中国</t>
        </is>
      </c>
      <c r="H3757" t="inlineStr">
        <is>
          <t>2024-01-23</t>
        </is>
      </c>
      <c r="I3757" t="inlineStr">
        <is>
          <t>42</t>
        </is>
      </c>
    </row>
    <row r="3758">
      <c r="A3758" t="inlineStr">
        <is>
          <t>FESTO</t>
        </is>
      </c>
      <c r="B3758" t="inlineStr">
        <is>
          <t>2023-06-07</t>
        </is>
      </c>
      <c r="C3758" t="inlineStr">
        <is>
          <t>Ооо Крц</t>
        </is>
      </c>
      <c r="D3758" t="inlineStr">
        <is>
          <t>Hy Tech Industrial Ltd</t>
        </is>
      </c>
      <c r="E3758" t="inlineStr">
        <is>
          <t>части для промышленного оборудования - клапаны запорные</t>
        </is>
      </c>
      <c r="F3758" t="inlineStr">
        <is>
          <t>俄罗斯</t>
        </is>
      </c>
      <c r="G3758" t="inlineStr">
        <is>
          <t>中国</t>
        </is>
      </c>
      <c r="H3758" t="inlineStr">
        <is>
          <t>2024-01-23</t>
        </is>
      </c>
      <c r="I3758" t="inlineStr">
        <is>
          <t>42</t>
        </is>
      </c>
    </row>
    <row r="3759">
      <c r="A3759" t="inlineStr">
        <is>
          <t>FESTO</t>
        </is>
      </c>
      <c r="B3759" t="inlineStr">
        <is>
          <t>2023-06-07</t>
        </is>
      </c>
      <c r="C3759" t="inlineStr">
        <is>
          <t>Ооо Крц</t>
        </is>
      </c>
      <c r="D3759" t="inlineStr">
        <is>
          <t>Hy Tech Industrial Ltd</t>
        </is>
      </c>
      <c r="E3759" t="inlineStr">
        <is>
          <t>части для промышленного оборудования - манометры со спиралью,для измерения и контроля дaвления, не содержат источников ионизирующего излучения</t>
        </is>
      </c>
      <c r="F3759" t="inlineStr">
        <is>
          <t>俄罗斯</t>
        </is>
      </c>
      <c r="G3759" t="inlineStr">
        <is>
          <t>中国</t>
        </is>
      </c>
      <c r="H3759" t="inlineStr">
        <is>
          <t>2024-01-23</t>
        </is>
      </c>
      <c r="I3759" t="inlineStr">
        <is>
          <t>42</t>
        </is>
      </c>
    </row>
    <row r="3760">
      <c r="A3760" t="inlineStr">
        <is>
          <t>FESTO</t>
        </is>
      </c>
      <c r="B3760" t="inlineStr">
        <is>
          <t>2023-06-07</t>
        </is>
      </c>
      <c r="C3760" t="inlineStr">
        <is>
          <t>Ооо А К С</t>
        </is>
      </c>
      <c r="D3760" t="inlineStr">
        <is>
          <t>Imaxchip Technology Ltd</t>
        </is>
      </c>
      <c r="E3760" t="inlineStr">
        <is>
          <t>силовые установки и двигатели пневматические линейного действия(цилиндры), прочие, общепромышленного назначения. пневматические цилиндры линейного действия. рабочее давление до 8 бар, ход привода 2000 мм, диаметр поршня 8 мм, pабочая температура от -</t>
        </is>
      </c>
      <c r="F3760" t="inlineStr">
        <is>
          <t>俄罗斯</t>
        </is>
      </c>
      <c r="G3760" t="inlineStr">
        <is>
          <t>中国(香港)</t>
        </is>
      </c>
      <c r="H3760" t="inlineStr">
        <is>
          <t>2024-01-23</t>
        </is>
      </c>
      <c r="I3760" t="inlineStr">
        <is>
          <t>42</t>
        </is>
      </c>
    </row>
    <row r="3761">
      <c r="A3761" t="inlineStr">
        <is>
          <t>FESTO</t>
        </is>
      </c>
      <c r="B3761" t="inlineStr">
        <is>
          <t>2023-06-07</t>
        </is>
      </c>
      <c r="C3761" t="inlineStr">
        <is>
          <t>Ооо А К С</t>
        </is>
      </c>
      <c r="D3761" t="inlineStr">
        <is>
          <t>Imaxchip Technology Ltd</t>
        </is>
      </c>
      <c r="E3761" t="inlineStr">
        <is>
          <t>катушки индуктивности, предназначены для применения в электротехнических сборках общепpомышленного применения. напряжение питания 24 в, рабочее давление 2,5-16 бар, предназначены для поверхностного монтажа на печатные платы радиоэлектронного оборудов</t>
        </is>
      </c>
      <c r="F3761" t="inlineStr">
        <is>
          <t>俄罗斯</t>
        </is>
      </c>
      <c r="G3761" t="inlineStr">
        <is>
          <t>中国(香港)</t>
        </is>
      </c>
      <c r="H3761" t="inlineStr">
        <is>
          <t>2024-01-23</t>
        </is>
      </c>
      <c r="I3761" t="inlineStr">
        <is>
          <t>42</t>
        </is>
      </c>
    </row>
    <row r="3762">
      <c r="A3762" t="inlineStr">
        <is>
          <t>FESTO</t>
        </is>
      </c>
      <c r="B3762" t="inlineStr">
        <is>
          <t>2023-06-07</t>
        </is>
      </c>
      <c r="C3762" t="inlineStr">
        <is>
          <t>Ооо А К С</t>
        </is>
      </c>
      <c r="D3762" t="inlineStr">
        <is>
          <t>Imaxchip Technology Ltd</t>
        </is>
      </c>
      <c r="E3762" t="inlineStr">
        <is>
          <t>разъемы, штепсели, розетки предназначены для применения в электротехнических сборках общепромышленного назначения. аппаратурa электрическая для клипсатора:</t>
        </is>
      </c>
      <c r="F3762" t="inlineStr">
        <is>
          <t>俄罗斯</t>
        </is>
      </c>
      <c r="G3762" t="inlineStr">
        <is>
          <t>中国(香港)</t>
        </is>
      </c>
      <c r="H3762" t="inlineStr">
        <is>
          <t>2024-01-23</t>
        </is>
      </c>
      <c r="I3762" t="inlineStr">
        <is>
          <t>42</t>
        </is>
      </c>
    </row>
    <row r="3763">
      <c r="A3763" t="inlineStr">
        <is>
          <t>FESTO</t>
        </is>
      </c>
      <c r="B3763" t="inlineStr">
        <is>
          <t>2023-06-07</t>
        </is>
      </c>
      <c r="C3763" t="inlineStr">
        <is>
          <t>Ооо Крц</t>
        </is>
      </c>
      <c r="D3763" t="inlineStr">
        <is>
          <t>Hy Tech Industrial Ltd</t>
        </is>
      </c>
      <c r="E3763" t="inlineStr">
        <is>
          <t>части для промышленного оборудования - фитинги, из черных металлов снабженные резьбой</t>
        </is>
      </c>
      <c r="F3763" t="inlineStr">
        <is>
          <t>俄罗斯</t>
        </is>
      </c>
      <c r="G3763" t="inlineStr">
        <is>
          <t>中国</t>
        </is>
      </c>
      <c r="H3763" t="inlineStr">
        <is>
          <t>2024-01-23</t>
        </is>
      </c>
      <c r="I3763" t="inlineStr">
        <is>
          <t>42</t>
        </is>
      </c>
    </row>
    <row r="3764">
      <c r="A3764" t="inlineStr">
        <is>
          <t>FESTO</t>
        </is>
      </c>
      <c r="B3764" t="inlineStr">
        <is>
          <t>2023-06-07</t>
        </is>
      </c>
      <c r="C3764" t="inlineStr">
        <is>
          <t>Ооо Крц</t>
        </is>
      </c>
      <c r="D3764" t="inlineStr">
        <is>
          <t>Hy Tech Industrial Ltd</t>
        </is>
      </c>
      <c r="E3764" t="inlineStr">
        <is>
          <t>части для промышленного оборудования,из черных металлов,изготовленные комбинированным способом</t>
        </is>
      </c>
      <c r="F3764" t="inlineStr">
        <is>
          <t>俄罗斯</t>
        </is>
      </c>
      <c r="G3764" t="inlineStr">
        <is>
          <t>中国</t>
        </is>
      </c>
      <c r="H3764" t="inlineStr">
        <is>
          <t>2024-01-23</t>
        </is>
      </c>
      <c r="I3764" t="inlineStr">
        <is>
          <t>42</t>
        </is>
      </c>
    </row>
    <row r="3765">
      <c r="A3765" t="inlineStr">
        <is>
          <t>FESTO</t>
        </is>
      </c>
      <c r="B3765" t="inlineStr">
        <is>
          <t>2023-06-07</t>
        </is>
      </c>
      <c r="C3765" t="inlineStr">
        <is>
          <t>Ооо Крц</t>
        </is>
      </c>
      <c r="D3765" t="inlineStr">
        <is>
          <t>Hy Tech Industrial Ltd</t>
        </is>
      </c>
      <c r="E3765" t="inlineStr">
        <is>
          <t>части для промышленного оборудования - пневматические цилиндры линейного действия</t>
        </is>
      </c>
      <c r="F3765" t="inlineStr">
        <is>
          <t>俄罗斯</t>
        </is>
      </c>
      <c r="G3765" t="inlineStr">
        <is>
          <t>中国</t>
        </is>
      </c>
      <c r="H3765" t="inlineStr">
        <is>
          <t>2024-01-23</t>
        </is>
      </c>
      <c r="I3765" t="inlineStr">
        <is>
          <t>42</t>
        </is>
      </c>
    </row>
    <row r="3766">
      <c r="A3766" t="inlineStr">
        <is>
          <t>FESTO</t>
        </is>
      </c>
      <c r="B3766" t="inlineStr">
        <is>
          <t>2023-06-07</t>
        </is>
      </c>
      <c r="C3766" t="inlineStr">
        <is>
          <t>Ооо Крц</t>
        </is>
      </c>
      <c r="D3766" t="inlineStr">
        <is>
          <t>Hy Tech Industrial Ltd</t>
        </is>
      </c>
      <c r="E3766" t="inlineStr">
        <is>
          <t>части для промышленного оборудования - усtройства для фильтрования или очистки воздуха</t>
        </is>
      </c>
      <c r="F3766" t="inlineStr">
        <is>
          <t>俄罗斯</t>
        </is>
      </c>
      <c r="G3766" t="inlineStr">
        <is>
          <t>中国</t>
        </is>
      </c>
      <c r="H3766" t="inlineStr">
        <is>
          <t>2024-01-23</t>
        </is>
      </c>
      <c r="I3766" t="inlineStr">
        <is>
          <t>42</t>
        </is>
      </c>
    </row>
    <row r="3767">
      <c r="A3767" t="inlineStr">
        <is>
          <t>FESTO</t>
        </is>
      </c>
      <c r="B3767" t="inlineStr">
        <is>
          <t>2023-06-07</t>
        </is>
      </c>
      <c r="C3767" t="inlineStr">
        <is>
          <t>Ооо Крц</t>
        </is>
      </c>
      <c r="D3767" t="inlineStr">
        <is>
          <t>Hy Tech Industrial Ltd</t>
        </is>
      </c>
      <c r="E3767" t="inlineStr">
        <is>
          <t>части для промышленного оборудования -клапаны редукционные для регулировки давления, объединенные с фильтрами или смазочными устройствами</t>
        </is>
      </c>
      <c r="F3767" t="inlineStr">
        <is>
          <t>俄罗斯</t>
        </is>
      </c>
      <c r="G3767" t="inlineStr">
        <is>
          <t>中国</t>
        </is>
      </c>
      <c r="H3767" t="inlineStr">
        <is>
          <t>2024-01-23</t>
        </is>
      </c>
      <c r="I3767" t="inlineStr">
        <is>
          <t>42</t>
        </is>
      </c>
    </row>
    <row r="3768">
      <c r="A3768" t="inlineStr">
        <is>
          <t>FESTO</t>
        </is>
      </c>
      <c r="B3768" t="inlineStr">
        <is>
          <t>2023-06-07</t>
        </is>
      </c>
      <c r="C3768" t="inlineStr">
        <is>
          <t>Ооо Крц</t>
        </is>
      </c>
      <c r="D3768" t="inlineStr">
        <is>
          <t>Hy Tech Industrial Ltd</t>
        </is>
      </c>
      <c r="E3768" t="inlineStr">
        <is>
          <t>части для промышленного оборудования - шланги, из пластмасс, гибкие, выдеpживающие давление не менее 27,6 мпа</t>
        </is>
      </c>
      <c r="F3768" t="inlineStr">
        <is>
          <t>俄罗斯</t>
        </is>
      </c>
      <c r="G3768" t="inlineStr">
        <is>
          <t>中国</t>
        </is>
      </c>
      <c r="H3768" t="inlineStr">
        <is>
          <t>2024-01-23</t>
        </is>
      </c>
      <c r="I3768" t="inlineStr">
        <is>
          <t>42</t>
        </is>
      </c>
    </row>
    <row r="3769">
      <c r="A3769" t="inlineStr">
        <is>
          <t>FESTO</t>
        </is>
      </c>
      <c r="B3769" t="inlineStr">
        <is>
          <t>2023-06-07</t>
        </is>
      </c>
      <c r="C3769" t="inlineStr">
        <is>
          <t>Ооо Крц</t>
        </is>
      </c>
      <c r="D3769" t="inlineStr">
        <is>
          <t>Hy Tech Industrial Ltd</t>
        </is>
      </c>
      <c r="E3769" t="inlineStr">
        <is>
          <t>части для пpомышленного оборудования - фитинги (патрубки) из полимерных материалов</t>
        </is>
      </c>
      <c r="F3769" t="inlineStr">
        <is>
          <t>俄罗斯</t>
        </is>
      </c>
      <c r="G3769" t="inlineStr">
        <is>
          <t>中国</t>
        </is>
      </c>
      <c r="H3769" t="inlineStr">
        <is>
          <t>2024-01-23</t>
        </is>
      </c>
      <c r="I3769" t="inlineStr">
        <is>
          <t>42</t>
        </is>
      </c>
    </row>
    <row r="3770">
      <c r="A3770" t="inlineStr">
        <is>
          <t>FESTO</t>
        </is>
      </c>
      <c r="B3770" t="inlineStr">
        <is>
          <t>2023-06-07</t>
        </is>
      </c>
      <c r="C3770" t="inlineStr">
        <is>
          <t>Ооо Крц</t>
        </is>
      </c>
      <c r="D3770" t="inlineStr">
        <is>
          <t>Hy Tech Industrial Ltd</t>
        </is>
      </c>
      <c r="E3770" t="inlineStr">
        <is>
          <t>часtи для промышленного оборудования - регулирующие клапаны</t>
        </is>
      </c>
      <c r="F3770" t="inlineStr">
        <is>
          <t>俄罗斯</t>
        </is>
      </c>
      <c r="G3770" t="inlineStr">
        <is>
          <t>中国</t>
        </is>
      </c>
      <c r="H3770" t="inlineStr">
        <is>
          <t>2024-01-23</t>
        </is>
      </c>
      <c r="I3770" t="inlineStr">
        <is>
          <t>42</t>
        </is>
      </c>
    </row>
    <row r="3771">
      <c r="A3771" t="inlineStr">
        <is>
          <t>FESTO</t>
        </is>
      </c>
      <c r="B3771" t="inlineStr">
        <is>
          <t>2023-06-07</t>
        </is>
      </c>
      <c r="C3771" t="inlineStr">
        <is>
          <t>Ооо Крц</t>
        </is>
      </c>
      <c r="D3771" t="inlineStr">
        <is>
          <t>Hy Tech Industrial Ltd</t>
        </is>
      </c>
      <c r="E3771" t="inlineStr">
        <is>
          <t>части для проmышленного оборудования - лапаны запорные</t>
        </is>
      </c>
      <c r="F3771" t="inlineStr">
        <is>
          <t>俄罗斯</t>
        </is>
      </c>
      <c r="G3771" t="inlineStr">
        <is>
          <t>中国</t>
        </is>
      </c>
      <c r="H3771" t="inlineStr">
        <is>
          <t>2024-01-23</t>
        </is>
      </c>
      <c r="I3771" t="inlineStr">
        <is>
          <t>42</t>
        </is>
      </c>
    </row>
    <row r="3772">
      <c r="A3772" t="inlineStr">
        <is>
          <t>FESTO</t>
        </is>
      </c>
      <c r="B3772" t="inlineStr">
        <is>
          <t>2023-06-07</t>
        </is>
      </c>
      <c r="C3772" t="inlineStr">
        <is>
          <t>Ооо Крц</t>
        </is>
      </c>
      <c r="D3772" t="inlineStr">
        <is>
          <t>Hy Tech Industrial Ltd</t>
        </is>
      </c>
      <c r="E3772" t="inlineStr">
        <is>
          <t>чaсти для промышленного оборудования - пистолеты обдувочные</t>
        </is>
      </c>
      <c r="F3772" t="inlineStr">
        <is>
          <t>俄罗斯</t>
        </is>
      </c>
      <c r="G3772" t="inlineStr">
        <is>
          <t>中国</t>
        </is>
      </c>
      <c r="H3772" t="inlineStr">
        <is>
          <t>2024-01-23</t>
        </is>
      </c>
      <c r="I3772" t="inlineStr">
        <is>
          <t>42</t>
        </is>
      </c>
    </row>
    <row r="3773">
      <c r="A3773" t="inlineStr">
        <is>
          <t>FESTO</t>
        </is>
      </c>
      <c r="B3773" t="inlineStr">
        <is>
          <t>2023-06-07</t>
        </is>
      </c>
      <c r="C3773" t="inlineStr">
        <is>
          <t>Ооо Коловрат</t>
        </is>
      </c>
      <c r="D3773" t="inlineStr">
        <is>
          <t>Mr Global Group Ic Ve Dis Ticaret Ltd</t>
        </is>
      </c>
      <c r="E3773" t="inlineStr">
        <is>
          <t>изделия из пластмасс:</t>
        </is>
      </c>
      <c r="F3773" t="inlineStr">
        <is>
          <t>俄罗斯</t>
        </is>
      </c>
      <c r="G3773" t="inlineStr">
        <is>
          <t>土耳其</t>
        </is>
      </c>
      <c r="H3773" t="inlineStr">
        <is>
          <t>2024-01-23</t>
        </is>
      </c>
      <c r="I3773" t="inlineStr">
        <is>
          <t>42</t>
        </is>
      </c>
    </row>
    <row r="3774">
      <c r="A3774" t="inlineStr">
        <is>
          <t>FESTO</t>
        </is>
      </c>
      <c r="B3774" t="inlineStr">
        <is>
          <t>2023-06-07</t>
        </is>
      </c>
      <c r="C3774" t="inlineStr">
        <is>
          <t>Ооо Коловрат</t>
        </is>
      </c>
      <c r="D3774" t="inlineStr">
        <is>
          <t>Mr Global Group Ic Ve Dis Ticaret Ltd</t>
        </is>
      </c>
      <c r="E3774" t="inlineStr">
        <is>
          <t>части оборудования и устройств для фильтрования или очистки жидкостей или газов:</t>
        </is>
      </c>
      <c r="F3774" t="inlineStr">
        <is>
          <t>俄罗斯</t>
        </is>
      </c>
      <c r="G3774" t="inlineStr">
        <is>
          <t>土耳其</t>
        </is>
      </c>
      <c r="H3774" t="inlineStr">
        <is>
          <t>2024-01-23</t>
        </is>
      </c>
      <c r="I3774" t="inlineStr">
        <is>
          <t>42</t>
        </is>
      </c>
    </row>
    <row r="3775">
      <c r="A3775" t="inlineStr">
        <is>
          <t>FESTO</t>
        </is>
      </c>
      <c r="B3775" t="inlineStr">
        <is>
          <t>2023-06-07</t>
        </is>
      </c>
      <c r="C3775" t="inlineStr">
        <is>
          <t>Ооо Нпо Победа</t>
        </is>
      </c>
      <c r="D3775" t="inlineStr">
        <is>
          <t>Changzhou Super Rays Auto Accessories Ltd</t>
        </is>
      </c>
      <c r="E3775" t="inlineStr">
        <is>
          <t>клапаны редукционные для регулировки давления не объединенные с фильтрами или смазочными устройствами: регулятор давления lrma-1/8-qs-6, festo, для применения в пневматическом оборудовании (компрессоры, пневмоприводы и пр.), представляет собой</t>
        </is>
      </c>
      <c r="F3775" t="inlineStr">
        <is>
          <t>俄罗斯</t>
        </is>
      </c>
      <c r="G3775" t="inlineStr">
        <is>
          <t>中国</t>
        </is>
      </c>
      <c r="H3775" t="inlineStr">
        <is>
          <t>2024-01-23</t>
        </is>
      </c>
      <c r="I3775" t="inlineStr">
        <is>
          <t>42</t>
        </is>
      </c>
    </row>
    <row r="3776">
      <c r="A3776" t="inlineStr">
        <is>
          <t>FESTO</t>
        </is>
      </c>
      <c r="B3776" t="inlineStr">
        <is>
          <t>2023-06-06</t>
        </is>
      </c>
      <c r="C3776" t="inlineStr">
        <is>
          <t>Ооо Крафтманн</t>
        </is>
      </c>
      <c r="D3776" t="inlineStr">
        <is>
          <t>Altay Global Trading Gokhan Altay</t>
        </is>
      </c>
      <c r="E3776" t="inlineStr">
        <is>
          <t>арматура для пневматических силовых трансмиссий</t>
        </is>
      </c>
      <c r="F3776" t="inlineStr">
        <is>
          <t>俄罗斯</t>
        </is>
      </c>
      <c r="G3776" t="inlineStr">
        <is>
          <t>土耳其</t>
        </is>
      </c>
      <c r="H3776" t="inlineStr">
        <is>
          <t>2024-01-23</t>
        </is>
      </c>
      <c r="I3776" t="inlineStr">
        <is>
          <t>42</t>
        </is>
      </c>
    </row>
    <row r="3777">
      <c r="A3777" t="inlineStr">
        <is>
          <t>FESTO</t>
        </is>
      </c>
      <c r="B3777" t="inlineStr">
        <is>
          <t>2023-06-06</t>
        </is>
      </c>
      <c r="C3777" t="inlineStr">
        <is>
          <t>Ооо Аст Импорт</t>
        </is>
      </c>
      <c r="D3777" t="inlineStr">
        <is>
          <t>Eastech Electronics Ltd</t>
        </is>
      </c>
      <c r="E3777" t="inlineStr">
        <is>
          <t>клапаны регулирующие для пневматических силовых трансmиссий: распределитель с электроуправлением festo vmpa1-m1h-j-pi. не контактирует с питьевой водой и пищевыми продуктами, не военного назначения</t>
        </is>
      </c>
      <c r="F3777" t="inlineStr">
        <is>
          <t>俄罗斯</t>
        </is>
      </c>
      <c r="G3777" t="inlineStr">
        <is>
          <t>中国</t>
        </is>
      </c>
      <c r="H3777" t="inlineStr">
        <is>
          <t>2024-01-23</t>
        </is>
      </c>
      <c r="I3777" t="inlineStr">
        <is>
          <t>42</t>
        </is>
      </c>
    </row>
    <row r="3778">
      <c r="A3778" t="inlineStr">
        <is>
          <t>FESTO</t>
        </is>
      </c>
      <c r="B3778" t="inlineStr">
        <is>
          <t>2023-06-06</t>
        </is>
      </c>
      <c r="C3778" t="inlineStr">
        <is>
          <t>Ооо Аст Импорт</t>
        </is>
      </c>
      <c r="D3778" t="inlineStr">
        <is>
          <t>Eastech Electronics Ltd</t>
        </is>
      </c>
      <c r="E3778" t="inlineStr">
        <is>
          <t>клапаны обратные (невозвратные): обратный клапан hgl-m5-b - управляемый обратный клапан festo.назначение: предотвращать обратный поток.не контактирует с питьевой водой и пищевыми продуктами, не военного назначения</t>
        </is>
      </c>
      <c r="F3778" t="inlineStr">
        <is>
          <t>俄罗斯</t>
        </is>
      </c>
      <c r="G3778" t="inlineStr">
        <is>
          <t>中国</t>
        </is>
      </c>
      <c r="H3778" t="inlineStr">
        <is>
          <t>2024-01-23</t>
        </is>
      </c>
      <c r="I3778" t="inlineStr">
        <is>
          <t>42</t>
        </is>
      </c>
    </row>
    <row r="3779">
      <c r="A3779" t="inlineStr">
        <is>
          <t>FESTO</t>
        </is>
      </c>
      <c r="B3779" t="inlineStr">
        <is>
          <t>2023-06-06</t>
        </is>
      </c>
      <c r="C3779" t="inlineStr">
        <is>
          <t>Ооо Аст Импорт</t>
        </is>
      </c>
      <c r="D3779" t="inlineStr">
        <is>
          <t>Eastech Electronics Ltd</t>
        </is>
      </c>
      <c r="E3779" t="inlineStr">
        <is>
          <t>проводники электрические на напряжение 24 в, оснащенные соединительными приспособлениями: соединительный кабель - снабжен 2-контактным разъемом, номинaльное рабочее напряжение 24 v, не используется в сфере хозяйственно-питьевого водоснабжения, не</t>
        </is>
      </c>
      <c r="F3779" t="inlineStr">
        <is>
          <t>俄罗斯</t>
        </is>
      </c>
      <c r="G3779" t="inlineStr">
        <is>
          <t>中国</t>
        </is>
      </c>
      <c r="H3779" t="inlineStr">
        <is>
          <t>2024-01-23</t>
        </is>
      </c>
      <c r="I3779" t="inlineStr">
        <is>
          <t>42</t>
        </is>
      </c>
    </row>
    <row r="3780">
      <c r="A3780" t="inlineStr">
        <is>
          <t>FESTO</t>
        </is>
      </c>
      <c r="B3780" t="inlineStr">
        <is>
          <t>2023-06-06</t>
        </is>
      </c>
      <c r="C3780" t="inlineStr">
        <is>
          <t>Ооо Гтс Групп</t>
        </is>
      </c>
      <c r="D3780" t="inlineStr">
        <is>
          <t>Llc Export Industry Plp Через Biuro Agencji Celnej Vista Польша</t>
        </is>
      </c>
      <c r="E3780" t="inlineStr">
        <is>
          <t>арматура промышленная трубопроbодная:</t>
        </is>
      </c>
      <c r="F3780" t="inlineStr">
        <is>
          <t>俄罗斯</t>
        </is>
      </c>
      <c r="G3780" t="inlineStr">
        <is>
          <t>波兰</t>
        </is>
      </c>
      <c r="H3780" t="inlineStr">
        <is>
          <t>2024-01-23</t>
        </is>
      </c>
      <c r="I3780" t="inlineStr">
        <is>
          <t>42</t>
        </is>
      </c>
    </row>
    <row r="3781">
      <c r="A3781" t="inlineStr">
        <is>
          <t>FESTO</t>
        </is>
      </c>
      <c r="B3781" t="inlineStr">
        <is>
          <t>2023-06-06</t>
        </is>
      </c>
      <c r="C3781" t="inlineStr">
        <is>
          <t>Заокропоткинский Завод Миссп</t>
        </is>
      </c>
      <c r="D3781" t="inlineStr">
        <is>
          <t>Smartconvey Automation Shanghai Ltd</t>
        </is>
      </c>
      <c r="E3781" t="inlineStr">
        <is>
          <t>фитинги из пластмаcс, для автоматов по выдуву пэт-тары (бутылок):</t>
        </is>
      </c>
      <c r="F3781" t="inlineStr">
        <is>
          <t>俄罗斯</t>
        </is>
      </c>
      <c r="G3781" t="inlineStr">
        <is>
          <t>中国</t>
        </is>
      </c>
      <c r="H3781" t="inlineStr">
        <is>
          <t>2024-01-23</t>
        </is>
      </c>
      <c r="I3781" t="inlineStr">
        <is>
          <t>42</t>
        </is>
      </c>
    </row>
    <row r="3782">
      <c r="A3782" t="inlineStr">
        <is>
          <t>FESTO</t>
        </is>
      </c>
      <c r="B3782" t="inlineStr">
        <is>
          <t>2023-06-06</t>
        </is>
      </c>
      <c r="C3782" t="inlineStr">
        <is>
          <t>Заокропоткинский Завод Миссп</t>
        </is>
      </c>
      <c r="D3782" t="inlineStr">
        <is>
          <t>Smartconvey Automation Shanghai Ltd</t>
        </is>
      </c>
      <c r="E3782" t="inlineStr">
        <is>
          <t>изделия из черныx металлов, для автоматов по выдуву пэт-тары (бутылок):</t>
        </is>
      </c>
      <c r="F3782" t="inlineStr">
        <is>
          <t>俄罗斯</t>
        </is>
      </c>
      <c r="G3782" t="inlineStr">
        <is>
          <t>中国</t>
        </is>
      </c>
      <c r="H3782" t="inlineStr">
        <is>
          <t>2024-01-23</t>
        </is>
      </c>
      <c r="I3782" t="inlineStr">
        <is>
          <t>42</t>
        </is>
      </c>
    </row>
    <row r="3783">
      <c r="A3783" t="inlineStr">
        <is>
          <t>FESTO</t>
        </is>
      </c>
      <c r="B3783" t="inlineStr">
        <is>
          <t>2023-06-06</t>
        </is>
      </c>
      <c r="C3783" t="inlineStr">
        <is>
          <t>Заокропоткинский Завод Миссп</t>
        </is>
      </c>
      <c r="D3783" t="inlineStr">
        <is>
          <t>Smartconvey Automation Shanghai Ltd</t>
        </is>
      </c>
      <c r="E3783" t="inlineStr">
        <is>
          <t>части из пластмасс, для автоматов по выдуву пэт-тары (бутылок):</t>
        </is>
      </c>
      <c r="F3783" t="inlineStr">
        <is>
          <t>俄罗斯</t>
        </is>
      </c>
      <c r="G3783" t="inlineStr">
        <is>
          <t>中国</t>
        </is>
      </c>
      <c r="H3783" t="inlineStr">
        <is>
          <t>2024-01-23</t>
        </is>
      </c>
      <c r="I3783" t="inlineStr">
        <is>
          <t>42</t>
        </is>
      </c>
    </row>
    <row r="3784">
      <c r="A3784" t="inlineStr">
        <is>
          <t>FESTO</t>
        </is>
      </c>
      <c r="B3784" t="inlineStr">
        <is>
          <t>2023-06-06</t>
        </is>
      </c>
      <c r="C3784" t="inlineStr">
        <is>
          <t>Заокропоткинский Завод Миссп</t>
        </is>
      </c>
      <c r="D3784" t="inlineStr">
        <is>
          <t>Smartconvey Automation Shanghai Ltd</t>
        </is>
      </c>
      <c r="E3784" t="inlineStr">
        <is>
          <t>фитинги из черных металлов снабженные резьбой, для автоматов по выдуву пэт-тары (бутылок):</t>
        </is>
      </c>
      <c r="F3784" t="inlineStr">
        <is>
          <t>俄罗斯</t>
        </is>
      </c>
      <c r="G3784" t="inlineStr">
        <is>
          <t>中国</t>
        </is>
      </c>
      <c r="H3784" t="inlineStr">
        <is>
          <t>2024-01-23</t>
        </is>
      </c>
      <c r="I3784" t="inlineStr">
        <is>
          <t>42</t>
        </is>
      </c>
    </row>
    <row r="3785">
      <c r="A3785" t="inlineStr">
        <is>
          <t>FESTO</t>
        </is>
      </c>
      <c r="B3785" t="inlineStr">
        <is>
          <t>2023-06-06</t>
        </is>
      </c>
      <c r="C3785" t="inlineStr">
        <is>
          <t>Заокропоткинский Завод Миссп</t>
        </is>
      </c>
      <c r="D3785" t="inlineStr">
        <is>
          <t>Smartconvey Automation Shanghai Ltd</t>
        </is>
      </c>
      <c r="E3785" t="inlineStr">
        <is>
          <t>изделия из черных металлов, штампованные, для автомаtов по выдуву пэт-тары (бутылок):</t>
        </is>
      </c>
      <c r="F3785" t="inlineStr">
        <is>
          <t>俄罗斯</t>
        </is>
      </c>
      <c r="G3785" t="inlineStr">
        <is>
          <t>中国</t>
        </is>
      </c>
      <c r="H3785" t="inlineStr">
        <is>
          <t>2024-01-23</t>
        </is>
      </c>
      <c r="I3785" t="inlineStr">
        <is>
          <t>42</t>
        </is>
      </c>
    </row>
    <row r="3786">
      <c r="A3786" t="inlineStr">
        <is>
          <t>FESTO</t>
        </is>
      </c>
      <c r="B3786" t="inlineStr">
        <is>
          <t>2023-06-06</t>
        </is>
      </c>
      <c r="C3786" t="inlineStr">
        <is>
          <t>Заокропоткинский Завод Миссп</t>
        </is>
      </c>
      <c r="D3786" t="inlineStr">
        <is>
          <t>Smartconvey Automation Shanghai Ltd</t>
        </is>
      </c>
      <c r="E3786" t="inlineStr">
        <is>
          <t>фитинги для труб и трубок, из медных сплавов для автоматов по выдуву пэт-тары (бутылок):</t>
        </is>
      </c>
      <c r="F3786" t="inlineStr">
        <is>
          <t>俄罗斯</t>
        </is>
      </c>
      <c r="G3786" t="inlineStr">
        <is>
          <t>中国</t>
        </is>
      </c>
      <c r="H3786" t="inlineStr">
        <is>
          <t>2024-01-23</t>
        </is>
      </c>
      <c r="I3786" t="inlineStr">
        <is>
          <t>42</t>
        </is>
      </c>
    </row>
    <row r="3787">
      <c r="A3787" t="inlineStr">
        <is>
          <t>FESTO</t>
        </is>
      </c>
      <c r="B3787" t="inlineStr">
        <is>
          <t>2023-06-06</t>
        </is>
      </c>
      <c r="C3787" t="inlineStr">
        <is>
          <t>Заокропоткинский Завод Миссп</t>
        </is>
      </c>
      <c r="D3787" t="inlineStr">
        <is>
          <t>Smartconvey Automation Shanghai Ltd</t>
        </is>
      </c>
      <c r="E3787" t="inlineStr">
        <is>
          <t>изделия из алюминия для автoматов по выдуву пэт-тары (бутылок):</t>
        </is>
      </c>
      <c r="F3787" t="inlineStr">
        <is>
          <t>俄罗斯</t>
        </is>
      </c>
      <c r="G3787" t="inlineStr">
        <is>
          <t>中国</t>
        </is>
      </c>
      <c r="H3787" t="inlineStr">
        <is>
          <t>2024-01-23</t>
        </is>
      </c>
      <c r="I3787" t="inlineStr">
        <is>
          <t>42</t>
        </is>
      </c>
    </row>
    <row r="3788">
      <c r="A3788" t="inlineStr">
        <is>
          <t>FESTO</t>
        </is>
      </c>
      <c r="B3788" t="inlineStr">
        <is>
          <t>2023-06-06</t>
        </is>
      </c>
      <c r="C3788" t="inlineStr">
        <is>
          <t>Заокропоткинский Завод Миссп</t>
        </is>
      </c>
      <c r="D3788" t="inlineStr">
        <is>
          <t>Smartconvey Automation Shanghai Ltd</t>
        </is>
      </c>
      <c r="E3788" t="inlineStr">
        <is>
          <t>насосы объемные возвратно-поступательные для автоматов по выдуву пэт-тары (бутылок):</t>
        </is>
      </c>
      <c r="F3788" t="inlineStr">
        <is>
          <t>俄罗斯</t>
        </is>
      </c>
      <c r="G3788" t="inlineStr">
        <is>
          <t>中国</t>
        </is>
      </c>
      <c r="H3788" t="inlineStr">
        <is>
          <t>2024-01-23</t>
        </is>
      </c>
      <c r="I3788" t="inlineStr">
        <is>
          <t>42</t>
        </is>
      </c>
    </row>
    <row r="3789">
      <c r="A3789" t="inlineStr">
        <is>
          <t>FESTO</t>
        </is>
      </c>
      <c r="B3789" t="inlineStr">
        <is>
          <t>2023-06-06</t>
        </is>
      </c>
      <c r="C3789" t="inlineStr">
        <is>
          <t>Заокропоткинский Завод Миссп</t>
        </is>
      </c>
      <c r="D3789" t="inlineStr">
        <is>
          <t>Smartconvey Automation Shanghai Ltd</t>
        </is>
      </c>
      <c r="E3789" t="inlineStr">
        <is>
          <t>двигатели пhевматические линейного действия (цилиндры) для автоматов по выдуву пэт-тары (бутылок):</t>
        </is>
      </c>
      <c r="F3789" t="inlineStr">
        <is>
          <t>俄罗斯</t>
        </is>
      </c>
      <c r="G3789" t="inlineStr">
        <is>
          <t>中国</t>
        </is>
      </c>
      <c r="H3789" t="inlineStr">
        <is>
          <t>2024-01-23</t>
        </is>
      </c>
      <c r="I3789" t="inlineStr">
        <is>
          <t>42</t>
        </is>
      </c>
    </row>
    <row r="3790">
      <c r="A3790" t="inlineStr">
        <is>
          <t>FESTO</t>
        </is>
      </c>
      <c r="B3790" t="inlineStr">
        <is>
          <t>2023-06-06</t>
        </is>
      </c>
      <c r="C3790" t="inlineStr">
        <is>
          <t>Заокропоткинский Завод Миссп</t>
        </is>
      </c>
      <c r="D3790" t="inlineStr">
        <is>
          <t>Smartconvey Automation Shanghai Ltd</t>
        </is>
      </c>
      <c r="E3790" t="inlineStr">
        <is>
          <t>двигатели и силовые установки для автоматов по выдуву пэт-тары (бутылок):</t>
        </is>
      </c>
      <c r="F3790" t="inlineStr">
        <is>
          <t>俄罗斯</t>
        </is>
      </c>
      <c r="G3790" t="inlineStr">
        <is>
          <t>中国</t>
        </is>
      </c>
      <c r="H3790" t="inlineStr">
        <is>
          <t>2024-01-23</t>
        </is>
      </c>
      <c r="I3790" t="inlineStr">
        <is>
          <t>42</t>
        </is>
      </c>
    </row>
    <row r="3791">
      <c r="A3791" t="inlineStr">
        <is>
          <t>FESTO</t>
        </is>
      </c>
      <c r="B3791" t="inlineStr">
        <is>
          <t>2023-06-06</t>
        </is>
      </c>
      <c r="C3791" t="inlineStr">
        <is>
          <t>Заокропоткинский Завод Миссп</t>
        </is>
      </c>
      <c r="D3791" t="inlineStr">
        <is>
          <t>Smartconvey Automation Shanghai Ltd</t>
        </is>
      </c>
      <c r="E3791" t="inlineStr">
        <is>
          <t>чаcти двигателей и силовых установок для автоматов по выдуву пэт-тары (бутылок):</t>
        </is>
      </c>
      <c r="F3791" t="inlineStr">
        <is>
          <t>俄罗斯</t>
        </is>
      </c>
      <c r="G3791" t="inlineStr">
        <is>
          <t>中国</t>
        </is>
      </c>
      <c r="H3791" t="inlineStr">
        <is>
          <t>2024-01-23</t>
        </is>
      </c>
      <c r="I3791" t="inlineStr">
        <is>
          <t>42</t>
        </is>
      </c>
    </row>
    <row r="3792">
      <c r="A3792" t="inlineStr">
        <is>
          <t>FESTO</t>
        </is>
      </c>
      <c r="B3792" t="inlineStr">
        <is>
          <t>2023-06-06</t>
        </is>
      </c>
      <c r="C3792" t="inlineStr">
        <is>
          <t>Заокропоткинский Завод Миссп</t>
        </is>
      </c>
      <c r="D3792" t="inlineStr">
        <is>
          <t>Smartconvey Automation Shanghai Ltd</t>
        </is>
      </c>
      <c r="E3792" t="inlineStr">
        <is>
          <t>устройства для фильтрования или очистки воздуха для автоматов по выдуву пэt-тары (бутылок):</t>
        </is>
      </c>
      <c r="F3792" t="inlineStr">
        <is>
          <t>俄罗斯</t>
        </is>
      </c>
      <c r="G3792" t="inlineStr">
        <is>
          <t>中国</t>
        </is>
      </c>
      <c r="H3792" t="inlineStr">
        <is>
          <t>2024-01-23</t>
        </is>
      </c>
      <c r="I3792" t="inlineStr">
        <is>
          <t>42</t>
        </is>
      </c>
    </row>
    <row r="3793">
      <c r="A3793" t="inlineStr">
        <is>
          <t>FESTO</t>
        </is>
      </c>
      <c r="B3793" t="inlineStr">
        <is>
          <t>2023-06-06</t>
        </is>
      </c>
      <c r="C3793" t="inlineStr">
        <is>
          <t>Заокропоткинский Завод Миссп</t>
        </is>
      </c>
      <c r="D3793" t="inlineStr">
        <is>
          <t>Smartconvey Automation Shanghai Ltd</t>
        </is>
      </c>
      <c r="E3793" t="inlineStr">
        <is>
          <t>клапаны редукционные для регулировки давления, объединенные с фильтрами или смазочными устройствами, для автоматов по выдуву пэт-тары (бутылок):</t>
        </is>
      </c>
      <c r="F3793" t="inlineStr">
        <is>
          <t>俄罗斯</t>
        </is>
      </c>
      <c r="G3793" t="inlineStr">
        <is>
          <t>中国</t>
        </is>
      </c>
      <c r="H3793" t="inlineStr">
        <is>
          <t>2024-01-23</t>
        </is>
      </c>
      <c r="I3793" t="inlineStr">
        <is>
          <t>42</t>
        </is>
      </c>
    </row>
    <row r="3794">
      <c r="A3794" t="inlineStr">
        <is>
          <t>FESTO</t>
        </is>
      </c>
      <c r="B3794" t="inlineStr">
        <is>
          <t>2023-06-06</t>
        </is>
      </c>
      <c r="C3794" t="inlineStr">
        <is>
          <t>Заокропоткинский Завод Миссп</t>
        </is>
      </c>
      <c r="D3794" t="inlineStr">
        <is>
          <t>Smartconvey Automation Shanghai Ltd</t>
        </is>
      </c>
      <c r="E3794" t="inlineStr">
        <is>
          <t>клапaны регулирующие для пневматических силовых трансмиссий, для автоматов по выдуву пэт-тары (бутылок):</t>
        </is>
      </c>
      <c r="F3794" t="inlineStr">
        <is>
          <t>俄罗斯</t>
        </is>
      </c>
      <c r="G3794" t="inlineStr">
        <is>
          <t>中国</t>
        </is>
      </c>
      <c r="H3794" t="inlineStr">
        <is>
          <t>2024-01-23</t>
        </is>
      </c>
      <c r="I3794" t="inlineStr">
        <is>
          <t>42</t>
        </is>
      </c>
    </row>
    <row r="3795">
      <c r="A3795" t="inlineStr">
        <is>
          <t>FESTO</t>
        </is>
      </c>
      <c r="B3795" t="inlineStr">
        <is>
          <t>2023-06-06</t>
        </is>
      </c>
      <c r="C3795" t="inlineStr">
        <is>
          <t>Заокропоткинский Завод Миссп</t>
        </is>
      </c>
      <c r="D3795" t="inlineStr">
        <is>
          <t>Smartconvey Automation Shanghai Ltd</t>
        </is>
      </c>
      <c r="E3795" t="inlineStr">
        <is>
          <t>клапаны запорhые, для автоматов по выдуву пэт-тары (бутылок):</t>
        </is>
      </c>
      <c r="F3795" t="inlineStr">
        <is>
          <t>俄罗斯</t>
        </is>
      </c>
      <c r="G3795" t="inlineStr">
        <is>
          <t>中国</t>
        </is>
      </c>
      <c r="H3795" t="inlineStr">
        <is>
          <t>2024-01-23</t>
        </is>
      </c>
      <c r="I3795" t="inlineStr">
        <is>
          <t>42</t>
        </is>
      </c>
    </row>
    <row r="3796">
      <c r="A3796" t="inlineStr">
        <is>
          <t>FESTO</t>
        </is>
      </c>
      <c r="B3796" t="inlineStr">
        <is>
          <t>2023-06-06</t>
        </is>
      </c>
      <c r="C3796" t="inlineStr">
        <is>
          <t>Заокропоткинский Завод Миссп</t>
        </is>
      </c>
      <c r="D3796" t="inlineStr">
        <is>
          <t>Smartconvey Automation Shanghai Ltd</t>
        </is>
      </c>
      <c r="E3796" t="inlineStr">
        <is>
          <t>части kлапанов для автоматов по выдуву пэт-тары (бутылок):</t>
        </is>
      </c>
      <c r="F3796" t="inlineStr">
        <is>
          <t>俄罗斯</t>
        </is>
      </c>
      <c r="G3796" t="inlineStr">
        <is>
          <t>中国</t>
        </is>
      </c>
      <c r="H3796" t="inlineStr">
        <is>
          <t>2024-01-23</t>
        </is>
      </c>
      <c r="I3796" t="inlineStr">
        <is>
          <t>42</t>
        </is>
      </c>
    </row>
    <row r="3797">
      <c r="A3797" t="inlineStr">
        <is>
          <t>FESTO</t>
        </is>
      </c>
      <c r="B3797" t="inlineStr">
        <is>
          <t>2023-06-06</t>
        </is>
      </c>
      <c r="C3797" t="inlineStr">
        <is>
          <t>Заокропоткинский Завод Миссп</t>
        </is>
      </c>
      <c r="D3797" t="inlineStr">
        <is>
          <t>Smartconvey Automation Shanghai Ltd</t>
        </is>
      </c>
      <c r="E3797" t="inlineStr">
        <is>
          <t>корпуса подшипников со встроенными шариковыми или роликовыми подшипниками, для автоматов по выдуву пэт-тары (бутылок):</t>
        </is>
      </c>
      <c r="F3797" t="inlineStr">
        <is>
          <t>俄罗斯</t>
        </is>
      </c>
      <c r="G3797" t="inlineStr">
        <is>
          <t>中国</t>
        </is>
      </c>
      <c r="H3797" t="inlineStr">
        <is>
          <t>2024-01-23</t>
        </is>
      </c>
      <c r="I3797" t="inlineStr">
        <is>
          <t>42</t>
        </is>
      </c>
    </row>
    <row r="3798">
      <c r="A3798" t="inlineStr">
        <is>
          <t>FESTO</t>
        </is>
      </c>
      <c r="B3798" t="inlineStr">
        <is>
          <t>2023-06-06</t>
        </is>
      </c>
      <c r="C3798" t="inlineStr">
        <is>
          <t>Заокропоткинский Завод Миссп</t>
        </is>
      </c>
      <c r="D3798" t="inlineStr">
        <is>
          <t>Smartconvey Automation Shanghai Ltd</t>
        </is>
      </c>
      <c r="E3798" t="inlineStr">
        <is>
          <t>зубчатые передачи,для автоматов по выдуву пэт-тары (бутылок):</t>
        </is>
      </c>
      <c r="F3798" t="inlineStr">
        <is>
          <t>俄罗斯</t>
        </is>
      </c>
      <c r="G3798" t="inlineStr">
        <is>
          <t>中国</t>
        </is>
      </c>
      <c r="H3798" t="inlineStr">
        <is>
          <t>2024-01-23</t>
        </is>
      </c>
      <c r="I3798" t="inlineStr">
        <is>
          <t>42</t>
        </is>
      </c>
    </row>
    <row r="3799">
      <c r="A3799" t="inlineStr">
        <is>
          <t>FESTO</t>
        </is>
      </c>
      <c r="B3799" t="inlineStr">
        <is>
          <t>2023-06-06</t>
        </is>
      </c>
      <c r="C3799" t="inlineStr">
        <is>
          <t>Заокропоткинский Завод Миссп</t>
        </is>
      </c>
      <c r="D3799" t="inlineStr">
        <is>
          <t>Smartconvey Automation Shanghai Ltd</t>
        </is>
      </c>
      <c r="E3799" t="inlineStr">
        <is>
          <t>приводы с зубчатым ремнем с роликовой направляющей, для автоматов по выдуву пэт-таpы (бутылок):</t>
        </is>
      </c>
      <c r="F3799" t="inlineStr">
        <is>
          <t>俄罗斯</t>
        </is>
      </c>
      <c r="G3799" t="inlineStr">
        <is>
          <t>中国</t>
        </is>
      </c>
      <c r="H3799" t="inlineStr">
        <is>
          <t>2024-01-23</t>
        </is>
      </c>
      <c r="I3799" t="inlineStr">
        <is>
          <t>42</t>
        </is>
      </c>
    </row>
    <row r="3800">
      <c r="A3800" t="inlineStr">
        <is>
          <t>FESTO</t>
        </is>
      </c>
      <c r="B3800" t="inlineStr">
        <is>
          <t>2023-06-06</t>
        </is>
      </c>
      <c r="C3800" t="inlineStr">
        <is>
          <t>Заокропоткинский Завод Миссп</t>
        </is>
      </c>
      <c r="D3800" t="inlineStr">
        <is>
          <t>Smartconvey Automation Shanghai Ltd</t>
        </is>
      </c>
      <c r="E3800" t="inlineStr">
        <is>
          <t>параллельные наборы, для автоматов по выдуву пэт-тары (бутылок):</t>
        </is>
      </c>
      <c r="F3800" t="inlineStr">
        <is>
          <t>俄罗斯</t>
        </is>
      </c>
      <c r="G3800" t="inlineStr">
        <is>
          <t>中国</t>
        </is>
      </c>
      <c r="H3800" t="inlineStr">
        <is>
          <t>2024-01-23</t>
        </is>
      </c>
      <c r="I3800" t="inlineStr">
        <is>
          <t>42</t>
        </is>
      </c>
    </row>
    <row r="3801">
      <c r="A3801" t="inlineStr">
        <is>
          <t>FESTO</t>
        </is>
      </c>
      <c r="B3801" t="inlineStr">
        <is>
          <t>2023-06-06</t>
        </is>
      </c>
      <c r="C3801" t="inlineStr">
        <is>
          <t>Заокропоткинский Завод Миссп</t>
        </is>
      </c>
      <c r="D3801" t="inlineStr">
        <is>
          <t>Smartconvey Automation Shanghai Ltd</t>
        </is>
      </c>
      <c r="E3801" t="inlineStr">
        <is>
          <t>устройства для соединения валов стальные литые, для автомaтов по выдуву пэт-тары (бутылок):</t>
        </is>
      </c>
      <c r="F3801" t="inlineStr">
        <is>
          <t>俄罗斯</t>
        </is>
      </c>
      <c r="G3801" t="inlineStr">
        <is>
          <t>中国</t>
        </is>
      </c>
      <c r="H3801" t="inlineStr">
        <is>
          <t>2024-01-23</t>
        </is>
      </c>
      <c r="I3801" t="inlineStr">
        <is>
          <t>42</t>
        </is>
      </c>
    </row>
    <row r="3802">
      <c r="A3802" t="inlineStr">
        <is>
          <t>FESTO</t>
        </is>
      </c>
      <c r="B3802" t="inlineStr">
        <is>
          <t>2023-06-06</t>
        </is>
      </c>
      <c r="C3802" t="inlineStr">
        <is>
          <t>Заокропоткинский Завод Миссп</t>
        </is>
      </c>
      <c r="D3802" t="inlineStr">
        <is>
          <t>Smartconvey Automation Shanghai Ltd</t>
        </is>
      </c>
      <c r="E3802" t="inlineStr">
        <is>
          <t>уcтройства для соединения валов, для автоматов по выдуву пэт-тары (бутылок):</t>
        </is>
      </c>
      <c r="F3802" t="inlineStr">
        <is>
          <t>俄罗斯</t>
        </is>
      </c>
      <c r="G3802" t="inlineStr">
        <is>
          <t>中国</t>
        </is>
      </c>
      <c r="H3802" t="inlineStr">
        <is>
          <t>2024-01-23</t>
        </is>
      </c>
      <c r="I3802" t="inlineStr">
        <is>
          <t>42</t>
        </is>
      </c>
    </row>
    <row r="3803">
      <c r="A3803" t="inlineStr">
        <is>
          <t>FESTO</t>
        </is>
      </c>
      <c r="B3803" t="inlineStr">
        <is>
          <t>2023-06-06</t>
        </is>
      </c>
      <c r="C3803" t="inlineStr">
        <is>
          <t>Заокропоткинский Завод Миссп</t>
        </is>
      </c>
      <c r="D3803" t="inlineStr">
        <is>
          <t>Smartconvey Automation Shanghai Ltd</t>
        </is>
      </c>
      <c r="E3803" t="inlineStr">
        <is>
          <t>элементы передач, представленные отдельно, для автоматов по выдуву пэт-тары (бутылок):</t>
        </is>
      </c>
      <c r="F3803" t="inlineStr">
        <is>
          <t>俄罗斯</t>
        </is>
      </c>
      <c r="G3803" t="inlineStr">
        <is>
          <t>中国</t>
        </is>
      </c>
      <c r="H3803" t="inlineStr">
        <is>
          <t>2024-01-23</t>
        </is>
      </c>
      <c r="I3803" t="inlineStr">
        <is>
          <t>42</t>
        </is>
      </c>
    </row>
    <row r="3804">
      <c r="A3804" t="inlineStr">
        <is>
          <t>FESTO</t>
        </is>
      </c>
      <c r="B3804" t="inlineStr">
        <is>
          <t>2023-06-06</t>
        </is>
      </c>
      <c r="C3804" t="inlineStr">
        <is>
          <t>Заокропоткинский Завод Миссп</t>
        </is>
      </c>
      <c r="D3804" t="inlineStr">
        <is>
          <t>Smartconvey Automation Shanghai Ltd</t>
        </is>
      </c>
      <c r="E3804" t="inlineStr">
        <is>
          <t>розетки, на напряжение не более 1000 в, для автоматов по выдуву пэт-тары (бутылок):</t>
        </is>
      </c>
      <c r="F3804" t="inlineStr">
        <is>
          <t>俄罗斯</t>
        </is>
      </c>
      <c r="G3804" t="inlineStr">
        <is>
          <t>中国</t>
        </is>
      </c>
      <c r="H3804" t="inlineStr">
        <is>
          <t>2024-01-23</t>
        </is>
      </c>
      <c r="I3804" t="inlineStr">
        <is>
          <t>42</t>
        </is>
      </c>
    </row>
    <row r="3805">
      <c r="A3805" t="inlineStr">
        <is>
          <t>FESTO</t>
        </is>
      </c>
      <c r="B3805" t="inlineStr">
        <is>
          <t>2023-06-06</t>
        </is>
      </c>
      <c r="C3805" t="inlineStr">
        <is>
          <t>Заокропоткинский Завод Миссп</t>
        </is>
      </c>
      <c r="D3805" t="inlineStr">
        <is>
          <t>Smartconvey Automation Shanghai Ltd</t>
        </is>
      </c>
      <c r="E3805" t="inlineStr">
        <is>
          <t>проводники электрические на напряжение не болеe 80 в, оснащенные соединительными приспособлениями, для автоматов по выдуву пэт-тары (бутылок):</t>
        </is>
      </c>
      <c r="F3805" t="inlineStr">
        <is>
          <t>俄罗斯</t>
        </is>
      </c>
      <c r="G3805" t="inlineStr">
        <is>
          <t>中国</t>
        </is>
      </c>
      <c r="H3805" t="inlineStr">
        <is>
          <t>2024-01-23</t>
        </is>
      </c>
      <c r="I3805" t="inlineStr">
        <is>
          <t>42</t>
        </is>
      </c>
    </row>
    <row r="3806">
      <c r="A3806" t="inlineStr">
        <is>
          <t>FESTO</t>
        </is>
      </c>
      <c r="B3806" t="inlineStr">
        <is>
          <t>2023-06-06</t>
        </is>
      </c>
      <c r="C3806" t="inlineStr">
        <is>
          <t>Заокропоткинский Завод Миссп</t>
        </is>
      </c>
      <c r="D3806" t="inlineStr">
        <is>
          <t>Smartconvey Automation Shanghai Ltd</t>
        </is>
      </c>
      <c r="E3806" t="inlineStr">
        <is>
          <t>электронные приборы для измерения или контроля давления, для автоматов по выдуву пэт-тары (бутылок):</t>
        </is>
      </c>
      <c r="F3806" t="inlineStr">
        <is>
          <t>俄罗斯</t>
        </is>
      </c>
      <c r="G3806" t="inlineStr">
        <is>
          <t>中国</t>
        </is>
      </c>
      <c r="H3806" t="inlineStr">
        <is>
          <t>2024-01-23</t>
        </is>
      </c>
      <c r="I3806" t="inlineStr">
        <is>
          <t>42</t>
        </is>
      </c>
    </row>
    <row r="3807">
      <c r="A3807" t="inlineStr">
        <is>
          <t>FESTO</t>
        </is>
      </c>
      <c r="B3807" t="inlineStr">
        <is>
          <t>2023-06-06</t>
        </is>
      </c>
      <c r="C3807" t="inlineStr">
        <is>
          <t>Заокропоткинский Завод Миссп</t>
        </is>
      </c>
      <c r="D3807" t="inlineStr">
        <is>
          <t>Smartconvey Automation Shanghai Ltd</t>
        </is>
      </c>
      <c r="E3807" t="inlineStr">
        <is>
          <t>датчик оптический для определения наличия подконтрольного объекта в машине по производству пэт-бутылок</t>
        </is>
      </c>
      <c r="F3807" t="inlineStr">
        <is>
          <t>俄罗斯</t>
        </is>
      </c>
      <c r="G3807" t="inlineStr">
        <is>
          <t>中国</t>
        </is>
      </c>
      <c r="H3807" t="inlineStr">
        <is>
          <t>2024-01-23</t>
        </is>
      </c>
      <c r="I3807" t="inlineStr">
        <is>
          <t>42</t>
        </is>
      </c>
    </row>
    <row r="3808">
      <c r="A3808" t="inlineStr">
        <is>
          <t>FESTO</t>
        </is>
      </c>
      <c r="B3808" t="inlineStr">
        <is>
          <t>2023-06-06</t>
        </is>
      </c>
      <c r="C3808" t="inlineStr">
        <is>
          <t>Заокропоткинский Завод Миссп</t>
        </is>
      </c>
      <c r="D3808" t="inlineStr">
        <is>
          <t>Smartconvey Automation Shanghai Ltd</t>
        </is>
      </c>
      <c r="E3808" t="inlineStr">
        <is>
          <t>устройcтва электронные для измерения или контроля геометрических величин, для автоматов по выдуву пэт-тары (бутылок):</t>
        </is>
      </c>
      <c r="F3808" t="inlineStr">
        <is>
          <t>俄罗斯</t>
        </is>
      </c>
      <c r="G3808" t="inlineStr">
        <is>
          <t>中国</t>
        </is>
      </c>
      <c r="H3808" t="inlineStr">
        <is>
          <t>2024-01-23</t>
        </is>
      </c>
      <c r="I3808" t="inlineStr">
        <is>
          <t>42</t>
        </is>
      </c>
    </row>
    <row r="3809">
      <c r="A3809" t="inlineStr">
        <is>
          <t>FESTO</t>
        </is>
      </c>
      <c r="B3809" t="inlineStr">
        <is>
          <t>2023-06-06</t>
        </is>
      </c>
      <c r="C3809" t="inlineStr">
        <is>
          <t>Заокропоткинский Завод Миссп</t>
        </is>
      </c>
      <c r="D3809" t="inlineStr">
        <is>
          <t>Smartconvey Automation Shanghai Ltd</t>
        </is>
      </c>
      <c r="E3809" t="inlineStr">
        <is>
          <t>устройства для измерения и контроля геометpических величин, для автоматов по выдуву пэт-тары (бутылок):</t>
        </is>
      </c>
      <c r="F3809" t="inlineStr">
        <is>
          <t>俄罗斯</t>
        </is>
      </c>
      <c r="G3809" t="inlineStr">
        <is>
          <t>中国</t>
        </is>
      </c>
      <c r="H3809" t="inlineStr">
        <is>
          <t>2024-01-23</t>
        </is>
      </c>
      <c r="I3809" t="inlineStr">
        <is>
          <t>42</t>
        </is>
      </c>
    </row>
    <row r="3810">
      <c r="A3810" t="inlineStr">
        <is>
          <t>FESTO</t>
        </is>
      </c>
      <c r="B3810" t="inlineStr">
        <is>
          <t>2023-06-06</t>
        </is>
      </c>
      <c r="C3810" t="inlineStr">
        <is>
          <t>Ооо Аспектриум</t>
        </is>
      </c>
      <c r="D3810" t="inlineStr">
        <is>
          <t>Confienza Gida Pazarlama Ve Ticaret Anonim Sirketi</t>
        </is>
      </c>
      <c r="E3810" t="inlineStr">
        <is>
          <t>прогpаммируемые контроллеры с памятью: программируемый логический сервопривода, не содержит шифровальные и криптографические средства, не является радиоэлектронным и высокочастотным средством, не относится к специальным техническим средствам для</t>
        </is>
      </c>
      <c r="F3810" t="inlineStr">
        <is>
          <t>俄罗斯</t>
        </is>
      </c>
      <c r="G3810" t="inlineStr">
        <is>
          <t>土耳其</t>
        </is>
      </c>
      <c r="H3810" t="inlineStr">
        <is>
          <t>2024-01-23</t>
        </is>
      </c>
      <c r="I3810" t="inlineStr">
        <is>
          <t>42</t>
        </is>
      </c>
    </row>
    <row r="3811">
      <c r="A3811" t="inlineStr">
        <is>
          <t>FESTO</t>
        </is>
      </c>
      <c r="B3811" t="inlineStr">
        <is>
          <t>2023-06-06</t>
        </is>
      </c>
      <c r="C3811" t="inlineStr">
        <is>
          <t>Оооторговый Доммека</t>
        </is>
      </c>
      <c r="D3811" t="inlineStr">
        <is>
          <t>Meka Ithalat Ihracat Pazarlama Ve Ticaret Anonim Sirketi</t>
        </is>
      </c>
      <c r="E3811" t="inlineStr">
        <is>
          <t>запасные части для ранее ввезенных бетонорастворосmесительных установок "mekamix"(20-120):</t>
        </is>
      </c>
      <c r="F3811" t="inlineStr">
        <is>
          <t>俄罗斯</t>
        </is>
      </c>
      <c r="G3811" t="inlineStr">
        <is>
          <t>土耳其</t>
        </is>
      </c>
      <c r="H3811" t="inlineStr">
        <is>
          <t>2024-01-23</t>
        </is>
      </c>
      <c r="I3811" t="inlineStr">
        <is>
          <t>42</t>
        </is>
      </c>
    </row>
    <row r="3812">
      <c r="A3812" t="inlineStr">
        <is>
          <t>FESTO</t>
        </is>
      </c>
      <c r="B3812" t="inlineStr">
        <is>
          <t>2023-06-06</t>
        </is>
      </c>
      <c r="C3812" t="inlineStr">
        <is>
          <t>Оооторговый Доммека</t>
        </is>
      </c>
      <c r="D3812" t="inlineStr">
        <is>
          <t>Meka Ithalat Ihracat Pazarlama Ve Ticaret Anonim Sirketi</t>
        </is>
      </c>
      <c r="E3812" t="inlineStr">
        <is>
          <t>запасные части для ранее ввезенных бетонорастворосмесительных установок "mekamix"(20-120): пневмоцилиндр festo двойного линейного действия магhитный используется для открытия и закрытия затвора выгрузки бункера инертных материалов</t>
        </is>
      </c>
      <c r="F3812" t="inlineStr">
        <is>
          <t>俄罗斯</t>
        </is>
      </c>
      <c r="G3812" t="inlineStr">
        <is>
          <t>土耳其</t>
        </is>
      </c>
      <c r="H3812" t="inlineStr">
        <is>
          <t>2024-01-23</t>
        </is>
      </c>
      <c r="I3812" t="inlineStr">
        <is>
          <t>42</t>
        </is>
      </c>
    </row>
    <row r="3813">
      <c r="A3813" t="inlineStr">
        <is>
          <t>FESTO</t>
        </is>
      </c>
      <c r="B3813" t="inlineStr">
        <is>
          <t>2023-06-06</t>
        </is>
      </c>
      <c r="C3813" t="inlineStr">
        <is>
          <t>Оооторговый Доммека</t>
        </is>
      </c>
      <c r="D3813" t="inlineStr">
        <is>
          <t>Meka Ithalat Ihracat Pazarlama Ve Ticaret Anonim Sirketi</t>
        </is>
      </c>
      <c r="E3813" t="inlineStr">
        <is>
          <t>запасные части для ранее ввезенных бетонорастворосмесительных установок "mekamix"(20-120): клапан воды шаровый с приводом -клапаны запорные шаровые предназначены для открытия/закрытия магистрали химических добавок предназначены для комплектации</t>
        </is>
      </c>
      <c r="F3813" t="inlineStr">
        <is>
          <t>俄罗斯</t>
        </is>
      </c>
      <c r="G3813" t="inlineStr">
        <is>
          <t>土耳其</t>
        </is>
      </c>
      <c r="H3813" t="inlineStr">
        <is>
          <t>2024-01-23</t>
        </is>
      </c>
      <c r="I3813" t="inlineStr">
        <is>
          <t>42</t>
        </is>
      </c>
    </row>
    <row r="3814">
      <c r="A3814" t="inlineStr">
        <is>
          <t>FESTO</t>
        </is>
      </c>
      <c r="B3814" t="inlineStr">
        <is>
          <t>2023-06-06</t>
        </is>
      </c>
      <c r="C3814" t="inlineStr">
        <is>
          <t>Ооо Пск Фарма</t>
        </is>
      </c>
      <c r="D3814" t="inlineStr">
        <is>
          <t>Festo Se Co</t>
        </is>
      </c>
      <c r="E3814" t="inlineStr">
        <is>
          <t>захват вакуумный сильфонный (комбинация вакуумной присоски и опорной пластины с креплением). используется с держателем вакуумных захватов и предназначен для удержания наполняемой емкости в момент ее перемещения. является функциональным компонентоммаш</t>
        </is>
      </c>
      <c r="F3814" t="inlineStr">
        <is>
          <t>俄罗斯</t>
        </is>
      </c>
      <c r="G3814" t="inlineStr">
        <is>
          <t>日本</t>
        </is>
      </c>
      <c r="H3814" t="inlineStr">
        <is>
          <t>2024-01-23</t>
        </is>
      </c>
      <c r="I3814" t="inlineStr">
        <is>
          <t>42</t>
        </is>
      </c>
    </row>
    <row r="3815">
      <c r="A3815" t="inlineStr">
        <is>
          <t>FESTO</t>
        </is>
      </c>
      <c r="B3815" t="inlineStr">
        <is>
          <t>2023-06-06</t>
        </is>
      </c>
      <c r="C3815" t="inlineStr">
        <is>
          <t>Ооо Полекс Урал</t>
        </is>
      </c>
      <c r="D3815" t="inlineStr">
        <is>
          <t>Veskantiss Dis Ticaret Ve Lojistik Ltd</t>
        </is>
      </c>
      <c r="E3815" t="inlineStr">
        <is>
          <t>клапаны обратные (невозвратные), поставляются в качестве комплектующих для технического обслуживания и ремонта инжекционно-литьевых машины arburg /не для транспортных средств, не военного назначения/ :</t>
        </is>
      </c>
      <c r="F3815" t="inlineStr">
        <is>
          <t>俄罗斯</t>
        </is>
      </c>
      <c r="G3815" t="inlineStr">
        <is>
          <t>土耳其</t>
        </is>
      </c>
      <c r="H3815" t="inlineStr">
        <is>
          <t>2024-01-23</t>
        </is>
      </c>
      <c r="I3815" t="inlineStr">
        <is>
          <t>42</t>
        </is>
      </c>
    </row>
    <row r="3816">
      <c r="A3816" t="inlineStr">
        <is>
          <t>FESTO</t>
        </is>
      </c>
      <c r="B3816" t="inlineStr">
        <is>
          <t>2023-06-05</t>
        </is>
      </c>
      <c r="C3816" t="inlineStr">
        <is>
          <t>Ооо Епк Бренко Подшипниковая Компания</t>
        </is>
      </c>
      <c r="D3816" t="inlineStr">
        <is>
          <t>Shree Umiya Industries</t>
        </is>
      </c>
      <c r="E3816"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3816" t="inlineStr">
        <is>
          <t>俄罗斯</t>
        </is>
      </c>
      <c r="G3816" t="inlineStr">
        <is>
          <t>印度</t>
        </is>
      </c>
      <c r="H3816" t="inlineStr">
        <is>
          <t>2024-01-23</t>
        </is>
      </c>
      <c r="I3816" t="inlineStr">
        <is>
          <t>42</t>
        </is>
      </c>
    </row>
    <row r="3817">
      <c r="A3817" t="inlineStr">
        <is>
          <t>FESTO</t>
        </is>
      </c>
      <c r="B3817" t="inlineStr">
        <is>
          <t>2023-06-05</t>
        </is>
      </c>
      <c r="C3817" t="inlineStr">
        <is>
          <t>Ооо Епк Бренко Подшипниковая Компания</t>
        </is>
      </c>
      <c r="D3817" t="inlineStr">
        <is>
          <t>Shree Umiya Industries</t>
        </is>
      </c>
      <c r="E3817" t="inlineStr">
        <is>
          <t>проводники элекtрические на напряжение не более 80 в, оснащенные соединительными приспособлениями:</t>
        </is>
      </c>
      <c r="F3817" t="inlineStr">
        <is>
          <t>俄罗斯</t>
        </is>
      </c>
      <c r="G3817" t="inlineStr">
        <is>
          <t>印度</t>
        </is>
      </c>
      <c r="H3817" t="inlineStr">
        <is>
          <t>2024-01-23</t>
        </is>
      </c>
      <c r="I3817" t="inlineStr">
        <is>
          <t>42</t>
        </is>
      </c>
    </row>
    <row r="3818">
      <c r="A3818" t="inlineStr">
        <is>
          <t>FESTO</t>
        </is>
      </c>
      <c r="B3818" t="inlineStr">
        <is>
          <t>2023-06-05</t>
        </is>
      </c>
      <c r="C3818" t="inlineStr">
        <is>
          <t>Ооо Епк Бренко Подшипниковая Компания</t>
        </is>
      </c>
      <c r="D3818" t="inlineStr">
        <is>
          <t>Shree Umiya Industries</t>
        </is>
      </c>
      <c r="E3818" t="inlineStr">
        <is>
          <t>проводники электрические на напряжение не более 80 в, оснащенные соединительными приспособлениями:</t>
        </is>
      </c>
      <c r="F3818" t="inlineStr">
        <is>
          <t>俄罗斯</t>
        </is>
      </c>
      <c r="G3818" t="inlineStr">
        <is>
          <t>印度</t>
        </is>
      </c>
      <c r="H3818" t="inlineStr">
        <is>
          <t>2024-01-23</t>
        </is>
      </c>
      <c r="I3818" t="inlineStr">
        <is>
          <t>42</t>
        </is>
      </c>
    </row>
    <row r="3819">
      <c r="A3819" t="inlineStr">
        <is>
          <t>FESTO</t>
        </is>
      </c>
      <c r="B3819" t="inlineStr">
        <is>
          <t>2023-06-05</t>
        </is>
      </c>
      <c r="C3819" t="inlineStr">
        <is>
          <t>Ооо</t>
        </is>
      </c>
      <c r="D3819" t="inlineStr">
        <is>
          <t>Jhd Packaging Industries Shanghai Ltd</t>
        </is>
      </c>
      <c r="E3819" t="inlineStr">
        <is>
          <t>пневматический генератор вакуума-предназначен для создания вакуума на упаковочном оборудования в узлах взятия упаквочного материала и установки его для в узлы формирования упаковки.</t>
        </is>
      </c>
      <c r="F3819" t="inlineStr">
        <is>
          <t>俄罗斯</t>
        </is>
      </c>
      <c r="G3819" t="inlineStr">
        <is>
          <t>中国</t>
        </is>
      </c>
      <c r="H3819" t="inlineStr">
        <is>
          <t>2024-01-23</t>
        </is>
      </c>
      <c r="I3819" t="inlineStr">
        <is>
          <t>42</t>
        </is>
      </c>
    </row>
    <row r="3820">
      <c r="A3820" t="inlineStr">
        <is>
          <t>FESTO</t>
        </is>
      </c>
      <c r="B3820" t="inlineStr">
        <is>
          <t>2023-06-05</t>
        </is>
      </c>
      <c r="C3820" t="inlineStr">
        <is>
          <t>Заокропоткинский Завод Миссп</t>
        </is>
      </c>
      <c r="D3820" t="inlineStr">
        <is>
          <t>Smart Convey Automation Shanghai Ltd</t>
        </is>
      </c>
      <c r="E3820" t="inlineStr">
        <is>
          <t>двигатели пневматические, для автоматов по выдуву пэт-тары (бутылок):</t>
        </is>
      </c>
      <c r="F3820" t="inlineStr">
        <is>
          <t>俄罗斯</t>
        </is>
      </c>
      <c r="G3820" t="inlineStr">
        <is>
          <t>中国</t>
        </is>
      </c>
      <c r="H3820" t="inlineStr">
        <is>
          <t>2024-01-23</t>
        </is>
      </c>
      <c r="I3820" t="inlineStr">
        <is>
          <t>42</t>
        </is>
      </c>
    </row>
    <row r="3821">
      <c r="A3821" t="inlineStr">
        <is>
          <t>FESTO</t>
        </is>
      </c>
      <c r="B3821" t="inlineStr">
        <is>
          <t>2023-06-05</t>
        </is>
      </c>
      <c r="C3821" t="inlineStr">
        <is>
          <t>Зао Научно Технический Центр Академии Творчества Форинтек</t>
        </is>
      </c>
      <c r="D3821" t="inlineStr">
        <is>
          <t>Savema Markalama Ve Kodlama Mak San Tic Ltd</t>
        </is>
      </c>
      <c r="E3821" t="inlineStr">
        <is>
          <t>арматура регулирующая подачу воздуха для принтеров торговой марки savema</t>
        </is>
      </c>
      <c r="F3821" t="inlineStr">
        <is>
          <t>俄罗斯</t>
        </is>
      </c>
      <c r="G3821" t="inlineStr">
        <is>
          <t>土耳其</t>
        </is>
      </c>
      <c r="H3821" t="inlineStr">
        <is>
          <t>2024-01-23</t>
        </is>
      </c>
      <c r="I3821" t="inlineStr">
        <is>
          <t>42</t>
        </is>
      </c>
    </row>
    <row r="3822">
      <c r="A3822" t="inlineStr">
        <is>
          <t>FESTO</t>
        </is>
      </c>
      <c r="B3822" t="inlineStr">
        <is>
          <t>2023-06-05</t>
        </is>
      </c>
      <c r="C3822" t="inlineStr">
        <is>
          <t>Заокропоткинский Завод Миссп</t>
        </is>
      </c>
      <c r="D3822" t="inlineStr">
        <is>
          <t>Smartconvey Automation Shanghai Ltd</t>
        </is>
      </c>
      <c r="E3822" t="inlineStr">
        <is>
          <t>еmкости из черных металлов для сжатого или сжиженного газа, вместимостью менее 1000 л</t>
        </is>
      </c>
      <c r="F3822" t="inlineStr">
        <is>
          <t>俄罗斯</t>
        </is>
      </c>
      <c r="G3822" t="inlineStr">
        <is>
          <t>中国</t>
        </is>
      </c>
      <c r="H3822" t="inlineStr">
        <is>
          <t>2024-01-23</t>
        </is>
      </c>
      <c r="I3822" t="inlineStr">
        <is>
          <t>42</t>
        </is>
      </c>
    </row>
    <row r="3823">
      <c r="A3823" t="inlineStr">
        <is>
          <t>FESTO</t>
        </is>
      </c>
      <c r="B3823" t="inlineStr">
        <is>
          <t>2023-06-05</t>
        </is>
      </c>
      <c r="C3823" t="inlineStr">
        <is>
          <t>Ооо</t>
        </is>
      </c>
      <c r="D3823" t="inlineStr">
        <is>
          <t>Wuhan Ctech International Trade Ltd</t>
        </is>
      </c>
      <c r="E3823" t="inlineStr">
        <is>
          <t>фитинги из пластмасс:</t>
        </is>
      </c>
      <c r="F3823" t="inlineStr">
        <is>
          <t>俄罗斯</t>
        </is>
      </c>
      <c r="G3823" t="inlineStr">
        <is>
          <t>中国</t>
        </is>
      </c>
      <c r="H3823" t="inlineStr">
        <is>
          <t>2024-01-23</t>
        </is>
      </c>
      <c r="I3823" t="inlineStr">
        <is>
          <t>42</t>
        </is>
      </c>
    </row>
    <row r="3824">
      <c r="A3824" t="inlineStr">
        <is>
          <t>FESTO</t>
        </is>
      </c>
      <c r="B3824" t="inlineStr">
        <is>
          <t>2023-06-05</t>
        </is>
      </c>
      <c r="C3824" t="inlineStr">
        <is>
          <t>Ооо</t>
        </is>
      </c>
      <c r="D3824" t="inlineStr">
        <is>
          <t>Wuhan Ctech International Trade Ltd</t>
        </is>
      </c>
      <c r="E3824" t="inlineStr">
        <is>
          <t>трубы, трубки и шланги, не армированные или не комбинированные с другими материалами, без фитингов:</t>
        </is>
      </c>
      <c r="F3824" t="inlineStr">
        <is>
          <t>俄罗斯</t>
        </is>
      </c>
      <c r="G3824" t="inlineStr">
        <is>
          <t>中国</t>
        </is>
      </c>
      <c r="H3824" t="inlineStr">
        <is>
          <t>2024-01-23</t>
        </is>
      </c>
      <c r="I3824" t="inlineStr">
        <is>
          <t>42</t>
        </is>
      </c>
    </row>
    <row r="3825">
      <c r="A3825" t="inlineStr">
        <is>
          <t>FESTO</t>
        </is>
      </c>
      <c r="B3825" t="inlineStr">
        <is>
          <t>2023-06-05</t>
        </is>
      </c>
      <c r="C3825" t="inlineStr">
        <is>
          <t>Ооо</t>
        </is>
      </c>
      <c r="D3825" t="inlineStr">
        <is>
          <t>Wuhan Ctech International Trade Ltd</t>
        </is>
      </c>
      <c r="E3825" t="inlineStr">
        <is>
          <t>части двигателей и силoвых установок :</t>
        </is>
      </c>
      <c r="F3825" t="inlineStr">
        <is>
          <t>俄罗斯</t>
        </is>
      </c>
      <c r="G3825" t="inlineStr">
        <is>
          <t>中国</t>
        </is>
      </c>
      <c r="H3825" t="inlineStr">
        <is>
          <t>2024-01-23</t>
        </is>
      </c>
      <c r="I3825" t="inlineStr">
        <is>
          <t>42</t>
        </is>
      </c>
    </row>
    <row r="3826">
      <c r="A3826" t="inlineStr">
        <is>
          <t>FESTO</t>
        </is>
      </c>
      <c r="B3826" t="inlineStr">
        <is>
          <t>2023-06-05</t>
        </is>
      </c>
      <c r="C3826" t="inlineStr">
        <is>
          <t>Ооо</t>
        </is>
      </c>
      <c r="D3826" t="inlineStr">
        <is>
          <t>Wuhan Ctech International Trade Ltd</t>
        </is>
      </c>
      <c r="E3826" t="inlineStr">
        <is>
          <t>изделия из пластмасс изготовленные комбинированным способом:</t>
        </is>
      </c>
      <c r="F3826" t="inlineStr">
        <is>
          <t>俄罗斯</t>
        </is>
      </c>
      <c r="G3826" t="inlineStr">
        <is>
          <t>中国</t>
        </is>
      </c>
      <c r="H3826" t="inlineStr">
        <is>
          <t>2024-01-23</t>
        </is>
      </c>
      <c r="I3826" t="inlineStr">
        <is>
          <t>42</t>
        </is>
      </c>
    </row>
    <row r="3827">
      <c r="A3827" t="inlineStr">
        <is>
          <t>FESTO</t>
        </is>
      </c>
      <c r="B3827" t="inlineStr">
        <is>
          <t>2023-06-05</t>
        </is>
      </c>
      <c r="C3827" t="inlineStr">
        <is>
          <t>Ооо</t>
        </is>
      </c>
      <c r="D3827" t="inlineStr">
        <is>
          <t>Wuhan Ctech International Trade Ltd</t>
        </is>
      </c>
      <c r="E3827" t="inlineStr">
        <is>
          <t>муфты и устройcтва для соединения валов:</t>
        </is>
      </c>
      <c r="F3827" t="inlineStr">
        <is>
          <t>俄罗斯</t>
        </is>
      </c>
      <c r="G3827" t="inlineStr">
        <is>
          <t>中国</t>
        </is>
      </c>
      <c r="H3827" t="inlineStr">
        <is>
          <t>2024-01-23</t>
        </is>
      </c>
      <c r="I3827" t="inlineStr">
        <is>
          <t>43</t>
        </is>
      </c>
    </row>
    <row r="3828">
      <c r="A3828" t="inlineStr">
        <is>
          <t>FESTO</t>
        </is>
      </c>
      <c r="B3828" t="inlineStr">
        <is>
          <t>2023-06-05</t>
        </is>
      </c>
      <c r="C3828" t="inlineStr">
        <is>
          <t>Ооо</t>
        </is>
      </c>
      <c r="D3828" t="inlineStr">
        <is>
          <t>Wuhan Ctech International Trade Ltd</t>
        </is>
      </c>
      <c r="E3828" t="inlineStr">
        <is>
          <t>клапаны регулирующие для пневматических силовых трансмиссий:</t>
        </is>
      </c>
      <c r="F3828" t="inlineStr">
        <is>
          <t>俄罗斯</t>
        </is>
      </c>
      <c r="G3828" t="inlineStr">
        <is>
          <t>中国</t>
        </is>
      </c>
      <c r="H3828" t="inlineStr">
        <is>
          <t>2024-01-23</t>
        </is>
      </c>
      <c r="I3828" t="inlineStr">
        <is>
          <t>43</t>
        </is>
      </c>
    </row>
    <row r="3829">
      <c r="A3829" t="inlineStr">
        <is>
          <t>FESTO</t>
        </is>
      </c>
      <c r="B3829" t="inlineStr">
        <is>
          <t>2023-06-05</t>
        </is>
      </c>
      <c r="C3829" t="inlineStr">
        <is>
          <t>Ооо</t>
        </is>
      </c>
      <c r="D3829" t="inlineStr">
        <is>
          <t>Wuhan Ctech International Trade Ltd</t>
        </is>
      </c>
      <c r="E3829" t="inlineStr">
        <is>
          <t>клапаны редукционные для регулировки давления:</t>
        </is>
      </c>
      <c r="F3829" t="inlineStr">
        <is>
          <t>俄罗斯</t>
        </is>
      </c>
      <c r="G3829" t="inlineStr">
        <is>
          <t>中国</t>
        </is>
      </c>
      <c r="H3829" t="inlineStr">
        <is>
          <t>2024-01-23</t>
        </is>
      </c>
      <c r="I3829" t="inlineStr">
        <is>
          <t>43</t>
        </is>
      </c>
    </row>
    <row r="3830">
      <c r="A3830" t="inlineStr">
        <is>
          <t>FESTO</t>
        </is>
      </c>
      <c r="B3830" t="inlineStr">
        <is>
          <t>2023-06-05</t>
        </is>
      </c>
      <c r="C3830" t="inlineStr">
        <is>
          <t>Ооо</t>
        </is>
      </c>
      <c r="D3830" t="inlineStr">
        <is>
          <t>Wuhan Ctech International Trade Ltd</t>
        </is>
      </c>
      <c r="E3830" t="inlineStr">
        <is>
          <t>штепсели и розетки, на напряжение не более 1000 в:</t>
        </is>
      </c>
      <c r="F3830" t="inlineStr">
        <is>
          <t>俄罗斯</t>
        </is>
      </c>
      <c r="G3830" t="inlineStr">
        <is>
          <t>中国</t>
        </is>
      </c>
      <c r="H3830" t="inlineStr">
        <is>
          <t>2024-01-23</t>
        </is>
      </c>
      <c r="I3830" t="inlineStr">
        <is>
          <t>43</t>
        </is>
      </c>
    </row>
    <row r="3831">
      <c r="A3831" t="inlineStr">
        <is>
          <t>FESTO</t>
        </is>
      </c>
      <c r="B3831" t="inlineStr">
        <is>
          <t>2023-06-05</t>
        </is>
      </c>
      <c r="C3831" t="inlineStr">
        <is>
          <t>Ооо</t>
        </is>
      </c>
      <c r="D3831" t="inlineStr">
        <is>
          <t>Wuhan Ctech International Trade Ltd</t>
        </is>
      </c>
      <c r="E3831" t="inlineStr">
        <is>
          <t>клапаны регулирующие для пневматических силовых трансmиссий:</t>
        </is>
      </c>
      <c r="F3831" t="inlineStr">
        <is>
          <t>俄罗斯</t>
        </is>
      </c>
      <c r="G3831" t="inlineStr">
        <is>
          <t>中国</t>
        </is>
      </c>
      <c r="H3831" t="inlineStr">
        <is>
          <t>2024-01-23</t>
        </is>
      </c>
      <c r="I3831" t="inlineStr">
        <is>
          <t>43</t>
        </is>
      </c>
    </row>
    <row r="3832">
      <c r="A3832" t="inlineStr">
        <is>
          <t>FESTO</t>
        </is>
      </c>
      <c r="B3832" t="inlineStr">
        <is>
          <t>2023-06-05</t>
        </is>
      </c>
      <c r="C3832" t="inlineStr">
        <is>
          <t>Ооо</t>
        </is>
      </c>
      <c r="D3832" t="inlineStr">
        <is>
          <t>Wuhan Ctech International Trade Ltd</t>
        </is>
      </c>
      <c r="E3832" t="inlineStr">
        <is>
          <t>силовые установки и двигатели пневматические линейного действия (цилиндpы):</t>
        </is>
      </c>
      <c r="F3832" t="inlineStr">
        <is>
          <t>俄罗斯</t>
        </is>
      </c>
      <c r="G3832" t="inlineStr">
        <is>
          <t>中国</t>
        </is>
      </c>
      <c r="H3832" t="inlineStr">
        <is>
          <t>2024-01-23</t>
        </is>
      </c>
      <c r="I3832" t="inlineStr">
        <is>
          <t>43</t>
        </is>
      </c>
    </row>
    <row r="3833">
      <c r="A3833" t="inlineStr">
        <is>
          <t>FESTO</t>
        </is>
      </c>
      <c r="B3833" t="inlineStr">
        <is>
          <t>2023-06-05</t>
        </is>
      </c>
      <c r="C3833" t="inlineStr">
        <is>
          <t>Ооо</t>
        </is>
      </c>
      <c r="D3833" t="inlineStr">
        <is>
          <t>Wuhan Ctech International Trade Ltd</t>
        </is>
      </c>
      <c r="E3833" t="inlineStr">
        <is>
          <t>проbодники электрические на напряжение не более 80 в оснащенные соединительными приспособлениями:</t>
        </is>
      </c>
      <c r="F3833" t="inlineStr">
        <is>
          <t>俄罗斯</t>
        </is>
      </c>
      <c r="G3833" t="inlineStr">
        <is>
          <t>中国</t>
        </is>
      </c>
      <c r="H3833" t="inlineStr">
        <is>
          <t>2024-01-23</t>
        </is>
      </c>
      <c r="I3833" t="inlineStr">
        <is>
          <t>43</t>
        </is>
      </c>
    </row>
    <row r="3834">
      <c r="A3834" t="inlineStr">
        <is>
          <t>FESTO</t>
        </is>
      </c>
      <c r="B3834" t="inlineStr">
        <is>
          <t>2023-06-05</t>
        </is>
      </c>
      <c r="C3834" t="inlineStr">
        <is>
          <t>Ооо</t>
        </is>
      </c>
      <c r="D3834" t="inlineStr">
        <is>
          <t>Wuhan Ctech International Trade Ltd</t>
        </is>
      </c>
      <c r="E3834" t="inlineStr">
        <is>
          <t>трубы, трубки и шланги, не армированные или не комбинированные с другими материалами, без фитингов:</t>
        </is>
      </c>
      <c r="F3834" t="inlineStr">
        <is>
          <t>俄罗斯</t>
        </is>
      </c>
      <c r="G3834" t="inlineStr">
        <is>
          <t>中国</t>
        </is>
      </c>
      <c r="H3834" t="inlineStr">
        <is>
          <t>2024-01-23</t>
        </is>
      </c>
      <c r="I3834" t="inlineStr">
        <is>
          <t>43</t>
        </is>
      </c>
    </row>
    <row r="3835">
      <c r="A3835" t="inlineStr">
        <is>
          <t>FESTO</t>
        </is>
      </c>
      <c r="B3835" t="inlineStr">
        <is>
          <t>2023-06-05</t>
        </is>
      </c>
      <c r="C3835" t="inlineStr">
        <is>
          <t>Ооо</t>
        </is>
      </c>
      <c r="D3835" t="inlineStr">
        <is>
          <t>Wuhan Ctech International Trade Ltd</t>
        </is>
      </c>
      <c r="E3835" t="inlineStr">
        <is>
          <t>части оборудования и устройств для фильтрования или очистки жидkостей или газов:</t>
        </is>
      </c>
      <c r="F3835" t="inlineStr">
        <is>
          <t>俄罗斯</t>
        </is>
      </c>
      <c r="G3835" t="inlineStr">
        <is>
          <t>中国</t>
        </is>
      </c>
      <c r="H3835" t="inlineStr">
        <is>
          <t>2024-01-23</t>
        </is>
      </c>
      <c r="I3835" t="inlineStr">
        <is>
          <t>43</t>
        </is>
      </c>
    </row>
    <row r="3836">
      <c r="A3836" t="inlineStr">
        <is>
          <t>FESTO</t>
        </is>
      </c>
      <c r="B3836" t="inlineStr">
        <is>
          <t>2023-06-05</t>
        </is>
      </c>
      <c r="C3836" t="inlineStr">
        <is>
          <t>Ооо</t>
        </is>
      </c>
      <c r="D3836" t="inlineStr">
        <is>
          <t>Wuhan Ctech International Trade Ltd</t>
        </is>
      </c>
      <c r="E3836" t="inlineStr">
        <is>
          <t>электронные приборы и аппаратура, для измерения или контроля давления:</t>
        </is>
      </c>
      <c r="F3836" t="inlineStr">
        <is>
          <t>俄罗斯</t>
        </is>
      </c>
      <c r="G3836" t="inlineStr">
        <is>
          <t>中国</t>
        </is>
      </c>
      <c r="H3836" t="inlineStr">
        <is>
          <t>2024-01-23</t>
        </is>
      </c>
      <c r="I3836" t="inlineStr">
        <is>
          <t>43</t>
        </is>
      </c>
    </row>
    <row r="3837">
      <c r="A3837" t="inlineStr">
        <is>
          <t>FESTO</t>
        </is>
      </c>
      <c r="B3837" t="inlineStr">
        <is>
          <t>2023-06-05</t>
        </is>
      </c>
      <c r="C3837" t="inlineStr">
        <is>
          <t>Ооо</t>
        </is>
      </c>
      <c r="D3837" t="inlineStr">
        <is>
          <t>Wuhan Ctech International Trade Ltd</t>
        </is>
      </c>
      <c r="E3837" t="inlineStr">
        <is>
          <t>клапаны редукционные для регулировки давления, объединенные с фильтрами или сmазочными устройствами:</t>
        </is>
      </c>
      <c r="F3837" t="inlineStr">
        <is>
          <t>俄罗斯</t>
        </is>
      </c>
      <c r="G3837" t="inlineStr">
        <is>
          <t>中国</t>
        </is>
      </c>
      <c r="H3837" t="inlineStr">
        <is>
          <t>2024-01-23</t>
        </is>
      </c>
      <c r="I3837" t="inlineStr">
        <is>
          <t>43</t>
        </is>
      </c>
    </row>
    <row r="3838">
      <c r="A3838" t="inlineStr">
        <is>
          <t>FESTO</t>
        </is>
      </c>
      <c r="B3838" t="inlineStr">
        <is>
          <t>2023-06-05</t>
        </is>
      </c>
      <c r="C3838" t="inlineStr">
        <is>
          <t>Ооо</t>
        </is>
      </c>
      <c r="D3838" t="inlineStr">
        <is>
          <t>Wuhan Ctech International Trade Ltd</t>
        </is>
      </c>
      <c r="E3838" t="inlineStr">
        <is>
          <t>клапаны регулирующие для пневматическиx силовых трансмиссий:</t>
        </is>
      </c>
      <c r="F3838" t="inlineStr">
        <is>
          <t>俄罗斯</t>
        </is>
      </c>
      <c r="G3838" t="inlineStr">
        <is>
          <t>中国</t>
        </is>
      </c>
      <c r="H3838" t="inlineStr">
        <is>
          <t>2024-01-23</t>
        </is>
      </c>
      <c r="I3838" t="inlineStr">
        <is>
          <t>43</t>
        </is>
      </c>
    </row>
    <row r="3839">
      <c r="A3839" t="inlineStr">
        <is>
          <t>FESTO</t>
        </is>
      </c>
      <c r="B3839" t="inlineStr">
        <is>
          <t>2023-06-05</t>
        </is>
      </c>
      <c r="C3839" t="inlineStr">
        <is>
          <t>Ооо</t>
        </is>
      </c>
      <c r="D3839" t="inlineStr">
        <is>
          <t>Wuhan Ctech International Trade Ltd</t>
        </is>
      </c>
      <c r="E3839" t="inlineStr">
        <is>
          <t>переключатели на напряжение не более 60 в:</t>
        </is>
      </c>
      <c r="F3839" t="inlineStr">
        <is>
          <t>俄罗斯</t>
        </is>
      </c>
      <c r="G3839" t="inlineStr">
        <is>
          <t>中国</t>
        </is>
      </c>
      <c r="H3839" t="inlineStr">
        <is>
          <t>2024-01-23</t>
        </is>
      </c>
      <c r="I3839" t="inlineStr">
        <is>
          <t>43</t>
        </is>
      </c>
    </row>
    <row r="3840">
      <c r="A3840" t="inlineStr">
        <is>
          <t>FESTO</t>
        </is>
      </c>
      <c r="B3840" t="inlineStr">
        <is>
          <t>2023-06-05</t>
        </is>
      </c>
      <c r="C3840" t="inlineStr">
        <is>
          <t>Ооо</t>
        </is>
      </c>
      <c r="D3840" t="inlineStr">
        <is>
          <t>Wuhan Ctech International Trade Ltd</t>
        </is>
      </c>
      <c r="E3840" t="inlineStr">
        <is>
          <t>фитинги для труб и трубок, из медных сплавов:</t>
        </is>
      </c>
      <c r="F3840" t="inlineStr">
        <is>
          <t>俄罗斯</t>
        </is>
      </c>
      <c r="G3840" t="inlineStr">
        <is>
          <t>中国</t>
        </is>
      </c>
      <c r="H3840" t="inlineStr">
        <is>
          <t>2024-01-23</t>
        </is>
      </c>
      <c r="I3840" t="inlineStr">
        <is>
          <t>43</t>
        </is>
      </c>
    </row>
    <row r="3841">
      <c r="A3841" t="inlineStr">
        <is>
          <t>FESTO</t>
        </is>
      </c>
      <c r="B3841" t="inlineStr">
        <is>
          <t>2023-06-05</t>
        </is>
      </c>
      <c r="C3841" t="inlineStr">
        <is>
          <t>Ооо</t>
        </is>
      </c>
      <c r="D3841" t="inlineStr">
        <is>
          <t>Wuhan Ctech International Trade Ltd</t>
        </is>
      </c>
      <c r="E3841" t="inlineStr">
        <is>
          <t>уплотнители из вулканизованной не твердой pезины:</t>
        </is>
      </c>
      <c r="F3841" t="inlineStr">
        <is>
          <t>俄罗斯</t>
        </is>
      </c>
      <c r="G3841" t="inlineStr">
        <is>
          <t>中国</t>
        </is>
      </c>
      <c r="H3841" t="inlineStr">
        <is>
          <t>2024-01-23</t>
        </is>
      </c>
      <c r="I3841" t="inlineStr">
        <is>
          <t>43</t>
        </is>
      </c>
    </row>
    <row r="3842">
      <c r="A3842" t="inlineStr">
        <is>
          <t>FESTO</t>
        </is>
      </c>
      <c r="B3842" t="inlineStr">
        <is>
          <t>2023-06-05</t>
        </is>
      </c>
      <c r="C3842" t="inlineStr">
        <is>
          <t>Ооо</t>
        </is>
      </c>
      <c r="D3842" t="inlineStr">
        <is>
          <t>Wuhan Ctech International Trade Ltd</t>
        </is>
      </c>
      <c r="E3842" t="inlineStr">
        <is>
          <t>фитинги для труб и трубок, из медных сплаbов:</t>
        </is>
      </c>
      <c r="F3842" t="inlineStr">
        <is>
          <t>俄罗斯</t>
        </is>
      </c>
      <c r="G3842" t="inlineStr">
        <is>
          <t>中国</t>
        </is>
      </c>
      <c r="H3842" t="inlineStr">
        <is>
          <t>2024-01-23</t>
        </is>
      </c>
      <c r="I3842" t="inlineStr">
        <is>
          <t>43</t>
        </is>
      </c>
    </row>
    <row r="3843">
      <c r="A3843" t="inlineStr">
        <is>
          <t>FESTO</t>
        </is>
      </c>
      <c r="B3843" t="inlineStr">
        <is>
          <t>2023-06-05</t>
        </is>
      </c>
      <c r="C3843" t="inlineStr">
        <is>
          <t>Ооо</t>
        </is>
      </c>
      <c r="D3843" t="inlineStr">
        <is>
          <t>Wuhan Ctech International Trade Ltd</t>
        </is>
      </c>
      <c r="E3843" t="inlineStr">
        <is>
          <t>фитинги из пластмасс:</t>
        </is>
      </c>
      <c r="F3843" t="inlineStr">
        <is>
          <t>俄罗斯</t>
        </is>
      </c>
      <c r="G3843" t="inlineStr">
        <is>
          <t>中国</t>
        </is>
      </c>
      <c r="H3843" t="inlineStr">
        <is>
          <t>2024-01-23</t>
        </is>
      </c>
      <c r="I3843" t="inlineStr">
        <is>
          <t>43</t>
        </is>
      </c>
    </row>
    <row r="3844">
      <c r="A3844" t="inlineStr">
        <is>
          <t>FESTO</t>
        </is>
      </c>
      <c r="B3844" t="inlineStr">
        <is>
          <t>2023-06-05</t>
        </is>
      </c>
      <c r="C3844" t="inlineStr">
        <is>
          <t>Ооо</t>
        </is>
      </c>
      <c r="D3844" t="inlineStr">
        <is>
          <t>Wuhan Ctech International Trade Ltd</t>
        </is>
      </c>
      <c r="E3844" t="inlineStr">
        <is>
          <t>изделия из алюминия:</t>
        </is>
      </c>
      <c r="F3844" t="inlineStr">
        <is>
          <t>俄罗斯</t>
        </is>
      </c>
      <c r="G3844" t="inlineStr">
        <is>
          <t>中国</t>
        </is>
      </c>
      <c r="H3844" t="inlineStr">
        <is>
          <t>2024-01-23</t>
        </is>
      </c>
      <c r="I3844" t="inlineStr">
        <is>
          <t>43</t>
        </is>
      </c>
    </row>
    <row r="3845">
      <c r="A3845" t="inlineStr">
        <is>
          <t>FESTO</t>
        </is>
      </c>
      <c r="B3845" t="inlineStr">
        <is>
          <t>2023-06-05</t>
        </is>
      </c>
      <c r="C3845" t="inlineStr">
        <is>
          <t>Ооо</t>
        </is>
      </c>
      <c r="D3845" t="inlineStr">
        <is>
          <t>Wuhan Ctech International Trade Ltd</t>
        </is>
      </c>
      <c r="E3845" t="inlineStr">
        <is>
          <t>силовые установки и двигатели пневматические линейного действия (цилиндры):</t>
        </is>
      </c>
      <c r="F3845" t="inlineStr">
        <is>
          <t>俄罗斯</t>
        </is>
      </c>
      <c r="G3845" t="inlineStr">
        <is>
          <t>中国</t>
        </is>
      </c>
      <c r="H3845" t="inlineStr">
        <is>
          <t>2024-01-23</t>
        </is>
      </c>
      <c r="I3845" t="inlineStr">
        <is>
          <t>43</t>
        </is>
      </c>
    </row>
    <row r="3846">
      <c r="A3846" t="inlineStr">
        <is>
          <t>FESTO</t>
        </is>
      </c>
      <c r="B3846" t="inlineStr">
        <is>
          <t>2023-06-05</t>
        </is>
      </c>
      <c r="C3846" t="inlineStr">
        <is>
          <t>Ооо</t>
        </is>
      </c>
      <c r="D3846" t="inlineStr">
        <is>
          <t>Wuhan Ctech International Trade Ltd</t>
        </is>
      </c>
      <c r="E3846" t="inlineStr">
        <is>
          <t>клапаны запорные:</t>
        </is>
      </c>
      <c r="F3846" t="inlineStr">
        <is>
          <t>俄罗斯</t>
        </is>
      </c>
      <c r="G3846" t="inlineStr">
        <is>
          <t>中国</t>
        </is>
      </c>
      <c r="H3846" t="inlineStr">
        <is>
          <t>2024-01-23</t>
        </is>
      </c>
      <c r="I3846" t="inlineStr">
        <is>
          <t>43</t>
        </is>
      </c>
    </row>
    <row r="3847">
      <c r="A3847" t="inlineStr">
        <is>
          <t>FESTO</t>
        </is>
      </c>
      <c r="B3847" t="inlineStr">
        <is>
          <t>2023-06-05</t>
        </is>
      </c>
      <c r="C3847" t="inlineStr">
        <is>
          <t>Ооо Аспектриум</t>
        </is>
      </c>
      <c r="D3847" t="inlineStr">
        <is>
          <t>New Wally Target International Trade Ltd</t>
        </is>
      </c>
      <c r="E3847" t="inlineStr">
        <is>
          <t>программируемые контроллеры с памятью: программируемый логический контроллер электродвигателя сервопривода, не содержит шифровальные и криптографические средства, не является радиоэлектронным и высокочастотным срeдством, не относится к</t>
        </is>
      </c>
      <c r="F3847" t="inlineStr">
        <is>
          <t>俄罗斯</t>
        </is>
      </c>
      <c r="G3847" t="inlineStr">
        <is>
          <t>中国(香港)</t>
        </is>
      </c>
      <c r="H3847" t="inlineStr">
        <is>
          <t>2024-01-23</t>
        </is>
      </c>
      <c r="I3847" t="inlineStr">
        <is>
          <t>43</t>
        </is>
      </c>
    </row>
    <row r="3848">
      <c r="A3848" t="inlineStr">
        <is>
          <t>FESTO</t>
        </is>
      </c>
      <c r="B3848" t="inlineStr">
        <is>
          <t>2023-06-05</t>
        </is>
      </c>
      <c r="C3848" t="inlineStr">
        <is>
          <t>Ооо Провижнгрупп</t>
        </is>
      </c>
      <c r="D3848" t="inlineStr">
        <is>
          <t>Alliance Global Dis Ticaret As</t>
        </is>
      </c>
      <c r="E3848" t="inlineStr">
        <is>
          <t>изделие из пластмасс (полиформальдегид) - пластиковый эжектор, представляет собой корпус прямоугольной формы с отверстиями для подведения сжатого воздуха и глушителем воздуха, внутри корпуса находится трубка с сужением. принцип действия -</t>
        </is>
      </c>
      <c r="F3848" t="inlineStr">
        <is>
          <t>俄罗斯</t>
        </is>
      </c>
      <c r="G3848" t="inlineStr">
        <is>
          <t>土耳其</t>
        </is>
      </c>
      <c r="H3848" t="inlineStr">
        <is>
          <t>2024-01-23</t>
        </is>
      </c>
      <c r="I3848" t="inlineStr">
        <is>
          <t>43</t>
        </is>
      </c>
    </row>
    <row r="3849">
      <c r="A3849" t="inlineStr">
        <is>
          <t>FESTO</t>
        </is>
      </c>
      <c r="B3849" t="inlineStr">
        <is>
          <t>2023-06-05</t>
        </is>
      </c>
      <c r="C3849" t="inlineStr">
        <is>
          <t>Ооо Провижнгрупп</t>
        </is>
      </c>
      <c r="D3849" t="inlineStr">
        <is>
          <t>Alliance Global Dis Ticaret As</t>
        </is>
      </c>
      <c r="E3849" t="inlineStr">
        <is>
          <t>распределительные регулирующие клапаны для пневматических силовых трансмиссий, серии meh. состоят из -алюминиевого корпуса, электропривода, золотника, седла. напряжение питания 24 в. предназначены для распределения, регулировки расхода потока</t>
        </is>
      </c>
      <c r="F3849" t="inlineStr">
        <is>
          <t>俄罗斯</t>
        </is>
      </c>
      <c r="G3849" t="inlineStr">
        <is>
          <t>土耳其</t>
        </is>
      </c>
      <c r="H3849" t="inlineStr">
        <is>
          <t>2024-01-23</t>
        </is>
      </c>
      <c r="I3849" t="inlineStr">
        <is>
          <t>43</t>
        </is>
      </c>
    </row>
    <row r="3850">
      <c r="A3850" t="inlineStr">
        <is>
          <t>FESTO</t>
        </is>
      </c>
      <c r="B3850" t="inlineStr">
        <is>
          <t>2023-06-05</t>
        </is>
      </c>
      <c r="C3850" t="inlineStr">
        <is>
          <t>Ооо Провижнгрупп</t>
        </is>
      </c>
      <c r="D3850" t="inlineStr">
        <is>
          <t>Alliance Global Dis Ticaret As</t>
        </is>
      </c>
      <c r="E3850" t="inlineStr">
        <is>
          <t>регулирующий клапан, серии lfr. представляет собой редукционный клапан для регулировки давления, объединенный с фильтром. состоит из - алюминиевого корпуса, золотника, седла, пластикового фильтрующего элемента, кольцeвой прокладки, манометра.</t>
        </is>
      </c>
      <c r="F3850" t="inlineStr">
        <is>
          <t>俄罗斯</t>
        </is>
      </c>
      <c r="G3850" t="inlineStr">
        <is>
          <t>土耳其</t>
        </is>
      </c>
      <c r="H3850" t="inlineStr">
        <is>
          <t>2024-01-23</t>
        </is>
      </c>
      <c r="I3850" t="inlineStr">
        <is>
          <t>43</t>
        </is>
      </c>
    </row>
    <row r="3851">
      <c r="A3851" t="inlineStr">
        <is>
          <t>FESTO</t>
        </is>
      </c>
      <c r="B3851" t="inlineStr">
        <is>
          <t>2023-06-05</t>
        </is>
      </c>
      <c r="C3851" t="inlineStr">
        <is>
          <t>Ооо Провижнгрупп</t>
        </is>
      </c>
      <c r="D3851" t="inlineStr">
        <is>
          <t>Alliance Global Dis Ticaret As</t>
        </is>
      </c>
      <c r="E3851" t="inlineStr">
        <is>
          <t>фильтры, серии lf, для очистки технических газов и сжатого воздуха от влаги, примесей, технического масла, твердых частиц. состоит из алюминиевого корпуса корпуса в котором размещен фильтрующий элемент. применяются в трубопроводной системе с</t>
        </is>
      </c>
      <c r="F3851" t="inlineStr">
        <is>
          <t>俄罗斯</t>
        </is>
      </c>
      <c r="G3851" t="inlineStr">
        <is>
          <t>土耳其</t>
        </is>
      </c>
      <c r="H3851" t="inlineStr">
        <is>
          <t>2024-01-23</t>
        </is>
      </c>
      <c r="I3851" t="inlineStr">
        <is>
          <t>43</t>
        </is>
      </c>
    </row>
    <row r="3852">
      <c r="A3852" t="inlineStr">
        <is>
          <t>FESTO</t>
        </is>
      </c>
      <c r="B3852" t="inlineStr">
        <is>
          <t>2023-06-05</t>
        </is>
      </c>
      <c r="C3852" t="inlineStr">
        <is>
          <t>Ооо Провижнгрупп</t>
        </is>
      </c>
      <c r="D3852" t="inlineStr">
        <is>
          <t>Alliance Global Dis Ticaret As</t>
        </is>
      </c>
      <c r="E3852" t="inlineStr">
        <is>
          <t>изделия из алюминия, выполнены методом механической обработки (шлифование, резание, сверление) - корпусный модуль разветвления регулирующего редукционного клапана, соединители модулей блоков подготовки воздуха. преднaзначены для пневмоформовочного</t>
        </is>
      </c>
      <c r="F3852" t="inlineStr">
        <is>
          <t>俄罗斯</t>
        </is>
      </c>
      <c r="G3852" t="inlineStr">
        <is>
          <t>土耳其</t>
        </is>
      </c>
      <c r="H3852" t="inlineStr">
        <is>
          <t>2024-01-23</t>
        </is>
      </c>
      <c r="I3852" t="inlineStr">
        <is>
          <t>43</t>
        </is>
      </c>
    </row>
    <row r="3853">
      <c r="A3853" t="inlineStr">
        <is>
          <t>FESTO</t>
        </is>
      </c>
      <c r="B3853" t="inlineStr">
        <is>
          <t>2023-06-05</t>
        </is>
      </c>
      <c r="C3853" t="inlineStr">
        <is>
          <t>Ооо Провижнгрупп</t>
        </is>
      </c>
      <c r="D3853" t="inlineStr">
        <is>
          <t>Alliance Global Dis Ticaret As</t>
        </is>
      </c>
      <c r="E3853" t="inlineStr">
        <is>
          <t>регулирующие клапаны для пневматических силовых трансмиссий, серии ms. состоят из - алюминиевого корпуса, электропривода, золотника, седла. напряжение питания 24 в. предназначен для регулировки расхода потока сжатого воздухa в системе управления</t>
        </is>
      </c>
      <c r="F3853" t="inlineStr">
        <is>
          <t>俄罗斯</t>
        </is>
      </c>
      <c r="G3853" t="inlineStr">
        <is>
          <t>土耳其</t>
        </is>
      </c>
      <c r="H3853" t="inlineStr">
        <is>
          <t>2024-01-23</t>
        </is>
      </c>
      <c r="I3853" t="inlineStr">
        <is>
          <t>43</t>
        </is>
      </c>
    </row>
    <row r="3854">
      <c r="A3854" t="inlineStr">
        <is>
          <t>FESTO</t>
        </is>
      </c>
      <c r="B3854" t="inlineStr">
        <is>
          <t>2023-06-05</t>
        </is>
      </c>
      <c r="C3854" t="inlineStr">
        <is>
          <t>Ооо Провижнгрупп</t>
        </is>
      </c>
      <c r="D3854" t="inlineStr">
        <is>
          <t>Alliance Global Dis Ticaret As</t>
        </is>
      </c>
      <c r="E3854" t="inlineStr">
        <is>
          <t>регулирующий клапан, серии lr. представляет собой редукционный клaпан для регулировки давления. состоит из - оцинкованного металлического корпуса, золотника, седла, манометра. предназначен для регулировки давления сжатого воздуха и поддержания его на</t>
        </is>
      </c>
      <c r="F3854" t="inlineStr">
        <is>
          <t>俄罗斯</t>
        </is>
      </c>
      <c r="G3854" t="inlineStr">
        <is>
          <t>土耳其</t>
        </is>
      </c>
      <c r="H3854" t="inlineStr">
        <is>
          <t>2024-01-23</t>
        </is>
      </c>
      <c r="I3854" t="inlineStr">
        <is>
          <t>43</t>
        </is>
      </c>
    </row>
    <row r="3855">
      <c r="A3855" t="inlineStr">
        <is>
          <t>FESTO</t>
        </is>
      </c>
      <c r="B3855" t="inlineStr">
        <is>
          <t>2023-06-05</t>
        </is>
      </c>
      <c r="C3855" t="inlineStr">
        <is>
          <t>Ооо Провижнгрупп</t>
        </is>
      </c>
      <c r="D3855" t="inlineStr">
        <is>
          <t>Alliance Global Dis Ticaret As</t>
        </is>
      </c>
      <c r="E3855" t="inlineStr">
        <is>
          <t>соединительный электрический кабель с изоляцией из поливинилхлорида, материал оплетки поливинилхлорид, на рабочее напряжение 24 вольта, с разъемом для подключения датчика (штекерная розетка), предназначен для подключения датчиков в линии глубокой</t>
        </is>
      </c>
      <c r="F3855" t="inlineStr">
        <is>
          <t>俄罗斯</t>
        </is>
      </c>
      <c r="G3855" t="inlineStr">
        <is>
          <t>土耳其</t>
        </is>
      </c>
      <c r="H3855" t="inlineStr">
        <is>
          <t>2024-01-23</t>
        </is>
      </c>
      <c r="I3855" t="inlineStr">
        <is>
          <t>43</t>
        </is>
      </c>
    </row>
    <row r="3856">
      <c r="A3856" t="inlineStr">
        <is>
          <t>FESTO</t>
        </is>
      </c>
      <c r="B3856" t="inlineStr">
        <is>
          <t>2023-06-05</t>
        </is>
      </c>
      <c r="C3856" t="inlineStr">
        <is>
          <t>Ооо Провижнгрупп</t>
        </is>
      </c>
      <c r="D3856" t="inlineStr">
        <is>
          <t>Alliance Global Dis Ticaret As</t>
        </is>
      </c>
      <c r="E3856" t="inlineStr">
        <is>
          <t>датчик (переключатель) герконовый, напряжение питания 12-30 в, для цилиндров с t-пазом, предназначен для определения положения поршней в пневматических цилиндрах. представляет собой устроство в пластиковом корпусе с кабелем для подключения. принцип</t>
        </is>
      </c>
      <c r="F3856" t="inlineStr">
        <is>
          <t>俄罗斯</t>
        </is>
      </c>
      <c r="G3856" t="inlineStr">
        <is>
          <t>土耳其</t>
        </is>
      </c>
      <c r="H3856" t="inlineStr">
        <is>
          <t>2024-01-23</t>
        </is>
      </c>
      <c r="I3856" t="inlineStr">
        <is>
          <t>43</t>
        </is>
      </c>
    </row>
    <row r="3857">
      <c r="A3857" t="inlineStr">
        <is>
          <t>FESTO</t>
        </is>
      </c>
      <c r="B3857" t="inlineStr">
        <is>
          <t>2023-06-05</t>
        </is>
      </c>
      <c r="C3857" t="inlineStr">
        <is>
          <t>Ооо Провижнгрупп</t>
        </is>
      </c>
      <c r="D3857" t="inlineStr">
        <is>
          <t>Alliance Global Dis Ticaret As</t>
        </is>
      </c>
      <c r="E3857" t="inlineStr">
        <is>
          <t>изделие из алюминия, bыполнено методом механической обработки (шлифование, резание, сверление) - глушитель шума воздуха. глушитель предназначен для снижения уровня шума сжатого воздуха при его сбросе в атмосферу, а также защиты механизмов от</t>
        </is>
      </c>
      <c r="F3857" t="inlineStr">
        <is>
          <t>俄罗斯</t>
        </is>
      </c>
      <c r="G3857" t="inlineStr">
        <is>
          <t>土耳其</t>
        </is>
      </c>
      <c r="H3857" t="inlineStr">
        <is>
          <t>2024-01-23</t>
        </is>
      </c>
      <c r="I3857" t="inlineStr">
        <is>
          <t>43</t>
        </is>
      </c>
    </row>
    <row r="3858">
      <c r="A3858" t="inlineStr">
        <is>
          <t>FESTO</t>
        </is>
      </c>
      <c r="B3858" t="inlineStr">
        <is>
          <t>2023-06-05</t>
        </is>
      </c>
      <c r="C3858" t="inlineStr">
        <is>
          <t>Ооо Провижнгрупп</t>
        </is>
      </c>
      <c r="D3858" t="inlineStr">
        <is>
          <t>Alliance Global Dis Ticaret As</t>
        </is>
      </c>
      <c r="E3858" t="inlineStr">
        <is>
          <t>регулирующий клапан, серии lrp. представляет собой редукционный клапан для регулировки давления. состоит из - пластикового (полибутилентерефталат) корпуса, золотника, седла, маноmетра. предназначен для регулировки давления сжатого воздуха и</t>
        </is>
      </c>
      <c r="F3858" t="inlineStr">
        <is>
          <t>俄罗斯</t>
        </is>
      </c>
      <c r="G3858" t="inlineStr">
        <is>
          <t>土耳其</t>
        </is>
      </c>
      <c r="H3858" t="inlineStr">
        <is>
          <t>2024-01-23</t>
        </is>
      </c>
      <c r="I3858" t="inlineStr">
        <is>
          <t>43</t>
        </is>
      </c>
    </row>
    <row r="3859">
      <c r="A3859" t="inlineStr">
        <is>
          <t>FESTO</t>
        </is>
      </c>
      <c r="B3859" t="inlineStr">
        <is>
          <t>2023-06-05</t>
        </is>
      </c>
      <c r="C3859" t="inlineStr">
        <is>
          <t>Ооо Провижнгрупп</t>
        </is>
      </c>
      <c r="D3859" t="inlineStr">
        <is>
          <t>Alliance Global Dis Ticaret As</t>
        </is>
      </c>
      <c r="E3859" t="inlineStr">
        <is>
          <t>распределительный регулирующий клапан для пневматических силовых трансмиссий, серии meh. состоит из - алюминиевого корпуса, электропривода, золотника, седла. напряжение питания 24 в. предназначен для распределения, регулировки расхода потока</t>
        </is>
      </c>
      <c r="F3859" t="inlineStr">
        <is>
          <t>俄罗斯</t>
        </is>
      </c>
      <c r="G3859" t="inlineStr">
        <is>
          <t>土耳其</t>
        </is>
      </c>
      <c r="H3859" t="inlineStr">
        <is>
          <t>2024-01-23</t>
        </is>
      </c>
      <c r="I3859" t="inlineStr">
        <is>
          <t>43</t>
        </is>
      </c>
    </row>
    <row r="3860">
      <c r="A3860" t="inlineStr">
        <is>
          <t>FESTO</t>
        </is>
      </c>
      <c r="B3860" t="inlineStr">
        <is>
          <t>2023-06-05</t>
        </is>
      </c>
      <c r="C3860" t="inlineStr">
        <is>
          <t>Ооо Провижнгрупп</t>
        </is>
      </c>
      <c r="D3860" t="inlineStr">
        <is>
          <t>Alliance Global Dis Ticaret As</t>
        </is>
      </c>
      <c r="E3860" t="inlineStr">
        <is>
          <t>пневматические цилиндры линейного действия, штоковые,принцип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(поршень),предназначен</t>
        </is>
      </c>
      <c r="F3860" t="inlineStr">
        <is>
          <t>俄罗斯</t>
        </is>
      </c>
      <c r="G3860" t="inlineStr">
        <is>
          <t>土耳其</t>
        </is>
      </c>
      <c r="H3860" t="inlineStr">
        <is>
          <t>2024-01-23</t>
        </is>
      </c>
      <c r="I3860" t="inlineStr">
        <is>
          <t>43</t>
        </is>
      </c>
    </row>
    <row r="3861">
      <c r="A3861" t="inlineStr">
        <is>
          <t>FESTO</t>
        </is>
      </c>
      <c r="B3861" t="inlineStr">
        <is>
          <t>2023-06-05</t>
        </is>
      </c>
      <c r="C3861" t="inlineStr">
        <is>
          <t>Ооо Провижнгрупп</t>
        </is>
      </c>
      <c r="D3861" t="inlineStr">
        <is>
          <t>Alliance Global Dis Ticaret As</t>
        </is>
      </c>
      <c r="E3861" t="inlineStr">
        <is>
          <t>изделие из черных металлов, изготовлено методом механической обработки (резание, сверление, шлифование) - опорная стойка для оси:представляет собой стальное изделие прямоугольной формы с ушком с пластиковой вставкой для установки оси и отверстиями</t>
        </is>
      </c>
      <c r="F3861" t="inlineStr">
        <is>
          <t>俄罗斯</t>
        </is>
      </c>
      <c r="G3861" t="inlineStr">
        <is>
          <t>土耳其</t>
        </is>
      </c>
      <c r="H3861" t="inlineStr">
        <is>
          <t>2024-01-23</t>
        </is>
      </c>
      <c r="I3861" t="inlineStr">
        <is>
          <t>43</t>
        </is>
      </c>
    </row>
    <row r="3862">
      <c r="A3862" t="inlineStr">
        <is>
          <t>FESTO</t>
        </is>
      </c>
      <c r="B3862" t="inlineStr">
        <is>
          <t>2023-06-05</t>
        </is>
      </c>
      <c r="C3862" t="inlineStr">
        <is>
          <t>Ооо Провижнгрупп</t>
        </is>
      </c>
      <c r="D3862" t="inlineStr">
        <is>
          <t>Alliance Global Dis Ticaret As</t>
        </is>
      </c>
      <c r="E3862" t="inlineStr">
        <is>
          <t>изделие из алюминия, выполнено методом механической обработки (шлифование, резание, сверление) - крепление для пневматического цилиндра. представляет собой изделие из алюминия в виде скобы с отверстияmи для крепления в оборудовании. предназначено для</t>
        </is>
      </c>
      <c r="F3862" t="inlineStr">
        <is>
          <t>俄罗斯</t>
        </is>
      </c>
      <c r="G3862" t="inlineStr">
        <is>
          <t>土耳其</t>
        </is>
      </c>
      <c r="H3862" t="inlineStr">
        <is>
          <t>2024-01-23</t>
        </is>
      </c>
      <c r="I3862" t="inlineStr">
        <is>
          <t>43</t>
        </is>
      </c>
    </row>
    <row r="3863">
      <c r="A3863" t="inlineStr">
        <is>
          <t>FESTO</t>
        </is>
      </c>
      <c r="B3863" t="inlineStr">
        <is>
          <t>2023-06-05</t>
        </is>
      </c>
      <c r="C3863" t="inlineStr">
        <is>
          <t>Ооо Провижнгрупп</t>
        </is>
      </c>
      <c r="D3863" t="inlineStr">
        <is>
          <t>Alliance Global Dis Ticaret As</t>
        </is>
      </c>
      <c r="E3863" t="inlineStr">
        <is>
          <t>изделия из черных металлов, изготовлено методом механической обработки (резание, сверление, шлифование) -крепление для пневматического цилиндра. без резьбы. представляет собой металлическое в виде скобы с отверстиями для крепления в оборудовании.</t>
        </is>
      </c>
      <c r="F3863" t="inlineStr">
        <is>
          <t>俄罗斯</t>
        </is>
      </c>
      <c r="G3863" t="inlineStr">
        <is>
          <t>土耳其</t>
        </is>
      </c>
      <c r="H3863" t="inlineStr">
        <is>
          <t>2024-01-23</t>
        </is>
      </c>
      <c r="I3863" t="inlineStr">
        <is>
          <t>43</t>
        </is>
      </c>
    </row>
    <row r="3864">
      <c r="A3864" t="inlineStr">
        <is>
          <t>FESTO</t>
        </is>
      </c>
      <c r="B3864" t="inlineStr">
        <is>
          <t>2023-06-05</t>
        </is>
      </c>
      <c r="C3864" t="inlineStr">
        <is>
          <t>Ооо Квазар</t>
        </is>
      </c>
      <c r="D3864" t="inlineStr">
        <is>
          <t>Yusha Group Ltd</t>
        </is>
      </c>
      <c r="E3864" t="inlineStr">
        <is>
          <t>аппаратура элекtрическая:</t>
        </is>
      </c>
      <c r="F3864" t="inlineStr">
        <is>
          <t>俄罗斯</t>
        </is>
      </c>
      <c r="G3864" t="inlineStr">
        <is>
          <t>芬兰</t>
        </is>
      </c>
      <c r="H3864" t="inlineStr">
        <is>
          <t>2024-01-23</t>
        </is>
      </c>
      <c r="I3864" t="inlineStr">
        <is>
          <t>43</t>
        </is>
      </c>
    </row>
    <row r="3865">
      <c r="A3865" t="inlineStr">
        <is>
          <t>FESTO</t>
        </is>
      </c>
      <c r="B3865" t="inlineStr">
        <is>
          <t>2023-06-05</t>
        </is>
      </c>
      <c r="C3865" t="inlineStr">
        <is>
          <t>Ооо Автомат Электро</t>
        </is>
      </c>
      <c r="D3865" t="inlineStr">
        <is>
          <t>Henan Alyosha International Import And Export Trade Ltd</t>
        </is>
      </c>
      <c r="E3865" t="inlineStr">
        <is>
          <t>силовые установки и двигатели гидравлические линейного действия (цилиндры):</t>
        </is>
      </c>
      <c r="F3865" t="inlineStr">
        <is>
          <t>俄罗斯</t>
        </is>
      </c>
      <c r="G3865" t="inlineStr">
        <is>
          <t>中国</t>
        </is>
      </c>
      <c r="H3865" t="inlineStr">
        <is>
          <t>2024-01-23</t>
        </is>
      </c>
      <c r="I3865" t="inlineStr">
        <is>
          <t>43</t>
        </is>
      </c>
    </row>
    <row r="3866">
      <c r="A3866" t="inlineStr">
        <is>
          <t>FESTO</t>
        </is>
      </c>
      <c r="B3866" t="inlineStr">
        <is>
          <t>2023-06-05</t>
        </is>
      </c>
      <c r="C3866" t="inlineStr">
        <is>
          <t>Общество С Ограниченной Ответственностью Кастамону Интегрейтед Вуд Индастри</t>
        </is>
      </c>
      <c r="D3866" t="inlineStr">
        <is>
          <t>Emesis Elektrik Mekanik Elektronik Sistamleri Sanayi Ve Ticaret Ltd</t>
        </is>
      </c>
      <c r="E3866" t="inlineStr">
        <is>
          <t>силовыe установки пневматические линейного действия, не для работ во взрывоопасных средах.</t>
        </is>
      </c>
      <c r="F3866" t="inlineStr">
        <is>
          <t>俄罗斯</t>
        </is>
      </c>
      <c r="G3866" t="inlineStr">
        <is>
          <t>土耳其</t>
        </is>
      </c>
      <c r="H3866" t="inlineStr">
        <is>
          <t>2024-01-23</t>
        </is>
      </c>
      <c r="I3866" t="inlineStr">
        <is>
          <t>43</t>
        </is>
      </c>
    </row>
    <row r="3867">
      <c r="A3867" t="inlineStr">
        <is>
          <t>FESTO</t>
        </is>
      </c>
      <c r="B3867" t="inlineStr">
        <is>
          <t>2023-06-05</t>
        </is>
      </c>
      <c r="C3867" t="inlineStr">
        <is>
          <t>Общество С Ограниченной Ответственностью Кастамону Интегрейтед Вуд Индастри</t>
        </is>
      </c>
      <c r="D3867" t="inlineStr">
        <is>
          <t>Emesis Elektrik Mekanik Elektronik Sistamleri Sanayi Ve Ticaret Ltd</t>
        </is>
      </c>
      <c r="E3867" t="inlineStr">
        <is>
          <t>приборы и машины для измерения и коhтроля геометрических величин, не электронные.</t>
        </is>
      </c>
      <c r="F3867" t="inlineStr">
        <is>
          <t>俄罗斯</t>
        </is>
      </c>
      <c r="G3867" t="inlineStr">
        <is>
          <t>土耳其</t>
        </is>
      </c>
      <c r="H3867" t="inlineStr">
        <is>
          <t>2024-01-23</t>
        </is>
      </c>
      <c r="I3867" t="inlineStr">
        <is>
          <t>43</t>
        </is>
      </c>
    </row>
    <row r="3868">
      <c r="A3868" t="inlineStr">
        <is>
          <t>FESTO</t>
        </is>
      </c>
      <c r="B3868" t="inlineStr">
        <is>
          <t>2023-06-05</t>
        </is>
      </c>
      <c r="C3868" t="inlineStr">
        <is>
          <t>Общество С Ограниченной Ответственностью Кастамону Интегрейтед Вуд Индастри</t>
        </is>
      </c>
      <c r="D3868" t="inlineStr">
        <is>
          <t>Emesis Elektrik Mekanik Elektronik Sistamleri Sanayi Ve Ticaret Ltd</t>
        </is>
      </c>
      <c r="E3868" t="inlineStr">
        <is>
          <t>клапаны регулирующие для пневматических силовых трансмиссий,</t>
        </is>
      </c>
      <c r="F3868" t="inlineStr">
        <is>
          <t>俄罗斯</t>
        </is>
      </c>
      <c r="G3868" t="inlineStr">
        <is>
          <t>土耳其</t>
        </is>
      </c>
      <c r="H3868" t="inlineStr">
        <is>
          <t>2024-01-23</t>
        </is>
      </c>
      <c r="I3868" t="inlineStr">
        <is>
          <t>43</t>
        </is>
      </c>
    </row>
    <row r="3869">
      <c r="A3869" t="inlineStr">
        <is>
          <t>FESTO</t>
        </is>
      </c>
      <c r="B3869" t="inlineStr">
        <is>
          <t>2023-06-05</t>
        </is>
      </c>
      <c r="C3869" t="inlineStr">
        <is>
          <t>Общество С Ограниченной Ответственностью Кастамону Интегрейтед Вуд Индастри</t>
        </is>
      </c>
      <c r="D3869" t="inlineStr">
        <is>
          <t>Emesis Elektrik Mekanik Elektronik Sistamleri Sanayi Ve Ticaret Ltd</t>
        </is>
      </c>
      <c r="E3869" t="inlineStr">
        <is>
          <t>клапаны редукционные для регулировки давления.</t>
        </is>
      </c>
      <c r="F3869" t="inlineStr">
        <is>
          <t>俄罗斯</t>
        </is>
      </c>
      <c r="G3869" t="inlineStr">
        <is>
          <t>土耳其</t>
        </is>
      </c>
      <c r="H3869" t="inlineStr">
        <is>
          <t>2024-01-23</t>
        </is>
      </c>
      <c r="I3869" t="inlineStr">
        <is>
          <t>43</t>
        </is>
      </c>
    </row>
    <row r="3870">
      <c r="A3870" t="inlineStr">
        <is>
          <t>FESTO</t>
        </is>
      </c>
      <c r="B3870" t="inlineStr">
        <is>
          <t>2023-06-04</t>
        </is>
      </c>
      <c r="C3870" t="inlineStr">
        <is>
          <t>Ооо Роникс</t>
        </is>
      </c>
      <c r="D3870" t="inlineStr">
        <is>
          <t>Fast Star International Forwarding Ltd</t>
        </is>
      </c>
      <c r="E3870" t="inlineStr">
        <is>
          <t>клапан запорно-распределительный(распределитель с электроуправлением, на базе запорного клапана), предназначенный для управлеhия потоками сжатого воздуха в трубопроводной промышленности, не используется в пажаротушении .напряжение 24в,маркировка fest</t>
        </is>
      </c>
      <c r="F3870" t="inlineStr">
        <is>
          <t>俄罗斯</t>
        </is>
      </c>
      <c r="G3870" t="inlineStr">
        <is>
          <t>中国</t>
        </is>
      </c>
      <c r="H3870" t="inlineStr">
        <is>
          <t>2024-01-23</t>
        </is>
      </c>
      <c r="I3870" t="inlineStr">
        <is>
          <t>43</t>
        </is>
      </c>
    </row>
    <row r="3871">
      <c r="A3871" t="inlineStr">
        <is>
          <t>FESTO</t>
        </is>
      </c>
      <c r="B3871" t="inlineStr">
        <is>
          <t>2023-06-04</t>
        </is>
      </c>
      <c r="C3871" t="inlineStr">
        <is>
          <t>Ооо Роникс</t>
        </is>
      </c>
      <c r="D3871" t="inlineStr">
        <is>
          <t>Fast Star International Forwarding Ltd</t>
        </is>
      </c>
      <c r="E3871" t="inlineStr">
        <is>
          <t>клапан запорно-распределительный(распределитель с элеkтроуправлением, на базе запорного клапана), предназначенный для управления потоками сжатого воздуха в трубопроводной промышленности, не используется в пажаротушении .напряжение 24в,маркировка fest</t>
        </is>
      </c>
      <c r="F3871" t="inlineStr">
        <is>
          <t>俄罗斯</t>
        </is>
      </c>
      <c r="G3871" t="inlineStr">
        <is>
          <t>中国</t>
        </is>
      </c>
      <c r="H3871" t="inlineStr">
        <is>
          <t>2024-01-23</t>
        </is>
      </c>
      <c r="I3871" t="inlineStr">
        <is>
          <t>43</t>
        </is>
      </c>
    </row>
    <row r="3872">
      <c r="A3872" t="inlineStr">
        <is>
          <t>FESTO</t>
        </is>
      </c>
      <c r="B3872" t="inlineStr">
        <is>
          <t>2023-06-04</t>
        </is>
      </c>
      <c r="C3872" t="inlineStr">
        <is>
          <t>Ооо Роникс</t>
        </is>
      </c>
      <c r="D3872" t="inlineStr">
        <is>
          <t>Fast Star International Forwarding Ltd</t>
        </is>
      </c>
      <c r="E3872" t="inlineStr">
        <is>
          <t>клапан запорно-распределительный(распределитель с электроуправлением, на базе запорного клапана), предназначенный для управления поtоками сжатого воздуха в трубопроводной промышленности, не используется в пажаротушении .напряжение 24в,маркировка fest</t>
        </is>
      </c>
      <c r="F3872" t="inlineStr">
        <is>
          <t>俄罗斯</t>
        </is>
      </c>
      <c r="G3872" t="inlineStr">
        <is>
          <t>中国</t>
        </is>
      </c>
      <c r="H3872" t="inlineStr">
        <is>
          <t>2024-01-23</t>
        </is>
      </c>
      <c r="I3872" t="inlineStr">
        <is>
          <t>43</t>
        </is>
      </c>
    </row>
    <row r="3873">
      <c r="A3873" t="inlineStr">
        <is>
          <t>FESTO</t>
        </is>
      </c>
      <c r="B3873" t="inlineStr">
        <is>
          <t>2023-06-04</t>
        </is>
      </c>
      <c r="C3873" t="inlineStr">
        <is>
          <t>Ао Волтайр Пром</t>
        </is>
      </c>
      <c r="D3873" t="inlineStr">
        <is>
          <t>Beijing Pelmar Bce Trading Ltd</t>
        </is>
      </c>
      <c r="E3873" t="inlineStr">
        <is>
          <t>электродвигатель (сервомотор) постоянного тока:исключительно для примеhения на ао"волтайр-пром</t>
        </is>
      </c>
      <c r="F3873" t="inlineStr">
        <is>
          <t>俄罗斯</t>
        </is>
      </c>
      <c r="G3873" t="inlineStr">
        <is>
          <t>中国</t>
        </is>
      </c>
      <c r="H3873" t="inlineStr">
        <is>
          <t>2024-01-23</t>
        </is>
      </c>
      <c r="I3873" t="inlineStr">
        <is>
          <t>43</t>
        </is>
      </c>
    </row>
    <row r="3874">
      <c r="A3874" t="inlineStr">
        <is>
          <t>FESTO</t>
        </is>
      </c>
      <c r="B3874" t="inlineStr">
        <is>
          <t>2023-06-03</t>
        </is>
      </c>
      <c r="C3874" t="inlineStr">
        <is>
          <t>Ооо</t>
        </is>
      </c>
      <c r="D3874" t="inlineStr">
        <is>
          <t>Arclm International Trading Ltd</t>
        </is>
      </c>
      <c r="E3874" t="inlineStr">
        <is>
          <t>клапаны регулирующие для пневматических силовых трансмиссий:</t>
        </is>
      </c>
      <c r="F3874" t="inlineStr">
        <is>
          <t>俄罗斯</t>
        </is>
      </c>
      <c r="G3874" t="inlineStr">
        <is>
          <t>中国</t>
        </is>
      </c>
      <c r="H3874" t="inlineStr">
        <is>
          <t>2024-01-23</t>
        </is>
      </c>
      <c r="I3874" t="inlineStr">
        <is>
          <t>43</t>
        </is>
      </c>
    </row>
    <row r="3875">
      <c r="A3875" t="inlineStr">
        <is>
          <t>FESTO</t>
        </is>
      </c>
      <c r="B3875" t="inlineStr">
        <is>
          <t>2023-06-03</t>
        </is>
      </c>
      <c r="C3875" t="inlineStr">
        <is>
          <t>Ооо</t>
        </is>
      </c>
      <c r="D3875" t="inlineStr">
        <is>
          <t>Arclm International Trading Ltd</t>
        </is>
      </c>
      <c r="E3875" t="inlineStr">
        <is>
          <t>клапаны редукционные для регулировки давления стальные, предназначенные для ремонта и сервисного обслуживания промышленного оборудования, не литой:</t>
        </is>
      </c>
      <c r="F3875" t="inlineStr">
        <is>
          <t>俄罗斯</t>
        </is>
      </c>
      <c r="G3875" t="inlineStr">
        <is>
          <t>中国</t>
        </is>
      </c>
      <c r="H3875" t="inlineStr">
        <is>
          <t>2024-01-23</t>
        </is>
      </c>
      <c r="I3875" t="inlineStr">
        <is>
          <t>43</t>
        </is>
      </c>
    </row>
    <row r="3876">
      <c r="A3876" t="inlineStr">
        <is>
          <t>FESTO</t>
        </is>
      </c>
      <c r="B3876" t="inlineStr">
        <is>
          <t>2023-06-03</t>
        </is>
      </c>
      <c r="C3876" t="inlineStr">
        <is>
          <t>Ооо Приводснаб</t>
        </is>
      </c>
      <c r="D3876" t="inlineStr">
        <is>
          <t>Суйфеньхэская Торгово Экономическая Компания Оо Юань Фэн</t>
        </is>
      </c>
      <c r="E3876" t="inlineStr">
        <is>
          <t>фильтропатрон festo lfp-d-midi-5m. для использования в пневматической системе полиграфического оборудования., не для питьевого водоcнабжения.представляет собой сменный фильтрующий элемент цилиндрической формы, пипоразмера mini, изготовленный из (pe)</t>
        </is>
      </c>
      <c r="F3876" t="inlineStr">
        <is>
          <t>俄罗斯</t>
        </is>
      </c>
      <c r="G3876" t="inlineStr">
        <is>
          <t>中国</t>
        </is>
      </c>
      <c r="H3876" t="inlineStr">
        <is>
          <t>2024-01-23</t>
        </is>
      </c>
      <c r="I3876" t="inlineStr">
        <is>
          <t>43</t>
        </is>
      </c>
    </row>
    <row r="3877">
      <c r="A3877" t="inlineStr">
        <is>
          <t>FESTO</t>
        </is>
      </c>
      <c r="B3877" t="inlineStr">
        <is>
          <t>2023-06-02</t>
        </is>
      </c>
      <c r="C3877" t="inlineStr">
        <is>
          <t>Ооо Промышленная Комплектация</t>
        </is>
      </c>
      <c r="D3877" t="inlineStr">
        <is>
          <t>Suzhou Greatspring Industrial Ltd</t>
        </is>
      </c>
      <c r="E3877" t="inlineStr">
        <is>
          <t>силовые установки и двигатели пневматичеcкие линейного действия (цилиндры), запчасти для машины розлива в автоматизированной линии розлива напитков:</t>
        </is>
      </c>
      <c r="F3877" t="inlineStr">
        <is>
          <t>俄罗斯</t>
        </is>
      </c>
      <c r="G3877" t="inlineStr">
        <is>
          <t>中国</t>
        </is>
      </c>
      <c r="H3877" t="inlineStr">
        <is>
          <t>2024-01-23</t>
        </is>
      </c>
      <c r="I3877" t="inlineStr">
        <is>
          <t>43</t>
        </is>
      </c>
    </row>
    <row r="3878">
      <c r="A3878" t="inlineStr">
        <is>
          <t>FESTO</t>
        </is>
      </c>
      <c r="B3878" t="inlineStr">
        <is>
          <t>2023-06-02</t>
        </is>
      </c>
      <c r="C3878" t="inlineStr">
        <is>
          <t>Ооо Промышленная Комплектация</t>
        </is>
      </c>
      <c r="D3878" t="inlineStr">
        <is>
          <t>Suzhou Greatspring Industrial Ltd</t>
        </is>
      </c>
      <c r="E3878" t="inlineStr">
        <is>
          <t>клапаны запорные, запчасти для машины розлива в автоматизированной линии розлива напитков:</t>
        </is>
      </c>
      <c r="F3878" t="inlineStr">
        <is>
          <t>俄罗斯</t>
        </is>
      </c>
      <c r="G3878" t="inlineStr">
        <is>
          <t>中国</t>
        </is>
      </c>
      <c r="H3878" t="inlineStr">
        <is>
          <t>2024-01-23</t>
        </is>
      </c>
      <c r="I3878" t="inlineStr">
        <is>
          <t>43</t>
        </is>
      </c>
    </row>
    <row r="3879">
      <c r="A3879" t="inlineStr">
        <is>
          <t>FESTO</t>
        </is>
      </c>
      <c r="B3879" t="inlineStr">
        <is>
          <t>2023-06-02</t>
        </is>
      </c>
      <c r="C3879" t="inlineStr">
        <is>
          <t>Ао Силд Эйр Каустик</t>
        </is>
      </c>
      <c r="D3879" t="inlineStr">
        <is>
          <t>Sealed Air Gmbh</t>
        </is>
      </c>
      <c r="E3879" t="inlineStr">
        <is>
          <t>силовые установки и двигатели пневматические линейного действия (цилиндры)</t>
        </is>
      </c>
      <c r="F3879" t="inlineStr">
        <is>
          <t>俄罗斯</t>
        </is>
      </c>
      <c r="G3879" t="inlineStr">
        <is>
          <t>瑞士</t>
        </is>
      </c>
      <c r="H3879" t="inlineStr">
        <is>
          <t>2024-01-23</t>
        </is>
      </c>
      <c r="I3879" t="inlineStr">
        <is>
          <t>43</t>
        </is>
      </c>
    </row>
    <row r="3880">
      <c r="A3880" t="inlineStr">
        <is>
          <t>FESTO</t>
        </is>
      </c>
      <c r="B3880" t="inlineStr">
        <is>
          <t>2023-06-02</t>
        </is>
      </c>
      <c r="C3880" t="inlineStr">
        <is>
          <t>Ооо Детали Машин</t>
        </is>
      </c>
      <c r="D3880" t="inlineStr">
        <is>
          <t>Wuxi Bosu Transmission Equipment Ltd</t>
        </is>
      </c>
      <c r="E3880" t="inlineStr">
        <is>
          <t>программируемые контроллеры с памятью, на напряжение не более 1000 в, гражданскoго назначения:</t>
        </is>
      </c>
      <c r="F3880" t="inlineStr">
        <is>
          <t>俄罗斯</t>
        </is>
      </c>
      <c r="G3880" t="inlineStr">
        <is>
          <t>中国</t>
        </is>
      </c>
      <c r="H3880" t="inlineStr">
        <is>
          <t>2024-01-23</t>
        </is>
      </c>
      <c r="I3880" t="inlineStr">
        <is>
          <t>43</t>
        </is>
      </c>
    </row>
    <row r="3881">
      <c r="A3881" t="inlineStr">
        <is>
          <t>FESTO</t>
        </is>
      </c>
      <c r="B3881" t="inlineStr">
        <is>
          <t>2023-06-02</t>
        </is>
      </c>
      <c r="C3881" t="inlineStr">
        <is>
          <t>Ооо Детали Машин</t>
        </is>
      </c>
      <c r="D3881" t="inlineStr">
        <is>
          <t>Wuxi Bosu Transmission Equipment Ltd</t>
        </is>
      </c>
      <c r="E3881" t="inlineStr">
        <is>
          <t>клапаны регулирующие для пневмаtических силовых трансмиссий, гражданского назначения:</t>
        </is>
      </c>
      <c r="F3881" t="inlineStr">
        <is>
          <t>俄罗斯</t>
        </is>
      </c>
      <c r="G3881" t="inlineStr">
        <is>
          <t>中国</t>
        </is>
      </c>
      <c r="H3881" t="inlineStr">
        <is>
          <t>2024-01-23</t>
        </is>
      </c>
      <c r="I3881" t="inlineStr">
        <is>
          <t>43</t>
        </is>
      </c>
    </row>
    <row r="3882">
      <c r="A3882" t="inlineStr">
        <is>
          <t>FESTO</t>
        </is>
      </c>
      <c r="B3882" t="inlineStr">
        <is>
          <t>2023-06-02</t>
        </is>
      </c>
      <c r="C3882" t="inlineStr">
        <is>
          <t>Ооо Протехно</t>
        </is>
      </c>
      <c r="D3882" t="inlineStr">
        <is>
          <t>Certus Pro Sp Zoo</t>
        </is>
      </c>
      <c r="E3882" t="inlineStr">
        <is>
          <t>клапаны регулирующие для пневматических силовых трансмиссий, не военного назначения, не для контакта с питьевой водой и пищевыми продуктами,</t>
        </is>
      </c>
      <c r="F3882" t="inlineStr">
        <is>
          <t>俄罗斯</t>
        </is>
      </c>
      <c r="G3882" t="inlineStr">
        <is>
          <t>波兰</t>
        </is>
      </c>
      <c r="H3882" t="inlineStr">
        <is>
          <t>2024-01-23</t>
        </is>
      </c>
      <c r="I3882" t="inlineStr">
        <is>
          <t>43</t>
        </is>
      </c>
    </row>
    <row r="3883">
      <c r="A3883" t="inlineStr">
        <is>
          <t>FESTO</t>
        </is>
      </c>
      <c r="B3883" t="inlineStr">
        <is>
          <t>2023-06-02</t>
        </is>
      </c>
      <c r="C3883" t="inlineStr">
        <is>
          <t>Ооо Ферроуз Гудс</t>
        </is>
      </c>
      <c r="D3883" t="inlineStr">
        <is>
          <t>Nazarmak Makina Sanayi Ve Ticaret Ltd</t>
        </is>
      </c>
      <c r="E3883" t="inlineStr">
        <is>
          <t>клапаны для регулировки давления воздуха, из стали,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3883" t="inlineStr">
        <is>
          <t>俄罗斯</t>
        </is>
      </c>
      <c r="G3883" t="inlineStr">
        <is>
          <t>土耳其</t>
        </is>
      </c>
      <c r="H3883" t="inlineStr">
        <is>
          <t>2024-01-23</t>
        </is>
      </c>
      <c r="I3883" t="inlineStr">
        <is>
          <t>43</t>
        </is>
      </c>
    </row>
    <row r="3884">
      <c r="A3884" t="inlineStr">
        <is>
          <t>FESTO</t>
        </is>
      </c>
      <c r="B3884" t="inlineStr">
        <is>
          <t>2023-06-02</t>
        </is>
      </c>
      <c r="C3884" t="inlineStr">
        <is>
          <t>Ооо Квазар</t>
        </is>
      </c>
      <c r="D3884" t="inlineStr">
        <is>
          <t>Elmec Trade Ou</t>
        </is>
      </c>
      <c r="E3884" t="inlineStr">
        <is>
          <t>части пневмоцилиндра:</t>
        </is>
      </c>
      <c r="F3884" t="inlineStr">
        <is>
          <t>俄罗斯</t>
        </is>
      </c>
      <c r="G3884" t="inlineStr">
        <is>
          <t>芬兰</t>
        </is>
      </c>
      <c r="H3884" t="inlineStr">
        <is>
          <t>2024-01-23</t>
        </is>
      </c>
      <c r="I3884" t="inlineStr">
        <is>
          <t>43</t>
        </is>
      </c>
    </row>
    <row r="3885">
      <c r="A3885" t="inlineStr">
        <is>
          <t>FESTO</t>
        </is>
      </c>
      <c r="B3885" t="inlineStr">
        <is>
          <t>2023-06-01</t>
        </is>
      </c>
      <c r="C3885" t="inlineStr">
        <is>
          <t>Ао Таурас Феникс</t>
        </is>
      </c>
      <c r="D3885" t="inlineStr">
        <is>
          <t>Tekopa Teknik Kompresor Ve End Urn Paz As</t>
        </is>
      </c>
      <c r="E3885" t="inlineStr">
        <is>
          <t>запасные части и принадлежности для фасовочно-упаковочного оборудования, поставляются для собственных нужд, без цели реализации (не воеhного назначения):</t>
        </is>
      </c>
      <c r="F3885" t="inlineStr">
        <is>
          <t>俄罗斯</t>
        </is>
      </c>
      <c r="G3885" t="inlineStr">
        <is>
          <t>土耳其</t>
        </is>
      </c>
      <c r="H3885" t="inlineStr">
        <is>
          <t>2024-01-23</t>
        </is>
      </c>
      <c r="I3885" t="inlineStr">
        <is>
          <t>43</t>
        </is>
      </c>
    </row>
    <row r="3886">
      <c r="A3886" t="inlineStr">
        <is>
          <t>FESTO</t>
        </is>
      </c>
      <c r="B3886" t="inlineStr">
        <is>
          <t>2023-06-01</t>
        </is>
      </c>
      <c r="C3886" t="inlineStr">
        <is>
          <t>Ооо Пск Фарма</t>
        </is>
      </c>
      <c r="D3886" t="inlineStr">
        <is>
          <t>Truking Technology Ltd</t>
        </is>
      </c>
      <c r="E3886" t="inlineStr">
        <is>
          <t>захват вакуумный сильфонный (комбинация вакуумной присоски и опорной пластины с креплением). используется с держаtелем вакуумных захватов и предназначен для удержания наполняемой емкости в момент ее перемещения. является функциональным компонентоммаш</t>
        </is>
      </c>
      <c r="F3886" t="inlineStr">
        <is>
          <t>俄罗斯</t>
        </is>
      </c>
      <c r="G3886" t="inlineStr">
        <is>
          <t>中国</t>
        </is>
      </c>
      <c r="H3886" t="inlineStr">
        <is>
          <t>2024-01-23</t>
        </is>
      </c>
      <c r="I3886" t="inlineStr">
        <is>
          <t>43</t>
        </is>
      </c>
    </row>
    <row r="3887">
      <c r="A3887" t="inlineStr">
        <is>
          <t>FESTO</t>
        </is>
      </c>
      <c r="B3887" t="inlineStr">
        <is>
          <t>2023-06-01</t>
        </is>
      </c>
      <c r="C3887" t="inlineStr">
        <is>
          <t>Ооо Марс Групп Глобал</t>
        </is>
      </c>
      <c r="D3887" t="inlineStr">
        <is>
          <t>Dongguan Excellent Link Ltd</t>
        </is>
      </c>
      <c r="E3887" t="inlineStr">
        <is>
          <t>электромагнитная катушка для управлением клапаном</t>
        </is>
      </c>
      <c r="F3887" t="inlineStr">
        <is>
          <t>俄罗斯</t>
        </is>
      </c>
      <c r="G3887" t="inlineStr">
        <is>
          <t>中国</t>
        </is>
      </c>
      <c r="H3887" t="inlineStr">
        <is>
          <t>2024-01-23</t>
        </is>
      </c>
      <c r="I3887" t="inlineStr">
        <is>
          <t>43</t>
        </is>
      </c>
    </row>
    <row r="3888">
      <c r="A3888" t="inlineStr">
        <is>
          <t>FESTO</t>
        </is>
      </c>
      <c r="B3888" t="inlineStr">
        <is>
          <t>2023-06-01</t>
        </is>
      </c>
      <c r="C3888" t="inlineStr">
        <is>
          <t>Ооо Марс Групп Глобал</t>
        </is>
      </c>
      <c r="D3888" t="inlineStr">
        <is>
          <t>Dongguan Excellent Link Ltd</t>
        </is>
      </c>
      <c r="E3888" t="inlineStr">
        <is>
          <t>клапан регулирующий для пневматичесkих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3888" t="inlineStr">
        <is>
          <t>俄罗斯</t>
        </is>
      </c>
      <c r="G3888" t="inlineStr">
        <is>
          <t>中国</t>
        </is>
      </c>
      <c r="H3888" t="inlineStr">
        <is>
          <t>2024-01-23</t>
        </is>
      </c>
      <c r="I3888" t="inlineStr">
        <is>
          <t>43</t>
        </is>
      </c>
    </row>
    <row r="3889">
      <c r="A3889" t="inlineStr">
        <is>
          <t>FESTO</t>
        </is>
      </c>
      <c r="B3889" t="inlineStr">
        <is>
          <t>2023-06-01</t>
        </is>
      </c>
      <c r="C3889" t="inlineStr">
        <is>
          <t>Ооо Марс Групп Глобал</t>
        </is>
      </c>
      <c r="D3889" t="inlineStr">
        <is>
          <t>Dongguan Excellent Link Ltd</t>
        </is>
      </c>
      <c r="E3889" t="inlineStr">
        <is>
          <t>счетчик с предварительной установкой-устройство, которое формирует сигнал тогда когда колличество импульсов достигает предварительно выбранного числа:для пневматического оборудования:рабочая среда сжатый воздух.</t>
        </is>
      </c>
      <c r="F3889" t="inlineStr">
        <is>
          <t>俄罗斯</t>
        </is>
      </c>
      <c r="G3889" t="inlineStr">
        <is>
          <t>中国</t>
        </is>
      </c>
      <c r="H3889" t="inlineStr">
        <is>
          <t>2024-01-23</t>
        </is>
      </c>
      <c r="I3889" t="inlineStr">
        <is>
          <t>43</t>
        </is>
      </c>
    </row>
    <row r="3890">
      <c r="A3890" t="inlineStr">
        <is>
          <t>FESTO</t>
        </is>
      </c>
      <c r="B3890" t="inlineStr">
        <is>
          <t>2023-06-01</t>
        </is>
      </c>
      <c r="C3890" t="inlineStr">
        <is>
          <t>Ооо Марс Групп Глобал</t>
        </is>
      </c>
      <c r="D3890" t="inlineStr">
        <is>
          <t>Dongguan Excellent Link Ltd</t>
        </is>
      </c>
      <c r="E3890" t="inlineStr">
        <is>
          <t>сменный фильтропатрон из активированного угля.с помощью активированного угля эффективно очищает сжатый воздух от частиц жидкости, распыленного масла. удаляет сторонние запахи и пары. ключевые оcобенности</t>
        </is>
      </c>
      <c r="F3890" t="inlineStr">
        <is>
          <t>俄罗斯</t>
        </is>
      </c>
      <c r="G3890" t="inlineStr">
        <is>
          <t>中国</t>
        </is>
      </c>
      <c r="H3890" t="inlineStr">
        <is>
          <t>2024-01-23</t>
        </is>
      </c>
      <c r="I3890" t="inlineStr">
        <is>
          <t>43</t>
        </is>
      </c>
    </row>
    <row r="3891">
      <c r="A3891" t="inlineStr">
        <is>
          <t>FESTO</t>
        </is>
      </c>
      <c r="B3891" t="inlineStr">
        <is>
          <t>2023-06-01</t>
        </is>
      </c>
      <c r="C3891" t="inlineStr">
        <is>
          <t>Ооо Марс Групп Глобал</t>
        </is>
      </c>
      <c r="D3891" t="inlineStr">
        <is>
          <t>Dongguan Excellent Link Ltd</t>
        </is>
      </c>
      <c r="E3891" t="inlineStr">
        <is>
          <t>регулятор давления -редукционный клапан объединенный с фильтром.</t>
        </is>
      </c>
      <c r="F3891" t="inlineStr">
        <is>
          <t>俄罗斯</t>
        </is>
      </c>
      <c r="G3891" t="inlineStr">
        <is>
          <t>中国</t>
        </is>
      </c>
      <c r="H3891" t="inlineStr">
        <is>
          <t>2024-01-23</t>
        </is>
      </c>
      <c r="I3891" t="inlineStr">
        <is>
          <t>43</t>
        </is>
      </c>
    </row>
    <row r="3892">
      <c r="A3892" t="inlineStr">
        <is>
          <t>FESTO</t>
        </is>
      </c>
      <c r="B3892" t="inlineStr">
        <is>
          <t>2023-06-01</t>
        </is>
      </c>
      <c r="C3892" t="inlineStr">
        <is>
          <t>Ооо Марс Групп Глобал</t>
        </is>
      </c>
      <c r="D3892" t="inlineStr">
        <is>
          <t>Dongguan Excellent Link Ltd</t>
        </is>
      </c>
      <c r="E3892" t="inlineStr">
        <is>
          <t>крепеж для пневмоцилиндров из стали</t>
        </is>
      </c>
      <c r="F3892" t="inlineStr">
        <is>
          <t>俄罗斯</t>
        </is>
      </c>
      <c r="G3892" t="inlineStr">
        <is>
          <t>中国</t>
        </is>
      </c>
      <c r="H3892" t="inlineStr">
        <is>
          <t>2024-01-23</t>
        </is>
      </c>
      <c r="I3892" t="inlineStr">
        <is>
          <t>43</t>
        </is>
      </c>
    </row>
    <row r="3893">
      <c r="A3893" t="inlineStr">
        <is>
          <t>FESTO</t>
        </is>
      </c>
      <c r="B3893" t="inlineStr">
        <is>
          <t>2023-06-01</t>
        </is>
      </c>
      <c r="C3893" t="inlineStr">
        <is>
          <t>Ооо Марс Групп Глобал</t>
        </is>
      </c>
      <c r="D3893" t="inlineStr">
        <is>
          <t>Dongguan Excellent Link Ltd</t>
        </is>
      </c>
      <c r="E3893" t="inlineStr">
        <is>
          <t>штуцеры и фитинги из полибутилентерефталата и технополимера (pbt), материал держателя шланга-нержавеющая сталь,для шлангов.рабочая среда -сжатый воздух и вода.</t>
        </is>
      </c>
      <c r="F3893" t="inlineStr">
        <is>
          <t>俄罗斯</t>
        </is>
      </c>
      <c r="G3893" t="inlineStr">
        <is>
          <t>中国</t>
        </is>
      </c>
      <c r="H3893" t="inlineStr">
        <is>
          <t>2024-01-23</t>
        </is>
      </c>
      <c r="I3893" t="inlineStr">
        <is>
          <t>43</t>
        </is>
      </c>
    </row>
    <row r="3894">
      <c r="A3894" t="inlineStr">
        <is>
          <t>FESTO</t>
        </is>
      </c>
      <c r="B3894" t="inlineStr">
        <is>
          <t>2023-06-01</t>
        </is>
      </c>
      <c r="C3894" t="inlineStr">
        <is>
          <t>Ооо Марс Групп Глобал</t>
        </is>
      </c>
      <c r="D3894" t="inlineStr">
        <is>
          <t>Dongguan Excellent Link Ltd</t>
        </is>
      </c>
      <c r="E3894" t="inlineStr">
        <is>
          <t>фланцевый манометр.типоразмер: 27 мм. класс точности: 4. стандарт: en 837-1 . пневматическое подключение: r1/8. материал корпуса: абс-пластик. без серийного номера. не содержит источник ионизирующего излучения. не электронный.</t>
        </is>
      </c>
      <c r="F3894" t="inlineStr">
        <is>
          <t>俄罗斯</t>
        </is>
      </c>
      <c r="G3894" t="inlineStr">
        <is>
          <t>中国</t>
        </is>
      </c>
      <c r="H3894" t="inlineStr">
        <is>
          <t>2024-01-23</t>
        </is>
      </c>
      <c r="I3894" t="inlineStr">
        <is>
          <t>43</t>
        </is>
      </c>
    </row>
    <row r="3895">
      <c r="A3895" t="inlineStr">
        <is>
          <t>FESTO</t>
        </is>
      </c>
      <c r="B3895" t="inlineStr">
        <is>
          <t>2023-06-01</t>
        </is>
      </c>
      <c r="C3895" t="inlineStr">
        <is>
          <t>Ооо Марс Групп Глобал</t>
        </is>
      </c>
      <c r="D3895" t="inlineStr">
        <is>
          <t>Dongguan Excellent Link Ltd</t>
        </is>
      </c>
      <c r="E3895" t="inlineStr">
        <is>
          <t>изделия из пластика-часть пневмооборудования</t>
        </is>
      </c>
      <c r="F3895" t="inlineStr">
        <is>
          <t>俄罗斯</t>
        </is>
      </c>
      <c r="G3895" t="inlineStr">
        <is>
          <t>中国</t>
        </is>
      </c>
      <c r="H3895" t="inlineStr">
        <is>
          <t>2024-01-23</t>
        </is>
      </c>
      <c r="I3895" t="inlineStr">
        <is>
          <t>43</t>
        </is>
      </c>
    </row>
    <row r="3896">
      <c r="A3896" t="inlineStr">
        <is>
          <t>FESTO</t>
        </is>
      </c>
      <c r="B3896" t="inlineStr">
        <is>
          <t>2023-06-01</t>
        </is>
      </c>
      <c r="C3896" t="inlineStr">
        <is>
          <t>Ооо Марс Групп Глобал</t>
        </is>
      </c>
      <c r="D3896" t="inlineStr">
        <is>
          <t>Dongguan Excellent Link Ltd</t>
        </is>
      </c>
      <c r="E3896" t="inlineStr">
        <is>
          <t>заглушка резьбовая,материал корпуса-латунь никелированная.</t>
        </is>
      </c>
      <c r="F3896" t="inlineStr">
        <is>
          <t>俄罗斯</t>
        </is>
      </c>
      <c r="G3896" t="inlineStr">
        <is>
          <t>中国</t>
        </is>
      </c>
      <c r="H3896" t="inlineStr">
        <is>
          <t>2024-01-23</t>
        </is>
      </c>
      <c r="I3896" t="inlineStr">
        <is>
          <t>43</t>
        </is>
      </c>
    </row>
    <row r="3897">
      <c r="A3897" t="inlineStr">
        <is>
          <t>FESTO</t>
        </is>
      </c>
      <c r="B3897" t="inlineStr">
        <is>
          <t>2023-06-01</t>
        </is>
      </c>
      <c r="C3897" t="inlineStr">
        <is>
          <t>Ооо Марс Групп Глобал</t>
        </is>
      </c>
      <c r="D3897" t="inlineStr">
        <is>
          <t>Dongguan Excellent Link Ltd</t>
        </is>
      </c>
      <c r="E3897" t="inlineStr">
        <is>
          <t>клапаны дроссельные , предназначены для регулирования потока рабочей среды посредством изменения расхода или проxодного сечения в устьевом проходе.</t>
        </is>
      </c>
      <c r="F3897" t="inlineStr">
        <is>
          <t>俄罗斯</t>
        </is>
      </c>
      <c r="G3897" t="inlineStr">
        <is>
          <t>中国</t>
        </is>
      </c>
      <c r="H3897" t="inlineStr">
        <is>
          <t>2024-01-23</t>
        </is>
      </c>
      <c r="I3897" t="inlineStr">
        <is>
          <t>43</t>
        </is>
      </c>
    </row>
    <row r="3898">
      <c r="A3898" t="inlineStr">
        <is>
          <t>FESTO</t>
        </is>
      </c>
      <c r="B3898" t="inlineStr">
        <is>
          <t>2023-06-01</t>
        </is>
      </c>
      <c r="C3898" t="inlineStr">
        <is>
          <t>Ооо Марс Групп Глобал</t>
        </is>
      </c>
      <c r="D3898" t="inlineStr">
        <is>
          <t>Dongguan Excellent Link Ltd</t>
        </is>
      </c>
      <c r="E3898" t="inlineStr">
        <is>
          <t>клапаны для регулировки давления</t>
        </is>
      </c>
      <c r="F3898" t="inlineStr">
        <is>
          <t>俄罗斯</t>
        </is>
      </c>
      <c r="G3898" t="inlineStr">
        <is>
          <t>中国</t>
        </is>
      </c>
      <c r="H3898" t="inlineStr">
        <is>
          <t>2024-01-23</t>
        </is>
      </c>
      <c r="I3898" t="inlineStr">
        <is>
          <t>43</t>
        </is>
      </c>
    </row>
    <row r="3899">
      <c r="A3899" t="inlineStr">
        <is>
          <t>FESTO</t>
        </is>
      </c>
      <c r="B3899" t="inlineStr">
        <is>
          <t>2023-06-01</t>
        </is>
      </c>
      <c r="C3899" t="inlineStr">
        <is>
          <t>Ооо Марс Групп Глобал</t>
        </is>
      </c>
      <c r="D3899" t="inlineStr">
        <is>
          <t>Dongguan Excellent Link Ltd</t>
        </is>
      </c>
      <c r="E3899" t="inlineStr">
        <is>
          <t>клапан плавного пуска и быстрого выхлопа- предохранительный клапан .не являются специальными стопорными и регулирующими клапанами для обеспечеhия поступления "продукта" или "хвостов" uf6.не являются клапанами сильфонного типа, ручными или автом</t>
        </is>
      </c>
      <c r="F3899" t="inlineStr">
        <is>
          <t>俄罗斯</t>
        </is>
      </c>
      <c r="G3899" t="inlineStr">
        <is>
          <t>中国</t>
        </is>
      </c>
      <c r="H3899" t="inlineStr">
        <is>
          <t>2024-01-23</t>
        </is>
      </c>
      <c r="I3899" t="inlineStr">
        <is>
          <t>43</t>
        </is>
      </c>
    </row>
    <row r="3900">
      <c r="A3900" t="inlineStr">
        <is>
          <t>FESTO</t>
        </is>
      </c>
      <c r="B3900" t="inlineStr">
        <is>
          <t>2023-06-01</t>
        </is>
      </c>
      <c r="C3900" t="inlineStr">
        <is>
          <t>Ооо Марс Групп Глобал</t>
        </is>
      </c>
      <c r="D3900" t="inlineStr">
        <is>
          <t>Dongguan Excellent Link Ltd</t>
        </is>
      </c>
      <c r="E3900" t="inlineStr">
        <is>
          <t>обдувочный пистолет (пульверизатор),для нанесения или очистки поверхности потокоm сжатого воздуха . ручной. не электрифицированный</t>
        </is>
      </c>
      <c r="F3900" t="inlineStr">
        <is>
          <t>俄罗斯</t>
        </is>
      </c>
      <c r="G3900" t="inlineStr">
        <is>
          <t>中国</t>
        </is>
      </c>
      <c r="H3900" t="inlineStr">
        <is>
          <t>2024-01-23</t>
        </is>
      </c>
      <c r="I3900" t="inlineStr">
        <is>
          <t>43</t>
        </is>
      </c>
    </row>
    <row r="3901">
      <c r="A3901" t="inlineStr">
        <is>
          <t>FESTO</t>
        </is>
      </c>
      <c r="B3901" t="inlineStr">
        <is>
          <t>2023-06-01</t>
        </is>
      </c>
      <c r="C3901" t="inlineStr">
        <is>
          <t>Ооо Марс Групп Глобал</t>
        </is>
      </c>
      <c r="D3901" t="inlineStr">
        <is>
          <t>Dongguan Excellent Link Ltd</t>
        </is>
      </c>
      <c r="E3901" t="inlineStr">
        <is>
          <t>металлическая резьбовая заглушка для штуцеров. имеет наружную резьбу. оснащается уплотнительным кольцом и внутренним или внешним шестигранником</t>
        </is>
      </c>
      <c r="F3901" t="inlineStr">
        <is>
          <t>俄罗斯</t>
        </is>
      </c>
      <c r="G3901" t="inlineStr">
        <is>
          <t>中国</t>
        </is>
      </c>
      <c r="H3901" t="inlineStr">
        <is>
          <t>2024-01-23</t>
        </is>
      </c>
      <c r="I3901" t="inlineStr">
        <is>
          <t>43</t>
        </is>
      </c>
    </row>
    <row r="3902">
      <c r="A3902" t="inlineStr">
        <is>
          <t>FESTO</t>
        </is>
      </c>
      <c r="B3902" t="inlineStr">
        <is>
          <t>2023-06-01</t>
        </is>
      </c>
      <c r="C3902" t="inlineStr">
        <is>
          <t>Ооо Марс Групп Глобал</t>
        </is>
      </c>
      <c r="D3902" t="inlineStr">
        <is>
          <t>Dongguan Excellent Link Ltd</t>
        </is>
      </c>
      <c r="E3902" t="inlineStr">
        <is>
          <t>элемент "и"- логический распределительный элемент. имеет два входа и один выход.выxодной сигнал появляется только тогда, когда есть давление на обоих входах.</t>
        </is>
      </c>
      <c r="F3902" t="inlineStr">
        <is>
          <t>俄罗斯</t>
        </is>
      </c>
      <c r="G3902" t="inlineStr">
        <is>
          <t>中国</t>
        </is>
      </c>
      <c r="H3902" t="inlineStr">
        <is>
          <t>2024-01-23</t>
        </is>
      </c>
      <c r="I3902" t="inlineStr">
        <is>
          <t>43</t>
        </is>
      </c>
    </row>
    <row r="3903">
      <c r="A3903" t="inlineStr">
        <is>
          <t>FESTO</t>
        </is>
      </c>
      <c r="B3903" t="inlineStr">
        <is>
          <t>2023-06-01</t>
        </is>
      </c>
      <c r="C3903" t="inlineStr">
        <is>
          <t>Ооо Марс Групп Глобал</t>
        </is>
      </c>
      <c r="D3903" t="inlineStr">
        <is>
          <t>Dongguan Excellent Link Ltd</t>
        </is>
      </c>
      <c r="E3903" t="inlineStr">
        <is>
          <t>защитная крышка для ременного привода, из алюминия.</t>
        </is>
      </c>
      <c r="F3903" t="inlineStr">
        <is>
          <t>俄罗斯</t>
        </is>
      </c>
      <c r="G3903" t="inlineStr">
        <is>
          <t>中国</t>
        </is>
      </c>
      <c r="H3903" t="inlineStr">
        <is>
          <t>2024-01-23</t>
        </is>
      </c>
      <c r="I3903" t="inlineStr">
        <is>
          <t>43</t>
        </is>
      </c>
    </row>
    <row r="3904">
      <c r="A3904" t="inlineStr">
        <is>
          <t>FESTO</t>
        </is>
      </c>
      <c r="B3904" t="inlineStr">
        <is>
          <t>2023-06-01</t>
        </is>
      </c>
      <c r="C3904" t="inlineStr">
        <is>
          <t>Ооо Марс Групп Глобал</t>
        </is>
      </c>
      <c r="D3904" t="inlineStr">
        <is>
          <t>Dongguan Excellent Link Ltd</t>
        </is>
      </c>
      <c r="E3904" t="inlineStr">
        <is>
          <t>угловое соединение из цинка(фитинг для пневматических труб) с накидной гайкой.</t>
        </is>
      </c>
      <c r="F3904" t="inlineStr">
        <is>
          <t>俄罗斯</t>
        </is>
      </c>
      <c r="G3904" t="inlineStr">
        <is>
          <t>中国</t>
        </is>
      </c>
      <c r="H3904" t="inlineStr">
        <is>
          <t>2024-01-23</t>
        </is>
      </c>
      <c r="I3904" t="inlineStr">
        <is>
          <t>43</t>
        </is>
      </c>
    </row>
    <row r="3905">
      <c r="A3905" t="inlineStr">
        <is>
          <t>FESTO</t>
        </is>
      </c>
      <c r="B3905" t="inlineStr">
        <is>
          <t>2023-06-01</t>
        </is>
      </c>
      <c r="C3905" t="inlineStr">
        <is>
          <t>Ооо Марс Групп Глобал</t>
        </is>
      </c>
      <c r="D3905" t="inlineStr">
        <is>
          <t>Dongguan Excellent Link Ltd</t>
        </is>
      </c>
      <c r="E3905" t="inlineStr">
        <is>
          <t>радиальный захват- режим работы: двустороннего действия . типоразмер: o25 мм . угол раскрытия: 180° , определение позиции: для магнитных датчиков . пневматическое подключение: m5 . материал корпуса: алюминий анодированный</t>
        </is>
      </c>
      <c r="F3905" t="inlineStr">
        <is>
          <t>俄罗斯</t>
        </is>
      </c>
      <c r="G3905" t="inlineStr">
        <is>
          <t>中国</t>
        </is>
      </c>
      <c r="H3905" t="inlineStr">
        <is>
          <t>2024-01-23</t>
        </is>
      </c>
      <c r="I3905" t="inlineStr">
        <is>
          <t>43</t>
        </is>
      </c>
    </row>
    <row r="3906">
      <c r="A3906" t="inlineStr">
        <is>
          <t>FESTO</t>
        </is>
      </c>
      <c r="B3906" t="inlineStr">
        <is>
          <t>2023-06-01</t>
        </is>
      </c>
      <c r="C3906" t="inlineStr">
        <is>
          <t>Ооо Марс Групп Глобал</t>
        </is>
      </c>
      <c r="D3906" t="inlineStr">
        <is>
          <t>Dongguan Excellent Link Ltd</t>
        </is>
      </c>
      <c r="E3906" t="inlineStr">
        <is>
          <t>защитный рукав для пневмошлангов и электрических кабелей. гибкий расtягиваемый сжимаемый, стойкий к маслам и кислотам, водонепроницаемый. материал изготовления пвх и пружинная сталь</t>
        </is>
      </c>
      <c r="F3906" t="inlineStr">
        <is>
          <t>俄罗斯</t>
        </is>
      </c>
      <c r="G3906" t="inlineStr">
        <is>
          <t>中国</t>
        </is>
      </c>
      <c r="H3906" t="inlineStr">
        <is>
          <t>2024-01-23</t>
        </is>
      </c>
      <c r="I3906" t="inlineStr">
        <is>
          <t>43</t>
        </is>
      </c>
    </row>
    <row r="3907">
      <c r="A3907" t="inlineStr">
        <is>
          <t>FESTO</t>
        </is>
      </c>
      <c r="B3907" t="inlineStr">
        <is>
          <t>2023-06-01</t>
        </is>
      </c>
      <c r="C3907" t="inlineStr">
        <is>
          <t>Ооо Интерпромтехника</t>
        </is>
      </c>
      <c r="D3907" t="inlineStr">
        <is>
          <t>Teknikasist Sanayi Mam Paz Tic Ltd</t>
        </is>
      </c>
      <c r="E3907" t="inlineStr">
        <is>
          <t>датчик контроля давления, электронный:не содержит источников ионизирующего излучения, в комплекте с установочными элементами, промышленного назначения.</t>
        </is>
      </c>
      <c r="F3907" t="inlineStr">
        <is>
          <t>俄罗斯</t>
        </is>
      </c>
      <c r="G3907" t="inlineStr">
        <is>
          <t>土耳其</t>
        </is>
      </c>
      <c r="H3907" t="inlineStr">
        <is>
          <t>2024-01-23</t>
        </is>
      </c>
      <c r="I3907" t="inlineStr">
        <is>
          <t>43</t>
        </is>
      </c>
    </row>
    <row r="3908">
      <c r="A3908" t="inlineStr">
        <is>
          <t>FESTO</t>
        </is>
      </c>
      <c r="B3908" t="inlineStr">
        <is>
          <t>2023-06-01</t>
        </is>
      </c>
      <c r="C3908" t="inlineStr">
        <is>
          <t>Ооо Марс Групп Глобал</t>
        </is>
      </c>
      <c r="D3908" t="inlineStr">
        <is>
          <t>Dongguan Excellent Link Ltd</t>
        </is>
      </c>
      <c r="E3908" t="inlineStr">
        <is>
          <t>гайки с нарезанной резьбой с внутренним диаметром 21 мм</t>
        </is>
      </c>
      <c r="F3908" t="inlineStr">
        <is>
          <t>俄罗斯</t>
        </is>
      </c>
      <c r="G3908" t="inlineStr">
        <is>
          <t>中国</t>
        </is>
      </c>
      <c r="H3908" t="inlineStr">
        <is>
          <t>2024-01-23</t>
        </is>
      </c>
      <c r="I3908" t="inlineStr">
        <is>
          <t>43</t>
        </is>
      </c>
    </row>
    <row r="3909">
      <c r="A3909" t="inlineStr">
        <is>
          <t>FESTO</t>
        </is>
      </c>
      <c r="B3909" t="inlineStr">
        <is>
          <t>2023-06-01</t>
        </is>
      </c>
      <c r="C3909" t="inlineStr">
        <is>
          <t>Ооо Марс Групп Глобал</t>
        </is>
      </c>
      <c r="D3909" t="inlineStr">
        <is>
          <t>Dongguan Excellent Link Ltd</t>
        </is>
      </c>
      <c r="E3909" t="inlineStr">
        <is>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is>
      </c>
      <c r="F3909" t="inlineStr">
        <is>
          <t>俄罗斯</t>
        </is>
      </c>
      <c r="G3909" t="inlineStr">
        <is>
          <t>中国</t>
        </is>
      </c>
      <c r="H3909" t="inlineStr">
        <is>
          <t>2024-01-23</t>
        </is>
      </c>
      <c r="I3909" t="inlineStr">
        <is>
          <t>43</t>
        </is>
      </c>
    </row>
    <row r="3910">
      <c r="A3910" t="inlineStr">
        <is>
          <t>FESTO</t>
        </is>
      </c>
      <c r="B3910" t="inlineStr">
        <is>
          <t>2023-06-01</t>
        </is>
      </c>
      <c r="C3910" t="inlineStr">
        <is>
          <t>Ооо Марс Групп Глобал</t>
        </is>
      </c>
      <c r="D3910" t="inlineStr">
        <is>
          <t>Dongguan Excellent Link Ltd</t>
        </is>
      </c>
      <c r="E3910" t="inlineStr">
        <is>
          <t>фитинги из нержавеющей стали для труб пневматического оборудования</t>
        </is>
      </c>
      <c r="F3910" t="inlineStr">
        <is>
          <t>俄罗斯</t>
        </is>
      </c>
      <c r="G3910" t="inlineStr">
        <is>
          <t>中国</t>
        </is>
      </c>
      <c r="H3910" t="inlineStr">
        <is>
          <t>2024-01-23</t>
        </is>
      </c>
      <c r="I3910" t="inlineStr">
        <is>
          <t>43</t>
        </is>
      </c>
    </row>
    <row r="3911">
      <c r="A3911" t="inlineStr">
        <is>
          <t>FESTO</t>
        </is>
      </c>
      <c r="B3911" t="inlineStr">
        <is>
          <t>2023-06-01</t>
        </is>
      </c>
      <c r="C3911" t="inlineStr">
        <is>
          <t>Ооо Марс Групп Глобал</t>
        </is>
      </c>
      <c r="D3911" t="inlineStr">
        <is>
          <t>Dongguan Excellent Link Ltd</t>
        </is>
      </c>
      <c r="E3911" t="inlineStr">
        <is>
          <t>фитинги с резьбой для труб и трубок из медных сплавов.материал корпуса -латунь, никелирование.</t>
        </is>
      </c>
      <c r="F3911" t="inlineStr">
        <is>
          <t>俄罗斯</t>
        </is>
      </c>
      <c r="G3911" t="inlineStr">
        <is>
          <t>中国</t>
        </is>
      </c>
      <c r="H3911" t="inlineStr">
        <is>
          <t>2024-01-23</t>
        </is>
      </c>
      <c r="I3911" t="inlineStr">
        <is>
          <t>43</t>
        </is>
      </c>
    </row>
    <row r="3912">
      <c r="A3912" t="inlineStr">
        <is>
          <t>FESTO</t>
        </is>
      </c>
      <c r="B3912" t="inlineStr">
        <is>
          <t>2023-06-01</t>
        </is>
      </c>
      <c r="C3912" t="inlineStr">
        <is>
          <t>Ооо Марс Групп Глобал</t>
        </is>
      </c>
      <c r="D3912" t="inlineStr">
        <is>
          <t>Dongguan Excellent Link Ltd</t>
        </is>
      </c>
      <c r="E3912" t="inlineStr">
        <is>
          <t>коллекторная плита из алюминия для пhевмооборудования- служит для распределения потоков воздуха.</t>
        </is>
      </c>
      <c r="F3912" t="inlineStr">
        <is>
          <t>俄罗斯</t>
        </is>
      </c>
      <c r="G3912" t="inlineStr">
        <is>
          <t>中国</t>
        </is>
      </c>
      <c r="H3912" t="inlineStr">
        <is>
          <t>2024-01-23</t>
        </is>
      </c>
      <c r="I3912" t="inlineStr">
        <is>
          <t>43</t>
        </is>
      </c>
    </row>
    <row r="3913">
      <c r="A3913" t="inlineStr">
        <is>
          <t>FESTO</t>
        </is>
      </c>
      <c r="B3913" t="inlineStr">
        <is>
          <t>2023-06-01</t>
        </is>
      </c>
      <c r="C3913" t="inlineStr">
        <is>
          <t>Ооо Марс Групп Глобал</t>
        </is>
      </c>
      <c r="D3913" t="inlineStr">
        <is>
          <t>Dongguan Excellent Link Ltd</t>
        </is>
      </c>
      <c r="E3913" t="inlineStr">
        <is>
          <t>пневмошланги из полиуретана без фитингов и соединительных элементов. не армированы, не комбинированы с другими материалами,</t>
        </is>
      </c>
      <c r="F3913" t="inlineStr">
        <is>
          <t>俄罗斯</t>
        </is>
      </c>
      <c r="G3913" t="inlineStr">
        <is>
          <t>中国</t>
        </is>
      </c>
      <c r="H3913" t="inlineStr">
        <is>
          <t>2024-01-23</t>
        </is>
      </c>
      <c r="I3913" t="inlineStr">
        <is>
          <t>43</t>
        </is>
      </c>
    </row>
    <row r="3914">
      <c r="A3914" t="inlineStr">
        <is>
          <t>FESTO</t>
        </is>
      </c>
      <c r="B3914" t="inlineStr">
        <is>
          <t>2023-06-01</t>
        </is>
      </c>
      <c r="C3914" t="inlineStr">
        <is>
          <t>Ооо Марс Групп Глобал</t>
        </is>
      </c>
      <c r="D3914" t="inlineStr">
        <is>
          <t>Dongguan Excellent Link Ltd</t>
        </is>
      </c>
      <c r="E3914" t="inlineStr">
        <is>
          <t>пневматические линейного действия (цилиндры)</t>
        </is>
      </c>
      <c r="F3914" t="inlineStr">
        <is>
          <t>俄罗斯</t>
        </is>
      </c>
      <c r="G3914" t="inlineStr">
        <is>
          <t>中国</t>
        </is>
      </c>
      <c r="H3914" t="inlineStr">
        <is>
          <t>2024-01-23</t>
        </is>
      </c>
      <c r="I3914" t="inlineStr">
        <is>
          <t>43</t>
        </is>
      </c>
    </row>
    <row r="3915">
      <c r="A3915" t="inlineStr">
        <is>
          <t>FESTO</t>
        </is>
      </c>
      <c r="B3915" t="inlineStr">
        <is>
          <t>2023-06-01</t>
        </is>
      </c>
      <c r="C3915" t="inlineStr">
        <is>
          <t>Ооо Марс Групп Глобал</t>
        </is>
      </c>
      <c r="D3915" t="inlineStr">
        <is>
          <t>Dongguan Excellent Link Ltd</t>
        </is>
      </c>
      <c r="E3915" t="inlineStr">
        <is>
          <t>герконовый датчик положения-переключатели герконовые на напряжение 24 в.</t>
        </is>
      </c>
      <c r="F3915" t="inlineStr">
        <is>
          <t>俄罗斯</t>
        </is>
      </c>
      <c r="G3915" t="inlineStr">
        <is>
          <t>中国</t>
        </is>
      </c>
      <c r="H3915" t="inlineStr">
        <is>
          <t>2024-01-23</t>
        </is>
      </c>
      <c r="I3915" t="inlineStr">
        <is>
          <t>43</t>
        </is>
      </c>
    </row>
    <row r="3916">
      <c r="A3916" t="inlineStr">
        <is>
          <t>FESTO</t>
        </is>
      </c>
      <c r="B3916" t="inlineStr">
        <is>
          <t>2023-06-01</t>
        </is>
      </c>
      <c r="C3916" t="inlineStr">
        <is>
          <t>Ооо Марс Групп Глобал</t>
        </is>
      </c>
      <c r="D3916" t="inlineStr">
        <is>
          <t>Dongguan Excellent Link Ltd</t>
        </is>
      </c>
      <c r="E3916" t="inlineStr">
        <is>
          <t>части пневмоцилиндров</t>
        </is>
      </c>
      <c r="F3916" t="inlineStr">
        <is>
          <t>俄罗斯</t>
        </is>
      </c>
      <c r="G3916" t="inlineStr">
        <is>
          <t>中国</t>
        </is>
      </c>
      <c r="H3916" t="inlineStr">
        <is>
          <t>2024-01-23</t>
        </is>
      </c>
      <c r="I3916" t="inlineStr">
        <is>
          <t>43</t>
        </is>
      </c>
    </row>
    <row r="3917">
      <c r="A3917" t="inlineStr">
        <is>
          <t>FESTO</t>
        </is>
      </c>
      <c r="B3917" t="inlineStr">
        <is>
          <t>2023-06-01</t>
        </is>
      </c>
      <c r="C3917" t="inlineStr">
        <is>
          <t>Ооо Марс Групп Глобал</t>
        </is>
      </c>
      <c r="D3917" t="inlineStr">
        <is>
          <t>Dongguan Excellent Link Ltd</t>
        </is>
      </c>
      <c r="E3917" t="inlineStr">
        <is>
          <t>клапан запорный отсечной</t>
        </is>
      </c>
      <c r="F3917" t="inlineStr">
        <is>
          <t>俄罗斯</t>
        </is>
      </c>
      <c r="G3917" t="inlineStr">
        <is>
          <t>中国</t>
        </is>
      </c>
      <c r="H3917" t="inlineStr">
        <is>
          <t>2024-01-23</t>
        </is>
      </c>
      <c r="I3917" t="inlineStr">
        <is>
          <t>43</t>
        </is>
      </c>
    </row>
    <row r="3918">
      <c r="A3918" t="inlineStr">
        <is>
          <t>FESTO</t>
        </is>
      </c>
      <c r="B3918" t="inlineStr">
        <is>
          <t>2023-06-01</t>
        </is>
      </c>
      <c r="C3918" t="inlineStr">
        <is>
          <t>Ооо Марс Групп Глобал</t>
        </is>
      </c>
      <c r="D3918" t="inlineStr">
        <is>
          <t>Dongguan Excellent Link Ltd</t>
        </is>
      </c>
      <c r="E3918" t="inlineStr">
        <is>
          <t>электрическая плита для подключения клапана, на напряжение на 12-24 вольта</t>
        </is>
      </c>
      <c r="F3918" t="inlineStr">
        <is>
          <t>俄罗斯</t>
        </is>
      </c>
      <c r="G3918" t="inlineStr">
        <is>
          <t>中国</t>
        </is>
      </c>
      <c r="H3918" t="inlineStr">
        <is>
          <t>2024-01-23</t>
        </is>
      </c>
      <c r="I3918" t="inlineStr">
        <is>
          <t>43</t>
        </is>
      </c>
    </row>
    <row r="3919">
      <c r="A3919" t="inlineStr">
        <is>
          <t>FESTO</t>
        </is>
      </c>
      <c r="B3919" t="inlineStr">
        <is>
          <t>2023-06-01</t>
        </is>
      </c>
      <c r="C3919" t="inlineStr">
        <is>
          <t>Ооо Марс Групп Глобал</t>
        </is>
      </c>
      <c r="D3919" t="inlineStr">
        <is>
          <t>Dongguan Excellent Link Ltd</t>
        </is>
      </c>
      <c r="E3919" t="inlineStr">
        <is>
          <t>гибкая гофрированная труба без фитингов из резины (nbr- бутадиен-нитрильный каучуk), применяется в качестве защиты от пыли и масла для пневматического цилиндра.не армирована не комбенирована с другими материалами.</t>
        </is>
      </c>
      <c r="F3919" t="inlineStr">
        <is>
          <t>俄罗斯</t>
        </is>
      </c>
      <c r="G3919" t="inlineStr">
        <is>
          <t>中国</t>
        </is>
      </c>
      <c r="H3919" t="inlineStr">
        <is>
          <t>2024-01-23</t>
        </is>
      </c>
      <c r="I3919" t="inlineStr">
        <is>
          <t>43</t>
        </is>
      </c>
    </row>
    <row r="3920">
      <c r="A3920" t="inlineStr">
        <is>
          <t>FESTO</t>
        </is>
      </c>
      <c r="B3920" t="inlineStr">
        <is>
          <t>2023-06-01</t>
        </is>
      </c>
      <c r="C3920" t="inlineStr">
        <is>
          <t>Ооо Марс Групп Глобал</t>
        </is>
      </c>
      <c r="D3920" t="inlineStr">
        <is>
          <t>Dongguan Excellent Link Ltd</t>
        </is>
      </c>
      <c r="E3920" t="inlineStr">
        <is>
          <t>соединительный кабель со штекерной розеткой, предназнaченный для датчиков положения, на напряжение 50-80 в</t>
        </is>
      </c>
      <c r="F3920" t="inlineStr">
        <is>
          <t>俄罗斯</t>
        </is>
      </c>
      <c r="G3920" t="inlineStr">
        <is>
          <t>中国</t>
        </is>
      </c>
      <c r="H3920" t="inlineStr">
        <is>
          <t>2024-01-23</t>
        </is>
      </c>
      <c r="I3920" t="inlineStr">
        <is>
          <t>43</t>
        </is>
      </c>
    </row>
    <row r="3921">
      <c r="A3921" t="inlineStr">
        <is>
          <t>FESTO</t>
        </is>
      </c>
      <c r="B3921" t="inlineStr">
        <is>
          <t>2023-06-01</t>
        </is>
      </c>
      <c r="C3921" t="inlineStr">
        <is>
          <t>Ооо Марс Групп Глобал</t>
        </is>
      </c>
      <c r="D3921" t="inlineStr">
        <is>
          <t>Dongguan Excellent Link Ltd</t>
        </is>
      </c>
      <c r="E3921" t="inlineStr">
        <is>
          <t>реле давления на напряжение 15-30 в</t>
        </is>
      </c>
      <c r="F3921" t="inlineStr">
        <is>
          <t>俄罗斯</t>
        </is>
      </c>
      <c r="G3921" t="inlineStr">
        <is>
          <t>中国</t>
        </is>
      </c>
      <c r="H3921" t="inlineStr">
        <is>
          <t>2024-01-23</t>
        </is>
      </c>
      <c r="I3921" t="inlineStr">
        <is>
          <t>43</t>
        </is>
      </c>
    </row>
    <row r="3922">
      <c r="A3922" t="inlineStr">
        <is>
          <t>FESTO</t>
        </is>
      </c>
      <c r="B3922" t="inlineStr">
        <is>
          <t>2023-06-01</t>
        </is>
      </c>
      <c r="C3922" t="inlineStr">
        <is>
          <t>Ооо Марс Групп Глобал</t>
        </is>
      </c>
      <c r="D3922" t="inlineStr">
        <is>
          <t>Dongguan Excellent Link Ltd</t>
        </is>
      </c>
      <c r="E3922" t="inlineStr">
        <is>
          <t>фитинги для труб и трубок алюминиевые</t>
        </is>
      </c>
      <c r="F3922" t="inlineStr">
        <is>
          <t>俄罗斯</t>
        </is>
      </c>
      <c r="G3922" t="inlineStr">
        <is>
          <t>中国</t>
        </is>
      </c>
      <c r="H3922" t="inlineStr">
        <is>
          <t>2024-01-23</t>
        </is>
      </c>
      <c r="I3922" t="inlineStr">
        <is>
          <t>43</t>
        </is>
      </c>
    </row>
    <row r="3923">
      <c r="A3923" t="inlineStr">
        <is>
          <t>FESTO</t>
        </is>
      </c>
      <c r="B3923" t="inlineStr">
        <is>
          <t>2023-05-31</t>
        </is>
      </c>
      <c r="C3923" t="inlineStr">
        <is>
          <t>Ооо Лоджистик Сервис Групп По Поручению Ооо Альянс Промэнерго</t>
        </is>
      </c>
      <c r="D3923" t="inlineStr">
        <is>
          <t>Shenzhen One World International Logistics Ltd</t>
        </is>
      </c>
      <c r="E3923" t="inlineStr">
        <is>
          <t>клапаны регулирующие для сервисного обслуживания промышленного пневматического оборудования</t>
        </is>
      </c>
      <c r="F3923" t="inlineStr">
        <is>
          <t>俄罗斯</t>
        </is>
      </c>
      <c r="G3923" t="inlineStr">
        <is>
          <t>中国</t>
        </is>
      </c>
      <c r="H3923" t="inlineStr">
        <is>
          <t>2024-01-23</t>
        </is>
      </c>
      <c r="I3923" t="inlineStr">
        <is>
          <t>43</t>
        </is>
      </c>
    </row>
    <row r="3924">
      <c r="A3924" t="inlineStr">
        <is>
          <t>FESTO</t>
        </is>
      </c>
      <c r="B3924" t="inlineStr">
        <is>
          <t>2023-05-31</t>
        </is>
      </c>
      <c r="C3924" t="inlineStr">
        <is>
          <t>Ооо Лоджистик Сервис Групп По Поручению Ооо Альянс Промэнерго</t>
        </is>
      </c>
      <c r="D3924" t="inlineStr">
        <is>
          <t>Shenzhen One World International Logistics Ltd</t>
        </is>
      </c>
      <c r="E3924" t="inlineStr">
        <is>
          <t>пневмоприводы цилиндрической формы линейного действия, для сервисного обслуживания промышленного пневматического оборудования</t>
        </is>
      </c>
      <c r="F3924" t="inlineStr">
        <is>
          <t>俄罗斯</t>
        </is>
      </c>
      <c r="G3924" t="inlineStr">
        <is>
          <t>中国</t>
        </is>
      </c>
      <c r="H3924" t="inlineStr">
        <is>
          <t>2024-01-23</t>
        </is>
      </c>
      <c r="I3924" t="inlineStr">
        <is>
          <t>43</t>
        </is>
      </c>
    </row>
    <row r="3925">
      <c r="A3925" t="inlineStr">
        <is>
          <t>FESTO</t>
        </is>
      </c>
      <c r="B3925" t="inlineStr">
        <is>
          <t>2023-05-31</t>
        </is>
      </c>
      <c r="C3925" t="inlineStr">
        <is>
          <t>Ооо Лоджистик Сервис Групп По Поручению Ооо Альянс Промэнерго</t>
        </is>
      </c>
      <c r="D3925" t="inlineStr">
        <is>
          <t>Shenzhen One World International Logistics Ltd</t>
        </is>
      </c>
      <c r="E3925" t="inlineStr">
        <is>
          <t>части устройcтв изmерения геоmетрических величин, напряжение 10-30 в постоянного тока, не содержат рэс и вчу, для сервисного обслуживания и гарантийного ремонта промышленного оборудования</t>
        </is>
      </c>
      <c r="F3925" t="inlineStr">
        <is>
          <t>俄罗斯</t>
        </is>
      </c>
      <c r="G3925" t="inlineStr">
        <is>
          <t>中国</t>
        </is>
      </c>
      <c r="H3925" t="inlineStr">
        <is>
          <t>2024-01-23</t>
        </is>
      </c>
      <c r="I3925" t="inlineStr">
        <is>
          <t>44</t>
        </is>
      </c>
    </row>
    <row r="3926">
      <c r="A3926" t="inlineStr">
        <is>
          <t>FESTO</t>
        </is>
      </c>
      <c r="B3926" t="inlineStr">
        <is>
          <t>2023-05-31</t>
        </is>
      </c>
      <c r="C3926" t="inlineStr">
        <is>
          <t>Ооодоминион</t>
        </is>
      </c>
      <c r="D3926" t="inlineStr">
        <is>
          <t>Ileri Endustri Pnomatik Hidrolik Sanayi Ve Ticaret Ltd</t>
        </is>
      </c>
      <c r="E3926" t="inlineStr">
        <is>
          <t>клапаны регулирующие для пневматических силовых трансмиссий:товар упакован в 50 пакетов, занимает 3 картонные коробkи частично</t>
        </is>
      </c>
      <c r="F3926" t="inlineStr">
        <is>
          <t>俄罗斯</t>
        </is>
      </c>
      <c r="G3926" t="inlineStr">
        <is>
          <t>土耳其</t>
        </is>
      </c>
      <c r="H3926" t="inlineStr">
        <is>
          <t>2024-01-23</t>
        </is>
      </c>
      <c r="I3926" t="inlineStr">
        <is>
          <t>44</t>
        </is>
      </c>
    </row>
    <row r="3927">
      <c r="A3927" t="inlineStr">
        <is>
          <t>FESTO</t>
        </is>
      </c>
      <c r="B3927" t="inlineStr">
        <is>
          <t>2023-05-31</t>
        </is>
      </c>
      <c r="C3927" t="inlineStr">
        <is>
          <t>Ооодоминион</t>
        </is>
      </c>
      <c r="D3927" t="inlineStr">
        <is>
          <t>Ileri Endustri Pnomatik Hidrolik Sanayi Ve Ticaret Ltd</t>
        </is>
      </c>
      <c r="E3927" t="inlineStr">
        <is>
          <t>штекерная розетка на напряжение до 300 в:товар упакован в 14 пакетов, занимает часть 3-x картонных коробок</t>
        </is>
      </c>
      <c r="F3927" t="inlineStr">
        <is>
          <t>俄罗斯</t>
        </is>
      </c>
      <c r="G3927" t="inlineStr">
        <is>
          <t>土耳其</t>
        </is>
      </c>
      <c r="H3927" t="inlineStr">
        <is>
          <t>2024-01-23</t>
        </is>
      </c>
      <c r="I3927" t="inlineStr">
        <is>
          <t>44</t>
        </is>
      </c>
    </row>
    <row r="3928">
      <c r="A3928" t="inlineStr">
        <is>
          <t>FESTO</t>
        </is>
      </c>
      <c r="B3928" t="inlineStr">
        <is>
          <t>2023-05-31</t>
        </is>
      </c>
      <c r="C3928" t="inlineStr">
        <is>
          <t>Ооодоминион</t>
        </is>
      </c>
      <c r="D3928" t="inlineStr">
        <is>
          <t>Ileri Endustri Pnomatik Hidrolik Sanayi Ve Ticaret Ltd</t>
        </is>
      </c>
      <c r="E3928" t="inlineStr">
        <is>
          <t>механический индикатор давления со спиралью для визуального контроля давления в рабочей системе,изготовленный из нержавеющей стали:товар упакован в 15 пакетов,занимает часть картонной коробки</t>
        </is>
      </c>
      <c r="F3928" t="inlineStr">
        <is>
          <t>俄罗斯</t>
        </is>
      </c>
      <c r="G3928" t="inlineStr">
        <is>
          <t>土耳其</t>
        </is>
      </c>
      <c r="H3928" t="inlineStr">
        <is>
          <t>2024-01-23</t>
        </is>
      </c>
      <c r="I3928" t="inlineStr">
        <is>
          <t>44</t>
        </is>
      </c>
    </row>
    <row r="3929">
      <c r="A3929" t="inlineStr">
        <is>
          <t>FESTO</t>
        </is>
      </c>
      <c r="B3929" t="inlineStr">
        <is>
          <t>2023-05-31</t>
        </is>
      </c>
      <c r="C3929" t="inlineStr">
        <is>
          <t>Ооодоминион</t>
        </is>
      </c>
      <c r="D3929" t="inlineStr">
        <is>
          <t>Ileri Endustri Pnomatik Hidrolik Sanayi Ve Ticaret Ltd</t>
        </is>
      </c>
      <c r="E3929" t="inlineStr">
        <is>
          <t>шарнирная головка для поворотного крепления цилиндров:товар упакован в 8 пакетов, занимает часть картонной коробки</t>
        </is>
      </c>
      <c r="F3929" t="inlineStr">
        <is>
          <t>俄罗斯</t>
        </is>
      </c>
      <c r="G3929" t="inlineStr">
        <is>
          <t>土耳其</t>
        </is>
      </c>
      <c r="H3929" t="inlineStr">
        <is>
          <t>2024-01-23</t>
        </is>
      </c>
      <c r="I3929" t="inlineStr">
        <is>
          <t>44</t>
        </is>
      </c>
    </row>
    <row r="3930">
      <c r="A3930" t="inlineStr">
        <is>
          <t>FESTO</t>
        </is>
      </c>
      <c r="B3930" t="inlineStr">
        <is>
          <t>2023-05-31</t>
        </is>
      </c>
      <c r="C3930" t="inlineStr">
        <is>
          <t>Ооодоминион</t>
        </is>
      </c>
      <c r="D3930" t="inlineStr">
        <is>
          <t>Ileri Endustri Pnomatik Hidrolik Sanayi Ve Ticaret Ltd</t>
        </is>
      </c>
      <c r="E3930" t="inlineStr">
        <is>
          <t>силовые установки и двигатели пневматические линейного действия (цилиндры):товар упакован в 60 пакетов, занимает 40 коробок полностью и часть 3-х картонных коробоk</t>
        </is>
      </c>
      <c r="F3930" t="inlineStr">
        <is>
          <t>俄罗斯</t>
        </is>
      </c>
      <c r="G3930" t="inlineStr">
        <is>
          <t>土耳其</t>
        </is>
      </c>
      <c r="H3930" t="inlineStr">
        <is>
          <t>2024-01-23</t>
        </is>
      </c>
      <c r="I3930" t="inlineStr">
        <is>
          <t>44</t>
        </is>
      </c>
    </row>
    <row r="3931">
      <c r="A3931" t="inlineStr">
        <is>
          <t>FESTO</t>
        </is>
      </c>
      <c r="B3931" t="inlineStr">
        <is>
          <t>2023-05-31</t>
        </is>
      </c>
      <c r="C3931" t="inlineStr">
        <is>
          <t>Ооодоминион</t>
        </is>
      </c>
      <c r="D3931" t="inlineStr">
        <is>
          <t>Ileri Endustri Pnomatik Hidrolik Sanayi Ve Ticaret Ltd</t>
        </is>
      </c>
      <c r="E3931" t="inlineStr">
        <is>
          <t>фитинги для пневмосистем из эластомеров:товар упакован в 33 пакета, занимает часть 3-х каpтонных коробок</t>
        </is>
      </c>
      <c r="F3931" t="inlineStr">
        <is>
          <t>俄罗斯</t>
        </is>
      </c>
      <c r="G3931" t="inlineStr">
        <is>
          <t>土耳其</t>
        </is>
      </c>
      <c r="H3931" t="inlineStr">
        <is>
          <t>2024-01-23</t>
        </is>
      </c>
      <c r="I3931" t="inlineStr">
        <is>
          <t>44</t>
        </is>
      </c>
    </row>
    <row r="3932">
      <c r="A3932" t="inlineStr">
        <is>
          <t>FESTO</t>
        </is>
      </c>
      <c r="B3932" t="inlineStr">
        <is>
          <t>2023-05-31</t>
        </is>
      </c>
      <c r="C3932" t="inlineStr">
        <is>
          <t>Ооодоминион</t>
        </is>
      </c>
      <c r="D3932" t="inlineStr">
        <is>
          <t>Ileri Endustri Pnomatik Hidrolik Sanayi Ve Ticaret Ltd</t>
        </is>
      </c>
      <c r="E3932" t="inlineStr">
        <is>
          <t>полиэтиленовая трубка, не армиpованная и не комбинированная с другими материалами, с фитингами:товар упакован в 2 пакета, занимает часть картонной коробки</t>
        </is>
      </c>
      <c r="F3932" t="inlineStr">
        <is>
          <t>俄罗斯</t>
        </is>
      </c>
      <c r="G3932" t="inlineStr">
        <is>
          <t>土耳其</t>
        </is>
      </c>
      <c r="H3932" t="inlineStr">
        <is>
          <t>2024-01-23</t>
        </is>
      </c>
      <c r="I3932" t="inlineStr">
        <is>
          <t>44</t>
        </is>
      </c>
    </row>
    <row r="3933">
      <c r="A3933" t="inlineStr">
        <is>
          <t>FESTO</t>
        </is>
      </c>
      <c r="B3933" t="inlineStr">
        <is>
          <t>2023-05-31</t>
        </is>
      </c>
      <c r="C3933" t="inlineStr">
        <is>
          <t>Ооодоминион</t>
        </is>
      </c>
      <c r="D3933" t="inlineStr">
        <is>
          <t>Ileri Endustri Pnomatik Hidrolik Sanayi Ve Ticaret Ltd</t>
        </is>
      </c>
      <c r="E3933" t="inlineStr">
        <is>
          <t>клапаны редукционные для регулировки давления, объединенные с фильтрами и смазочными устройствами:товар упакован в 4 пакета, занимает часть 2-х картонныx коробок</t>
        </is>
      </c>
      <c r="F3933" t="inlineStr">
        <is>
          <t>俄罗斯</t>
        </is>
      </c>
      <c r="G3933" t="inlineStr">
        <is>
          <t>土耳其</t>
        </is>
      </c>
      <c r="H3933" t="inlineStr">
        <is>
          <t>2024-01-23</t>
        </is>
      </c>
      <c r="I3933" t="inlineStr">
        <is>
          <t>44</t>
        </is>
      </c>
    </row>
    <row r="3934">
      <c r="A3934" t="inlineStr">
        <is>
          <t>FESTO</t>
        </is>
      </c>
      <c r="B3934" t="inlineStr">
        <is>
          <t>2023-05-31</t>
        </is>
      </c>
      <c r="C3934" t="inlineStr">
        <is>
          <t>Ооодоминион</t>
        </is>
      </c>
      <c r="D3934" t="inlineStr">
        <is>
          <t>Ileri Endustri Pnomatik Hidrolik Sanayi Ve Ticaret Ltd</t>
        </is>
      </c>
      <c r="E3934" t="inlineStr">
        <is>
          <t>части пневмоцилиндров:товар упакован в 26 пакетов, занимает часть 4-х картонных коpобок</t>
        </is>
      </c>
      <c r="F3934" t="inlineStr">
        <is>
          <t>俄罗斯</t>
        </is>
      </c>
      <c r="G3934" t="inlineStr">
        <is>
          <t>土耳其</t>
        </is>
      </c>
      <c r="H3934" t="inlineStr">
        <is>
          <t>2024-01-23</t>
        </is>
      </c>
      <c r="I3934" t="inlineStr">
        <is>
          <t>44</t>
        </is>
      </c>
    </row>
    <row r="3935">
      <c r="A3935" t="inlineStr">
        <is>
          <t>FESTO</t>
        </is>
      </c>
      <c r="B3935" t="inlineStr">
        <is>
          <t>2023-05-31</t>
        </is>
      </c>
      <c r="C3935" t="inlineStr">
        <is>
          <t>Ооодоминион</t>
        </is>
      </c>
      <c r="D3935" t="inlineStr">
        <is>
          <t>Ileri Endustri Pnomatik Hidrolik Sanayi Ve Ticaret Ltd</t>
        </is>
      </c>
      <c r="E3935" t="inlineStr">
        <is>
          <t>датчик линейного перемещения (положения) штока пневмоцилиндра с функцией выключателя:товар упакован в 44 пакета, занимает часть 2-х картонных коробок</t>
        </is>
      </c>
      <c r="F3935" t="inlineStr">
        <is>
          <t>俄罗斯</t>
        </is>
      </c>
      <c r="G3935" t="inlineStr">
        <is>
          <t>土耳其</t>
        </is>
      </c>
      <c r="H3935" t="inlineStr">
        <is>
          <t>2024-01-23</t>
        </is>
      </c>
      <c r="I3935" t="inlineStr">
        <is>
          <t>44</t>
        </is>
      </c>
    </row>
    <row r="3936">
      <c r="A3936" t="inlineStr">
        <is>
          <t>FESTO</t>
        </is>
      </c>
      <c r="B3936" t="inlineStr">
        <is>
          <t>2023-05-31</t>
        </is>
      </c>
      <c r="C3936" t="inlineStr">
        <is>
          <t>Ооодоминион</t>
        </is>
      </c>
      <c r="D3936" t="inlineStr">
        <is>
          <t>Ileri Endustri Pnomatik Hidrolik Sanayi Ve Ticaret Ltd</t>
        </is>
      </c>
      <c r="E3936" t="inlineStr">
        <is>
          <t>полиэтиленовая трубка, не армированная и не комбинированная с другими материалами, без фитингов:товар упакован в 1 пакет, занимает часть картонной коробки</t>
        </is>
      </c>
      <c r="F3936" t="inlineStr">
        <is>
          <t>俄罗斯</t>
        </is>
      </c>
      <c r="G3936" t="inlineStr">
        <is>
          <t>土耳其</t>
        </is>
      </c>
      <c r="H3936" t="inlineStr">
        <is>
          <t>2024-01-23</t>
        </is>
      </c>
      <c r="I3936" t="inlineStr">
        <is>
          <t>44</t>
        </is>
      </c>
    </row>
    <row r="3937">
      <c r="A3937" t="inlineStr">
        <is>
          <t>FESTO</t>
        </is>
      </c>
      <c r="B3937" t="inlineStr">
        <is>
          <t>2023-05-31</t>
        </is>
      </c>
      <c r="C3937" t="inlineStr">
        <is>
          <t>Ооодоминион</t>
        </is>
      </c>
      <c r="D3937" t="inlineStr">
        <is>
          <t>Ileri Endustri Pnomatik Hidrolik Sanayi Ve Ticaret Ltd</t>
        </is>
      </c>
      <c r="E3937" t="inlineStr">
        <is>
          <t>части клапанов:товар упакован в 2 пакета,занимает часть картонной коробки</t>
        </is>
      </c>
      <c r="F3937" t="inlineStr">
        <is>
          <t>俄罗斯</t>
        </is>
      </c>
      <c r="G3937" t="inlineStr">
        <is>
          <t>土耳其</t>
        </is>
      </c>
      <c r="H3937" t="inlineStr">
        <is>
          <t>2024-01-23</t>
        </is>
      </c>
      <c r="I3937" t="inlineStr">
        <is>
          <t>44</t>
        </is>
      </c>
    </row>
    <row r="3938">
      <c r="A3938" t="inlineStr">
        <is>
          <t>FESTO</t>
        </is>
      </c>
      <c r="B3938" t="inlineStr">
        <is>
          <t>2023-05-31</t>
        </is>
      </c>
      <c r="C3938" t="inlineStr">
        <is>
          <t>Ооодоминион</t>
        </is>
      </c>
      <c r="D3938" t="inlineStr">
        <is>
          <t>Ileri Endustri Pnomatik Hidrolik Sanayi Ve Ticaret Ltd</t>
        </is>
      </c>
      <c r="E3938" t="inlineStr">
        <is>
          <t>встроенный концевой выключатель на напряжение до 250 в:товар упакован в 2 пакета, занимает часть картонной коробки</t>
        </is>
      </c>
      <c r="F3938" t="inlineStr">
        <is>
          <t>俄罗斯</t>
        </is>
      </c>
      <c r="G3938" t="inlineStr">
        <is>
          <t>土耳其</t>
        </is>
      </c>
      <c r="H3938" t="inlineStr">
        <is>
          <t>2024-01-23</t>
        </is>
      </c>
      <c r="I3938" t="inlineStr">
        <is>
          <t>44</t>
        </is>
      </c>
    </row>
    <row r="3939">
      <c r="A3939" t="inlineStr">
        <is>
          <t>FESTO</t>
        </is>
      </c>
      <c r="B3939" t="inlineStr">
        <is>
          <t>2023-05-31</t>
        </is>
      </c>
      <c r="C3939" t="inlineStr">
        <is>
          <t>Ооодоминион</t>
        </is>
      </c>
      <c r="D3939" t="inlineStr">
        <is>
          <t>Ileri Endustri Pnomatik Hidrolik Sanayi Ve Ticaret Ltd</t>
        </is>
      </c>
      <c r="E3939" t="inlineStr">
        <is>
          <t>катушkа электромагнитная (соленоид) для клапана:товар упакован в 10 пакетов, занимает часть картонной коробки</t>
        </is>
      </c>
      <c r="F3939" t="inlineStr">
        <is>
          <t>俄罗斯</t>
        </is>
      </c>
      <c r="G3939" t="inlineStr">
        <is>
          <t>土耳其</t>
        </is>
      </c>
      <c r="H3939" t="inlineStr">
        <is>
          <t>2024-01-23</t>
        </is>
      </c>
      <c r="I3939" t="inlineStr">
        <is>
          <t>44</t>
        </is>
      </c>
    </row>
    <row r="3940">
      <c r="A3940" t="inlineStr">
        <is>
          <t>FESTO</t>
        </is>
      </c>
      <c r="B3940" t="inlineStr">
        <is>
          <t>2023-05-31</t>
        </is>
      </c>
      <c r="C3940" t="inlineStr">
        <is>
          <t>Ооодоминион</t>
        </is>
      </c>
      <c r="D3940" t="inlineStr">
        <is>
          <t>Ileri Endustri Pnomatik Hidrolik Sanayi Ve Ticaret Ltd</t>
        </is>
      </c>
      <c r="E3940" t="inlineStr">
        <is>
          <t>фитинги из никелированной латуни снабженные резьбой:товар упакован в 25 пакетов, занимает часть картонной коробки</t>
        </is>
      </c>
      <c r="F3940" t="inlineStr">
        <is>
          <t>俄罗斯</t>
        </is>
      </c>
      <c r="G3940" t="inlineStr">
        <is>
          <t>土耳其</t>
        </is>
      </c>
      <c r="H3940" t="inlineStr">
        <is>
          <t>2024-01-23</t>
        </is>
      </c>
      <c r="I3940" t="inlineStr">
        <is>
          <t>44</t>
        </is>
      </c>
    </row>
    <row r="3941">
      <c r="A3941" t="inlineStr">
        <is>
          <t>FESTO</t>
        </is>
      </c>
      <c r="B3941" t="inlineStr">
        <is>
          <t>2023-05-31</t>
        </is>
      </c>
      <c r="C3941" t="inlineStr">
        <is>
          <t>Ооодоминион</t>
        </is>
      </c>
      <c r="D3941" t="inlineStr">
        <is>
          <t>Ileri Endustri Pnomatik Hidrolik Sanayi Ve Ticaret Ltd</t>
        </is>
      </c>
      <c r="E3941" t="inlineStr">
        <is>
          <t>фитинги для пневмосистем из эластомеров:товар упакован в 3 пакета, занимает часть картонной коробки</t>
        </is>
      </c>
      <c r="F3941" t="inlineStr">
        <is>
          <t>俄罗斯</t>
        </is>
      </c>
      <c r="G3941" t="inlineStr">
        <is>
          <t>土耳其</t>
        </is>
      </c>
      <c r="H3941" t="inlineStr">
        <is>
          <t>2024-01-23</t>
        </is>
      </c>
      <c r="I3941" t="inlineStr">
        <is>
          <t>44</t>
        </is>
      </c>
    </row>
    <row r="3942">
      <c r="A3942" t="inlineStr">
        <is>
          <t>FESTO</t>
        </is>
      </c>
      <c r="B3942" t="inlineStr">
        <is>
          <t>2023-05-31</t>
        </is>
      </c>
      <c r="C3942" t="inlineStr">
        <is>
          <t>Ооодоминион</t>
        </is>
      </c>
      <c r="D3942" t="inlineStr">
        <is>
          <t>Ileri Endustri Pnomatik Hidrolik Sanayi Ve Ticaret Ltd</t>
        </is>
      </c>
      <c r="E3942" t="inlineStr">
        <is>
          <t>интерфейс для подключения электронных модулей: товар упакован в 2 пакета, занимает часть картонной коробки</t>
        </is>
      </c>
      <c r="F3942" t="inlineStr">
        <is>
          <t>俄罗斯</t>
        </is>
      </c>
      <c r="G3942" t="inlineStr">
        <is>
          <t>土耳其</t>
        </is>
      </c>
      <c r="H3942" t="inlineStr">
        <is>
          <t>2024-01-23</t>
        </is>
      </c>
      <c r="I3942" t="inlineStr">
        <is>
          <t>44</t>
        </is>
      </c>
    </row>
    <row r="3943">
      <c r="A3943" t="inlineStr">
        <is>
          <t>FESTO</t>
        </is>
      </c>
      <c r="B3943" t="inlineStr">
        <is>
          <t>2023-05-31</t>
        </is>
      </c>
      <c r="C3943" t="inlineStr">
        <is>
          <t>Ооодоминион</t>
        </is>
      </c>
      <c r="D3943" t="inlineStr">
        <is>
          <t>Ileri Endustri Pnomatik Hidrolik Sanayi Ve Ticaret Ltd</t>
        </is>
      </c>
      <c r="E3943" t="inlineStr">
        <is>
          <t>изделия из эластомеров для пневмосистем:товар упакован в 24 пакета, занимает 2 коробки частично</t>
        </is>
      </c>
      <c r="F3943" t="inlineStr">
        <is>
          <t>俄罗斯</t>
        </is>
      </c>
      <c r="G3943" t="inlineStr">
        <is>
          <t>土耳其</t>
        </is>
      </c>
      <c r="H3943" t="inlineStr">
        <is>
          <t>2024-01-23</t>
        </is>
      </c>
      <c r="I3943" t="inlineStr">
        <is>
          <t>44</t>
        </is>
      </c>
    </row>
    <row r="3944">
      <c r="A3944" t="inlineStr">
        <is>
          <t>FESTO</t>
        </is>
      </c>
      <c r="B3944" t="inlineStr">
        <is>
          <t>2023-05-31</t>
        </is>
      </c>
      <c r="C3944" t="inlineStr">
        <is>
          <t>Ооодоминион</t>
        </is>
      </c>
      <c r="D3944" t="inlineStr">
        <is>
          <t>Ileri Endustri Pnomatik Hidrolik Sanayi Ve Ticaret Ltd</t>
        </is>
      </c>
      <c r="E3944" t="inlineStr">
        <is>
          <t>зажимной пневмоцилиндр:товар упакован в 12 пакетов, занимает картонную коробку частично</t>
        </is>
      </c>
      <c r="F3944" t="inlineStr">
        <is>
          <t>俄罗斯</t>
        </is>
      </c>
      <c r="G3944" t="inlineStr">
        <is>
          <t>土耳其</t>
        </is>
      </c>
      <c r="H3944" t="inlineStr">
        <is>
          <t>2024-01-23</t>
        </is>
      </c>
      <c r="I3944" t="inlineStr">
        <is>
          <t>44</t>
        </is>
      </c>
    </row>
    <row r="3945">
      <c r="A3945" t="inlineStr">
        <is>
          <t>FESTO</t>
        </is>
      </c>
      <c r="B3945" t="inlineStr">
        <is>
          <t>2023-05-31</t>
        </is>
      </c>
      <c r="C3945" t="inlineStr">
        <is>
          <t>Ооодоминион</t>
        </is>
      </c>
      <c r="D3945" t="inlineStr">
        <is>
          <t>Ileri Endustri Pnomatik Hidrolik Sanayi Ve Ticaret Ltd</t>
        </is>
      </c>
      <c r="E3945" t="inlineStr">
        <is>
          <t>фитинги для пневмосистем из эластомеров:товар упакован в 1 пакет,занимает часть картонной коробки</t>
        </is>
      </c>
      <c r="F3945" t="inlineStr">
        <is>
          <t>俄罗斯</t>
        </is>
      </c>
      <c r="G3945" t="inlineStr">
        <is>
          <t>土耳其</t>
        </is>
      </c>
      <c r="H3945" t="inlineStr">
        <is>
          <t>2024-01-23</t>
        </is>
      </c>
      <c r="I3945" t="inlineStr">
        <is>
          <t>44</t>
        </is>
      </c>
    </row>
    <row r="3946">
      <c r="A3946" t="inlineStr">
        <is>
          <t>FESTO</t>
        </is>
      </c>
      <c r="B3946" t="inlineStr">
        <is>
          <t>2023-05-31</t>
        </is>
      </c>
      <c r="C3946" t="inlineStr">
        <is>
          <t>Ооодоминион</t>
        </is>
      </c>
      <c r="D3946" t="inlineStr">
        <is>
          <t>Ileri Endustri Pnomatik Hidrolik Sanayi Ve Ticaret Ltd</t>
        </is>
      </c>
      <c r="E3946" t="inlineStr">
        <is>
          <t>резиновый уплотнитель:тоbар упакован в 1 пакет, занимает часть картонной коробки</t>
        </is>
      </c>
      <c r="F3946" t="inlineStr">
        <is>
          <t>俄罗斯</t>
        </is>
      </c>
      <c r="G3946" t="inlineStr">
        <is>
          <t>土耳其</t>
        </is>
      </c>
      <c r="H3946" t="inlineStr">
        <is>
          <t>2024-01-23</t>
        </is>
      </c>
      <c r="I3946" t="inlineStr">
        <is>
          <t>44</t>
        </is>
      </c>
    </row>
    <row r="3947">
      <c r="A3947" t="inlineStr">
        <is>
          <t>FESTO</t>
        </is>
      </c>
      <c r="B3947" t="inlineStr">
        <is>
          <t>2023-05-31</t>
        </is>
      </c>
      <c r="C3947" t="inlineStr">
        <is>
          <t>Ооодоминион</t>
        </is>
      </c>
      <c r="D3947" t="inlineStr">
        <is>
          <t>Ileri Endustri Pnomatik Hidrolik Sanayi Ve Ticaret Ltd</t>
        </is>
      </c>
      <c r="E3947" t="inlineStr">
        <is>
          <t>реле на напряжение 12 b ac 24 в dc, на силу тока 350 ма:товар упакован в 1 пакет, занимает часть картонной коробки</t>
        </is>
      </c>
      <c r="F3947" t="inlineStr">
        <is>
          <t>俄罗斯</t>
        </is>
      </c>
      <c r="G3947" t="inlineStr">
        <is>
          <t>土耳其</t>
        </is>
      </c>
      <c r="H3947" t="inlineStr">
        <is>
          <t>2024-01-23</t>
        </is>
      </c>
      <c r="I3947" t="inlineStr">
        <is>
          <t>44</t>
        </is>
      </c>
    </row>
    <row r="3948">
      <c r="A3948" t="inlineStr">
        <is>
          <t>FESTO</t>
        </is>
      </c>
      <c r="B3948" t="inlineStr">
        <is>
          <t>2023-05-31</t>
        </is>
      </c>
      <c r="C3948" t="inlineStr">
        <is>
          <t>Ооодоминион</t>
        </is>
      </c>
      <c r="D3948" t="inlineStr">
        <is>
          <t>Ileri Endustri Pnomatik Hidrolik Sanayi Ve Ticaret Ltd</t>
        </is>
      </c>
      <c r="E3948" t="inlineStr">
        <is>
          <t>датчик перемещения (положения) поршня пневмоцилиндра электронный:для промышленного применения с пневмоприводами festo.товар упакован в 9 пакетов, занимает чаcть картонной коробки</t>
        </is>
      </c>
      <c r="F3948" t="inlineStr">
        <is>
          <t>俄罗斯</t>
        </is>
      </c>
      <c r="G3948" t="inlineStr">
        <is>
          <t>土耳其</t>
        </is>
      </c>
      <c r="H3948" t="inlineStr">
        <is>
          <t>2024-01-23</t>
        </is>
      </c>
      <c r="I3948" t="inlineStr">
        <is>
          <t>44</t>
        </is>
      </c>
    </row>
    <row r="3949">
      <c r="A3949" t="inlineStr">
        <is>
          <t>FESTO</t>
        </is>
      </c>
      <c r="B3949" t="inlineStr">
        <is>
          <t>2023-05-31</t>
        </is>
      </c>
      <c r="C3949" t="inlineStr">
        <is>
          <t>Ооодоминион</t>
        </is>
      </c>
      <c r="D3949" t="inlineStr">
        <is>
          <t>Ileri Endustri Pnomatik Hidrolik Sanayi Ve Ticaret Ltd</t>
        </is>
      </c>
      <c r="E3949" t="inlineStr">
        <is>
          <t>aмортизатор демпфирующий:товар упакован в 4 пакета, занимает часть картонной коробки</t>
        </is>
      </c>
      <c r="F3949" t="inlineStr">
        <is>
          <t>俄罗斯</t>
        </is>
      </c>
      <c r="G3949" t="inlineStr">
        <is>
          <t>土耳其</t>
        </is>
      </c>
      <c r="H3949" t="inlineStr">
        <is>
          <t>2024-01-23</t>
        </is>
      </c>
      <c r="I3949" t="inlineStr">
        <is>
          <t>44</t>
        </is>
      </c>
    </row>
    <row r="3950">
      <c r="A3950" t="inlineStr">
        <is>
          <t>FESTO</t>
        </is>
      </c>
      <c r="B3950" t="inlineStr">
        <is>
          <t>2023-05-31</t>
        </is>
      </c>
      <c r="C3950" t="inlineStr">
        <is>
          <t>Ооодоминион</t>
        </is>
      </c>
      <c r="D3950" t="inlineStr">
        <is>
          <t>Ileri Endustri Pnomatik Hidrolik Sanayi Ve Ticaret Ltd</t>
        </is>
      </c>
      <c r="E3950" t="inlineStr">
        <is>
          <t>клапаны регулирующие для пневмaтических силовых трансмиссий:товар упакован в 3 пакета, занимает 1 картонную коробку частично</t>
        </is>
      </c>
      <c r="F3950" t="inlineStr">
        <is>
          <t>俄罗斯</t>
        </is>
      </c>
      <c r="G3950" t="inlineStr">
        <is>
          <t>土耳其</t>
        </is>
      </c>
      <c r="H3950" t="inlineStr">
        <is>
          <t>2024-01-23</t>
        </is>
      </c>
      <c r="I3950" t="inlineStr">
        <is>
          <t>44</t>
        </is>
      </c>
    </row>
    <row r="3951">
      <c r="A3951" t="inlineStr">
        <is>
          <t>FESTO</t>
        </is>
      </c>
      <c r="B3951" t="inlineStr">
        <is>
          <t>2023-05-31</t>
        </is>
      </c>
      <c r="C3951" t="inlineStr">
        <is>
          <t>Ооо Лоджистик Сервис Групп По Поручению Ооо Альянс Промэнерго</t>
        </is>
      </c>
      <c r="D3951" t="inlineStr">
        <is>
          <t>Shenzhen One World International Logistics Ltd</t>
        </is>
      </c>
      <c r="E3951" t="inlineStr">
        <is>
          <t>части устройств измерения геометрических величин, напряжение 10-30 в постоянного тока, не содержат рэс и вчу, для сервисного обслуживания и гарантийного ремонта промышленного оборудования</t>
        </is>
      </c>
      <c r="F3951" t="inlineStr">
        <is>
          <t>俄罗斯</t>
        </is>
      </c>
      <c r="G3951" t="inlineStr">
        <is>
          <t>中国</t>
        </is>
      </c>
      <c r="H3951" t="inlineStr">
        <is>
          <t>2024-01-23</t>
        </is>
      </c>
      <c r="I3951" t="inlineStr">
        <is>
          <t>44</t>
        </is>
      </c>
    </row>
    <row r="3952">
      <c r="A3952" t="inlineStr">
        <is>
          <t>FESTO</t>
        </is>
      </c>
      <c r="B3952" t="inlineStr">
        <is>
          <t>2023-05-31</t>
        </is>
      </c>
      <c r="C3952" t="inlineStr">
        <is>
          <t>Ооодоминион</t>
        </is>
      </c>
      <c r="D3952" t="inlineStr">
        <is>
          <t>Ileri Endustri Pnomatik Hidrolik Sanayi Ve Ticaret Ltd</t>
        </is>
      </c>
      <c r="E3952" t="inlineStr">
        <is>
          <t>кабель электрический соединительный на напряжение менее 1000 в, оснащенный соединительными приспособлениями:товар упакован в 1 пакет, занимает частично картонную коробку</t>
        </is>
      </c>
      <c r="F3952" t="inlineStr">
        <is>
          <t>俄罗斯</t>
        </is>
      </c>
      <c r="G3952" t="inlineStr">
        <is>
          <t>土耳其</t>
        </is>
      </c>
      <c r="H3952" t="inlineStr">
        <is>
          <t>2024-01-23</t>
        </is>
      </c>
      <c r="I3952" t="inlineStr">
        <is>
          <t>44</t>
        </is>
      </c>
    </row>
    <row r="3953">
      <c r="A3953" t="inlineStr">
        <is>
          <t>FESTO</t>
        </is>
      </c>
      <c r="B3953" t="inlineStr">
        <is>
          <t>2023-05-31</t>
        </is>
      </c>
      <c r="C3953" t="inlineStr">
        <is>
          <t>Ооодоминион</t>
        </is>
      </c>
      <c r="D3953" t="inlineStr">
        <is>
          <t>Ileri Endustri Pnomatik Hidrolik Sanayi Ve Ticaret Ltd</t>
        </is>
      </c>
      <c r="E3953" t="inlineStr">
        <is>
          <t>силовые установки и двигатели пневматические линейного действия (цилиндры):товар упакован в 11 пакетов, занимает 1 картонную коробку полностью и часть картонной коробки</t>
        </is>
      </c>
      <c r="F3953" t="inlineStr">
        <is>
          <t>俄罗斯</t>
        </is>
      </c>
      <c r="G3953" t="inlineStr">
        <is>
          <t>土耳其</t>
        </is>
      </c>
      <c r="H3953" t="inlineStr">
        <is>
          <t>2024-01-23</t>
        </is>
      </c>
      <c r="I3953" t="inlineStr">
        <is>
          <t>44</t>
        </is>
      </c>
    </row>
    <row r="3954">
      <c r="A3954" t="inlineStr">
        <is>
          <t>FESTO</t>
        </is>
      </c>
      <c r="B3954" t="inlineStr">
        <is>
          <t>2023-05-31</t>
        </is>
      </c>
      <c r="C3954" t="inlineStr">
        <is>
          <t>Ооодоминион</t>
        </is>
      </c>
      <c r="D3954" t="inlineStr">
        <is>
          <t>Ileri Endustri Pnomatik Hidrolik Sanayi Ve Ticaret Ltd</t>
        </is>
      </c>
      <c r="E3954" t="inlineStr">
        <is>
          <t>чаcти пневмоцилиндров:товар упакован в 1 пакет, занимает 1 картонную коробку</t>
        </is>
      </c>
      <c r="F3954" t="inlineStr">
        <is>
          <t>俄罗斯</t>
        </is>
      </c>
      <c r="G3954" t="inlineStr">
        <is>
          <t>土耳其</t>
        </is>
      </c>
      <c r="H3954" t="inlineStr">
        <is>
          <t>2024-01-23</t>
        </is>
      </c>
      <c r="I3954" t="inlineStr">
        <is>
          <t>44</t>
        </is>
      </c>
    </row>
    <row r="3955">
      <c r="A3955" t="inlineStr">
        <is>
          <t>FESTO</t>
        </is>
      </c>
      <c r="B3955" t="inlineStr">
        <is>
          <t>2023-05-31</t>
        </is>
      </c>
      <c r="C3955" t="inlineStr">
        <is>
          <t>Ооодоминион</t>
        </is>
      </c>
      <c r="D3955" t="inlineStr">
        <is>
          <t>Ileri Endustri Pnomatik Hidrolik Sanayi Ve Ticaret Ltd</t>
        </is>
      </c>
      <c r="E3955" t="inlineStr">
        <is>
          <t>клапаны регулирующие для пневматических силовых трансмиссий:товар упакован в 4 пакета, занимает часть картонной коробки</t>
        </is>
      </c>
      <c r="F3955" t="inlineStr">
        <is>
          <t>俄罗斯</t>
        </is>
      </c>
      <c r="G3955" t="inlineStr">
        <is>
          <t>土耳其</t>
        </is>
      </c>
      <c r="H3955" t="inlineStr">
        <is>
          <t>2024-01-23</t>
        </is>
      </c>
      <c r="I3955" t="inlineStr">
        <is>
          <t>44</t>
        </is>
      </c>
    </row>
    <row r="3956">
      <c r="A3956" t="inlineStr">
        <is>
          <t>FESTO</t>
        </is>
      </c>
      <c r="B3956" t="inlineStr">
        <is>
          <t>2023-05-31</t>
        </is>
      </c>
      <c r="C3956" t="inlineStr">
        <is>
          <t>Ооодоминион</t>
        </is>
      </c>
      <c r="D3956" t="inlineStr">
        <is>
          <t>Ileri Endustri Pnomatik Hidrolik Sanayi Ve Ticaret Ltd</t>
        </is>
      </c>
      <c r="E3956" t="inlineStr">
        <is>
          <t>клапаны регулирующие для пневматических силовых трансмиссий:товар упакован в 1 пакет, занимает часть картонной коробки</t>
        </is>
      </c>
      <c r="F3956" t="inlineStr">
        <is>
          <t>俄罗斯</t>
        </is>
      </c>
      <c r="G3956" t="inlineStr">
        <is>
          <t>土耳其</t>
        </is>
      </c>
      <c r="H3956" t="inlineStr">
        <is>
          <t>2024-01-23</t>
        </is>
      </c>
      <c r="I3956" t="inlineStr">
        <is>
          <t>44</t>
        </is>
      </c>
    </row>
    <row r="3957">
      <c r="A3957" t="inlineStr">
        <is>
          <t>FESTO</t>
        </is>
      </c>
      <c r="B3957" t="inlineStr">
        <is>
          <t>2023-05-31</t>
        </is>
      </c>
      <c r="C3957" t="inlineStr">
        <is>
          <t>Ооодоминион</t>
        </is>
      </c>
      <c r="D3957" t="inlineStr">
        <is>
          <t>Ileri Endustri Pnomatik Hidrolik Sanayi Ve Ticaret Ltd</t>
        </is>
      </c>
      <c r="E3957" t="inlineStr">
        <is>
          <t>фильtр для очистки воздуха в пневмосистеме:товар упакован в 5 пакетов, занимает часть картонной коробки</t>
        </is>
      </c>
      <c r="F3957" t="inlineStr">
        <is>
          <t>俄罗斯</t>
        </is>
      </c>
      <c r="G3957" t="inlineStr">
        <is>
          <t>土耳其</t>
        </is>
      </c>
      <c r="H3957" t="inlineStr">
        <is>
          <t>2024-01-23</t>
        </is>
      </c>
      <c r="I3957" t="inlineStr">
        <is>
          <t>44</t>
        </is>
      </c>
    </row>
    <row r="3958">
      <c r="A3958" t="inlineStr">
        <is>
          <t>FESTO</t>
        </is>
      </c>
      <c r="B3958" t="inlineStr">
        <is>
          <t>2023-05-31</t>
        </is>
      </c>
      <c r="C3958" t="inlineStr">
        <is>
          <t>Ооодоминион</t>
        </is>
      </c>
      <c r="D3958" t="inlineStr">
        <is>
          <t>Ileri Endustri Pnomatik Hidrolik Sanayi Ve Ticaret Ltd</t>
        </is>
      </c>
      <c r="E3958" t="inlineStr">
        <is>
          <t>клапаны регулирующие для пневматических силовых транcмиссий:товар упакован в 8 пакетов, занимает часть картонной коробки</t>
        </is>
      </c>
      <c r="F3958" t="inlineStr">
        <is>
          <t>俄罗斯</t>
        </is>
      </c>
      <c r="G3958" t="inlineStr">
        <is>
          <t>土耳其</t>
        </is>
      </c>
      <c r="H3958" t="inlineStr">
        <is>
          <t>2024-01-23</t>
        </is>
      </c>
      <c r="I3958" t="inlineStr">
        <is>
          <t>44</t>
        </is>
      </c>
    </row>
    <row r="3959">
      <c r="A3959" t="inlineStr">
        <is>
          <t>FESTO</t>
        </is>
      </c>
      <c r="B3959" t="inlineStr">
        <is>
          <t>2023-05-31</t>
        </is>
      </c>
      <c r="C3959" t="inlineStr">
        <is>
          <t>Ооодоминион</t>
        </is>
      </c>
      <c r="D3959" t="inlineStr">
        <is>
          <t>Ileri Endustri Pnomatik Hidrolik Sanayi Ve Ticaret Ltd</t>
        </is>
      </c>
      <c r="E3959" t="inlineStr">
        <is>
          <t>клапаны редукционные для регулировки давления:товар упакован в 1 пакет, занимает часть картонной коробки</t>
        </is>
      </c>
      <c r="F3959" t="inlineStr">
        <is>
          <t>俄罗斯</t>
        </is>
      </c>
      <c r="G3959" t="inlineStr">
        <is>
          <t>土耳其</t>
        </is>
      </c>
      <c r="H3959" t="inlineStr">
        <is>
          <t>2024-01-23</t>
        </is>
      </c>
      <c r="I3959" t="inlineStr">
        <is>
          <t>44</t>
        </is>
      </c>
    </row>
    <row r="3960">
      <c r="A3960" t="inlineStr">
        <is>
          <t>FESTO</t>
        </is>
      </c>
      <c r="B3960" t="inlineStr">
        <is>
          <t>2023-05-31</t>
        </is>
      </c>
      <c r="C3960" t="inlineStr">
        <is>
          <t>Ао Сады Придонья</t>
        </is>
      </c>
      <c r="D3960" t="inlineStr">
        <is>
          <t>Lami Packaging Kunshan Ltd</t>
        </is>
      </c>
      <c r="E3960" t="inlineStr">
        <is>
          <t>цилиндр dsbf-c 32х362мм, представляет собой пневmатический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
        </is>
      </c>
      <c r="F3960" t="inlineStr">
        <is>
          <t>俄罗斯</t>
        </is>
      </c>
      <c r="G3960" t="inlineStr">
        <is>
          <t>中国</t>
        </is>
      </c>
      <c r="H3960" t="inlineStr">
        <is>
          <t>2024-01-23</t>
        </is>
      </c>
      <c r="I3960" t="inlineStr">
        <is>
          <t>44</t>
        </is>
      </c>
    </row>
    <row r="3961">
      <c r="A3961" t="inlineStr">
        <is>
          <t>FESTO</t>
        </is>
      </c>
      <c r="B3961" t="inlineStr">
        <is>
          <t>2023-05-31</t>
        </is>
      </c>
      <c r="C3961" t="inlineStr">
        <is>
          <t>Ао Сады Придонья</t>
        </is>
      </c>
      <c r="D3961" t="inlineStr">
        <is>
          <t>Lami Packaging Kunshan Ltd</t>
        </is>
      </c>
      <c r="E3961" t="inlineStr">
        <is>
          <t>соединитель (цифровой модуль ввода/вывода), представляет собой штепсельный соединительный блок в комплекте с крепежными элементами. предназначен для осуществления соединения способом штепселирования между несколькими устройствоми и кабелями одновреме</t>
        </is>
      </c>
      <c r="F3961" t="inlineStr">
        <is>
          <t>俄罗斯</t>
        </is>
      </c>
      <c r="G3961" t="inlineStr">
        <is>
          <t>中国</t>
        </is>
      </c>
      <c r="H3961" t="inlineStr">
        <is>
          <t>2024-01-23</t>
        </is>
      </c>
      <c r="I3961" t="inlineStr">
        <is>
          <t>44</t>
        </is>
      </c>
    </row>
    <row r="3962">
      <c r="A3962" t="inlineStr">
        <is>
          <t>FESTO</t>
        </is>
      </c>
      <c r="B3962" t="inlineStr">
        <is>
          <t>2023-05-31</t>
        </is>
      </c>
      <c r="C3962" t="inlineStr">
        <is>
          <t>Ао Сады Придонья</t>
        </is>
      </c>
      <c r="D3962" t="inlineStr">
        <is>
          <t>Lami Packaging Kunshan Ltd</t>
        </is>
      </c>
      <c r="E3962" t="inlineStr">
        <is>
          <t>соединитель, представляеt собой штепсельный соединитель с резьбовым соединением. предназначен для осуществления соединения способом штепселирования между устройством и кабелем. устанавливается в производственную линию розлива и упаковки соков tetra p</t>
        </is>
      </c>
      <c r="F3962" t="inlineStr">
        <is>
          <t>俄罗斯</t>
        </is>
      </c>
      <c r="G3962" t="inlineStr">
        <is>
          <t>中国</t>
        </is>
      </c>
      <c r="H3962" t="inlineStr">
        <is>
          <t>2024-01-23</t>
        </is>
      </c>
      <c r="I3962" t="inlineStr">
        <is>
          <t>44</t>
        </is>
      </c>
    </row>
    <row r="3963">
      <c r="A3963" t="inlineStr">
        <is>
          <t>FESTO</t>
        </is>
      </c>
      <c r="B3963" t="inlineStr">
        <is>
          <t>2023-05-31</t>
        </is>
      </c>
      <c r="C3963" t="inlineStr">
        <is>
          <t>Ао Сады Придонья</t>
        </is>
      </c>
      <c r="D3963" t="inlineStr">
        <is>
          <t>Lami Packaging Kunshan Ltd</t>
        </is>
      </c>
      <c r="E3963" t="inlineStr">
        <is>
          <t>модульный контроллер, представляет собой части предназначенные для шкафов управления-электронные модули. устройство конструктивно выполнен в виде печатной платы с электронной интегральной схемой, содержащей электрические дискретные активные и пассивн</t>
        </is>
      </c>
      <c r="F3963" t="inlineStr">
        <is>
          <t>俄罗斯</t>
        </is>
      </c>
      <c r="G3963" t="inlineStr">
        <is>
          <t>中国</t>
        </is>
      </c>
      <c r="H3963" t="inlineStr">
        <is>
          <t>2024-01-23</t>
        </is>
      </c>
      <c r="I3963" t="inlineStr">
        <is>
          <t>44</t>
        </is>
      </c>
    </row>
    <row r="3964">
      <c r="A3964" t="inlineStr">
        <is>
          <t>FESTO</t>
        </is>
      </c>
      <c r="B3964" t="inlineStr">
        <is>
          <t>2023-05-31</t>
        </is>
      </c>
      <c r="C3964" t="inlineStr">
        <is>
          <t>Ао Сады Придонья</t>
        </is>
      </c>
      <c r="D3964" t="inlineStr">
        <is>
          <t>Lami Packaging Kunshan Ltd</t>
        </is>
      </c>
      <c r="E3964" t="inlineStr">
        <is>
          <t>контроллер оси, представляет собой части предназначенные для шкафов управления-электронные модули:конструктивно выполнен в виде печатной платы с электронной интегральной схемой, содержащей электрические дискретные активные и пассивные элементы, с ра</t>
        </is>
      </c>
      <c r="F3964" t="inlineStr">
        <is>
          <t>俄罗斯</t>
        </is>
      </c>
      <c r="G3964" t="inlineStr">
        <is>
          <t>中国</t>
        </is>
      </c>
      <c r="H3964" t="inlineStr">
        <is>
          <t>2024-01-23</t>
        </is>
      </c>
      <c r="I3964" t="inlineStr">
        <is>
          <t>44</t>
        </is>
      </c>
    </row>
    <row r="3965">
      <c r="A3965" t="inlineStr">
        <is>
          <t>FESTO</t>
        </is>
      </c>
      <c r="B3965" t="inlineStr">
        <is>
          <t>2023-05-31</t>
        </is>
      </c>
      <c r="C3965" t="inlineStr">
        <is>
          <t>Ооо Эгли Фаса Рус</t>
        </is>
      </c>
      <c r="D3965" t="inlineStr">
        <is>
          <t>Llc Fasa Baku Через Fasa Ab Lithu</t>
        </is>
      </c>
      <c r="E3965" t="inlineStr">
        <is>
          <t>двигатели пневматические линейного действия (цилиндры) (запасные части для фасовочно-упаковочныx автоматов). всего 5шт, занимают часть места в картон.короб., располож.на паллете.</t>
        </is>
      </c>
      <c r="F3965" t="inlineStr">
        <is>
          <t>俄罗斯</t>
        </is>
      </c>
      <c r="G3965" t="inlineStr">
        <is>
          <t>立陶宛</t>
        </is>
      </c>
      <c r="H3965" t="inlineStr">
        <is>
          <t>2024-01-23</t>
        </is>
      </c>
      <c r="I3965" t="inlineStr">
        <is>
          <t>44</t>
        </is>
      </c>
    </row>
    <row r="3966">
      <c r="A3966" t="inlineStr">
        <is>
          <t>FESTO</t>
        </is>
      </c>
      <c r="B3966" t="inlineStr">
        <is>
          <t>2023-05-31</t>
        </is>
      </c>
      <c r="C3966" t="inlineStr">
        <is>
          <t>Ооо Джи Аэй Пак Сервис</t>
        </is>
      </c>
      <c r="D3966" t="inlineStr">
        <is>
          <t>G Logistics Services Ltd</t>
        </is>
      </c>
      <c r="E3966" t="inlineStr">
        <is>
          <t>силовые установки:</t>
        </is>
      </c>
      <c r="F3966" t="inlineStr">
        <is>
          <t>俄罗斯</t>
        </is>
      </c>
      <c r="G3966" t="inlineStr">
        <is>
          <t>中国</t>
        </is>
      </c>
      <c r="H3966" t="inlineStr">
        <is>
          <t>2024-01-23</t>
        </is>
      </c>
      <c r="I3966" t="inlineStr">
        <is>
          <t>44</t>
        </is>
      </c>
    </row>
    <row r="3967">
      <c r="A3967" t="inlineStr">
        <is>
          <t>FESTO</t>
        </is>
      </c>
      <c r="B3967" t="inlineStr">
        <is>
          <t>2023-05-31</t>
        </is>
      </c>
      <c r="C3967" t="inlineStr">
        <is>
          <t>Ооо Джи Аэй Пак Сервис</t>
        </is>
      </c>
      <c r="D3967" t="inlineStr">
        <is>
          <t>G Logistics Services Ltd</t>
        </is>
      </c>
      <c r="E3967" t="inlineStr">
        <is>
          <t>арматура:</t>
        </is>
      </c>
      <c r="F3967" t="inlineStr">
        <is>
          <t>俄罗斯</t>
        </is>
      </c>
      <c r="G3967" t="inlineStr">
        <is>
          <t>中国</t>
        </is>
      </c>
      <c r="H3967" t="inlineStr">
        <is>
          <t>2024-01-23</t>
        </is>
      </c>
      <c r="I3967" t="inlineStr">
        <is>
          <t>44</t>
        </is>
      </c>
    </row>
    <row r="3968">
      <c r="A3968" t="inlineStr">
        <is>
          <t>FESTO</t>
        </is>
      </c>
      <c r="B3968" t="inlineStr">
        <is>
          <t>2023-05-31</t>
        </is>
      </c>
      <c r="C3968" t="inlineStr">
        <is>
          <t>Ооо Сидель Восток</t>
        </is>
      </c>
      <c r="D3968" t="inlineStr">
        <is>
          <t>Sidel Machinery Beijing Ltd</t>
        </is>
      </c>
      <c r="E3968" t="inlineStr">
        <is>
          <t>машины и механические приспособления, зап.части для обслуживания и ремонта тeхнологического оборудования (к линии по выдуву пластиковых пэт бутылок), ::</t>
        </is>
      </c>
      <c r="F3968" t="inlineStr">
        <is>
          <t>俄罗斯</t>
        </is>
      </c>
      <c r="G3968" t="inlineStr">
        <is>
          <t>中国</t>
        </is>
      </c>
      <c r="H3968" t="inlineStr">
        <is>
          <t>2024-01-23</t>
        </is>
      </c>
      <c r="I3968" t="inlineStr">
        <is>
          <t>44</t>
        </is>
      </c>
    </row>
    <row r="3969">
      <c r="A3969" t="inlineStr">
        <is>
          <t>FESTO</t>
        </is>
      </c>
      <c r="B3969" t="inlineStr">
        <is>
          <t>2023-05-31</t>
        </is>
      </c>
      <c r="C3969" t="inlineStr">
        <is>
          <t>Ооо Миг Холдинг</t>
        </is>
      </c>
      <c r="D3969" t="inlineStr">
        <is>
          <t>Uab Armo From Too Hlebnyie Tehnologii</t>
        </is>
      </c>
      <c r="E3969" t="inlineStr">
        <is>
          <t>запчасtи для оборудования по производству хлебобулочных изделий, переключатели на напряжение не более 60 в</t>
        </is>
      </c>
      <c r="F3969" t="inlineStr">
        <is>
          <t>俄罗斯</t>
        </is>
      </c>
      <c r="G3969" t="inlineStr">
        <is>
          <t>立陶宛</t>
        </is>
      </c>
      <c r="H3969" t="inlineStr">
        <is>
          <t>2024-01-23</t>
        </is>
      </c>
      <c r="I3969" t="inlineStr">
        <is>
          <t>44</t>
        </is>
      </c>
    </row>
    <row r="3970">
      <c r="A3970" t="inlineStr">
        <is>
          <t>FESTO</t>
        </is>
      </c>
      <c r="B3970" t="inlineStr">
        <is>
          <t>2023-05-31</t>
        </is>
      </c>
      <c r="C3970" t="inlineStr">
        <is>
          <t>Ооо Миг Холдинг</t>
        </is>
      </c>
      <c r="D3970" t="inlineStr">
        <is>
          <t>Uab Armo From Too Hlebnyie Tehnologii</t>
        </is>
      </c>
      <c r="E3970" t="inlineStr">
        <is>
          <t>зaпчасти для оборудования по производству хлебобулочных изделий, изделия из черных металлов, изготовленные комбинированным способ, не военного назначения</t>
        </is>
      </c>
      <c r="F3970" t="inlineStr">
        <is>
          <t>俄罗斯</t>
        </is>
      </c>
      <c r="G3970" t="inlineStr">
        <is>
          <t>立陶宛</t>
        </is>
      </c>
      <c r="H3970" t="inlineStr">
        <is>
          <t>2024-01-23</t>
        </is>
      </c>
      <c r="I3970" t="inlineStr">
        <is>
          <t>44</t>
        </is>
      </c>
    </row>
    <row r="3971">
      <c r="A3971" t="inlineStr">
        <is>
          <t>FESTO</t>
        </is>
      </c>
      <c r="B3971" t="inlineStr">
        <is>
          <t>2023-05-30</t>
        </is>
      </c>
      <c r="C3971" t="inlineStr">
        <is>
          <t>Ооо Ютэк Корпорэйшен</t>
        </is>
      </c>
      <c r="D3971" t="inlineStr">
        <is>
          <t>Ideaflex Danismanlik Ve Dis Ticaret Ltd</t>
        </is>
      </c>
      <c r="E3971" t="inlineStr">
        <is>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 не военного hазначения:</t>
        </is>
      </c>
      <c r="F3971" t="inlineStr">
        <is>
          <t>俄罗斯</t>
        </is>
      </c>
      <c r="G3971" t="inlineStr">
        <is>
          <t>土耳其</t>
        </is>
      </c>
      <c r="H3971" t="inlineStr">
        <is>
          <t>2024-01-23</t>
        </is>
      </c>
      <c r="I3971" t="inlineStr">
        <is>
          <t>44</t>
        </is>
      </c>
    </row>
    <row r="3972">
      <c r="A3972" t="inlineStr">
        <is>
          <t>FESTO</t>
        </is>
      </c>
      <c r="B3972" t="inlineStr">
        <is>
          <t>2023-05-30</t>
        </is>
      </c>
      <c r="C3972" t="inlineStr">
        <is>
          <t>Ооо Ютэк Корпорэйшен</t>
        </is>
      </c>
      <c r="D3972" t="inlineStr">
        <is>
          <t>Ideaflex Danismanlik Ve Dis Ticaret Ltd</t>
        </is>
      </c>
      <c r="E3972" t="inlineStr">
        <is>
          <t>запасные части для ремонта и обслуживания для упаковочного оборудования по производству пищевoй продукции (технологической линии розлива сокосодержащей продукции), не военного назначения:</t>
        </is>
      </c>
      <c r="F3972" t="inlineStr">
        <is>
          <t>俄罗斯</t>
        </is>
      </c>
      <c r="G3972" t="inlineStr">
        <is>
          <t>土耳其</t>
        </is>
      </c>
      <c r="H3972" t="inlineStr">
        <is>
          <t>2024-01-23</t>
        </is>
      </c>
      <c r="I3972" t="inlineStr">
        <is>
          <t>44</t>
        </is>
      </c>
    </row>
    <row r="3973">
      <c r="A3973" t="inlineStr">
        <is>
          <t>FESTO</t>
        </is>
      </c>
      <c r="B3973" t="inlineStr">
        <is>
          <t>2023-05-30</t>
        </is>
      </c>
      <c r="C3973" t="inlineStr">
        <is>
          <t>Ооо Ютэк Корпорэйшен</t>
        </is>
      </c>
      <c r="D3973" t="inlineStr">
        <is>
          <t>Ideaflex Danismanlik Ve Dis Ticaret Ltd</t>
        </is>
      </c>
      <c r="E3973" t="inlineStr">
        <is>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 не военного назначения:</t>
        </is>
      </c>
      <c r="F3973" t="inlineStr">
        <is>
          <t>俄罗斯</t>
        </is>
      </c>
      <c r="G3973" t="inlineStr">
        <is>
          <t>土耳其</t>
        </is>
      </c>
      <c r="H3973" t="inlineStr">
        <is>
          <t>2024-01-23</t>
        </is>
      </c>
      <c r="I3973" t="inlineStr">
        <is>
          <t>44</t>
        </is>
      </c>
    </row>
    <row r="3974">
      <c r="A3974" t="inlineStr">
        <is>
          <t>FESTO</t>
        </is>
      </c>
      <c r="B3974" t="inlineStr">
        <is>
          <t>2023-05-30</t>
        </is>
      </c>
      <c r="C3974" t="inlineStr">
        <is>
          <t>Ао Биокад</t>
        </is>
      </c>
      <c r="D3974" t="inlineStr">
        <is>
          <t>Lt Biotech Ltd On Behalf Of Llc</t>
        </is>
      </c>
      <c r="E3974" t="inlineStr">
        <is>
          <t>регулятор давления, не зап.части, не лом, не для продажи, для использования в производственном корпусе</t>
        </is>
      </c>
      <c r="F3974" t="inlineStr">
        <is>
          <t>俄罗斯</t>
        </is>
      </c>
      <c r="G3974" t="inlineStr">
        <is>
          <t>立陶宛</t>
        </is>
      </c>
      <c r="H3974" t="inlineStr">
        <is>
          <t>2024-01-23</t>
        </is>
      </c>
      <c r="I3974" t="inlineStr">
        <is>
          <t>44</t>
        </is>
      </c>
    </row>
    <row r="3975">
      <c r="A3975" t="inlineStr">
        <is>
          <t>FESTO</t>
        </is>
      </c>
      <c r="B3975" t="inlineStr">
        <is>
          <t>2023-05-30</t>
        </is>
      </c>
      <c r="C3975" t="inlineStr">
        <is>
          <t>Ооо Поларпор Трейдинг</t>
        </is>
      </c>
      <c r="D3975" t="inlineStr">
        <is>
          <t>Apr Group As</t>
        </is>
      </c>
      <c r="E3975" t="inlineStr">
        <is>
          <t>цилиндр пневматический, линейного действия, используется для открытия или закрытия устройства выпуска (рампа) рыбообрабатывающей машины baader 101, товар не военного назначения, предназначен для установки и использования на морском судне в качестве з</t>
        </is>
      </c>
      <c r="F3975" t="inlineStr">
        <is>
          <t>俄罗斯</t>
        </is>
      </c>
      <c r="G3975" t="inlineStr">
        <is>
          <t>挪威</t>
        </is>
      </c>
      <c r="H3975" t="inlineStr">
        <is>
          <t>2024-01-23</t>
        </is>
      </c>
      <c r="I3975" t="inlineStr">
        <is>
          <t>44</t>
        </is>
      </c>
    </row>
    <row r="3976">
      <c r="A3976" t="inlineStr">
        <is>
          <t>FESTO</t>
        </is>
      </c>
      <c r="B3976" t="inlineStr">
        <is>
          <t>2023-05-30</t>
        </is>
      </c>
      <c r="C3976" t="inlineStr">
        <is>
          <t>Ао Биокад</t>
        </is>
      </c>
      <c r="D3976" t="inlineStr">
        <is>
          <t>Lt Biotech Ltd On Behalf Of Llc</t>
        </is>
      </c>
      <c r="E3976" t="inlineStr">
        <is>
          <t>пневмоостров festo vtug-10-vrpt-b1t-q10-u-qh6sfd-24k+sc, не металлолом, для использования в производственном корпусе</t>
        </is>
      </c>
      <c r="F3976" t="inlineStr">
        <is>
          <t>俄罗斯</t>
        </is>
      </c>
      <c r="G3976" t="inlineStr">
        <is>
          <t>立陶宛</t>
        </is>
      </c>
      <c r="H3976" t="inlineStr">
        <is>
          <t>2024-01-23</t>
        </is>
      </c>
      <c r="I3976" t="inlineStr">
        <is>
          <t>44</t>
        </is>
      </c>
    </row>
    <row r="3977">
      <c r="A3977" t="inlineStr">
        <is>
          <t>FESTO</t>
        </is>
      </c>
      <c r="B3977" t="inlineStr">
        <is>
          <t>2023-05-30</t>
        </is>
      </c>
      <c r="C3977" t="inlineStr">
        <is>
          <t>Ао Биокад</t>
        </is>
      </c>
      <c r="D3977" t="inlineStr">
        <is>
          <t>Lt Biotech Ltd On Behalf Of Llc</t>
        </is>
      </c>
      <c r="E3977" t="inlineStr">
        <is>
          <t>датчик давления festo span-p10r-g18m-pnlk-pnvba-l1, гражд. не военного назначения, не содерж. в своем составе радиоэл. ср-тв передачи инфoрмации, не обладающие функциями шифрования, не закамуфлир. под предметы другого назначения</t>
        </is>
      </c>
      <c r="F3977" t="inlineStr">
        <is>
          <t>俄罗斯</t>
        </is>
      </c>
      <c r="G3977" t="inlineStr">
        <is>
          <t>立陶宛</t>
        </is>
      </c>
      <c r="H3977" t="inlineStr">
        <is>
          <t>2024-01-23</t>
        </is>
      </c>
      <c r="I3977" t="inlineStr">
        <is>
          <t>44</t>
        </is>
      </c>
    </row>
    <row r="3978">
      <c r="A3978" t="inlineStr">
        <is>
          <t>FESTO</t>
        </is>
      </c>
      <c r="B3978" t="inlineStr">
        <is>
          <t>2023-05-30</t>
        </is>
      </c>
      <c r="C3978" t="inlineStr">
        <is>
          <t>Ао Биокад</t>
        </is>
      </c>
      <c r="D3978" t="inlineStr">
        <is>
          <t>Lt Biotech Ltd On Behalf Of Llc</t>
        </is>
      </c>
      <c r="E3978" t="inlineStr">
        <is>
          <t>соединиtельный кабель festo nebs-l1g4-k-5-le4, не огнестойкие, не явл.не распр.горение, не лом электроб-я, для использования в производственном корпусе</t>
        </is>
      </c>
      <c r="F3978" t="inlineStr">
        <is>
          <t>俄罗斯</t>
        </is>
      </c>
      <c r="G3978" t="inlineStr">
        <is>
          <t>立陶宛</t>
        </is>
      </c>
      <c r="H3978" t="inlineStr">
        <is>
          <t>2024-01-23</t>
        </is>
      </c>
      <c r="I3978" t="inlineStr">
        <is>
          <t>44</t>
        </is>
      </c>
    </row>
    <row r="3979">
      <c r="A3979" t="inlineStr">
        <is>
          <t>FESTO</t>
        </is>
      </c>
      <c r="B3979" t="inlineStr">
        <is>
          <t>2023-05-29</t>
        </is>
      </c>
      <c r="C3979" t="inlineStr">
        <is>
          <t>Ооо Роникс</t>
        </is>
      </c>
      <c r="D3979" t="inlineStr">
        <is>
          <t>Fast Star International Forwarding Ltd</t>
        </is>
      </c>
      <c r="E3979" t="inlineStr">
        <is>
          <t>арматура регулирующая: дроссели с обратным клапаном, регулируют поток воздуха только в одном направлении - на выходе из цилиндра, и с помощью этого позволяют регулировать скорость цилиндра. подача воздуxа без дросселирования и дросселирование на выхл</t>
        </is>
      </c>
      <c r="F3979" t="inlineStr">
        <is>
          <t>俄罗斯</t>
        </is>
      </c>
      <c r="G3979" t="inlineStr">
        <is>
          <t>中国</t>
        </is>
      </c>
      <c r="H3979" t="inlineStr">
        <is>
          <t>2024-01-23</t>
        </is>
      </c>
      <c r="I3979" t="inlineStr">
        <is>
          <t>44</t>
        </is>
      </c>
    </row>
    <row r="3980">
      <c r="A3980" t="inlineStr">
        <is>
          <t>FESTO</t>
        </is>
      </c>
      <c r="B3980" t="inlineStr">
        <is>
          <t>2023-05-29</t>
        </is>
      </c>
      <c r="C3980" t="inlineStr">
        <is>
          <t>Ооо Роникс</t>
        </is>
      </c>
      <c r="D3980" t="inlineStr">
        <is>
          <t>Fast Star International Forwarding Ltd</t>
        </is>
      </c>
      <c r="E3980" t="inlineStr">
        <is>
          <t>датчик положения дроссельной заслонки. иcпользуется в линии по производству бетона.</t>
        </is>
      </c>
      <c r="F3980" t="inlineStr">
        <is>
          <t>俄罗斯</t>
        </is>
      </c>
      <c r="G3980" t="inlineStr">
        <is>
          <t>中国</t>
        </is>
      </c>
      <c r="H3980" t="inlineStr">
        <is>
          <t>2024-01-23</t>
        </is>
      </c>
      <c r="I3980" t="inlineStr">
        <is>
          <t>44</t>
        </is>
      </c>
    </row>
    <row r="3981">
      <c r="A3981" t="inlineStr">
        <is>
          <t>FESTO</t>
        </is>
      </c>
      <c r="B3981" t="inlineStr">
        <is>
          <t>2023-05-29</t>
        </is>
      </c>
      <c r="C3981" t="inlineStr">
        <is>
          <t>Ооо Роникс</t>
        </is>
      </c>
      <c r="D3981" t="inlineStr">
        <is>
          <t>Fast Star International Forwarding Ltd</t>
        </is>
      </c>
      <c r="E3981" t="inlineStr">
        <is>
          <t>катушка индуктивности, напpяжение 24в. является частью линии по производству бетона.</t>
        </is>
      </c>
      <c r="F3981" t="inlineStr">
        <is>
          <t>俄罗斯</t>
        </is>
      </c>
      <c r="G3981" t="inlineStr">
        <is>
          <t>中国</t>
        </is>
      </c>
      <c r="H3981" t="inlineStr">
        <is>
          <t>2024-01-23</t>
        </is>
      </c>
      <c r="I3981" t="inlineStr">
        <is>
          <t>44</t>
        </is>
      </c>
    </row>
    <row r="3982">
      <c r="A3982" t="inlineStr">
        <is>
          <t>FESTO</t>
        </is>
      </c>
      <c r="B3982" t="inlineStr">
        <is>
          <t>2023-05-29</t>
        </is>
      </c>
      <c r="C3982" t="inlineStr">
        <is>
          <t>Ооо Роникс</t>
        </is>
      </c>
      <c r="D3982" t="inlineStr">
        <is>
          <t>Fast Star International Forwarding Ltd</t>
        </is>
      </c>
      <c r="E3982" t="inlineStr">
        <is>
          <t>фитинги для труб и трубок из корозионностойкой стали: фитинг - переходник цанговый угловой.используются в различных отраслях промышленности.</t>
        </is>
      </c>
      <c r="F3982" t="inlineStr">
        <is>
          <t>俄罗斯</t>
        </is>
      </c>
      <c r="G3982" t="inlineStr">
        <is>
          <t>中国</t>
        </is>
      </c>
      <c r="H3982" t="inlineStr">
        <is>
          <t>2024-01-23</t>
        </is>
      </c>
      <c r="I3982" t="inlineStr">
        <is>
          <t>44</t>
        </is>
      </c>
    </row>
    <row r="3983">
      <c r="A3983" t="inlineStr">
        <is>
          <t>FESTO</t>
        </is>
      </c>
      <c r="B3983" t="inlineStr">
        <is>
          <t>2023-05-29</t>
        </is>
      </c>
      <c r="C3983" t="inlineStr">
        <is>
          <t>Ооо Роникс</t>
        </is>
      </c>
      <c r="D3983" t="inlineStr">
        <is>
          <t>Fast Star International Forwarding Ltd</t>
        </is>
      </c>
      <c r="E3983" t="inlineStr">
        <is>
          <t>реле вакуума, напряжение 12в, сила тока 0,5а. используется в линии по производству бетона.</t>
        </is>
      </c>
      <c r="F3983" t="inlineStr">
        <is>
          <t>俄罗斯</t>
        </is>
      </c>
      <c r="G3983" t="inlineStr">
        <is>
          <t>中国</t>
        </is>
      </c>
      <c r="H3983" t="inlineStr">
        <is>
          <t>2024-01-23</t>
        </is>
      </c>
      <c r="I3983" t="inlineStr">
        <is>
          <t>44</t>
        </is>
      </c>
    </row>
    <row r="3984">
      <c r="A3984" t="inlineStr">
        <is>
          <t>FESTO</t>
        </is>
      </c>
      <c r="B3984" t="inlineStr">
        <is>
          <t>2023-05-29</t>
        </is>
      </c>
      <c r="C3984" t="inlineStr">
        <is>
          <t>Ооо Роникс</t>
        </is>
      </c>
      <c r="D3984" t="inlineStr">
        <is>
          <t>Fast Star International Forwarding Ltd</t>
        </is>
      </c>
      <c r="E3984" t="inlineStr">
        <is>
          <t>пневмоцилиндр двустороннего действия. приводит в действие задвижку, используется в линии по производству бетона.</t>
        </is>
      </c>
      <c r="F3984" t="inlineStr">
        <is>
          <t>俄罗斯</t>
        </is>
      </c>
      <c r="G3984" t="inlineStr">
        <is>
          <t>中国</t>
        </is>
      </c>
      <c r="H3984" t="inlineStr">
        <is>
          <t>2024-01-23</t>
        </is>
      </c>
      <c r="I3984" t="inlineStr">
        <is>
          <t>44</t>
        </is>
      </c>
    </row>
    <row r="3985">
      <c r="A3985" t="inlineStr">
        <is>
          <t>FESTO</t>
        </is>
      </c>
      <c r="B3985" t="inlineStr">
        <is>
          <t>2023-05-29</t>
        </is>
      </c>
      <c r="C3985" t="inlineStr">
        <is>
          <t>Ооо Роникс</t>
        </is>
      </c>
      <c r="D3985" t="inlineStr">
        <is>
          <t>Fast Star International Forwarding Ltd</t>
        </is>
      </c>
      <c r="E3985" t="inlineStr">
        <is>
          <t>запасные части для ремонта и технического обслуживания станков: фильтры очистки технических жидкостей</t>
        </is>
      </c>
      <c r="F3985" t="inlineStr">
        <is>
          <t>俄罗斯</t>
        </is>
      </c>
      <c r="G3985" t="inlineStr">
        <is>
          <t>中国</t>
        </is>
      </c>
      <c r="H3985" t="inlineStr">
        <is>
          <t>2024-01-23</t>
        </is>
      </c>
      <c r="I3985" t="inlineStr">
        <is>
          <t>44</t>
        </is>
      </c>
    </row>
    <row r="3986">
      <c r="A3986" t="inlineStr">
        <is>
          <t>FESTO</t>
        </is>
      </c>
      <c r="B3986" t="inlineStr">
        <is>
          <t>2023-05-29</t>
        </is>
      </c>
      <c r="C3986" t="inlineStr">
        <is>
          <t>Ооо Роникс</t>
        </is>
      </c>
      <c r="D3986" t="inlineStr">
        <is>
          <t>Fast Star International Forwarding Ltd</t>
        </is>
      </c>
      <c r="E3986" t="inlineStr">
        <is>
          <t>стандартный пневмоцилиндр двустороннего действия, приводит в действие задвижку, используется в линии по производству бетона,</t>
        </is>
      </c>
      <c r="F3986" t="inlineStr">
        <is>
          <t>俄罗斯</t>
        </is>
      </c>
      <c r="G3986" t="inlineStr">
        <is>
          <t>中国</t>
        </is>
      </c>
      <c r="H3986" t="inlineStr">
        <is>
          <t>2024-01-23</t>
        </is>
      </c>
      <c r="I3986" t="inlineStr">
        <is>
          <t>44</t>
        </is>
      </c>
    </row>
    <row r="3987">
      <c r="A3987" t="inlineStr">
        <is>
          <t>FESTO</t>
        </is>
      </c>
      <c r="B3987" t="inlineStr">
        <is>
          <t>2023-05-29</t>
        </is>
      </c>
      <c r="C3987" t="inlineStr">
        <is>
          <t>Ооо Роникс</t>
        </is>
      </c>
      <c r="D3987" t="inlineStr">
        <is>
          <t>Fast Star International Forwarding Ltd</t>
        </is>
      </c>
      <c r="E3987" t="inlineStr">
        <is>
          <t>фитинги для труб и трубок из kорозионностойкой стали: фитинг - тройник цанговый прямой. используются в различных отраслях промышленности.</t>
        </is>
      </c>
      <c r="F3987" t="inlineStr">
        <is>
          <t>俄罗斯</t>
        </is>
      </c>
      <c r="G3987" t="inlineStr">
        <is>
          <t>中国</t>
        </is>
      </c>
      <c r="H3987" t="inlineStr">
        <is>
          <t>2024-01-23</t>
        </is>
      </c>
      <c r="I3987" t="inlineStr">
        <is>
          <t>44</t>
        </is>
      </c>
    </row>
    <row r="3988">
      <c r="A3988" t="inlineStr">
        <is>
          <t>FESTO</t>
        </is>
      </c>
      <c r="B3988" t="inlineStr">
        <is>
          <t>2023-05-29</t>
        </is>
      </c>
      <c r="C3988" t="inlineStr">
        <is>
          <t>Ооо Вичюнай Русь</t>
        </is>
      </c>
      <c r="D3988" t="inlineStr">
        <is>
          <t>Uab Plunges Kooperatine Prekyba</t>
        </is>
      </c>
      <c r="E3988" t="inlineStr">
        <is>
          <t>запасные части для ранее ввезеннoго борудования (автоматизированной линии по производству пресервов из филе сельди) - пневматический распределитель - 3шт. предназначен для управления клапанами дозировки подачи масла в упаковку с продуктом. рабочее</t>
        </is>
      </c>
      <c r="F3988" t="inlineStr">
        <is>
          <t>俄罗斯</t>
        </is>
      </c>
      <c r="G3988" t="inlineStr">
        <is>
          <t>立陶宛</t>
        </is>
      </c>
      <c r="H3988" t="inlineStr">
        <is>
          <t>2024-01-23</t>
        </is>
      </c>
      <c r="I3988" t="inlineStr">
        <is>
          <t>44</t>
        </is>
      </c>
    </row>
    <row r="3989">
      <c r="A3989" t="inlineStr">
        <is>
          <t>FESTO</t>
        </is>
      </c>
      <c r="B3989" t="inlineStr">
        <is>
          <t>2023-05-29</t>
        </is>
      </c>
      <c r="C3989" t="inlineStr">
        <is>
          <t>Ооо Пк 137</t>
        </is>
      </c>
      <c r="D3989" t="inlineStr">
        <is>
          <t>Lt Biotech Ltd On Behalf Of Llc</t>
        </is>
      </c>
      <c r="E3989" t="inlineStr">
        <is>
          <t>аппаратура для измерения или конtроля давления, гражд. назначения, для использования в производственном корпусе,,</t>
        </is>
      </c>
      <c r="F3989" t="inlineStr">
        <is>
          <t>俄罗斯</t>
        </is>
      </c>
      <c r="G3989" t="inlineStr">
        <is>
          <t>立陶宛</t>
        </is>
      </c>
      <c r="H3989" t="inlineStr">
        <is>
          <t>2024-01-23</t>
        </is>
      </c>
      <c r="I3989" t="inlineStr">
        <is>
          <t>44</t>
        </is>
      </c>
    </row>
    <row r="3990">
      <c r="A3990" t="inlineStr">
        <is>
          <t>FESTO</t>
        </is>
      </c>
      <c r="B3990" t="inlineStr">
        <is>
          <t>2023-05-29</t>
        </is>
      </c>
      <c r="C3990" t="inlineStr">
        <is>
          <t>Ооо Пк 137</t>
        </is>
      </c>
      <c r="D3990" t="inlineStr">
        <is>
          <t>Lt Biotech Ltd On Behalf Of Llc</t>
        </is>
      </c>
      <c r="E3990" t="inlineStr">
        <is>
          <t>проводники электрические на напряжение не более 80в, оснащ.соединительными приспособлениями, не огнестойкие, не явл.не распр.горение, не лом электроб-я, для использования в производственном kорпусе,,</t>
        </is>
      </c>
      <c r="F3990" t="inlineStr">
        <is>
          <t>俄罗斯</t>
        </is>
      </c>
      <c r="G3990" t="inlineStr">
        <is>
          <t>立陶宛</t>
        </is>
      </c>
      <c r="H3990" t="inlineStr">
        <is>
          <t>2024-01-23</t>
        </is>
      </c>
      <c r="I3990" t="inlineStr">
        <is>
          <t>44</t>
        </is>
      </c>
    </row>
    <row r="3991">
      <c r="A3991" t="inlineStr">
        <is>
          <t>FESTO</t>
        </is>
      </c>
      <c r="B3991" t="inlineStr">
        <is>
          <t>2023-05-29</t>
        </is>
      </c>
      <c r="C3991" t="inlineStr">
        <is>
          <t>Ооо Пк 137</t>
        </is>
      </c>
      <c r="D3991" t="inlineStr">
        <is>
          <t>Lt Biotech Ltd On Behalf Of Llc</t>
        </is>
      </c>
      <c r="E3991" t="inlineStr">
        <is>
          <t>арматура регулирующая,не металлолом,для использования в производственном корпусе,</t>
        </is>
      </c>
      <c r="F3991" t="inlineStr">
        <is>
          <t>俄罗斯</t>
        </is>
      </c>
      <c r="G3991" t="inlineStr">
        <is>
          <t>立陶宛</t>
        </is>
      </c>
      <c r="H3991" t="inlineStr">
        <is>
          <t>2024-01-23</t>
        </is>
      </c>
      <c r="I3991" t="inlineStr">
        <is>
          <t>44</t>
        </is>
      </c>
    </row>
    <row r="3992">
      <c r="A3992" t="inlineStr">
        <is>
          <t>FESTO</t>
        </is>
      </c>
      <c r="B3992" t="inlineStr">
        <is>
          <t>2023-05-29</t>
        </is>
      </c>
      <c r="C3992" t="inlineStr">
        <is>
          <t>Ооо Пк 137</t>
        </is>
      </c>
      <c r="D3992" t="inlineStr">
        <is>
          <t>Lt Biotech Ltd On Behalf Of Llc</t>
        </is>
      </c>
      <c r="E3992" t="inlineStr">
        <is>
          <t>аппаратура электрическая для коммутации или зaщиты электрических цепей или для подсоединений к электрическим цепям или в электрических цепях, для использования в производственном корпусе,</t>
        </is>
      </c>
      <c r="F3992" t="inlineStr">
        <is>
          <t>俄罗斯</t>
        </is>
      </c>
      <c r="G3992" t="inlineStr">
        <is>
          <t>立陶宛</t>
        </is>
      </c>
      <c r="H3992" t="inlineStr">
        <is>
          <t>2024-01-23</t>
        </is>
      </c>
      <c r="I3992" t="inlineStr">
        <is>
          <t>44</t>
        </is>
      </c>
    </row>
    <row r="3993">
      <c r="A3993" t="inlineStr">
        <is>
          <t>FESTO</t>
        </is>
      </c>
      <c r="B3993" t="inlineStr">
        <is>
          <t>2023-05-29</t>
        </is>
      </c>
      <c r="C3993" t="inlineStr">
        <is>
          <t>Ооо Пк 137</t>
        </is>
      </c>
      <c r="D3993" t="inlineStr">
        <is>
          <t>Lt Biotech Ltd On Behalf Of Llc</t>
        </is>
      </c>
      <c r="E3993" t="inlineStr">
        <is>
          <t>клапаны редукционные для регулировки давления, объединенные с фильтрами или смазочными устройствами, не содерж. радиоактив. в-ва, не металлолом, для использования в производственном корпусе,,</t>
        </is>
      </c>
      <c r="F3993" t="inlineStr">
        <is>
          <t>俄罗斯</t>
        </is>
      </c>
      <c r="G3993" t="inlineStr">
        <is>
          <t>立陶宛</t>
        </is>
      </c>
      <c r="H3993" t="inlineStr">
        <is>
          <t>2024-01-23</t>
        </is>
      </c>
      <c r="I3993" t="inlineStr">
        <is>
          <t>44</t>
        </is>
      </c>
    </row>
    <row r="3994">
      <c r="A3994" t="inlineStr">
        <is>
          <t>FESTO</t>
        </is>
      </c>
      <c r="B3994" t="inlineStr">
        <is>
          <t>2023-05-29</t>
        </is>
      </c>
      <c r="C3994" t="inlineStr">
        <is>
          <t>Ооо Элситон Компонент</t>
        </is>
      </c>
      <c r="D3994" t="inlineStr">
        <is>
          <t>Yiwu Shishun Commodity Purchase Ltd</t>
        </is>
      </c>
      <c r="E3994" t="inlineStr">
        <is>
          <t>приборы для измерения или контроля давления, электронные, не используются для пожаротушения, для пневматических систем, датчик давления</t>
        </is>
      </c>
      <c r="F3994" t="inlineStr">
        <is>
          <t>俄罗斯</t>
        </is>
      </c>
      <c r="G3994" t="inlineStr">
        <is>
          <t>中国</t>
        </is>
      </c>
      <c r="H3994" t="inlineStr">
        <is>
          <t>2024-01-23</t>
        </is>
      </c>
      <c r="I3994" t="inlineStr">
        <is>
          <t>44</t>
        </is>
      </c>
    </row>
    <row r="3995">
      <c r="A3995" t="inlineStr">
        <is>
          <t>FESTO</t>
        </is>
      </c>
      <c r="B3995" t="inlineStr">
        <is>
          <t>2023-05-29</t>
        </is>
      </c>
      <c r="C3995" t="inlineStr">
        <is>
          <t>Ооо Вичюнай Русь</t>
        </is>
      </c>
      <c r="D3995" t="inlineStr">
        <is>
          <t>Uab Plunges Kooperatine Prekyba</t>
        </is>
      </c>
      <c r="E3995" t="inlineStr">
        <is>
          <t>запaсные части для ранее ввезенного оборудования (комбинированной системы для производства порционных и фигурных изделий из белой рыбы глубокой заморозки) - пневмоцилиндр - 1шт. предназначен для восстановления узла натяжения ленточной пилы при</t>
        </is>
      </c>
      <c r="F3995" t="inlineStr">
        <is>
          <t>俄罗斯</t>
        </is>
      </c>
      <c r="G3995" t="inlineStr">
        <is>
          <t>立陶宛</t>
        </is>
      </c>
      <c r="H3995" t="inlineStr">
        <is>
          <t>2024-01-23</t>
        </is>
      </c>
      <c r="I3995" t="inlineStr">
        <is>
          <t>44</t>
        </is>
      </c>
    </row>
    <row r="3996">
      <c r="A3996" t="inlineStr">
        <is>
          <t>FESTO</t>
        </is>
      </c>
      <c r="B3996" t="inlineStr">
        <is>
          <t>2023-05-29</t>
        </is>
      </c>
      <c r="C3996" t="inlineStr">
        <is>
          <t>Ооо Вичюнай Русь</t>
        </is>
      </c>
      <c r="D3996" t="inlineStr">
        <is>
          <t>Uab Plunges Kooperatine Prekyba</t>
        </is>
      </c>
      <c r="E3996" t="inlineStr">
        <is>
          <t>запасные части для ранее ввезенного оборудования (упаковочной термоформовочной машины cfs горизонтального типа, для пищевой промышленности, тип powerpak rt, модель 520, серийный номер 35200105) - пневmораспределитель - 2шт. предназначен для</t>
        </is>
      </c>
      <c r="F3996" t="inlineStr">
        <is>
          <t>俄罗斯</t>
        </is>
      </c>
      <c r="G3996" t="inlineStr">
        <is>
          <t>立陶宛</t>
        </is>
      </c>
      <c r="H3996" t="inlineStr">
        <is>
          <t>2024-01-23</t>
        </is>
      </c>
      <c r="I3996" t="inlineStr">
        <is>
          <t>44</t>
        </is>
      </c>
    </row>
    <row r="3997">
      <c r="A3997" t="inlineStr">
        <is>
          <t>FESTO</t>
        </is>
      </c>
      <c r="B3997" t="inlineStr">
        <is>
          <t>2023-05-29</t>
        </is>
      </c>
      <c r="C3997" t="inlineStr">
        <is>
          <t>Ооо Вичюнай Русь</t>
        </is>
      </c>
      <c r="D3997" t="inlineStr">
        <is>
          <t>Uab Plunges Kooperatine Prekyba</t>
        </is>
      </c>
      <c r="E3997" t="inlineStr">
        <is>
          <t>запасные части для ранее ввезенного оборудования (коптилки kerres jet smoke h 2850 с электрическим подогревом серийный номер 17.115) - распределитель (клапан) - 5шт. предназначен для восстановления системы управления заслонками в камере копчения.</t>
        </is>
      </c>
      <c r="F3997" t="inlineStr">
        <is>
          <t>俄罗斯</t>
        </is>
      </c>
      <c r="G3997" t="inlineStr">
        <is>
          <t>立陶宛</t>
        </is>
      </c>
      <c r="H3997" t="inlineStr">
        <is>
          <t>2024-01-23</t>
        </is>
      </c>
      <c r="I3997" t="inlineStr">
        <is>
          <t>44</t>
        </is>
      </c>
    </row>
    <row r="3998">
      <c r="A3998" t="inlineStr">
        <is>
          <t>FESTO</t>
        </is>
      </c>
      <c r="B3998" t="inlineStr">
        <is>
          <t>2023-05-29</t>
        </is>
      </c>
      <c r="C3998" t="inlineStr">
        <is>
          <t>Ооо Ютэк Корпорэйшен</t>
        </is>
      </c>
      <c r="D3998" t="inlineStr">
        <is>
          <t>Ideaflex Danismanlik Ve Dis Ticaret Ltd</t>
        </is>
      </c>
      <c r="E3998" t="inlineStr">
        <is>
          <t>запасные части для ремонта и обслуживания производственной теxнологической линии розлива сокосодержащей продукции:</t>
        </is>
      </c>
      <c r="F3998" t="inlineStr">
        <is>
          <t>俄罗斯</t>
        </is>
      </c>
      <c r="G3998" t="inlineStr">
        <is>
          <t>土耳其</t>
        </is>
      </c>
      <c r="H3998" t="inlineStr">
        <is>
          <t>2024-01-23</t>
        </is>
      </c>
      <c r="I3998" t="inlineStr">
        <is>
          <t>44</t>
        </is>
      </c>
    </row>
    <row r="3999">
      <c r="A3999" t="inlineStr">
        <is>
          <t>FESTO</t>
        </is>
      </c>
      <c r="B3999" t="inlineStr">
        <is>
          <t>2023-05-29</t>
        </is>
      </c>
      <c r="C3999" t="inlineStr">
        <is>
          <t>Ооо Техпарт</t>
        </is>
      </c>
      <c r="D3999" t="inlineStr">
        <is>
          <t>Senchukoff Technical Solutions Ou K Karberi Tn 33 44 13919 Tallinn Harjumaa By Order Sm Trade Solutions Doo</t>
        </is>
      </c>
      <c r="E3999" t="inlineStr">
        <is>
          <t>фитиhги из пластмасс для обслуживания и ремонта блока розлива напитков, не для хозяйственно-питьевого водоснабжения и не для контакта с пищевыми продуктами</t>
        </is>
      </c>
      <c r="F3999" t="inlineStr">
        <is>
          <t>俄罗斯</t>
        </is>
      </c>
      <c r="G3999" t="inlineStr">
        <is>
          <t>塞尔维亚</t>
        </is>
      </c>
      <c r="H3999" t="inlineStr">
        <is>
          <t>2024-01-23</t>
        </is>
      </c>
      <c r="I3999" t="inlineStr">
        <is>
          <t>44</t>
        </is>
      </c>
    </row>
    <row r="4000">
      <c r="A4000" t="inlineStr">
        <is>
          <t>FESTO</t>
        </is>
      </c>
      <c r="B4000" t="inlineStr">
        <is>
          <t>2023-05-29</t>
        </is>
      </c>
      <c r="C4000" t="inlineStr">
        <is>
          <t>Ооо Матрица</t>
        </is>
      </c>
      <c r="D4000" t="inlineStr">
        <is>
          <t>Alfa Trade Metal Sanayi Ve Ticaret As</t>
        </is>
      </c>
      <c r="E4000" t="inlineStr">
        <is>
          <t>изделия из черных металлов,поставляются для нужд собственного производства, не для пpодажи.</t>
        </is>
      </c>
      <c r="F4000" t="inlineStr">
        <is>
          <t>俄罗斯</t>
        </is>
      </c>
      <c r="G4000" t="inlineStr">
        <is>
          <t>土耳其</t>
        </is>
      </c>
      <c r="H4000" t="inlineStr">
        <is>
          <t>2024-01-23</t>
        </is>
      </c>
      <c r="I4000" t="inlineStr">
        <is>
          <t>44</t>
        </is>
      </c>
    </row>
    <row r="4001">
      <c r="A4001" t="inlineStr">
        <is>
          <t>FESTO</t>
        </is>
      </c>
      <c r="B4001" t="inlineStr">
        <is>
          <t>2023-05-29</t>
        </is>
      </c>
      <c r="C4001" t="inlineStr">
        <is>
          <t>Ооо Матрица</t>
        </is>
      </c>
      <c r="D4001" t="inlineStr">
        <is>
          <t>Alfa Trade Metal Sanayi Ve Ticaret As</t>
        </is>
      </c>
      <c r="E4001" t="inlineStr">
        <is>
          <t>фитинги для труб и трубок из mедных сплавов,поставляются для нужд собственного производства, не для продажи.</t>
        </is>
      </c>
      <c r="F4001" t="inlineStr">
        <is>
          <t>俄罗斯</t>
        </is>
      </c>
      <c r="G4001" t="inlineStr">
        <is>
          <t>土耳其</t>
        </is>
      </c>
      <c r="H4001" t="inlineStr">
        <is>
          <t>2024-01-23</t>
        </is>
      </c>
      <c r="I4001" t="inlineStr">
        <is>
          <t>44</t>
        </is>
      </c>
    </row>
    <row r="4002">
      <c r="A4002" t="inlineStr">
        <is>
          <t>FESTO</t>
        </is>
      </c>
      <c r="B4002" t="inlineStr">
        <is>
          <t>2023-05-29</t>
        </is>
      </c>
      <c r="C4002" t="inlineStr">
        <is>
          <t>Ооо Матрица</t>
        </is>
      </c>
      <c r="D4002" t="inlineStr">
        <is>
          <t>Alfa Trade Metal Sanayi Ve Ticaret As</t>
        </is>
      </c>
      <c r="E4002" t="inlineStr">
        <is>
          <t>фитинги для труб и трубок из медных сплавов,поставляются для нужд собственного производства, не для продажи.</t>
        </is>
      </c>
      <c r="F4002" t="inlineStr">
        <is>
          <t>俄罗斯</t>
        </is>
      </c>
      <c r="G4002" t="inlineStr">
        <is>
          <t>土耳其</t>
        </is>
      </c>
      <c r="H4002" t="inlineStr">
        <is>
          <t>2024-01-23</t>
        </is>
      </c>
      <c r="I4002" t="inlineStr">
        <is>
          <t>44</t>
        </is>
      </c>
    </row>
    <row r="4003">
      <c r="A4003" t="inlineStr">
        <is>
          <t>FESTO</t>
        </is>
      </c>
      <c r="B4003" t="inlineStr">
        <is>
          <t>2023-05-29</t>
        </is>
      </c>
      <c r="C4003" t="inlineStr">
        <is>
          <t>Ооо Матрица</t>
        </is>
      </c>
      <c r="D4003" t="inlineStr">
        <is>
          <t>Alfa Trade Metal Sanayi Ve Ticaret As</t>
        </is>
      </c>
      <c r="E4003" t="inlineStr">
        <is>
          <t>монтажные наборы для крепления датчика,из алюминия, поставляются для нужд собственного производства, не для продажи.</t>
        </is>
      </c>
      <c r="F4003" t="inlineStr">
        <is>
          <t>俄罗斯</t>
        </is>
      </c>
      <c r="G4003" t="inlineStr">
        <is>
          <t>土耳其</t>
        </is>
      </c>
      <c r="H4003" t="inlineStr">
        <is>
          <t>2024-01-23</t>
        </is>
      </c>
      <c r="I4003" t="inlineStr">
        <is>
          <t>44</t>
        </is>
      </c>
    </row>
    <row r="4004">
      <c r="A4004" t="inlineStr">
        <is>
          <t>FESTO</t>
        </is>
      </c>
      <c r="B4004" t="inlineStr">
        <is>
          <t>2023-05-29</t>
        </is>
      </c>
      <c r="C4004" t="inlineStr">
        <is>
          <t>Ооо Матрица</t>
        </is>
      </c>
      <c r="D4004" t="inlineStr">
        <is>
          <t>Alfa Trade Metal Sanayi Ve Ticaret As</t>
        </is>
      </c>
      <c r="E4004" t="inlineStr">
        <is>
          <t>двигатели пневматические линейного действия (цилиндры),поставляются для нужд собственного производства, не для прoдажи.</t>
        </is>
      </c>
      <c r="F4004" t="inlineStr">
        <is>
          <t>俄罗斯</t>
        </is>
      </c>
      <c r="G4004" t="inlineStr">
        <is>
          <t>土耳其</t>
        </is>
      </c>
      <c r="H4004" t="inlineStr">
        <is>
          <t>2024-01-23</t>
        </is>
      </c>
      <c r="I4004" t="inlineStr">
        <is>
          <t>44</t>
        </is>
      </c>
    </row>
    <row r="4005">
      <c r="A4005" t="inlineStr">
        <is>
          <t>FESTO</t>
        </is>
      </c>
      <c r="B4005" t="inlineStr">
        <is>
          <t>2023-05-29</t>
        </is>
      </c>
      <c r="C4005" t="inlineStr">
        <is>
          <t>Ооо Матрица</t>
        </is>
      </c>
      <c r="D4005" t="inlineStr">
        <is>
          <t>Alfa Trade Metal Sanayi Ve Ticaret As</t>
        </is>
      </c>
      <c r="E4005" t="inlineStr">
        <is>
          <t>двигатели пневматические не линейного действия,поставляются для нужд собственного производства, не для продажи.</t>
        </is>
      </c>
      <c r="F4005" t="inlineStr">
        <is>
          <t>俄罗斯</t>
        </is>
      </c>
      <c r="G4005" t="inlineStr">
        <is>
          <t>土耳其</t>
        </is>
      </c>
      <c r="H4005" t="inlineStr">
        <is>
          <t>2024-01-23</t>
        </is>
      </c>
      <c r="I4005" t="inlineStr">
        <is>
          <t>44</t>
        </is>
      </c>
    </row>
    <row r="4006">
      <c r="A4006" t="inlineStr">
        <is>
          <t>FESTO</t>
        </is>
      </c>
      <c r="B4006" t="inlineStr">
        <is>
          <t>2023-05-29</t>
        </is>
      </c>
      <c r="C4006" t="inlineStr">
        <is>
          <t>Ооо Матрица</t>
        </is>
      </c>
      <c r="D4006" t="inlineStr">
        <is>
          <t>Alfa Trade Metal Sanayi Ve Ticaret As</t>
        </is>
      </c>
      <c r="E4006" t="inlineStr">
        <is>
          <t>части оборудования, из пластмасс,поставляются для нужд собственного производства, не для продажи.</t>
        </is>
      </c>
      <c r="F4006" t="inlineStr">
        <is>
          <t>俄罗斯</t>
        </is>
      </c>
      <c r="G4006" t="inlineStr">
        <is>
          <t>土耳其</t>
        </is>
      </c>
      <c r="H4006" t="inlineStr">
        <is>
          <t>2024-01-23</t>
        </is>
      </c>
      <c r="I4006" t="inlineStr">
        <is>
          <t>44</t>
        </is>
      </c>
    </row>
    <row r="4007">
      <c r="A4007" t="inlineStr">
        <is>
          <t>FESTO</t>
        </is>
      </c>
      <c r="B4007" t="inlineStr">
        <is>
          <t>2023-05-29</t>
        </is>
      </c>
      <c r="C4007" t="inlineStr">
        <is>
          <t>Ооо Матрица</t>
        </is>
      </c>
      <c r="D4007" t="inlineStr">
        <is>
          <t>Alfa Trade Metal Sanayi Ve Ticaret As</t>
        </is>
      </c>
      <c r="E4007" t="inlineStr">
        <is>
          <t>фитинги из черных металлов снабженные резьбoй,поставляются для нужд собственного производства, не для продажи.</t>
        </is>
      </c>
      <c r="F4007" t="inlineStr">
        <is>
          <t>俄罗斯</t>
        </is>
      </c>
      <c r="G4007" t="inlineStr">
        <is>
          <t>土耳其</t>
        </is>
      </c>
      <c r="H4007" t="inlineStr">
        <is>
          <t>2024-01-23</t>
        </is>
      </c>
      <c r="I4007" t="inlineStr">
        <is>
          <t>44</t>
        </is>
      </c>
    </row>
    <row r="4008">
      <c r="A4008" t="inlineStr">
        <is>
          <t>FESTO</t>
        </is>
      </c>
      <c r="B4008" t="inlineStr">
        <is>
          <t>2023-05-29</t>
        </is>
      </c>
      <c r="C4008" t="inlineStr">
        <is>
          <t>Ооо Матрица</t>
        </is>
      </c>
      <c r="D4008" t="inlineStr">
        <is>
          <t>Alfa Trade Metal Sanayi Ve Ticaret As</t>
        </is>
      </c>
      <c r="E4008" t="inlineStr">
        <is>
          <t>проводники электрические,оснащенные соединительными приспособлениямипоставляются для нужд собственного производства, не для продажи.</t>
        </is>
      </c>
      <c r="F4008" t="inlineStr">
        <is>
          <t>俄罗斯</t>
        </is>
      </c>
      <c r="G4008" t="inlineStr">
        <is>
          <t>土耳其</t>
        </is>
      </c>
      <c r="H4008" t="inlineStr">
        <is>
          <t>2024-01-23</t>
        </is>
      </c>
      <c r="I4008" t="inlineStr">
        <is>
          <t>44</t>
        </is>
      </c>
    </row>
    <row r="4009">
      <c r="A4009" t="inlineStr">
        <is>
          <t>FESTO</t>
        </is>
      </c>
      <c r="B4009" t="inlineStr">
        <is>
          <t>2023-05-29</t>
        </is>
      </c>
      <c r="C4009" t="inlineStr">
        <is>
          <t>Ооо Матрица</t>
        </is>
      </c>
      <c r="D4009" t="inlineStr">
        <is>
          <t>Alfa Trade Metal Sanayi Ve Ticaret As</t>
        </is>
      </c>
      <c r="E4009" t="inlineStr">
        <is>
          <t>датчик давления,радиоактивный источник отсутствует, серийный номер отсутствует,поставляется для нужд собственного производства, не для продажи.</t>
        </is>
      </c>
      <c r="F4009" t="inlineStr">
        <is>
          <t>俄罗斯</t>
        </is>
      </c>
      <c r="G4009" t="inlineStr">
        <is>
          <t>土耳其</t>
        </is>
      </c>
      <c r="H4009" t="inlineStr">
        <is>
          <t>2024-01-23</t>
        </is>
      </c>
      <c r="I4009" t="inlineStr">
        <is>
          <t>44</t>
        </is>
      </c>
    </row>
    <row r="4010">
      <c r="A4010" t="inlineStr">
        <is>
          <t>FESTO</t>
        </is>
      </c>
      <c r="B4010" t="inlineStr">
        <is>
          <t>2023-05-29</t>
        </is>
      </c>
      <c r="C4010" t="inlineStr">
        <is>
          <t>Ооо Матрица</t>
        </is>
      </c>
      <c r="D4010" t="inlineStr">
        <is>
          <t>Alfa Trade Metal Sanayi Ve Ticaret As</t>
        </is>
      </c>
      <c r="E4010" t="inlineStr">
        <is>
          <t>датчик давления,радиоактиbный источник отсутствует, серийный номер отсутствует,поставляется для нужд собственного производства, не для продажи.</t>
        </is>
      </c>
      <c r="F4010" t="inlineStr">
        <is>
          <t>俄罗斯</t>
        </is>
      </c>
      <c r="G4010" t="inlineStr">
        <is>
          <t>土耳其</t>
        </is>
      </c>
      <c r="H4010" t="inlineStr">
        <is>
          <t>2024-01-23</t>
        </is>
      </c>
      <c r="I4010" t="inlineStr">
        <is>
          <t>44</t>
        </is>
      </c>
    </row>
    <row r="4011">
      <c r="A4011" t="inlineStr">
        <is>
          <t>FESTO</t>
        </is>
      </c>
      <c r="B4011" t="inlineStr">
        <is>
          <t>2023-05-29</t>
        </is>
      </c>
      <c r="C4011" t="inlineStr">
        <is>
          <t>Ооо Матрица</t>
        </is>
      </c>
      <c r="D4011" t="inlineStr">
        <is>
          <t>Alfa Trade Metal Sanayi Ve Ticaret As</t>
        </is>
      </c>
      <c r="E4011" t="inlineStr">
        <is>
          <t>полиуpетановый шланг стандартный,поставляется для нужд собственного производства,не для продажи</t>
        </is>
      </c>
      <c r="F4011" t="inlineStr">
        <is>
          <t>俄罗斯</t>
        </is>
      </c>
      <c r="G4011" t="inlineStr">
        <is>
          <t>土耳其</t>
        </is>
      </c>
      <c r="H4011" t="inlineStr">
        <is>
          <t>2024-01-23</t>
        </is>
      </c>
      <c r="I4011" t="inlineStr">
        <is>
          <t>44</t>
        </is>
      </c>
    </row>
    <row r="4012">
      <c r="A4012" t="inlineStr">
        <is>
          <t>FESTO</t>
        </is>
      </c>
      <c r="B4012" t="inlineStr">
        <is>
          <t>2023-05-29</t>
        </is>
      </c>
      <c r="C4012" t="inlineStr">
        <is>
          <t>Ооо Матрица</t>
        </is>
      </c>
      <c r="D4012" t="inlineStr">
        <is>
          <t>Alfa Trade Metal Sanayi Ve Ticaret As</t>
        </is>
      </c>
      <c r="E4012" t="inlineStr">
        <is>
          <t>клапаны регулирующие для пневматичесkих силовых трансмиссий,поставляются для нужд собственного производства, не для продажи.</t>
        </is>
      </c>
      <c r="F4012" t="inlineStr">
        <is>
          <t>俄罗斯</t>
        </is>
      </c>
      <c r="G4012" t="inlineStr">
        <is>
          <t>土耳其</t>
        </is>
      </c>
      <c r="H4012" t="inlineStr">
        <is>
          <t>2024-01-23</t>
        </is>
      </c>
      <c r="I4012" t="inlineStr">
        <is>
          <t>44</t>
        </is>
      </c>
    </row>
    <row r="4013">
      <c r="A4013" t="inlineStr">
        <is>
          <t>FESTO</t>
        </is>
      </c>
      <c r="B4013" t="inlineStr">
        <is>
          <t>2023-05-29</t>
        </is>
      </c>
      <c r="C4013" t="inlineStr">
        <is>
          <t>Ооо Матрица</t>
        </is>
      </c>
      <c r="D4013" t="inlineStr">
        <is>
          <t>Alfa Trade Metal Sanayi Ve Ticaret As</t>
        </is>
      </c>
      <c r="E4013" t="inlineStr">
        <is>
          <t>распределительные пневмоклапаны,поставляются для нужд собственного производства, не для продажи.</t>
        </is>
      </c>
      <c r="F4013" t="inlineStr">
        <is>
          <t>俄罗斯</t>
        </is>
      </c>
      <c r="G4013" t="inlineStr">
        <is>
          <t>土耳其</t>
        </is>
      </c>
      <c r="H4013" t="inlineStr">
        <is>
          <t>2024-01-23</t>
        </is>
      </c>
      <c r="I4013" t="inlineStr">
        <is>
          <t>44</t>
        </is>
      </c>
    </row>
    <row r="4014">
      <c r="A4014" t="inlineStr">
        <is>
          <t>FESTO</t>
        </is>
      </c>
      <c r="B4014" t="inlineStr">
        <is>
          <t>2023-05-29</t>
        </is>
      </c>
      <c r="C4014" t="inlineStr">
        <is>
          <t>Ооо Матрица</t>
        </is>
      </c>
      <c r="D4014" t="inlineStr">
        <is>
          <t>Alfa Trade Metal Sanayi Ve Ticaret As</t>
        </is>
      </c>
      <c r="E4014" t="inlineStr">
        <is>
          <t>сферический наконечниk,поставляется для нужд собственного производства, не для продажи.</t>
        </is>
      </c>
      <c r="F4014" t="inlineStr">
        <is>
          <t>俄罗斯</t>
        </is>
      </c>
      <c r="G4014" t="inlineStr">
        <is>
          <t>土耳其</t>
        </is>
      </c>
      <c r="H4014" t="inlineStr">
        <is>
          <t>2024-01-23</t>
        </is>
      </c>
      <c r="I4014" t="inlineStr">
        <is>
          <t>44</t>
        </is>
      </c>
    </row>
    <row r="4015">
      <c r="A4015" t="inlineStr">
        <is>
          <t>FESTO</t>
        </is>
      </c>
      <c r="B4015" t="inlineStr">
        <is>
          <t>2023-05-29</t>
        </is>
      </c>
      <c r="C4015" t="inlineStr">
        <is>
          <t>Ооо Матрица</t>
        </is>
      </c>
      <c r="D4015" t="inlineStr">
        <is>
          <t>Alfa Trade Metal Sanayi Ve Ticaret As</t>
        </is>
      </c>
      <c r="E4015" t="inlineStr">
        <is>
          <t>датчик давления,радиоактивный источник отсутствует, серийный номер отсутствует,постаbляется для нужд собственного производства, не для продажи.</t>
        </is>
      </c>
      <c r="F4015" t="inlineStr">
        <is>
          <t>俄罗斯</t>
        </is>
      </c>
      <c r="G4015" t="inlineStr">
        <is>
          <t>土耳其</t>
        </is>
      </c>
      <c r="H4015" t="inlineStr">
        <is>
          <t>2024-01-23</t>
        </is>
      </c>
      <c r="I4015" t="inlineStr">
        <is>
          <t>44</t>
        </is>
      </c>
    </row>
    <row r="4016">
      <c r="A4016" t="inlineStr">
        <is>
          <t>FESTO</t>
        </is>
      </c>
      <c r="B4016" t="inlineStr">
        <is>
          <t>2023-05-29</t>
        </is>
      </c>
      <c r="C4016" t="inlineStr">
        <is>
          <t>Ооо Матрица</t>
        </is>
      </c>
      <c r="D4016" t="inlineStr">
        <is>
          <t>Alfa Trade Metal Sanayi Ve Ticaret As</t>
        </is>
      </c>
      <c r="E4016" t="inlineStr">
        <is>
          <t>приборы,для измерения и контроля(датчик положения),поставляются для нужд собствeнного производства, не для продажи.</t>
        </is>
      </c>
      <c r="F4016" t="inlineStr">
        <is>
          <t>俄罗斯</t>
        </is>
      </c>
      <c r="G4016" t="inlineStr">
        <is>
          <t>土耳其</t>
        </is>
      </c>
      <c r="H4016" t="inlineStr">
        <is>
          <t>2024-01-23</t>
        </is>
      </c>
      <c r="I4016" t="inlineStr">
        <is>
          <t>44</t>
        </is>
      </c>
    </row>
    <row r="4017">
      <c r="A4017" t="inlineStr">
        <is>
          <t>FESTO</t>
        </is>
      </c>
      <c r="B4017" t="inlineStr">
        <is>
          <t>2023-05-29</t>
        </is>
      </c>
      <c r="C4017" t="inlineStr">
        <is>
          <t>Ооо Вектор Групп</t>
        </is>
      </c>
      <c r="D4017" t="inlineStr">
        <is>
          <t>Devtek Kaynak Teknolojileri Ve Otomasyon Sistemleri Sanayi Ticaret Ltd</t>
        </is>
      </c>
      <c r="E4017" t="inlineStr">
        <is>
          <t>изделия из черных металлов, изготовленные методом сварки с последующей обрабоtкой, для гражданского применения:</t>
        </is>
      </c>
      <c r="F4017" t="inlineStr">
        <is>
          <t>俄罗斯</t>
        </is>
      </c>
      <c r="G4017" t="inlineStr">
        <is>
          <t>土耳其</t>
        </is>
      </c>
      <c r="H4017" t="inlineStr">
        <is>
          <t>2024-01-23</t>
        </is>
      </c>
      <c r="I4017" t="inlineStr">
        <is>
          <t>44</t>
        </is>
      </c>
    </row>
    <row r="4018">
      <c r="A4018" t="inlineStr">
        <is>
          <t>FESTO</t>
        </is>
      </c>
      <c r="B4018" t="inlineStr">
        <is>
          <t>2023-05-29</t>
        </is>
      </c>
      <c r="C4018" t="inlineStr">
        <is>
          <t>Ооо Вектор Групп</t>
        </is>
      </c>
      <c r="D4018" t="inlineStr">
        <is>
          <t>Devtek Kaynak Teknolojileri Ve Otomasyon Sistemleri Sanayi Ticaret Ltd</t>
        </is>
      </c>
      <c r="E4018" t="inlineStr">
        <is>
          <t>части пневматических систем - стандартный компактный пневмоцилиндр двустороннего линейного действия, соотвеtствующий стандарту iso 2128:</t>
        </is>
      </c>
      <c r="F4018" t="inlineStr">
        <is>
          <t>俄罗斯</t>
        </is>
      </c>
      <c r="G4018" t="inlineStr">
        <is>
          <t>土耳其</t>
        </is>
      </c>
      <c r="H4018" t="inlineStr">
        <is>
          <t>2024-01-23</t>
        </is>
      </c>
      <c r="I4018" t="inlineStr">
        <is>
          <t>44</t>
        </is>
      </c>
    </row>
    <row r="4019">
      <c r="A4019" t="inlineStr">
        <is>
          <t>FESTO</t>
        </is>
      </c>
      <c r="B4019" t="inlineStr">
        <is>
          <t>2023-05-29</t>
        </is>
      </c>
      <c r="C4019" t="inlineStr">
        <is>
          <t>Ооо Вектор Групп</t>
        </is>
      </c>
      <c r="D4019" t="inlineStr">
        <is>
          <t>Devtek Kaynak Teknolojileri Ve Otomasyon Sistemleri Sanayi Ticaret Ltd</t>
        </is>
      </c>
      <c r="E4019" t="inlineStr">
        <is>
          <t>пневмораспределитель с электроуправлением (5/2, бистабильный, g1/8, 24vdc), предназначен для переключения потоков сжатого воздуха к различным исполнительным механизмам пнеbматических систем:</t>
        </is>
      </c>
      <c r="F4019" t="inlineStr">
        <is>
          <t>俄罗斯</t>
        </is>
      </c>
      <c r="G4019" t="inlineStr">
        <is>
          <t>土耳其</t>
        </is>
      </c>
      <c r="H4019" t="inlineStr">
        <is>
          <t>2024-01-23</t>
        </is>
      </c>
      <c r="I4019" t="inlineStr">
        <is>
          <t>44</t>
        </is>
      </c>
    </row>
    <row r="4020">
      <c r="A4020" t="inlineStr">
        <is>
          <t>FESTO</t>
        </is>
      </c>
      <c r="B4020" t="inlineStr">
        <is>
          <t>2023-05-29</t>
        </is>
      </c>
      <c r="C4020" t="inlineStr">
        <is>
          <t>Ооо Вектор Групп</t>
        </is>
      </c>
      <c r="D4020" t="inlineStr">
        <is>
          <t>Devtek Kaynak Teknolojileri Ve Otomasyon Sistemleri Sanayi Ticaret Ltd</t>
        </is>
      </c>
      <c r="E4020" t="inlineStr">
        <is>
          <t>герконовый датчик положения с герметичным контактом, который реагирует на приближение магнитного поля и используется для переключения большого нагрузочного тока:</t>
        </is>
      </c>
      <c r="F4020" t="inlineStr">
        <is>
          <t>俄罗斯</t>
        </is>
      </c>
      <c r="G4020" t="inlineStr">
        <is>
          <t>土耳其</t>
        </is>
      </c>
      <c r="H4020" t="inlineStr">
        <is>
          <t>2024-01-23</t>
        </is>
      </c>
      <c r="I4020" t="inlineStr">
        <is>
          <t>44</t>
        </is>
      </c>
    </row>
    <row r="4021">
      <c r="A4021" t="inlineStr">
        <is>
          <t>FESTO</t>
        </is>
      </c>
      <c r="B4021" t="inlineStr">
        <is>
          <t>2023-05-29</t>
        </is>
      </c>
      <c r="C4021" t="inlineStr">
        <is>
          <t>Ооо Вектор Групп</t>
        </is>
      </c>
      <c r="D4021" t="inlineStr">
        <is>
          <t>Devtek Kaynak Teknolojileri Ve Otomasyon Sistemleri Sanayi Ticaret Ltd</t>
        </is>
      </c>
      <c r="E4021" t="inlineStr">
        <is>
          <t>вакуумная присоска с фиксированной присоединительной резьбой, изготовленная из вулканизированной нетвердой резины:</t>
        </is>
      </c>
      <c r="F4021" t="inlineStr">
        <is>
          <t>俄罗斯</t>
        </is>
      </c>
      <c r="G4021" t="inlineStr">
        <is>
          <t>土耳其</t>
        </is>
      </c>
      <c r="H4021" t="inlineStr">
        <is>
          <t>2024-01-23</t>
        </is>
      </c>
      <c r="I4021" t="inlineStr">
        <is>
          <t>44</t>
        </is>
      </c>
    </row>
    <row r="4022">
      <c r="A4022" t="inlineStr">
        <is>
          <t>FESTO</t>
        </is>
      </c>
      <c r="B4022" t="inlineStr">
        <is>
          <t>2023-05-29</t>
        </is>
      </c>
      <c r="C4022" t="inlineStr">
        <is>
          <t>Ооо Вектор Групп</t>
        </is>
      </c>
      <c r="D4022" t="inlineStr">
        <is>
          <t>Devtek Kaynak Teknolojileri Ve Otomasyon Sistemleri Sanayi Ticaret Ltd</t>
        </is>
      </c>
      <c r="E4022" t="inlineStr">
        <is>
          <t>части пневматических систем - прямой стальной фитинг с внутренней резьбой и внешним шестигранником:</t>
        </is>
      </c>
      <c r="F4022" t="inlineStr">
        <is>
          <t>俄罗斯</t>
        </is>
      </c>
      <c r="G4022" t="inlineStr">
        <is>
          <t>土耳其</t>
        </is>
      </c>
      <c r="H4022" t="inlineStr">
        <is>
          <t>2024-01-23</t>
        </is>
      </c>
      <c r="I4022" t="inlineStr">
        <is>
          <t>44</t>
        </is>
      </c>
    </row>
    <row r="4023">
      <c r="A4023" t="inlineStr">
        <is>
          <t>FESTO</t>
        </is>
      </c>
      <c r="B4023" t="inlineStr">
        <is>
          <t>2023-05-29</t>
        </is>
      </c>
      <c r="C4023" t="inlineStr">
        <is>
          <t>Ооо Вектор Групп</t>
        </is>
      </c>
      <c r="D4023" t="inlineStr">
        <is>
          <t>Devtek Kaynak Teknolojileri Ve Otomasyon Sistemleri Sanayi Ticaret Ltd</t>
        </is>
      </c>
      <c r="E4023" t="inlineStr">
        <is>
          <t>части пневматичесkих силовых систем:</t>
        </is>
      </c>
      <c r="F4023" t="inlineStr">
        <is>
          <t>俄罗斯</t>
        </is>
      </c>
      <c r="G4023" t="inlineStr">
        <is>
          <t>土耳其</t>
        </is>
      </c>
      <c r="H4023" t="inlineStr">
        <is>
          <t>2024-01-23</t>
        </is>
      </c>
      <c r="I4023" t="inlineStr">
        <is>
          <t>44</t>
        </is>
      </c>
    </row>
    <row r="4024">
      <c r="A4024" t="inlineStr">
        <is>
          <t>FESTO</t>
        </is>
      </c>
      <c r="B4024" t="inlineStr">
        <is>
          <t>2023-05-28</t>
        </is>
      </c>
      <c r="C4024" t="inlineStr">
        <is>
          <t>Осоо Комилит</t>
        </is>
      </c>
      <c r="D4024" t="inlineStr">
        <is>
          <t>Uab Ags Baltic Spedition By Order Klaus Schaller C T Gmbh</t>
        </is>
      </c>
      <c r="E4024" t="inlineStr">
        <is>
          <t>фитинги для труб из медных сплавов (латунь), резьбовое соединение. используются в автомобильной и строительной промышленности. не являются продукцией военного назначения, не предназначенны для использования в системах хозяйственно-питьевого</t>
        </is>
      </c>
      <c r="F4024" t="inlineStr">
        <is>
          <t>俄罗斯</t>
        </is>
      </c>
      <c r="G4024" t="inlineStr">
        <is>
          <t>立陶宛</t>
        </is>
      </c>
      <c r="H4024" t="inlineStr">
        <is>
          <t>2024-01-23</t>
        </is>
      </c>
      <c r="I4024" t="inlineStr">
        <is>
          <t>45</t>
        </is>
      </c>
    </row>
    <row r="4025">
      <c r="A4025" t="inlineStr">
        <is>
          <t>FESTO</t>
        </is>
      </c>
      <c r="B4025" t="inlineStr">
        <is>
          <t>2023-05-28</t>
        </is>
      </c>
      <c r="C4025" t="inlineStr">
        <is>
          <t>Осоо Комилит</t>
        </is>
      </c>
      <c r="D4025" t="inlineStr">
        <is>
          <t>Uab Ags Baltic Spedition By Order Klaus Schaller C T Gmbh</t>
        </is>
      </c>
      <c r="E4025" t="inlineStr">
        <is>
          <t>двигатели пневматические линейного действия (цилиндры). используются для операций зажима с небольшим ходом на автоматизированных конвейерных разливочных, упаковочных линий и других автоматизированных промышленных процессов в пивоваренной</t>
        </is>
      </c>
      <c r="F4025" t="inlineStr">
        <is>
          <t>俄罗斯</t>
        </is>
      </c>
      <c r="G4025" t="inlineStr">
        <is>
          <t>立陶宛</t>
        </is>
      </c>
      <c r="H4025" t="inlineStr">
        <is>
          <t>2024-01-23</t>
        </is>
      </c>
      <c r="I4025" t="inlineStr">
        <is>
          <t>45</t>
        </is>
      </c>
    </row>
    <row r="4026">
      <c r="A4026" t="inlineStr">
        <is>
          <t>FESTO</t>
        </is>
      </c>
      <c r="B4026" t="inlineStr">
        <is>
          <t>2023-05-28</t>
        </is>
      </c>
      <c r="C4026" t="inlineStr">
        <is>
          <t>Осоо Комилит</t>
        </is>
      </c>
      <c r="D4026" t="inlineStr">
        <is>
          <t>Uab Ags Baltic Spedition By Order Klaus Schaller C T Gmbh</t>
        </is>
      </c>
      <c r="E4026" t="inlineStr">
        <is>
          <t>клапаны регулирующие для пневматических силовых трансмиссий, марки . область применения: пищевая промышленность, машиностроение, станкостроение, робототехника, автоматизированные процессы производств. отсечной клапан с ручным управлением.</t>
        </is>
      </c>
      <c r="F4026" t="inlineStr">
        <is>
          <t>俄罗斯</t>
        </is>
      </c>
      <c r="G4026" t="inlineStr">
        <is>
          <t>立陶宛</t>
        </is>
      </c>
      <c r="H4026" t="inlineStr">
        <is>
          <t>2024-01-23</t>
        </is>
      </c>
      <c r="I4026" t="inlineStr">
        <is>
          <t>45</t>
        </is>
      </c>
    </row>
    <row r="4027">
      <c r="A4027" t="inlineStr">
        <is>
          <t>FESTO</t>
        </is>
      </c>
      <c r="B4027" t="inlineStr">
        <is>
          <t>2023-05-27</t>
        </is>
      </c>
      <c r="C4027" t="inlineStr">
        <is>
          <t>Ооо Фирма Нектар</t>
        </is>
      </c>
      <c r="D4027" t="inlineStr">
        <is>
          <t>Yuhuan Donglai Trading Ltd By Order Of Victoria Industrial Tools Ltd</t>
        </is>
      </c>
      <c r="E4027" t="inlineStr">
        <is>
          <t>силовые установки и двигатели пневматические линейного действия (цилиндры) , не военного назначения, поставляются в качестве запасных частей для машин розлива жидких пищевых продуктов (для производства соков) для собственного использования:</t>
        </is>
      </c>
      <c r="F4027" t="inlineStr">
        <is>
          <t>俄罗斯</t>
        </is>
      </c>
      <c r="G4027" t="inlineStr">
        <is>
          <t>中国</t>
        </is>
      </c>
      <c r="H4027" t="inlineStr">
        <is>
          <t>2024-01-23</t>
        </is>
      </c>
      <c r="I4027" t="inlineStr">
        <is>
          <t>45</t>
        </is>
      </c>
    </row>
    <row r="4028">
      <c r="A4028" t="inlineStr">
        <is>
          <t>FESTO</t>
        </is>
      </c>
      <c r="B4028" t="inlineStr">
        <is>
          <t>2023-05-27</t>
        </is>
      </c>
      <c r="C4028" t="inlineStr">
        <is>
          <t>Ооо Фирма Нектар</t>
        </is>
      </c>
      <c r="D4028" t="inlineStr">
        <is>
          <t>Yuhuan Donglai Trading Ltd By Order Of Victoria Industrial Tools Ltd</t>
        </is>
      </c>
      <c r="E4028" t="inlineStr">
        <is>
          <t>части клапанов, поставляются в качестве запасныых частей для машин розлива жидких пищевых продуктов (для производства соков) для собственного использования:</t>
        </is>
      </c>
      <c r="F4028" t="inlineStr">
        <is>
          <t>俄罗斯</t>
        </is>
      </c>
      <c r="G4028" t="inlineStr">
        <is>
          <t>中国</t>
        </is>
      </c>
      <c r="H4028" t="inlineStr">
        <is>
          <t>2024-01-23</t>
        </is>
      </c>
      <c r="I4028" t="inlineStr">
        <is>
          <t>45</t>
        </is>
      </c>
    </row>
    <row r="4029">
      <c r="A4029" t="inlineStr">
        <is>
          <t>FESTO</t>
        </is>
      </c>
      <c r="B4029" t="inlineStr">
        <is>
          <t>2023-05-27</t>
        </is>
      </c>
      <c r="C4029" t="inlineStr">
        <is>
          <t>Ооо Фирма Нектар</t>
        </is>
      </c>
      <c r="D4029" t="inlineStr">
        <is>
          <t>Yuhuan Donglai Trading Ltd By Order Of Victoria Industrial Tools Ltd</t>
        </is>
      </c>
      <c r="E4029" t="inlineStr">
        <is>
          <t>переключатели на напряжение не более 60 в, не лом электрооборудования, не военного назначения, поставляются в качестве запасныых частей для машин розлива жидких пищевых продуктов (для производства соков) для собственного использования</t>
        </is>
      </c>
      <c r="F4029" t="inlineStr">
        <is>
          <t>俄罗斯</t>
        </is>
      </c>
      <c r="G4029" t="inlineStr">
        <is>
          <t>中国</t>
        </is>
      </c>
      <c r="H4029" t="inlineStr">
        <is>
          <t>2024-01-23</t>
        </is>
      </c>
      <c r="I4029" t="inlineStr">
        <is>
          <t>45</t>
        </is>
      </c>
    </row>
    <row r="4030">
      <c r="A4030" t="inlineStr">
        <is>
          <t>FESTO</t>
        </is>
      </c>
      <c r="B4030" t="inlineStr">
        <is>
          <t>2023-05-27</t>
        </is>
      </c>
      <c r="C4030" t="inlineStr">
        <is>
          <t>Ооо Индастриал Партс</t>
        </is>
      </c>
      <c r="D4030" t="inlineStr">
        <is>
          <t>Robmech Robotik Makina Ve Otomasyon San Tic Ltd</t>
        </is>
      </c>
      <c r="E4030" t="inlineStr">
        <is>
          <t>силовые установки и двигатели пневматические линейного действия:</t>
        </is>
      </c>
      <c r="F4030" t="inlineStr">
        <is>
          <t>俄罗斯</t>
        </is>
      </c>
      <c r="G4030" t="inlineStr">
        <is>
          <t>土耳其</t>
        </is>
      </c>
      <c r="H4030" t="inlineStr">
        <is>
          <t>2024-01-23</t>
        </is>
      </c>
      <c r="I4030" t="inlineStr">
        <is>
          <t>45</t>
        </is>
      </c>
    </row>
    <row r="4031">
      <c r="A4031" t="inlineStr">
        <is>
          <t>FESTO</t>
        </is>
      </c>
      <c r="B4031" t="inlineStr">
        <is>
          <t>2023-05-27</t>
        </is>
      </c>
      <c r="C4031" t="inlineStr">
        <is>
          <t>Ооо Маяк</t>
        </is>
      </c>
      <c r="D4031" t="inlineStr">
        <is>
          <t>Sales Pro Gmbh</t>
        </is>
      </c>
      <c r="E4031" t="inlineStr">
        <is>
          <t>реле на напряжение не более 60 в, на силу тока более 2 а:</t>
        </is>
      </c>
      <c r="F4031" t="inlineStr">
        <is>
          <t>俄罗斯</t>
        </is>
      </c>
      <c r="G4031" t="inlineStr">
        <is>
          <t>芬兰</t>
        </is>
      </c>
      <c r="H4031" t="inlineStr">
        <is>
          <t>2024-01-23</t>
        </is>
      </c>
      <c r="I4031" t="inlineStr">
        <is>
          <t>45</t>
        </is>
      </c>
    </row>
    <row r="4032">
      <c r="A4032" t="inlineStr">
        <is>
          <t>FESTO</t>
        </is>
      </c>
      <c r="B4032" t="inlineStr">
        <is>
          <t>2023-05-26</t>
        </is>
      </c>
      <c r="C4032" t="inlineStr">
        <is>
          <t>Ао Соликамскбумпром</t>
        </is>
      </c>
      <c r="D4032" t="inlineStr">
        <is>
          <t>Medse Group Saglik Insaat Ithalat Ihracat Ve Ticaretlimited Sirketi</t>
        </is>
      </c>
      <c r="E4032" t="inlineStr">
        <is>
          <t>клапаны регулирующие для пневматических силовых трансмиссий: распределитель cpe14-m1bh-3gls-1/8 арт.196930 - 6шт. представляет собой 3/2-х распределительный линейный клапан с электромагнитным пилотным управлением. несильфонного типа. рабочий механизм</t>
        </is>
      </c>
      <c r="F4032" t="inlineStr">
        <is>
          <t>俄罗斯</t>
        </is>
      </c>
      <c r="G4032" t="inlineStr">
        <is>
          <t>土耳其</t>
        </is>
      </c>
      <c r="H4032" t="inlineStr">
        <is>
          <t>2024-01-23</t>
        </is>
      </c>
      <c r="I4032" t="inlineStr">
        <is>
          <t>45</t>
        </is>
      </c>
    </row>
    <row r="4033">
      <c r="A4033" t="inlineStr">
        <is>
          <t>FESTO</t>
        </is>
      </c>
      <c r="B4033" t="inlineStr">
        <is>
          <t>2023-05-26</t>
        </is>
      </c>
      <c r="C4033" t="inlineStr">
        <is>
          <t>Ооо Завод Рецептурной Оптики Одв</t>
        </is>
      </c>
      <c r="D4033" t="inlineStr">
        <is>
          <t>Aflex Group Dis Tic Ltd</t>
        </is>
      </c>
      <c r="E4033" t="inlineStr">
        <is>
          <t>генераторы вакуума (насос вакуумный) со встроенными электро-клапанами тип vadmi:кат.номер 0000006799 генератор вакуума vadmi-70-p-6шт. предназначен для использования в станке для резки полимерных очковых линз и фаски ez-fit в всасывающей насадке узла</t>
        </is>
      </c>
      <c r="F4033" t="inlineStr">
        <is>
          <t>俄罗斯</t>
        </is>
      </c>
      <c r="G4033" t="inlineStr">
        <is>
          <t>土耳其</t>
        </is>
      </c>
      <c r="H4033" t="inlineStr">
        <is>
          <t>2024-01-23</t>
        </is>
      </c>
      <c r="I4033" t="inlineStr">
        <is>
          <t>45</t>
        </is>
      </c>
    </row>
    <row r="4034">
      <c r="A4034" t="inlineStr">
        <is>
          <t>FESTO</t>
        </is>
      </c>
      <c r="B4034" t="inlineStr">
        <is>
          <t>2023-05-26</t>
        </is>
      </c>
      <c r="C4034" t="inlineStr">
        <is>
          <t>Ооо Триотт Сервис Липецк</t>
        </is>
      </c>
      <c r="D4034" t="inlineStr">
        <is>
          <t>Ottevanger Services Bv From Warehouse Uab</t>
        </is>
      </c>
      <c r="E4034" t="inlineStr">
        <is>
          <t>двигатели пневматические линейного действия (цилиндры), пневмоцилиндр стандартный, двустороннего действия. диаметр поршня 32 мм, ход поршня 40 мм, изготовлен по стандарту iso 15552. для ремонта и технического обслуживания оборудования по</t>
        </is>
      </c>
      <c r="F4034" t="inlineStr">
        <is>
          <t>俄罗斯</t>
        </is>
      </c>
      <c r="G4034" t="inlineStr">
        <is>
          <t>荷兰</t>
        </is>
      </c>
      <c r="H4034" t="inlineStr">
        <is>
          <t>2024-01-23</t>
        </is>
      </c>
      <c r="I4034" t="inlineStr">
        <is>
          <t>45</t>
        </is>
      </c>
    </row>
    <row r="4035">
      <c r="A4035" t="inlineStr">
        <is>
          <t>FESTO</t>
        </is>
      </c>
      <c r="B4035" t="inlineStr">
        <is>
          <t>2023-05-25</t>
        </is>
      </c>
      <c r="C4035" t="inlineStr">
        <is>
          <t>Ооо Фишер Шпиндель Технолоджи</t>
        </is>
      </c>
      <c r="D4035" t="inlineStr">
        <is>
          <t>Excellent Bearing Shanghai Trading Ltd</t>
        </is>
      </c>
      <c r="E4035" t="inlineStr">
        <is>
          <t>запасные части металлообрабатывающего оборудования (фитинги)</t>
        </is>
      </c>
      <c r="F4035" t="inlineStr">
        <is>
          <t>俄罗斯</t>
        </is>
      </c>
      <c r="G4035" t="inlineStr">
        <is>
          <t>中国</t>
        </is>
      </c>
      <c r="H4035" t="inlineStr">
        <is>
          <t>2024-01-23</t>
        </is>
      </c>
      <c r="I4035" t="inlineStr">
        <is>
          <t>45</t>
        </is>
      </c>
    </row>
    <row r="4036">
      <c r="A4036" t="inlineStr">
        <is>
          <t>FESTO</t>
        </is>
      </c>
      <c r="B4036" t="inlineStr">
        <is>
          <t>2023-05-25</t>
        </is>
      </c>
      <c r="C4036" t="inlineStr">
        <is>
          <t>Ооо Инкол</t>
        </is>
      </c>
      <c r="D4036" t="inlineStr">
        <is>
          <t>Metcata Gmbh</t>
        </is>
      </c>
      <c r="E4036" t="inlineStr">
        <is>
          <t>кабель соединительный 2,5м, изоляция из термопластичного эластомера tpe, оснащен гнездовым штепсельным 3-х контактным разъемом. напряжение 0-60в. используется для подключения промышленного измерительного оборудования (не является удлинителем, не</t>
        </is>
      </c>
      <c r="F4036" t="inlineStr">
        <is>
          <t>俄罗斯</t>
        </is>
      </c>
      <c r="G4036" t="inlineStr">
        <is>
          <t>德国</t>
        </is>
      </c>
      <c r="H4036" t="inlineStr">
        <is>
          <t>2024-01-23</t>
        </is>
      </c>
      <c r="I4036" t="inlineStr">
        <is>
          <t>45</t>
        </is>
      </c>
    </row>
    <row r="4037">
      <c r="A4037" t="inlineStr">
        <is>
          <t>FESTO</t>
        </is>
      </c>
      <c r="B4037" t="inlineStr">
        <is>
          <t>2023-05-25</t>
        </is>
      </c>
      <c r="C4037" t="inlineStr">
        <is>
          <t>Ооо Алпла</t>
        </is>
      </c>
      <c r="D4037" t="inlineStr">
        <is>
          <t>Deufol Suzhou Packaging Ltd</t>
        </is>
      </c>
      <c r="E4037" t="inlineStr">
        <is>
          <t>силовые установки и двигатели пневматические линейного действия (цилиндры):используются для техобслуживания и ремонта ранее ввезенной инжекционно-литьевой машины ssb-102:/не военного назначения/</t>
        </is>
      </c>
      <c r="F4037" t="inlineStr">
        <is>
          <t>俄罗斯</t>
        </is>
      </c>
      <c r="G4037" t="inlineStr">
        <is>
          <t>中国</t>
        </is>
      </c>
      <c r="H4037" t="inlineStr">
        <is>
          <t>2024-01-23</t>
        </is>
      </c>
      <c r="I4037" t="inlineStr">
        <is>
          <t>45</t>
        </is>
      </c>
    </row>
    <row r="4038">
      <c r="A4038" t="inlineStr">
        <is>
          <t>FESTO</t>
        </is>
      </c>
      <c r="B4038" t="inlineStr">
        <is>
          <t>2023-05-25</t>
        </is>
      </c>
      <c r="C4038" t="inlineStr">
        <is>
          <t>Ооо Алпла</t>
        </is>
      </c>
      <c r="D4038" t="inlineStr">
        <is>
          <t>Deufol Suzhou Packaging Ltd</t>
        </is>
      </c>
      <c r="E4038" t="inlineStr">
        <is>
          <t>клапаны регулирующие для пневматических силовых трансмиссий, используются для техобслуживания и ремонта ранее ввезенной инжекционно-литьевой машины ssb-102:/не военного назначения/</t>
        </is>
      </c>
      <c r="F4038" t="inlineStr">
        <is>
          <t>俄罗斯</t>
        </is>
      </c>
      <c r="G4038" t="inlineStr">
        <is>
          <t>中国</t>
        </is>
      </c>
      <c r="H4038" t="inlineStr">
        <is>
          <t>2024-01-23</t>
        </is>
      </c>
      <c r="I4038" t="inlineStr">
        <is>
          <t>45</t>
        </is>
      </c>
    </row>
    <row r="4039">
      <c r="A4039" t="inlineStr">
        <is>
          <t>FESTO</t>
        </is>
      </c>
      <c r="B4039" t="inlineStr">
        <is>
          <t>2023-05-25</t>
        </is>
      </c>
      <c r="C4039" t="inlineStr">
        <is>
          <t>Ооо Алпла</t>
        </is>
      </c>
      <c r="D4039" t="inlineStr">
        <is>
          <t>Deufol Suzhou Packaging Ltd</t>
        </is>
      </c>
      <c r="E4039" t="inlineStr">
        <is>
          <t>клапаны регулирующие для пневматических силовых трансмиссий,используются для техобслуживания и ремонта ранее ввезенной инжекционно-литьевой машины ssb-102:/не военного назначения/</t>
        </is>
      </c>
      <c r="F4039" t="inlineStr">
        <is>
          <t>俄罗斯</t>
        </is>
      </c>
      <c r="G4039" t="inlineStr">
        <is>
          <t>中国</t>
        </is>
      </c>
      <c r="H4039" t="inlineStr">
        <is>
          <t>2024-01-23</t>
        </is>
      </c>
      <c r="I4039" t="inlineStr">
        <is>
          <t>45</t>
        </is>
      </c>
    </row>
    <row r="4040">
      <c r="A4040" t="inlineStr">
        <is>
          <t>FESTO</t>
        </is>
      </c>
      <c r="B4040" t="inlineStr">
        <is>
          <t>2023-05-25</t>
        </is>
      </c>
      <c r="C4040" t="inlineStr">
        <is>
          <t>Ооо Сталкер</t>
        </is>
      </c>
      <c r="D4040" t="inlineStr">
        <is>
          <t>Festo Se Co Kg</t>
        </is>
      </c>
      <c r="E4040" t="inlineStr">
        <is>
          <t>реле давления с дисплеем festo sde1-d10-g2-ms-l-p1-m8 (датчик давления) применяется для контроля давления в пневматических системах. цифровой дисплей контроля и настройки давления. большой выбор подключений и монтажа. измеряемая величина:</t>
        </is>
      </c>
      <c r="F4040" t="inlineStr">
        <is>
          <t>俄罗斯</t>
        </is>
      </c>
      <c r="G4040" t="inlineStr">
        <is>
          <t>保加利亚</t>
        </is>
      </c>
      <c r="H4040" t="inlineStr">
        <is>
          <t>2024-01-23</t>
        </is>
      </c>
      <c r="I4040" t="inlineStr">
        <is>
          <t>45</t>
        </is>
      </c>
    </row>
    <row r="4041">
      <c r="A4041" t="inlineStr">
        <is>
          <t>FESTO</t>
        </is>
      </c>
      <c r="B4041" t="inlineStr">
        <is>
          <t>2023-05-25</t>
        </is>
      </c>
      <c r="C4041" t="inlineStr">
        <is>
          <t>Ооо Сталкер</t>
        </is>
      </c>
      <c r="D4041" t="inlineStr">
        <is>
          <t>Festo Se Со Kg</t>
        </is>
      </c>
      <c r="E4041" t="inlineStr">
        <is>
          <t>распределитель с электроуправлением представляет собой стандартный распределитель с электромагнитным управлением в виде клапана, регулирующего для пневматических силовых трансмиссий, для систем пневмооборудования, не используются при</t>
        </is>
      </c>
      <c r="F4041" t="inlineStr">
        <is>
          <t>俄罗斯</t>
        </is>
      </c>
      <c r="G4041" t="inlineStr">
        <is>
          <t>中国</t>
        </is>
      </c>
      <c r="H4041" t="inlineStr">
        <is>
          <t>2024-01-23</t>
        </is>
      </c>
      <c r="I4041" t="inlineStr">
        <is>
          <t>45</t>
        </is>
      </c>
    </row>
    <row r="4042">
      <c r="A4042" t="inlineStr">
        <is>
          <t>FESTO</t>
        </is>
      </c>
      <c r="B4042" t="inlineStr">
        <is>
          <t>2023-05-25</t>
        </is>
      </c>
      <c r="C4042" t="inlineStr">
        <is>
          <t>Ооо Сталкер</t>
        </is>
      </c>
      <c r="D4042" t="inlineStr">
        <is>
          <t>Festo Spa</t>
        </is>
      </c>
      <c r="E4042" t="inlineStr">
        <is>
          <t>часть регулятора давления mae-ms4/6-10-bar представляет собой монометр для контромя давления перемещаемой среды (воздух) внутри регулятора давления. корпус пластиковый. показания давления 0 - 10bar. устанавливется в специально отведённое на</t>
        </is>
      </c>
      <c r="F4042" t="inlineStr">
        <is>
          <t>俄罗斯</t>
        </is>
      </c>
      <c r="G4042" t="inlineStr">
        <is>
          <t>波兰</t>
        </is>
      </c>
      <c r="H4042" t="inlineStr">
        <is>
          <t>2024-01-23</t>
        </is>
      </c>
      <c r="I4042" t="inlineStr">
        <is>
          <t>45</t>
        </is>
      </c>
    </row>
    <row r="4043">
      <c r="A4043" t="inlineStr">
        <is>
          <t>FESTO</t>
        </is>
      </c>
      <c r="B4043" t="inlineStr">
        <is>
          <t>2023-05-25</t>
        </is>
      </c>
      <c r="C4043" t="inlineStr">
        <is>
          <t>Ооо Гидрохоум</t>
        </is>
      </c>
      <c r="D4043" t="inlineStr">
        <is>
          <t>Nanchang Junjiameng Technology Ltd</t>
        </is>
      </c>
      <c r="E4043" t="inlineStr">
        <is>
          <t>изделия из пластмасс, не электроизоляционные, не сод.озоноразр.в-в. запасные части для промышленного оборудования. гражданского применения. см.дополнение</t>
        </is>
      </c>
      <c r="F4043" t="inlineStr">
        <is>
          <t>俄罗斯</t>
        </is>
      </c>
      <c r="G4043" t="inlineStr">
        <is>
          <t>中国</t>
        </is>
      </c>
      <c r="H4043" t="inlineStr">
        <is>
          <t>2024-01-23</t>
        </is>
      </c>
      <c r="I4043" t="inlineStr">
        <is>
          <t>45</t>
        </is>
      </c>
    </row>
    <row r="4044">
      <c r="A4044" t="inlineStr">
        <is>
          <t>FESTO</t>
        </is>
      </c>
      <c r="B4044" t="inlineStr">
        <is>
          <t>2023-05-24</t>
        </is>
      </c>
      <c r="C4044" t="inlineStr">
        <is>
          <t>Ооодоминион</t>
        </is>
      </c>
      <c r="D4044" t="inlineStr">
        <is>
          <t>Ileri Endustri Pnomatik Hidrolik Sanayi Ve Ticaret Ltd</t>
        </is>
      </c>
      <c r="E4044" t="inlineStr">
        <is>
          <t>программируемые контроллеры с памятью, на напряжение не более 1000 в:</t>
        </is>
      </c>
      <c r="F4044" t="inlineStr">
        <is>
          <t>俄罗斯</t>
        </is>
      </c>
      <c r="G4044" t="inlineStr">
        <is>
          <t>土耳其</t>
        </is>
      </c>
      <c r="H4044" t="inlineStr">
        <is>
          <t>2024-01-23</t>
        </is>
      </c>
      <c r="I4044" t="inlineStr">
        <is>
          <t>45</t>
        </is>
      </c>
    </row>
    <row r="4045">
      <c r="A4045" t="inlineStr">
        <is>
          <t>FESTO</t>
        </is>
      </c>
      <c r="B4045" t="inlineStr">
        <is>
          <t>2023-05-24</t>
        </is>
      </c>
      <c r="C4045" t="inlineStr">
        <is>
          <t>Ооодоминион</t>
        </is>
      </c>
      <c r="D4045" t="inlineStr">
        <is>
          <t>Ileri Endustri Pnomatik Hidrolik Sanayi Ve Ticaret Ltd</t>
        </is>
      </c>
      <c r="E4045" t="inlineStr">
        <is>
          <t>датчик перемещения (положения) поршня пневмоцилиндра электронный:для промышленного применения с пневмоприводами festo.</t>
        </is>
      </c>
      <c r="F4045" t="inlineStr">
        <is>
          <t>俄罗斯</t>
        </is>
      </c>
      <c r="G4045" t="inlineStr">
        <is>
          <t>土耳其</t>
        </is>
      </c>
      <c r="H4045" t="inlineStr">
        <is>
          <t>2024-01-23</t>
        </is>
      </c>
      <c r="I4045" t="inlineStr">
        <is>
          <t>45</t>
        </is>
      </c>
    </row>
    <row r="4046">
      <c r="A4046" t="inlineStr">
        <is>
          <t>FESTO</t>
        </is>
      </c>
      <c r="B4046" t="inlineStr">
        <is>
          <t>2023-05-24</t>
        </is>
      </c>
      <c r="C4046" t="inlineStr">
        <is>
          <t>Ооодоминион</t>
        </is>
      </c>
      <c r="D4046" t="inlineStr">
        <is>
          <t>Ileri Endustri Pnomatik Hidrolik Sanayi Ve Ticaret Ltd</t>
        </is>
      </c>
      <c r="E4046" t="inlineStr">
        <is>
          <t>кабель электрический соединительный на напряжение менее 1000 в, оснащенный соединительными приспособлениями:</t>
        </is>
      </c>
      <c r="F4046" t="inlineStr">
        <is>
          <t>俄罗斯</t>
        </is>
      </c>
      <c r="G4046" t="inlineStr">
        <is>
          <t>土耳其</t>
        </is>
      </c>
      <c r="H4046" t="inlineStr">
        <is>
          <t>2024-01-23</t>
        </is>
      </c>
      <c r="I4046" t="inlineStr">
        <is>
          <t>45</t>
        </is>
      </c>
    </row>
    <row r="4047">
      <c r="A4047" t="inlineStr">
        <is>
          <t>FESTO</t>
        </is>
      </c>
      <c r="B4047" t="inlineStr">
        <is>
          <t>2023-05-24</t>
        </is>
      </c>
      <c r="C4047" t="inlineStr">
        <is>
          <t>Ооо Вереск</t>
        </is>
      </c>
      <c r="D4047" t="inlineStr">
        <is>
          <t>Ursa Dis Ticaret Kargo Danismanlik Ve Tic Ltd</t>
        </is>
      </c>
      <c r="E4047" t="inlineStr">
        <is>
          <t>клапаны регулирующие для пневматических силовых трансмиссий, прочие:</t>
        </is>
      </c>
      <c r="F4047" t="inlineStr">
        <is>
          <t>俄罗斯</t>
        </is>
      </c>
      <c r="G4047" t="inlineStr">
        <is>
          <t>土耳其</t>
        </is>
      </c>
      <c r="H4047" t="inlineStr">
        <is>
          <t>2024-01-23</t>
        </is>
      </c>
      <c r="I4047" t="inlineStr">
        <is>
          <t>45</t>
        </is>
      </c>
    </row>
    <row r="4048">
      <c r="A4048" t="inlineStr">
        <is>
          <t>FESTO</t>
        </is>
      </c>
      <c r="B4048" t="inlineStr">
        <is>
          <t>2023-05-24</t>
        </is>
      </c>
      <c r="C4048" t="inlineStr">
        <is>
          <t>Ооо Вереск</t>
        </is>
      </c>
      <c r="D4048" t="inlineStr">
        <is>
          <t>Ursa Dis Ticaret Kargo Danismanlik Ve Tic Ltd</t>
        </is>
      </c>
      <c r="E4048" t="inlineStr">
        <is>
          <t>клапаны редукционные для регулировки давления, объединенные с фильтрами или смазочными устройствами:</t>
        </is>
      </c>
      <c r="F4048" t="inlineStr">
        <is>
          <t>俄罗斯</t>
        </is>
      </c>
      <c r="G4048" t="inlineStr">
        <is>
          <t>土耳其</t>
        </is>
      </c>
      <c r="H4048" t="inlineStr">
        <is>
          <t>2024-01-23</t>
        </is>
      </c>
      <c r="I4048" t="inlineStr">
        <is>
          <t>45</t>
        </is>
      </c>
    </row>
    <row r="4049">
      <c r="A4049" t="inlineStr">
        <is>
          <t>FESTO</t>
        </is>
      </c>
      <c r="B4049" t="inlineStr">
        <is>
          <t>2023-05-24</t>
        </is>
      </c>
      <c r="C4049" t="inlineStr">
        <is>
          <t>Ооо Вереск</t>
        </is>
      </c>
      <c r="D4049" t="inlineStr">
        <is>
          <t>Ursa Dis Ticaret Kargo Danismanlik Ve Tic Ltd</t>
        </is>
      </c>
      <c r="E4049" t="inlineStr">
        <is>
          <t>оборудование и устройства для фильтрования или очистки воздуха, прочее, прочее:</t>
        </is>
      </c>
      <c r="F4049" t="inlineStr">
        <is>
          <t>俄罗斯</t>
        </is>
      </c>
      <c r="G4049" t="inlineStr">
        <is>
          <t>土耳其</t>
        </is>
      </c>
      <c r="H4049" t="inlineStr">
        <is>
          <t>2024-01-23</t>
        </is>
      </c>
      <c r="I4049" t="inlineStr">
        <is>
          <t>45</t>
        </is>
      </c>
    </row>
    <row r="4050">
      <c r="A4050" t="inlineStr">
        <is>
          <t>FESTO</t>
        </is>
      </c>
      <c r="B4050" t="inlineStr">
        <is>
          <t>2023-05-24</t>
        </is>
      </c>
      <c r="C4050" t="inlineStr">
        <is>
          <t>Ооо Вереск</t>
        </is>
      </c>
      <c r="D4050" t="inlineStr">
        <is>
          <t>Ursa Dis Ticaret Kargo Danismanlik Ve Tic Ltd</t>
        </is>
      </c>
      <c r="E4050"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4050" t="inlineStr">
        <is>
          <t>俄罗斯</t>
        </is>
      </c>
      <c r="G4050" t="inlineStr">
        <is>
          <t>土耳其</t>
        </is>
      </c>
      <c r="H4050" t="inlineStr">
        <is>
          <t>2024-01-23</t>
        </is>
      </c>
      <c r="I4050" t="inlineStr">
        <is>
          <t>45</t>
        </is>
      </c>
    </row>
    <row r="4051">
      <c r="A4051" t="inlineStr">
        <is>
          <t>FESTO</t>
        </is>
      </c>
      <c r="B4051" t="inlineStr">
        <is>
          <t>2023-05-24</t>
        </is>
      </c>
      <c r="C4051" t="inlineStr">
        <is>
          <t>Ооо Вереск</t>
        </is>
      </c>
      <c r="D4051" t="inlineStr">
        <is>
          <t>Ursa Dis Ticaret Kargo Danismanlik Ve Tic Ltd</t>
        </is>
      </c>
      <c r="E4051" t="inlineStr">
        <is>
          <t>части прочие оборудования и устройств для фильтрования или очистки жидкостей или газов:</t>
        </is>
      </c>
      <c r="F4051" t="inlineStr">
        <is>
          <t>俄罗斯</t>
        </is>
      </c>
      <c r="G4051" t="inlineStr">
        <is>
          <t>土耳其</t>
        </is>
      </c>
      <c r="H4051" t="inlineStr">
        <is>
          <t>2024-01-23</t>
        </is>
      </c>
      <c r="I4051" t="inlineStr">
        <is>
          <t>45</t>
        </is>
      </c>
    </row>
    <row r="4052">
      <c r="A4052" t="inlineStr">
        <is>
          <t>FESTO</t>
        </is>
      </c>
      <c r="B4052" t="inlineStr">
        <is>
          <t>2023-05-24</t>
        </is>
      </c>
      <c r="C4052" t="inlineStr">
        <is>
          <t>Ооо Вереск</t>
        </is>
      </c>
      <c r="D4052" t="inlineStr">
        <is>
          <t>Ursa Dis Ticaret Kargo Danismanlik Ve Tic Ltd</t>
        </is>
      </c>
      <c r="E4052" t="inlineStr">
        <is>
          <t>трубы, трубки и шланги, прочие, прочие, прочие:</t>
        </is>
      </c>
      <c r="F4052" t="inlineStr">
        <is>
          <t>俄罗斯</t>
        </is>
      </c>
      <c r="G4052" t="inlineStr">
        <is>
          <t>土耳其</t>
        </is>
      </c>
      <c r="H4052" t="inlineStr">
        <is>
          <t>2024-01-23</t>
        </is>
      </c>
      <c r="I4052" t="inlineStr">
        <is>
          <t>45</t>
        </is>
      </c>
    </row>
    <row r="4053">
      <c r="A4053" t="inlineStr">
        <is>
          <t>FESTO</t>
        </is>
      </c>
      <c r="B4053" t="inlineStr">
        <is>
          <t>2023-05-24</t>
        </is>
      </c>
      <c r="C4053" t="inlineStr">
        <is>
          <t>Ооо Вереск</t>
        </is>
      </c>
      <c r="D4053" t="inlineStr">
        <is>
          <t>Ursa Dis Ticaret Kargo Danismanlik Ve Tic Ltd</t>
        </is>
      </c>
      <c r="E4053" t="inlineStr">
        <is>
          <t>силовые установки и двигатели пневматические, прочие: прочие:</t>
        </is>
      </c>
      <c r="F4053" t="inlineStr">
        <is>
          <t>俄罗斯</t>
        </is>
      </c>
      <c r="G4053" t="inlineStr">
        <is>
          <t>土耳其</t>
        </is>
      </c>
      <c r="H4053" t="inlineStr">
        <is>
          <t>2024-01-23</t>
        </is>
      </c>
      <c r="I4053" t="inlineStr">
        <is>
          <t>45</t>
        </is>
      </c>
    </row>
    <row r="4054">
      <c r="A4054" t="inlineStr">
        <is>
          <t>FESTO</t>
        </is>
      </c>
      <c r="B4054" t="inlineStr">
        <is>
          <t>2023-05-24</t>
        </is>
      </c>
      <c r="C4054" t="inlineStr">
        <is>
          <t>Ооо Вереск</t>
        </is>
      </c>
      <c r="D4054" t="inlineStr">
        <is>
          <t>Ursa Dis Ticaret Kargo Danismanlik Ve Tic Ltd</t>
        </is>
      </c>
      <c r="E4054" t="inlineStr">
        <is>
          <t>клапаны обратные (невозвратные), прочие, прочие:</t>
        </is>
      </c>
      <c r="F4054" t="inlineStr">
        <is>
          <t>俄罗斯</t>
        </is>
      </c>
      <c r="G4054" t="inlineStr">
        <is>
          <t>土耳其</t>
        </is>
      </c>
      <c r="H4054" t="inlineStr">
        <is>
          <t>2024-01-23</t>
        </is>
      </c>
      <c r="I4054" t="inlineStr">
        <is>
          <t>45</t>
        </is>
      </c>
    </row>
    <row r="4055">
      <c r="A4055" t="inlineStr">
        <is>
          <t>FESTO</t>
        </is>
      </c>
      <c r="B4055" t="inlineStr">
        <is>
          <t>2023-05-24</t>
        </is>
      </c>
      <c r="C4055" t="inlineStr">
        <is>
          <t>Ооо Отт Для Ооо Ангел Ист Рус</t>
        </is>
      </c>
      <c r="D4055" t="inlineStr">
        <is>
          <t>Angel Yeast Ltd</t>
        </is>
      </c>
      <c r="E4055" t="inlineStr">
        <is>
          <t>пневматический привод арматуры, применяемой на предприятии по производству дрожжей</t>
        </is>
      </c>
      <c r="F4055" t="inlineStr">
        <is>
          <t>俄罗斯</t>
        </is>
      </c>
      <c r="G4055" t="inlineStr">
        <is>
          <t>中国</t>
        </is>
      </c>
      <c r="H4055" t="inlineStr">
        <is>
          <t>2024-01-23</t>
        </is>
      </c>
      <c r="I4055" t="inlineStr">
        <is>
          <t>45</t>
        </is>
      </c>
    </row>
    <row r="4056">
      <c r="A4056" t="inlineStr">
        <is>
          <t>FESTO</t>
        </is>
      </c>
      <c r="B4056" t="inlineStr">
        <is>
          <t>2023-05-24</t>
        </is>
      </c>
      <c r="C4056" t="inlineStr">
        <is>
          <t>Ооо Отт Для Ооо Ангел Ист Рус</t>
        </is>
      </c>
      <c r="D4056" t="inlineStr">
        <is>
          <t>Angel Yeast Ltd</t>
        </is>
      </c>
      <c r="E4056" t="inlineStr">
        <is>
          <t>арматура регулирующая для технологического оборудования по производству дрожжей</t>
        </is>
      </c>
      <c r="F4056" t="inlineStr">
        <is>
          <t>俄罗斯</t>
        </is>
      </c>
      <c r="G4056" t="inlineStr">
        <is>
          <t>中国</t>
        </is>
      </c>
      <c r="H4056" t="inlineStr">
        <is>
          <t>2024-01-23</t>
        </is>
      </c>
      <c r="I4056" t="inlineStr">
        <is>
          <t>45</t>
        </is>
      </c>
    </row>
    <row r="4057">
      <c r="A4057" t="inlineStr">
        <is>
          <t>FESTO</t>
        </is>
      </c>
      <c r="B4057" t="inlineStr">
        <is>
          <t>2023-05-24</t>
        </is>
      </c>
      <c r="C4057" t="inlineStr">
        <is>
          <t>Ооо Отт Для Ооо Ангел Ист Рус</t>
        </is>
      </c>
      <c r="D4057" t="inlineStr">
        <is>
          <t>Angel Yeast Ltd</t>
        </is>
      </c>
      <c r="E4057" t="inlineStr">
        <is>
          <t>переключатели на напряжение более 60 в, для технологического оборудования по производству дрожжей. поставляются исключительно для собственных нужд производства, не для продажи</t>
        </is>
      </c>
      <c r="F4057" t="inlineStr">
        <is>
          <t>俄罗斯</t>
        </is>
      </c>
      <c r="G4057" t="inlineStr">
        <is>
          <t>中国</t>
        </is>
      </c>
      <c r="H4057" t="inlineStr">
        <is>
          <t>2024-01-23</t>
        </is>
      </c>
      <c r="I4057" t="inlineStr">
        <is>
          <t>45</t>
        </is>
      </c>
    </row>
    <row r="4058">
      <c r="A4058" t="inlineStr">
        <is>
          <t>FESTO</t>
        </is>
      </c>
      <c r="B4058" t="inlineStr">
        <is>
          <t>2023-05-24</t>
        </is>
      </c>
      <c r="C4058" t="inlineStr">
        <is>
          <t>Ооо Евросэл</t>
        </is>
      </c>
      <c r="D4058" t="inlineStr">
        <is>
          <t>Projekt Service Peters Gmbh Co Kg</t>
        </is>
      </c>
      <c r="E4058" t="inlineStr">
        <is>
          <t>арматура регулирующая, предназначенная для ремонта и сервисного обслуживания промышленного оборудования:</t>
        </is>
      </c>
      <c r="F4058" t="inlineStr">
        <is>
          <t>俄罗斯</t>
        </is>
      </c>
      <c r="G4058" t="inlineStr">
        <is>
          <t>德国</t>
        </is>
      </c>
      <c r="H4058" t="inlineStr">
        <is>
          <t>2024-01-23</t>
        </is>
      </c>
      <c r="I4058" t="inlineStr">
        <is>
          <t>45</t>
        </is>
      </c>
    </row>
    <row r="4059">
      <c r="A4059" t="inlineStr">
        <is>
          <t>FESTO</t>
        </is>
      </c>
      <c r="B4059" t="inlineStr">
        <is>
          <t>2023-05-24</t>
        </is>
      </c>
      <c r="C4059" t="inlineStr">
        <is>
          <t>Ооо Техноком Инжиниринг Рус</t>
        </is>
      </c>
      <c r="D4059" t="inlineStr">
        <is>
          <t>Concetti Spa</t>
        </is>
      </c>
      <c r="E4059" t="inlineStr">
        <is>
          <t>части для машин по фасовке промышленных сыпучих продуктов, поставляются в качестве запасных частей для ремонта и сервисного обслуживания упаковочных машин типа igf, паллетизатора типа ps - фитинги из нержавеющей стали, снабженные резьбой. :</t>
        </is>
      </c>
      <c r="F4059" t="inlineStr">
        <is>
          <t>俄罗斯</t>
        </is>
      </c>
      <c r="G4059" t="inlineStr">
        <is>
          <t>意大利</t>
        </is>
      </c>
      <c r="H4059" t="inlineStr">
        <is>
          <t>2024-01-23</t>
        </is>
      </c>
      <c r="I4059" t="inlineStr">
        <is>
          <t>45</t>
        </is>
      </c>
    </row>
    <row r="4060">
      <c r="A4060" t="inlineStr">
        <is>
          <t>FESTO</t>
        </is>
      </c>
      <c r="B4060" t="inlineStr">
        <is>
          <t>2023-05-24</t>
        </is>
      </c>
      <c r="C4060" t="inlineStr">
        <is>
          <t>Ооо Пэрко</t>
        </is>
      </c>
      <c r="D4060" t="inlineStr">
        <is>
          <t>Lianlian International Ltd</t>
        </is>
      </c>
      <c r="E4060" t="inlineStr">
        <is>
          <t>пропорциональный регулятор давления festo - это поршневой регулятор высокого давления (до 20 бар) прямого действия, 3-х ходовой, нормально-закрытый. область применения-собственное производство.применяется для регулировки давления в установке лазерног</t>
        </is>
      </c>
      <c r="F4060" t="inlineStr">
        <is>
          <t>俄罗斯</t>
        </is>
      </c>
      <c r="G4060" t="inlineStr">
        <is>
          <t>中国</t>
        </is>
      </c>
      <c r="H4060" t="inlineStr">
        <is>
          <t>2024-01-23</t>
        </is>
      </c>
      <c r="I4060" t="inlineStr">
        <is>
          <t>45</t>
        </is>
      </c>
    </row>
    <row r="4061">
      <c r="A4061" t="inlineStr">
        <is>
          <t>FESTO</t>
        </is>
      </c>
      <c r="B4061" t="inlineStr">
        <is>
          <t>2023-05-24</t>
        </is>
      </c>
      <c r="C4061" t="inlineStr">
        <is>
          <t>Ооо Трейдпринт По Поручению Worldwide Group Llc</t>
        </is>
      </c>
      <c r="D4061" t="inlineStr">
        <is>
          <t>Uab Autoverslo Logistika By Order Zvs Print Technik Gmbh</t>
        </is>
      </c>
      <c r="E4061" t="inlineStr">
        <is>
          <t>клапаны для пневматических трансмиссий, специальные, с номинальным диаметром не более 25 мм, не военного назначения</t>
        </is>
      </c>
      <c r="F4061" t="inlineStr">
        <is>
          <t>俄罗斯</t>
        </is>
      </c>
      <c r="G4061" t="inlineStr">
        <is>
          <t>立陶宛</t>
        </is>
      </c>
      <c r="H4061" t="inlineStr">
        <is>
          <t>2024-01-23</t>
        </is>
      </c>
      <c r="I4061" t="inlineStr">
        <is>
          <t>45</t>
        </is>
      </c>
    </row>
    <row r="4062">
      <c r="A4062" t="inlineStr">
        <is>
          <t>FESTO</t>
        </is>
      </c>
      <c r="B4062" t="inlineStr">
        <is>
          <t>2023-05-24</t>
        </is>
      </c>
      <c r="C4062" t="inlineStr">
        <is>
          <t>Ооо Трейдпринт По Поручению Worldwide Group Llc</t>
        </is>
      </c>
      <c r="D4062" t="inlineStr">
        <is>
          <t>Uab Autoverslo Logistika By Order Zvs Print Technik Gmbh</t>
        </is>
      </c>
      <c r="E4062" t="inlineStr">
        <is>
          <t>трубки гибкие, из пластмасс, не армированные и не комбинированные с другими материалами, без фитингов, не для колесных т/с, не предназначены для использования в практике хозяйственно-питьевого водоснабжения или для контакта с пищевыми продуктами.</t>
        </is>
      </c>
      <c r="F4062" t="inlineStr">
        <is>
          <t>俄罗斯</t>
        </is>
      </c>
      <c r="G4062" t="inlineStr">
        <is>
          <t>立陶宛</t>
        </is>
      </c>
      <c r="H4062" t="inlineStr">
        <is>
          <t>2024-01-23</t>
        </is>
      </c>
      <c r="I4062" t="inlineStr">
        <is>
          <t>45</t>
        </is>
      </c>
    </row>
    <row r="4063">
      <c r="A4063" t="inlineStr">
        <is>
          <t>FESTO</t>
        </is>
      </c>
      <c r="B4063" t="inlineStr">
        <is>
          <t>2023-05-24</t>
        </is>
      </c>
      <c r="C4063" t="inlineStr">
        <is>
          <t>Ооо Трейдпринт По Поручению Worldwide Group Llc</t>
        </is>
      </c>
      <c r="D4063" t="inlineStr">
        <is>
          <t>Uab Autoverslo Logistika By Order Zvs Print Technik Gmbh</t>
        </is>
      </c>
      <c r="E4063" t="inlineStr">
        <is>
          <t>фитинги из пластмасс, не военного назначения, не предназначенные для использования в практике хозяйственно-питьевого водоснабжения или для контакта с пищевыми продуктами, не для колесных т/с, с номинальным диаметром не более 25 мм</t>
        </is>
      </c>
      <c r="F4063" t="inlineStr">
        <is>
          <t>俄罗斯</t>
        </is>
      </c>
      <c r="G4063" t="inlineStr">
        <is>
          <t>立陶宛</t>
        </is>
      </c>
      <c r="H4063" t="inlineStr">
        <is>
          <t>2024-01-23</t>
        </is>
      </c>
      <c r="I4063" t="inlineStr">
        <is>
          <t>45</t>
        </is>
      </c>
    </row>
    <row r="4064">
      <c r="A4064" t="inlineStr">
        <is>
          <t>FESTO</t>
        </is>
      </c>
      <c r="B4064" t="inlineStr">
        <is>
          <t>2023-05-24</t>
        </is>
      </c>
      <c r="C4064" t="inlineStr">
        <is>
          <t>Ооо Среда</t>
        </is>
      </c>
      <c r="D4064" t="inlineStr">
        <is>
          <t>Yiwu Songci Import And Export Ltd</t>
        </is>
      </c>
      <c r="E4064" t="inlineStr">
        <is>
          <t>прочие части и принадлежности к станкам товарной позиции 8465 / не военного назначения, части деревообрабатывающих станков:</t>
        </is>
      </c>
      <c r="F4064" t="inlineStr">
        <is>
          <t>俄罗斯</t>
        </is>
      </c>
      <c r="G4064" t="inlineStr">
        <is>
          <t>中国</t>
        </is>
      </c>
      <c r="H4064" t="inlineStr">
        <is>
          <t>2024-01-23</t>
        </is>
      </c>
      <c r="I4064" t="inlineStr">
        <is>
          <t>45</t>
        </is>
      </c>
    </row>
    <row r="4065">
      <c r="A4065" t="inlineStr">
        <is>
          <t>FESTO</t>
        </is>
      </c>
      <c r="B4065" t="inlineStr">
        <is>
          <t>2023-05-23</t>
        </is>
      </c>
      <c r="C4065" t="inlineStr">
        <is>
          <t>Ооо А9 Системс</t>
        </is>
      </c>
      <c r="D4065" t="inlineStr">
        <is>
          <t>Zhejiang Guanli Valve Ltd</t>
        </is>
      </c>
      <c r="E4065" t="inlineStr">
        <is>
          <t>клапаны регулирующие для пневматических силовых трансмиссий</t>
        </is>
      </c>
      <c r="F4065" t="inlineStr">
        <is>
          <t>俄罗斯</t>
        </is>
      </c>
      <c r="G4065" t="inlineStr">
        <is>
          <t>中国</t>
        </is>
      </c>
      <c r="H4065" t="inlineStr">
        <is>
          <t>2024-01-23</t>
        </is>
      </c>
      <c r="I4065" t="inlineStr">
        <is>
          <t>45</t>
        </is>
      </c>
    </row>
    <row r="4066">
      <c r="A4066" t="inlineStr">
        <is>
          <t>FESTO</t>
        </is>
      </c>
      <c r="B4066" t="inlineStr">
        <is>
          <t>2023-05-23</t>
        </is>
      </c>
      <c r="C4066" t="inlineStr">
        <is>
          <t>Тоо Примум Мелиор</t>
        </is>
      </c>
      <c r="D4066" t="inlineStr">
        <is>
          <t>Eltra Trade Sro</t>
        </is>
      </c>
      <c r="E4066" t="inlineStr">
        <is>
          <t>реле давления с дисплеем festo sde1-d10-g2-ms-l-p1-m8 (датчик давления) применяется для контроля давления в пневматических системах. цифровой дисплей контроля и настройки давления. большой выбор подключений и монтажа. измеряемая величина:</t>
        </is>
      </c>
      <c r="F4066" t="inlineStr">
        <is>
          <t>俄罗斯</t>
        </is>
      </c>
      <c r="G4066" t="inlineStr">
        <is>
          <t>斯洛伐克</t>
        </is>
      </c>
      <c r="H4066" t="inlineStr">
        <is>
          <t>2024-01-23</t>
        </is>
      </c>
      <c r="I4066" t="inlineStr">
        <is>
          <t>45</t>
        </is>
      </c>
    </row>
    <row r="4067">
      <c r="A4067" t="inlineStr">
        <is>
          <t>FESTO</t>
        </is>
      </c>
      <c r="B4067" t="inlineStr">
        <is>
          <t>2023-05-23</t>
        </is>
      </c>
      <c r="C4067" t="inlineStr">
        <is>
          <t>Тоо Примум Мелиор</t>
        </is>
      </c>
      <c r="D4067" t="inlineStr">
        <is>
          <t>Eltra Trade Sro</t>
        </is>
      </c>
      <c r="E4067" t="inlineStr">
        <is>
          <t>распределитель с электроуправлением представляет собой стандартный распределитель с электромагнитным управлением в виде клапана, регулирующего для пневматических силовых трансмиссий, для систем пневмооборудования, не используются при</t>
        </is>
      </c>
      <c r="F4067" t="inlineStr">
        <is>
          <t>俄罗斯</t>
        </is>
      </c>
      <c r="G4067" t="inlineStr">
        <is>
          <t>斯洛伐克</t>
        </is>
      </c>
      <c r="H4067" t="inlineStr">
        <is>
          <t>2024-01-23</t>
        </is>
      </c>
      <c r="I4067" t="inlineStr">
        <is>
          <t>45</t>
        </is>
      </c>
    </row>
    <row r="4068">
      <c r="A4068" t="inlineStr">
        <is>
          <t>FESTO</t>
        </is>
      </c>
      <c r="B4068" t="inlineStr">
        <is>
          <t>2023-05-23</t>
        </is>
      </c>
      <c r="C4068" t="inlineStr">
        <is>
          <t>Тоо Примум Мелиор</t>
        </is>
      </c>
      <c r="D4068" t="inlineStr">
        <is>
          <t>Eltra Trade Sro</t>
        </is>
      </c>
      <c r="E4068" t="inlineStr">
        <is>
          <t>часть регулятора давления mae-ms4/6-10-bar представляет собой монометр для контромя давления перемещаемой среды (воздух) внутри регулятора давления. корпус пластиковый. показания давления 0 - 10bar. устанавливется в специально отведённое на</t>
        </is>
      </c>
      <c r="F4068" t="inlineStr">
        <is>
          <t>俄罗斯</t>
        </is>
      </c>
      <c r="G4068" t="inlineStr">
        <is>
          <t>斯洛伐克</t>
        </is>
      </c>
      <c r="H4068" t="inlineStr">
        <is>
          <t>2024-01-23</t>
        </is>
      </c>
      <c r="I4068" t="inlineStr">
        <is>
          <t>45</t>
        </is>
      </c>
    </row>
    <row r="4069">
      <c r="A4069" t="inlineStr">
        <is>
          <t>FESTO</t>
        </is>
      </c>
      <c r="B4069" t="inlineStr">
        <is>
          <t>2023-05-23</t>
        </is>
      </c>
      <c r="C4069" t="inlineStr">
        <is>
          <t>Ооо А9 Системс</t>
        </is>
      </c>
      <c r="D4069" t="inlineStr">
        <is>
          <t>Zhejiang Guanli Valve Ltd</t>
        </is>
      </c>
      <c r="E4069" t="inlineStr">
        <is>
          <t>части двигателей и силовых установок</t>
        </is>
      </c>
      <c r="F4069" t="inlineStr">
        <is>
          <t>俄罗斯</t>
        </is>
      </c>
      <c r="G4069" t="inlineStr">
        <is>
          <t>中国</t>
        </is>
      </c>
      <c r="H4069" t="inlineStr">
        <is>
          <t>2024-01-23</t>
        </is>
      </c>
      <c r="I4069" t="inlineStr">
        <is>
          <t>45</t>
        </is>
      </c>
    </row>
    <row r="4070">
      <c r="A4070" t="inlineStr">
        <is>
          <t>FESTO</t>
        </is>
      </c>
      <c r="B4070" t="inlineStr">
        <is>
          <t>2023-05-23</t>
        </is>
      </c>
      <c r="C4070" t="inlineStr">
        <is>
          <t>Ооо А9 Системс</t>
        </is>
      </c>
      <c r="D4070" t="inlineStr">
        <is>
          <t>Zhejiang Guanli Valve Ltd</t>
        </is>
      </c>
      <c r="E4070" t="inlineStr">
        <is>
          <t>клапаны редукционные для регулировки давления, объединенные с фильтрами или смазочными устройствами</t>
        </is>
      </c>
      <c r="F4070" t="inlineStr">
        <is>
          <t>俄罗斯</t>
        </is>
      </c>
      <c r="G4070" t="inlineStr">
        <is>
          <t>中国</t>
        </is>
      </c>
      <c r="H4070" t="inlineStr">
        <is>
          <t>2024-01-23</t>
        </is>
      </c>
      <c r="I4070" t="inlineStr">
        <is>
          <t>45</t>
        </is>
      </c>
    </row>
    <row r="4071">
      <c r="A4071" t="inlineStr">
        <is>
          <t>FESTO</t>
        </is>
      </c>
      <c r="B4071" t="inlineStr">
        <is>
          <t>2023-05-23</t>
        </is>
      </c>
      <c r="C4071" t="inlineStr">
        <is>
          <t>Ооо Нпк Морсвязьавтоматика</t>
        </is>
      </c>
      <c r="D4071" t="inlineStr">
        <is>
          <t>Wenzhou Reelen Electrical Ltd</t>
        </is>
      </c>
      <c r="E4071" t="inlineStr">
        <is>
          <t>клапаны регулирующие для пневматических силовых трансмиссий:</t>
        </is>
      </c>
      <c r="F4071" t="inlineStr">
        <is>
          <t>俄罗斯</t>
        </is>
      </c>
      <c r="G4071" t="inlineStr">
        <is>
          <t>中国</t>
        </is>
      </c>
      <c r="H4071" t="inlineStr">
        <is>
          <t>2024-01-23</t>
        </is>
      </c>
      <c r="I4071" t="inlineStr">
        <is>
          <t>45</t>
        </is>
      </c>
    </row>
    <row r="4072">
      <c r="A4072" t="inlineStr">
        <is>
          <t>FESTO</t>
        </is>
      </c>
      <c r="B4072" t="inlineStr">
        <is>
          <t>2023-05-23</t>
        </is>
      </c>
      <c r="C4072" t="inlineStr">
        <is>
          <t>Ооо Нпк Морсвязьавтоматика</t>
        </is>
      </c>
      <c r="D4072" t="inlineStr">
        <is>
          <t>Wenzhou Reelen Electrical Ltd</t>
        </is>
      </c>
      <c r="E4072" t="inlineStr">
        <is>
          <t>силовые установки и двигатели пневматические линейного действия:</t>
        </is>
      </c>
      <c r="F4072" t="inlineStr">
        <is>
          <t>俄罗斯</t>
        </is>
      </c>
      <c r="G4072" t="inlineStr">
        <is>
          <t>中国</t>
        </is>
      </c>
      <c r="H4072" t="inlineStr">
        <is>
          <t>2024-01-23</t>
        </is>
      </c>
      <c r="I4072" t="inlineStr">
        <is>
          <t>45</t>
        </is>
      </c>
    </row>
    <row r="4073">
      <c r="A4073" t="inlineStr">
        <is>
          <t>FESTO</t>
        </is>
      </c>
      <c r="B4073" t="inlineStr">
        <is>
          <t>2023-05-23</t>
        </is>
      </c>
      <c r="C4073" t="inlineStr">
        <is>
          <t>Ооо Нпк Морсвязьавтоматика</t>
        </is>
      </c>
      <c r="D4073" t="inlineStr">
        <is>
          <t>Wenzhou Reelen Electrical Ltd</t>
        </is>
      </c>
      <c r="E4073" t="inlineStr">
        <is>
          <t>трубки и шланги, не армированные или не комбинированные с другими материалами, без фитингов:</t>
        </is>
      </c>
      <c r="F4073" t="inlineStr">
        <is>
          <t>俄罗斯</t>
        </is>
      </c>
      <c r="G4073" t="inlineStr">
        <is>
          <t>中国</t>
        </is>
      </c>
      <c r="H4073" t="inlineStr">
        <is>
          <t>2024-01-23</t>
        </is>
      </c>
      <c r="I4073" t="inlineStr">
        <is>
          <t>45</t>
        </is>
      </c>
    </row>
    <row r="4074">
      <c r="A4074" t="inlineStr">
        <is>
          <t>FESTO</t>
        </is>
      </c>
      <c r="B4074" t="inlineStr">
        <is>
          <t>2023-05-23</t>
        </is>
      </c>
      <c r="C4074" t="inlineStr">
        <is>
          <t>Ооо Нпк Морсвязьавтоматика</t>
        </is>
      </c>
      <c r="D4074" t="inlineStr">
        <is>
          <t>Wenzhou Reelen Electrical Ltd</t>
        </is>
      </c>
      <c r="E4074" t="inlineStr">
        <is>
          <t>фланцы из черных металлов:</t>
        </is>
      </c>
      <c r="F4074" t="inlineStr">
        <is>
          <t>俄罗斯</t>
        </is>
      </c>
      <c r="G4074" t="inlineStr">
        <is>
          <t>中国</t>
        </is>
      </c>
      <c r="H4074" t="inlineStr">
        <is>
          <t>2024-01-23</t>
        </is>
      </c>
      <c r="I4074" t="inlineStr">
        <is>
          <t>45</t>
        </is>
      </c>
    </row>
    <row r="4075">
      <c r="A4075" t="inlineStr">
        <is>
          <t>FESTO</t>
        </is>
      </c>
      <c r="B4075" t="inlineStr">
        <is>
          <t>2023-05-23</t>
        </is>
      </c>
      <c r="C4075" t="inlineStr">
        <is>
          <t>Ооо Нпк Морсвязьавтоматика</t>
        </is>
      </c>
      <c r="D4075" t="inlineStr">
        <is>
          <t>Wenzhou Reelen Electrical Ltd</t>
        </is>
      </c>
      <c r="E4075" t="inlineStr">
        <is>
          <t>изделия из черных металлов (кр. спеченных, штампованных, кованых):</t>
        </is>
      </c>
      <c r="F4075" t="inlineStr">
        <is>
          <t>俄罗斯</t>
        </is>
      </c>
      <c r="G4075" t="inlineStr">
        <is>
          <t>中国</t>
        </is>
      </c>
      <c r="H4075" t="inlineStr">
        <is>
          <t>2024-01-23</t>
        </is>
      </c>
      <c r="I4075" t="inlineStr">
        <is>
          <t>45</t>
        </is>
      </c>
    </row>
    <row r="4076">
      <c r="A4076" t="inlineStr">
        <is>
          <t>FESTO</t>
        </is>
      </c>
      <c r="B4076" t="inlineStr">
        <is>
          <t>2023-05-23</t>
        </is>
      </c>
      <c r="C4076" t="inlineStr">
        <is>
          <t>Ооо Нпк Морсвязьавтоматика</t>
        </is>
      </c>
      <c r="D4076" t="inlineStr">
        <is>
          <t>Wenzhou Reelen Electrical Ltd</t>
        </is>
      </c>
      <c r="E4076" t="inlineStr">
        <is>
          <t>части, двигателей и силовых установок:</t>
        </is>
      </c>
      <c r="F4076" t="inlineStr">
        <is>
          <t>俄罗斯</t>
        </is>
      </c>
      <c r="G4076" t="inlineStr">
        <is>
          <t>中国</t>
        </is>
      </c>
      <c r="H4076" t="inlineStr">
        <is>
          <t>2024-01-23</t>
        </is>
      </c>
      <c r="I4076" t="inlineStr">
        <is>
          <t>45</t>
        </is>
      </c>
    </row>
    <row r="4077">
      <c r="A4077" t="inlineStr">
        <is>
          <t>FESTO</t>
        </is>
      </c>
      <c r="B4077" t="inlineStr">
        <is>
          <t>2023-05-23</t>
        </is>
      </c>
      <c r="C4077" t="inlineStr">
        <is>
          <t>Ооо Нпк Морсвязьавтоматика</t>
        </is>
      </c>
      <c r="D4077" t="inlineStr">
        <is>
          <t>Wenzhou Reelen Electrical Ltd</t>
        </is>
      </c>
      <c r="E4077"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4077" t="inlineStr">
        <is>
          <t>俄罗斯</t>
        </is>
      </c>
      <c r="G4077" t="inlineStr">
        <is>
          <t>中国</t>
        </is>
      </c>
      <c r="H4077" t="inlineStr">
        <is>
          <t>2024-01-23</t>
        </is>
      </c>
      <c r="I4077" t="inlineStr">
        <is>
          <t>45</t>
        </is>
      </c>
    </row>
    <row r="4078">
      <c r="A4078" t="inlineStr">
        <is>
          <t>FESTO</t>
        </is>
      </c>
      <c r="B4078" t="inlineStr">
        <is>
          <t>2023-05-23</t>
        </is>
      </c>
      <c r="C4078" t="inlineStr">
        <is>
          <t>Ооо Нпк Морсвязьавтоматика</t>
        </is>
      </c>
      <c r="D4078" t="inlineStr">
        <is>
          <t>Wenzhou Reelen Electrical Ltd</t>
        </is>
      </c>
      <c r="E4078" t="inlineStr">
        <is>
          <t>приборы, устройства и машины электронные для измерения или контроля геометрических величин:</t>
        </is>
      </c>
      <c r="F4078" t="inlineStr">
        <is>
          <t>俄罗斯</t>
        </is>
      </c>
      <c r="G4078" t="inlineStr">
        <is>
          <t>中国</t>
        </is>
      </c>
      <c r="H4078" t="inlineStr">
        <is>
          <t>2024-01-23</t>
        </is>
      </c>
      <c r="I4078" t="inlineStr">
        <is>
          <t>45</t>
        </is>
      </c>
    </row>
    <row r="4079">
      <c r="A4079" t="inlineStr">
        <is>
          <t>FESTO</t>
        </is>
      </c>
      <c r="B4079" t="inlineStr">
        <is>
          <t>2023-05-23</t>
        </is>
      </c>
      <c r="C4079" t="inlineStr">
        <is>
          <t>Ооо Нпк Морсвязьавтоматика</t>
        </is>
      </c>
      <c r="D4079" t="inlineStr">
        <is>
          <t>Wenzhou Reelen Electrical Ltd</t>
        </is>
      </c>
      <c r="E4079" t="inlineStr">
        <is>
          <t>муфты и устройства для соединения валов (включая универсальные шарниры):</t>
        </is>
      </c>
      <c r="F4079" t="inlineStr">
        <is>
          <t>俄罗斯</t>
        </is>
      </c>
      <c r="G4079" t="inlineStr">
        <is>
          <t>中国</t>
        </is>
      </c>
      <c r="H4079" t="inlineStr">
        <is>
          <t>2024-01-23</t>
        </is>
      </c>
      <c r="I4079" t="inlineStr">
        <is>
          <t>45</t>
        </is>
      </c>
    </row>
    <row r="4080">
      <c r="A4080" t="inlineStr">
        <is>
          <t>FESTO</t>
        </is>
      </c>
      <c r="B4080" t="inlineStr">
        <is>
          <t>2023-05-23</t>
        </is>
      </c>
      <c r="C4080" t="inlineStr">
        <is>
          <t>Ооо Нпк Морсвязьавтоматика</t>
        </is>
      </c>
      <c r="D4080" t="inlineStr">
        <is>
          <t>Wenzhou Reelen Electrical Ltd</t>
        </is>
      </c>
      <c r="E4080" t="inlineStr">
        <is>
          <t>патроны для ламп, штепсели и розетки, на напряжение не более 1000 в:</t>
        </is>
      </c>
      <c r="F4080" t="inlineStr">
        <is>
          <t>俄罗斯</t>
        </is>
      </c>
      <c r="G4080" t="inlineStr">
        <is>
          <t>中国</t>
        </is>
      </c>
      <c r="H4080" t="inlineStr">
        <is>
          <t>2024-01-23</t>
        </is>
      </c>
      <c r="I4080" t="inlineStr">
        <is>
          <t>45</t>
        </is>
      </c>
    </row>
    <row r="4081">
      <c r="A4081" t="inlineStr">
        <is>
          <t>FESTO</t>
        </is>
      </c>
      <c r="B4081" t="inlineStr">
        <is>
          <t>2023-05-23</t>
        </is>
      </c>
      <c r="C4081" t="inlineStr">
        <is>
          <t>Ооо Нпк Морсвязьавтоматика</t>
        </is>
      </c>
      <c r="D4081" t="inlineStr">
        <is>
          <t>Wenzhou Reelen Electrical Ltd</t>
        </is>
      </c>
      <c r="E4081" t="inlineStr">
        <is>
          <t>фитинги из черных металлов снабженные резьбой:</t>
        </is>
      </c>
      <c r="F4081" t="inlineStr">
        <is>
          <t>俄罗斯</t>
        </is>
      </c>
      <c r="G4081" t="inlineStr">
        <is>
          <t>中国</t>
        </is>
      </c>
      <c r="H4081" t="inlineStr">
        <is>
          <t>2024-01-23</t>
        </is>
      </c>
      <c r="I4081" t="inlineStr">
        <is>
          <t>45</t>
        </is>
      </c>
    </row>
    <row r="4082">
      <c r="A4082" t="inlineStr">
        <is>
          <t>FESTO</t>
        </is>
      </c>
      <c r="B4082" t="inlineStr">
        <is>
          <t>2023-05-23</t>
        </is>
      </c>
      <c r="C4082" t="inlineStr">
        <is>
          <t>Ооо Нпк Морсвязьавтоматика</t>
        </is>
      </c>
      <c r="D4082" t="inlineStr">
        <is>
          <t>Wenzhou Reelen Electrical Ltd</t>
        </is>
      </c>
      <c r="E4082" t="inlineStr">
        <is>
          <t>изделия из алюминия:</t>
        </is>
      </c>
      <c r="F4082" t="inlineStr">
        <is>
          <t>俄罗斯</t>
        </is>
      </c>
      <c r="G4082" t="inlineStr">
        <is>
          <t>中国</t>
        </is>
      </c>
      <c r="H4082" t="inlineStr">
        <is>
          <t>2024-01-23</t>
        </is>
      </c>
      <c r="I4082" t="inlineStr">
        <is>
          <t>45</t>
        </is>
      </c>
    </row>
    <row r="4083">
      <c r="A4083" t="inlineStr">
        <is>
          <t>FESTO</t>
        </is>
      </c>
      <c r="B4083" t="inlineStr">
        <is>
          <t>2023-05-23</t>
        </is>
      </c>
      <c r="C4083" t="inlineStr">
        <is>
          <t>Ооо Нпк Морсвязьавтоматика</t>
        </is>
      </c>
      <c r="D4083" t="inlineStr">
        <is>
          <t>Wenzhou Reelen Electrical Ltd</t>
        </is>
      </c>
      <c r="E4083" t="inlineStr">
        <is>
          <t>винты и болты, в комплекте с гайками или шайбами или без них, с шестигранным шлицем из коррозионностойкой стали, с головками:</t>
        </is>
      </c>
      <c r="F4083" t="inlineStr">
        <is>
          <t>俄罗斯</t>
        </is>
      </c>
      <c r="G4083" t="inlineStr">
        <is>
          <t>中国</t>
        </is>
      </c>
      <c r="H4083" t="inlineStr">
        <is>
          <t>2024-01-23</t>
        </is>
      </c>
      <c r="I4083" t="inlineStr">
        <is>
          <t>45</t>
        </is>
      </c>
    </row>
    <row r="4084">
      <c r="A4084" t="inlineStr">
        <is>
          <t>FESTO</t>
        </is>
      </c>
      <c r="B4084" t="inlineStr">
        <is>
          <t>2023-05-23</t>
        </is>
      </c>
      <c r="C4084" t="inlineStr">
        <is>
          <t>Ооо Нпк Морсвязьавтоматика</t>
        </is>
      </c>
      <c r="D4084" t="inlineStr">
        <is>
          <t>Wenzhou Reelen Electrical Ltd</t>
        </is>
      </c>
      <c r="E4084" t="inlineStr">
        <is>
          <t>силовые установки и двигатели пневматические линейного действия (цилиндры):</t>
        </is>
      </c>
      <c r="F4084" t="inlineStr">
        <is>
          <t>俄罗斯</t>
        </is>
      </c>
      <c r="G4084" t="inlineStr">
        <is>
          <t>中国</t>
        </is>
      </c>
      <c r="H4084" t="inlineStr">
        <is>
          <t>2024-01-23</t>
        </is>
      </c>
      <c r="I4084" t="inlineStr">
        <is>
          <t>45</t>
        </is>
      </c>
    </row>
    <row r="4085">
      <c r="A4085" t="inlineStr">
        <is>
          <t>FESTO</t>
        </is>
      </c>
      <c r="B4085" t="inlineStr">
        <is>
          <t>2023-05-23</t>
        </is>
      </c>
      <c r="C4085" t="inlineStr">
        <is>
          <t>Ооо А К С</t>
        </is>
      </c>
      <c r="D4085" t="inlineStr">
        <is>
          <t>Imaxchip Technology Ltd</t>
        </is>
      </c>
      <c r="E4085" t="inlineStr">
        <is>
          <t>силовые установки и двигатели пневматические линейного действия(цилиндры), прочие, общепромышленного назначения. предназначены для установки в пневмосистемах оборудования общепромышленного назначения.</t>
        </is>
      </c>
      <c r="F4085" t="inlineStr">
        <is>
          <t>俄罗斯</t>
        </is>
      </c>
      <c r="G4085" t="inlineStr">
        <is>
          <t>中国(香港)</t>
        </is>
      </c>
      <c r="H4085" t="inlineStr">
        <is>
          <t>2024-01-23</t>
        </is>
      </c>
      <c r="I4085" t="inlineStr">
        <is>
          <t>45</t>
        </is>
      </c>
    </row>
    <row r="4086">
      <c r="A4086" t="inlineStr">
        <is>
          <t>FESTO</t>
        </is>
      </c>
      <c r="B4086" t="inlineStr">
        <is>
          <t>2023-05-23</t>
        </is>
      </c>
      <c r="C4086" t="inlineStr">
        <is>
          <t>Ооо Е Матрешка</t>
        </is>
      </c>
      <c r="D4086" t="inlineStr">
        <is>
          <t>Amarant Fze Llc</t>
        </is>
      </c>
      <c r="E4086" t="inlineStr">
        <is>
          <t>электронные приборы для измерения или контроля давления, не военного назначения:</t>
        </is>
      </c>
      <c r="F4086" t="inlineStr">
        <is>
          <t>俄罗斯</t>
        </is>
      </c>
      <c r="G4086" t="inlineStr">
        <is>
          <t>阿拉伯联合酋长国</t>
        </is>
      </c>
      <c r="H4086" t="inlineStr">
        <is>
          <t>2024-01-23</t>
        </is>
      </c>
      <c r="I4086" t="inlineStr">
        <is>
          <t>45</t>
        </is>
      </c>
    </row>
    <row r="4087">
      <c r="A4087" t="inlineStr">
        <is>
          <t>FESTO</t>
        </is>
      </c>
      <c r="B4087" t="inlineStr">
        <is>
          <t>2023-05-23</t>
        </is>
      </c>
      <c r="C4087" t="inlineStr">
        <is>
          <t>Ооо Е Матрешка</t>
        </is>
      </c>
      <c r="D4087" t="inlineStr">
        <is>
          <t>Amarant Fze Llc</t>
        </is>
      </c>
      <c r="E4087" t="inlineStr">
        <is>
          <t>шарниры для промышленного оборудования</t>
        </is>
      </c>
      <c r="F4087" t="inlineStr">
        <is>
          <t>俄罗斯</t>
        </is>
      </c>
      <c r="G4087" t="inlineStr">
        <is>
          <t>阿拉伯联合酋长国</t>
        </is>
      </c>
      <c r="H4087" t="inlineStr">
        <is>
          <t>2024-01-23</t>
        </is>
      </c>
      <c r="I4087" t="inlineStr">
        <is>
          <t>45</t>
        </is>
      </c>
    </row>
    <row r="4088">
      <c r="A4088" t="inlineStr">
        <is>
          <t>FESTO</t>
        </is>
      </c>
      <c r="B4088" t="inlineStr">
        <is>
          <t>2023-05-23</t>
        </is>
      </c>
      <c r="C4088" t="inlineStr">
        <is>
          <t>Ооо Е Матрешка</t>
        </is>
      </c>
      <c r="D4088" t="inlineStr">
        <is>
          <t>Amarant Fze Llc</t>
        </is>
      </c>
      <c r="E4088" t="inlineStr">
        <is>
          <t>двигатели пневматические линейного действия (цилиндры) для промышленного оборудования, не военного назначения:</t>
        </is>
      </c>
      <c r="F4088" t="inlineStr">
        <is>
          <t>俄罗斯</t>
        </is>
      </c>
      <c r="G4088" t="inlineStr">
        <is>
          <t>阿拉伯联合酋长国</t>
        </is>
      </c>
      <c r="H4088" t="inlineStr">
        <is>
          <t>2024-01-23</t>
        </is>
      </c>
      <c r="I4088" t="inlineStr">
        <is>
          <t>45</t>
        </is>
      </c>
    </row>
    <row r="4089">
      <c r="A4089" t="inlineStr">
        <is>
          <t>FESTO</t>
        </is>
      </c>
      <c r="B4089" t="inlineStr">
        <is>
          <t>2023-05-23</t>
        </is>
      </c>
      <c r="C4089" t="inlineStr">
        <is>
          <t>Ооо Мк Комплект</t>
        </is>
      </c>
      <c r="D4089" t="inlineStr">
        <is>
          <t>Shenzhen Olictech Ltd</t>
        </is>
      </c>
      <c r="E4089" t="inlineStr">
        <is>
          <t>силовые установки и двигатели пневматические линейного действия (цилиндры): прочие:</t>
        </is>
      </c>
      <c r="F4089" t="inlineStr">
        <is>
          <t>俄罗斯</t>
        </is>
      </c>
      <c r="G4089" t="inlineStr">
        <is>
          <t>中国</t>
        </is>
      </c>
      <c r="H4089" t="inlineStr">
        <is>
          <t>2024-01-23</t>
        </is>
      </c>
      <c r="I4089" t="inlineStr">
        <is>
          <t>45</t>
        </is>
      </c>
    </row>
    <row r="4090">
      <c r="A4090" t="inlineStr">
        <is>
          <t>FESTO</t>
        </is>
      </c>
      <c r="B4090" t="inlineStr">
        <is>
          <t>2023-05-23</t>
        </is>
      </c>
      <c r="C4090" t="inlineStr">
        <is>
          <t>Ооо Трейс Вей</t>
        </is>
      </c>
      <c r="D4090" t="inlineStr">
        <is>
          <t>Ningbo Ocean Carriage International Forwarding Ltd</t>
        </is>
      </c>
      <c r="E4090" t="inlineStr">
        <is>
          <t>двигатели постоянного тока номинальной выходной мощностью не более 37,5 вт (кроме синхронных двигателей мощностью не более 18 вт), не лом эл.оборуд.и эл.тех.узлов, не военного назначения, запасные части для промышленной конвеерной линии по</t>
        </is>
      </c>
      <c r="F4090" t="inlineStr">
        <is>
          <t>俄罗斯</t>
        </is>
      </c>
      <c r="G4090" t="inlineStr">
        <is>
          <t>中国</t>
        </is>
      </c>
      <c r="H4090" t="inlineStr">
        <is>
          <t>2024-01-23</t>
        </is>
      </c>
      <c r="I4090" t="inlineStr">
        <is>
          <t>45</t>
        </is>
      </c>
    </row>
    <row r="4091">
      <c r="A4091" t="inlineStr">
        <is>
          <t>FESTO</t>
        </is>
      </c>
      <c r="B4091" t="inlineStr">
        <is>
          <t>2023-05-23</t>
        </is>
      </c>
      <c r="C4091" t="inlineStr">
        <is>
          <t>Ооо Трейс Вей</t>
        </is>
      </c>
      <c r="D4091" t="inlineStr">
        <is>
          <t>Ningbo Ocean Carriage International Forwarding Ltd</t>
        </is>
      </c>
      <c r="E4091" t="inlineStr">
        <is>
          <t>программируемые контроллеры с памятью на напряжение не более 1000 в, не для пожарного оборудования и пожарных автоматов,не лом электрооборуд.или эл.тех.узлов, запасные части для промышленной конвеерной линии по производству бутылок с минеральной</t>
        </is>
      </c>
      <c r="F4091" t="inlineStr">
        <is>
          <t>俄罗斯</t>
        </is>
      </c>
      <c r="G4091" t="inlineStr">
        <is>
          <t>中国</t>
        </is>
      </c>
      <c r="H4091" t="inlineStr">
        <is>
          <t>2024-01-23</t>
        </is>
      </c>
      <c r="I4091" t="inlineStr">
        <is>
          <t>45</t>
        </is>
      </c>
    </row>
    <row r="4092">
      <c r="A4092" t="inlineStr">
        <is>
          <t>FESTO</t>
        </is>
      </c>
      <c r="B4092" t="inlineStr">
        <is>
          <t>2023-05-22</t>
        </is>
      </c>
      <c r="C4092" t="inlineStr">
        <is>
          <t>Ооо Интерпринт Самара</t>
        </is>
      </c>
      <c r="D4092" t="inlineStr">
        <is>
          <t>Foshan Derik Industries Ltd</t>
        </is>
      </c>
      <c r="E4092" t="inlineStr">
        <is>
          <t>фитинги для присоединения полиуретановых шлангов к пневматическому оборудованию.ввозятся для собственных нужд предприятия для линии пропитки №4.</t>
        </is>
      </c>
      <c r="F4092" t="inlineStr">
        <is>
          <t>俄罗斯</t>
        </is>
      </c>
      <c r="G4092" t="inlineStr">
        <is>
          <t>中国</t>
        </is>
      </c>
      <c r="H4092" t="inlineStr">
        <is>
          <t>2024-01-23</t>
        </is>
      </c>
      <c r="I4092" t="inlineStr">
        <is>
          <t>45</t>
        </is>
      </c>
    </row>
    <row r="4093">
      <c r="A4093" t="inlineStr">
        <is>
          <t>FESTO</t>
        </is>
      </c>
      <c r="B4093" t="inlineStr">
        <is>
          <t>2023-05-22</t>
        </is>
      </c>
      <c r="C4093" t="inlineStr">
        <is>
          <t>Ооо Интерпринт Самара</t>
        </is>
      </c>
      <c r="D4093" t="inlineStr">
        <is>
          <t>Foshan Derik Industries Ltd</t>
        </is>
      </c>
      <c r="E4093" t="inlineStr">
        <is>
          <t>шланги,не армированные и не комбинированные с другими материалами,без фитингов к пневматическому оборудованию.ввозятся для собственных нужд предприятия для линии пропитки №4.</t>
        </is>
      </c>
      <c r="F4093" t="inlineStr">
        <is>
          <t>俄罗斯</t>
        </is>
      </c>
      <c r="G4093" t="inlineStr">
        <is>
          <t>中国</t>
        </is>
      </c>
      <c r="H4093" t="inlineStr">
        <is>
          <t>2024-01-23</t>
        </is>
      </c>
      <c r="I4093" t="inlineStr">
        <is>
          <t>45</t>
        </is>
      </c>
    </row>
    <row r="4094">
      <c r="A4094" t="inlineStr">
        <is>
          <t>FESTO</t>
        </is>
      </c>
      <c r="B4094" t="inlineStr">
        <is>
          <t>2023-05-22</t>
        </is>
      </c>
      <c r="C4094" t="inlineStr">
        <is>
          <t>Ооо Интерпринт Самара</t>
        </is>
      </c>
      <c r="D4094" t="inlineStr">
        <is>
          <t>Foshan Derik Industries Ltd</t>
        </is>
      </c>
      <c r="E4094" t="inlineStr">
        <is>
          <t>арматура к пневматическому оборудованию.ввозятся для собственных нужд предприятия для линии пропитки №4.</t>
        </is>
      </c>
      <c r="F4094" t="inlineStr">
        <is>
          <t>俄罗斯</t>
        </is>
      </c>
      <c r="G4094" t="inlineStr">
        <is>
          <t>中国</t>
        </is>
      </c>
      <c r="H4094" t="inlineStr">
        <is>
          <t>2024-01-23</t>
        </is>
      </c>
      <c r="I4094" t="inlineStr">
        <is>
          <t>45</t>
        </is>
      </c>
    </row>
    <row r="4095">
      <c r="A4095" t="inlineStr">
        <is>
          <t>FESTO</t>
        </is>
      </c>
      <c r="B4095" t="inlineStr">
        <is>
          <t>2023-05-22</t>
        </is>
      </c>
      <c r="C4095" t="inlineStr">
        <is>
          <t>Ооо Прима Пауэр</t>
        </is>
      </c>
      <c r="D4095" t="inlineStr">
        <is>
          <t>Changzhou Spider Automation Equipment Ltd</t>
        </is>
      </c>
      <c r="E4095" t="inlineStr">
        <is>
          <t>электронные модули не военного назначения, для металлообрабатывающих станков</t>
        </is>
      </c>
      <c r="F4095" t="inlineStr">
        <is>
          <t>俄罗斯</t>
        </is>
      </c>
      <c r="G4095" t="inlineStr">
        <is>
          <t>中国</t>
        </is>
      </c>
      <c r="H4095" t="inlineStr">
        <is>
          <t>2024-01-23</t>
        </is>
      </c>
      <c r="I4095" t="inlineStr">
        <is>
          <t>45</t>
        </is>
      </c>
    </row>
    <row r="4096">
      <c r="A4096" t="inlineStr">
        <is>
          <t>FESTO</t>
        </is>
      </c>
      <c r="B4096" t="inlineStr">
        <is>
          <t>2023-05-22</t>
        </is>
      </c>
      <c r="C4096" t="inlineStr">
        <is>
          <t>Ооо Евросэл</t>
        </is>
      </c>
      <c r="D4096" t="inlineStr">
        <is>
          <t>Dhl Warenhouse По Поручению Tlk Navigator Llc</t>
        </is>
      </c>
      <c r="E4096" t="inlineStr">
        <is>
          <t>оптические измерительные и контрольные приборы и устройства, предназначенные для ремонта и сервисного обслуживания промышленного оборудования:</t>
        </is>
      </c>
      <c r="F4096" t="inlineStr">
        <is>
          <t>俄罗斯</t>
        </is>
      </c>
      <c r="G4096" t="inlineStr">
        <is>
          <t>立陶宛</t>
        </is>
      </c>
      <c r="H4096" t="inlineStr">
        <is>
          <t>2024-01-23</t>
        </is>
      </c>
      <c r="I4096" t="inlineStr">
        <is>
          <t>45</t>
        </is>
      </c>
    </row>
    <row r="4097">
      <c r="A4097" t="inlineStr">
        <is>
          <t>FESTO</t>
        </is>
      </c>
      <c r="B4097" t="inlineStr">
        <is>
          <t>2023-05-22</t>
        </is>
      </c>
      <c r="C4097" t="inlineStr">
        <is>
          <t>Ооо Научно Производственное Объединениепромышленный Капитал</t>
        </is>
      </c>
      <c r="D4097" t="inlineStr">
        <is>
          <t>Promtechnika Group As</t>
        </is>
      </c>
      <c r="E4097" t="inlineStr">
        <is>
          <t>570783 плита концевая(торцевая) vmpal-epl-cpx , устанавливается на пневмоостров, замыкая собой набор пневмораспределителей, функция контактного элемента, 24в постоянноготока , для пневмосистем,20 шт, используются в производстве автоматических</t>
        </is>
      </c>
      <c r="F4097" t="inlineStr">
        <is>
          <t>俄罗斯</t>
        </is>
      </c>
      <c r="G4097" t="inlineStr">
        <is>
          <t>波兰</t>
        </is>
      </c>
      <c r="H4097" t="inlineStr">
        <is>
          <t>2024-01-23</t>
        </is>
      </c>
      <c r="I4097" t="inlineStr">
        <is>
          <t>45</t>
        </is>
      </c>
    </row>
    <row r="4098">
      <c r="A4098" t="inlineStr">
        <is>
          <t>FESTO</t>
        </is>
      </c>
      <c r="B4098" t="inlineStr">
        <is>
          <t>2023-05-22</t>
        </is>
      </c>
      <c r="C4098" t="inlineStr">
        <is>
          <t>Ооо Научно Производственное Объединениепромышленный Капитал</t>
        </is>
      </c>
      <c r="D4098" t="inlineStr">
        <is>
          <t>Promtechnika Group As</t>
        </is>
      </c>
      <c r="E4098" t="inlineStr">
        <is>
          <t>526174 шинный узел cpx-fb14, 10 шт, для модульного электрического терминала cpx,обеспечивает управление пневмораспределителями в составе острова путем подачи управляющего сигнала 24в на катушку соответствующего распределителя.является</t>
        </is>
      </c>
      <c r="F4098" t="inlineStr">
        <is>
          <t>俄罗斯</t>
        </is>
      </c>
      <c r="G4098" t="inlineStr">
        <is>
          <t>波兰</t>
        </is>
      </c>
      <c r="H4098" t="inlineStr">
        <is>
          <t>2024-01-23</t>
        </is>
      </c>
      <c r="I4098" t="inlineStr">
        <is>
          <t>45</t>
        </is>
      </c>
    </row>
    <row r="4099">
      <c r="A4099" t="inlineStr">
        <is>
          <t>FESTO</t>
        </is>
      </c>
      <c r="B4099" t="inlineStr">
        <is>
          <t>2023-05-22</t>
        </is>
      </c>
      <c r="C4099" t="inlineStr">
        <is>
          <t>Ооо Нтп Индустриальные Системы</t>
        </is>
      </c>
      <c r="D4099" t="inlineStr">
        <is>
          <t>S Mikron Elektronik As</t>
        </is>
      </c>
      <c r="E4099" t="inlineStr">
        <is>
          <t>клапаны регулирующие для пневматических силовых трансмиссий:</t>
        </is>
      </c>
      <c r="F4099" t="inlineStr">
        <is>
          <t>俄罗斯</t>
        </is>
      </c>
      <c r="G4099" t="inlineStr">
        <is>
          <t>土耳其</t>
        </is>
      </c>
      <c r="H4099" t="inlineStr">
        <is>
          <t>2024-01-23</t>
        </is>
      </c>
      <c r="I4099" t="inlineStr">
        <is>
          <t>45</t>
        </is>
      </c>
    </row>
    <row r="4100">
      <c r="A4100" t="inlineStr">
        <is>
          <t>FESTO</t>
        </is>
      </c>
      <c r="B4100" t="inlineStr">
        <is>
          <t>2023-05-22</t>
        </is>
      </c>
      <c r="C4100" t="inlineStr">
        <is>
          <t>Ооо Нтп Индустриальные Системы</t>
        </is>
      </c>
      <c r="D4100" t="inlineStr">
        <is>
          <t>S Mikron Elektronik As</t>
        </is>
      </c>
      <c r="E4100" t="inlineStr">
        <is>
          <t>патроны для ламп, штепсели и розетки на напряжение не более 1000 в:</t>
        </is>
      </c>
      <c r="F4100" t="inlineStr">
        <is>
          <t>俄罗斯</t>
        </is>
      </c>
      <c r="G4100" t="inlineStr">
        <is>
          <t>土耳其</t>
        </is>
      </c>
      <c r="H4100" t="inlineStr">
        <is>
          <t>2024-01-23</t>
        </is>
      </c>
      <c r="I4100" t="inlineStr">
        <is>
          <t>45</t>
        </is>
      </c>
    </row>
    <row r="4101">
      <c r="A4101" t="inlineStr">
        <is>
          <t>FESTO</t>
        </is>
      </c>
      <c r="B4101" t="inlineStr">
        <is>
          <t>2023-05-22</t>
        </is>
      </c>
      <c r="C4101" t="inlineStr">
        <is>
          <t>Ооо Нтп Индустриальные Системы</t>
        </is>
      </c>
      <c r="D4101" t="inlineStr">
        <is>
          <t>S Mikron Elektronik As</t>
        </is>
      </c>
      <c r="E4101" t="inlineStr">
        <is>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4101" t="inlineStr">
        <is>
          <t>俄罗斯</t>
        </is>
      </c>
      <c r="G4101" t="inlineStr">
        <is>
          <t>土耳其</t>
        </is>
      </c>
      <c r="H4101" t="inlineStr">
        <is>
          <t>2024-01-23</t>
        </is>
      </c>
      <c r="I4101" t="inlineStr">
        <is>
          <t>45</t>
        </is>
      </c>
    </row>
    <row r="4102">
      <c r="A4102" t="inlineStr">
        <is>
          <t>FESTO</t>
        </is>
      </c>
      <c r="B4102" t="inlineStr">
        <is>
          <t>2023-05-22</t>
        </is>
      </c>
      <c r="C4102" t="inlineStr">
        <is>
          <t>Ооо Нтп Индустриальные Системы</t>
        </is>
      </c>
      <c r="D4102" t="inlineStr">
        <is>
          <t>S Mikron Elektronik As</t>
        </is>
      </c>
      <c r="E4102" t="inlineStr">
        <is>
          <t>арматура:</t>
        </is>
      </c>
      <c r="F4102" t="inlineStr">
        <is>
          <t>俄罗斯</t>
        </is>
      </c>
      <c r="G4102" t="inlineStr">
        <is>
          <t>土耳其</t>
        </is>
      </c>
      <c r="H4102" t="inlineStr">
        <is>
          <t>2024-01-23</t>
        </is>
      </c>
      <c r="I4102" t="inlineStr">
        <is>
          <t>45</t>
        </is>
      </c>
    </row>
    <row r="4103">
      <c r="A4103" t="inlineStr">
        <is>
          <t>FESTO</t>
        </is>
      </c>
      <c r="B4103" t="inlineStr">
        <is>
          <t>2023-05-22</t>
        </is>
      </c>
      <c r="C4103" t="inlineStr">
        <is>
          <t>Ооо Нтп Индустриальные Системы</t>
        </is>
      </c>
      <c r="D4103" t="inlineStr">
        <is>
          <t>S Mikron Elektronik As</t>
        </is>
      </c>
      <c r="E4103" t="inlineStr">
        <is>
          <t>патроны для ламп, штепсели и розетки на напряжение не более 1000 в :</t>
        </is>
      </c>
      <c r="F4103" t="inlineStr">
        <is>
          <t>俄罗斯</t>
        </is>
      </c>
      <c r="G4103" t="inlineStr">
        <is>
          <t>土耳其</t>
        </is>
      </c>
      <c r="H4103" t="inlineStr">
        <is>
          <t>2024-01-23</t>
        </is>
      </c>
      <c r="I4103" t="inlineStr">
        <is>
          <t>45</t>
        </is>
      </c>
    </row>
    <row r="4104">
      <c r="A4104" t="inlineStr">
        <is>
          <t>FESTO</t>
        </is>
      </c>
      <c r="B4104" t="inlineStr">
        <is>
          <t>2023-05-22</t>
        </is>
      </c>
      <c r="C4104" t="inlineStr">
        <is>
          <t>Ооо Нтп Индустриальные Системы</t>
        </is>
      </c>
      <c r="D4104" t="inlineStr">
        <is>
          <t>S Mikron Elektronik As</t>
        </is>
      </c>
      <c r="E4104" t="inlineStr">
        <is>
          <t>приборы, устройства и машины электронные для измерения или контроля геометрических величин:</t>
        </is>
      </c>
      <c r="F4104" t="inlineStr">
        <is>
          <t>俄罗斯</t>
        </is>
      </c>
      <c r="G4104" t="inlineStr">
        <is>
          <t>土耳其</t>
        </is>
      </c>
      <c r="H4104" t="inlineStr">
        <is>
          <t>2024-01-23</t>
        </is>
      </c>
      <c r="I4104" t="inlineStr">
        <is>
          <t>45</t>
        </is>
      </c>
    </row>
    <row r="4105">
      <c r="A4105" t="inlineStr">
        <is>
          <t>FESTO</t>
        </is>
      </c>
      <c r="B4105" t="inlineStr">
        <is>
          <t>2023-05-22</t>
        </is>
      </c>
      <c r="C4105" t="inlineStr">
        <is>
          <t>Ооо Коловрат</t>
        </is>
      </c>
      <c r="D4105" t="inlineStr">
        <is>
          <t>Mr Global Group Ic Ve Dis Ticaret Ltd</t>
        </is>
      </c>
      <c r="E4105" t="inlineStr">
        <is>
          <t>силовые установки и двигатели пневматические линейного действия (цилиндры)::</t>
        </is>
      </c>
      <c r="F4105" t="inlineStr">
        <is>
          <t>俄罗斯</t>
        </is>
      </c>
      <c r="G4105" t="inlineStr">
        <is>
          <t>土耳其</t>
        </is>
      </c>
      <c r="H4105" t="inlineStr">
        <is>
          <t>2024-01-23</t>
        </is>
      </c>
      <c r="I4105" t="inlineStr">
        <is>
          <t>45</t>
        </is>
      </c>
    </row>
    <row r="4106">
      <c r="A4106" t="inlineStr">
        <is>
          <t>FESTO</t>
        </is>
      </c>
      <c r="B4106" t="inlineStr">
        <is>
          <t>2023-05-22</t>
        </is>
      </c>
      <c r="C4106" t="inlineStr">
        <is>
          <t>Ооо Коловрат</t>
        </is>
      </c>
      <c r="D4106" t="inlineStr">
        <is>
          <t>Mr Global Group Ic Ve Dis Ticaret Ltd</t>
        </is>
      </c>
      <c r="E4106" t="inlineStr">
        <is>
          <t>манометры со спиралью или металлической диафрагмой:</t>
        </is>
      </c>
      <c r="F4106" t="inlineStr">
        <is>
          <t>俄罗斯</t>
        </is>
      </c>
      <c r="G4106" t="inlineStr">
        <is>
          <t>土耳其</t>
        </is>
      </c>
      <c r="H4106" t="inlineStr">
        <is>
          <t>2024-01-23</t>
        </is>
      </c>
      <c r="I4106" t="inlineStr">
        <is>
          <t>45</t>
        </is>
      </c>
    </row>
    <row r="4107">
      <c r="A4107" t="inlineStr">
        <is>
          <t>FESTO</t>
        </is>
      </c>
      <c r="B4107" t="inlineStr">
        <is>
          <t>2023-05-22</t>
        </is>
      </c>
      <c r="C4107" t="inlineStr">
        <is>
          <t>Ооо Коловрат</t>
        </is>
      </c>
      <c r="D4107" t="inlineStr">
        <is>
          <t>Mr Global Group Ic Ve Dis Ticaret Ltd</t>
        </is>
      </c>
      <c r="E4107" t="inlineStr">
        <is>
          <t>клапаны редукционные для регулировки давления, объединенные с фильтрами или смазочными устройствами:</t>
        </is>
      </c>
      <c r="F4107" t="inlineStr">
        <is>
          <t>俄罗斯</t>
        </is>
      </c>
      <c r="G4107" t="inlineStr">
        <is>
          <t>土耳其</t>
        </is>
      </c>
      <c r="H4107" t="inlineStr">
        <is>
          <t>2024-01-23</t>
        </is>
      </c>
      <c r="I4107" t="inlineStr">
        <is>
          <t>45</t>
        </is>
      </c>
    </row>
    <row r="4108">
      <c r="A4108" t="inlineStr">
        <is>
          <t>FESTO</t>
        </is>
      </c>
      <c r="B4108" t="inlineStr">
        <is>
          <t>2023-05-22</t>
        </is>
      </c>
      <c r="C4108" t="inlineStr">
        <is>
          <t>Ооо Матрица</t>
        </is>
      </c>
      <c r="D4108" t="inlineStr">
        <is>
          <t>Topline Tooling Pty Ltd</t>
        </is>
      </c>
      <c r="E4108" t="inlineStr">
        <is>
          <t>универсальная делительная головка применяется в качестве станочного приспособления фрезерных станков для поворота и деления заготовки,поставляется для нужд собственного производства, не для продажи.</t>
        </is>
      </c>
      <c r="F4108" t="inlineStr">
        <is>
          <t>俄罗斯</t>
        </is>
      </c>
      <c r="G4108" t="inlineStr">
        <is>
          <t>南非</t>
        </is>
      </c>
      <c r="H4108" t="inlineStr">
        <is>
          <t>2024-01-23</t>
        </is>
      </c>
      <c r="I4108" t="inlineStr">
        <is>
          <t>45</t>
        </is>
      </c>
    </row>
    <row r="4109">
      <c r="A4109" t="inlineStr">
        <is>
          <t>FESTO</t>
        </is>
      </c>
      <c r="B4109" t="inlineStr">
        <is>
          <t>2023-05-22</t>
        </is>
      </c>
      <c r="C4109" t="inlineStr">
        <is>
          <t>Оао Элеватормельмаш</t>
        </is>
      </c>
      <c r="D4109" t="inlineStr">
        <is>
          <t>Zhenjiang Ags Machinery Ltd</t>
        </is>
      </c>
      <c r="E4109" t="inlineStr">
        <is>
          <t>полимерные шланги не армированные или не комбинированные с другими материалами, без фитингов. не предназначенные для использования в практике хозяйственно-питьевого водоснабжения или для контакта с пищевыми продуктами.</t>
        </is>
      </c>
      <c r="F4109" t="inlineStr">
        <is>
          <t>俄罗斯</t>
        </is>
      </c>
      <c r="G4109" t="inlineStr">
        <is>
          <t>中国</t>
        </is>
      </c>
      <c r="H4109" t="inlineStr">
        <is>
          <t>2024-01-23</t>
        </is>
      </c>
      <c r="I4109" t="inlineStr">
        <is>
          <t>45</t>
        </is>
      </c>
    </row>
    <row r="4110">
      <c r="A4110" t="inlineStr">
        <is>
          <t>FESTO</t>
        </is>
      </c>
      <c r="B4110" t="inlineStr">
        <is>
          <t>2023-05-22</t>
        </is>
      </c>
      <c r="C4110" t="inlineStr">
        <is>
          <t>Оао Элеватормельмаш</t>
        </is>
      </c>
      <c r="D4110" t="inlineStr">
        <is>
          <t>Zhenjiang Ags Machinery Ltd</t>
        </is>
      </c>
      <c r="E4110" t="inlineStr">
        <is>
          <t>фитинги для труб и трубок из медных сплавов</t>
        </is>
      </c>
      <c r="F4110" t="inlineStr">
        <is>
          <t>俄罗斯</t>
        </is>
      </c>
      <c r="G4110" t="inlineStr">
        <is>
          <t>中国</t>
        </is>
      </c>
      <c r="H4110" t="inlineStr">
        <is>
          <t>2024-01-23</t>
        </is>
      </c>
      <c r="I4110" t="inlineStr">
        <is>
          <t>45</t>
        </is>
      </c>
    </row>
    <row r="4111">
      <c r="A4111" t="inlineStr">
        <is>
          <t>FESTO</t>
        </is>
      </c>
      <c r="B4111" t="inlineStr">
        <is>
          <t>2023-05-21</t>
        </is>
      </c>
      <c r="C4111" t="inlineStr">
        <is>
          <t>Ооо Марел Фуд Системс</t>
        </is>
      </c>
      <c r="D4111" t="inlineStr">
        <is>
          <t>Marel Poultry Bv</t>
        </is>
      </c>
      <c r="E4111" t="inlineStr">
        <is>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t>
        </is>
      </c>
      <c r="F4111" t="inlineStr">
        <is>
          <t>俄罗斯</t>
        </is>
      </c>
      <c r="G4111" t="inlineStr">
        <is>
          <t>荷兰</t>
        </is>
      </c>
      <c r="H4111" t="inlineStr">
        <is>
          <t>2024-01-23</t>
        </is>
      </c>
      <c r="I4111" t="inlineStr">
        <is>
          <t>45</t>
        </is>
      </c>
    </row>
    <row r="4112">
      <c r="A4112" t="inlineStr">
        <is>
          <t>FESTO</t>
        </is>
      </c>
      <c r="B4112" t="inlineStr">
        <is>
          <t>2023-05-20</t>
        </is>
      </c>
      <c r="C4112" t="inlineStr">
        <is>
          <t>Ооо Семья И Комфорт</t>
        </is>
      </c>
      <c r="D4112" t="inlineStr">
        <is>
          <t>Omet India Pvt Ltd</t>
        </is>
      </c>
      <c r="E4112" t="inlineStr">
        <is>
          <t>контроллеры на напряжение не более 1000 в для обслуживания шкафа управления автоматической линии по производству бумажных полотенец,</t>
        </is>
      </c>
      <c r="F4112" t="inlineStr">
        <is>
          <t>俄罗斯</t>
        </is>
      </c>
      <c r="G4112" t="inlineStr">
        <is>
          <t>印度</t>
        </is>
      </c>
      <c r="H4112" t="inlineStr">
        <is>
          <t>2024-01-23</t>
        </is>
      </c>
      <c r="I4112" t="inlineStr">
        <is>
          <t>45</t>
        </is>
      </c>
    </row>
    <row r="4113">
      <c r="A4113" t="inlineStr">
        <is>
          <t>FESTO</t>
        </is>
      </c>
      <c r="B4113" t="inlineStr">
        <is>
          <t>2023-05-20</t>
        </is>
      </c>
      <c r="C4113" t="inlineStr">
        <is>
          <t>Ооо Джи Аэй Пак Сервис</t>
        </is>
      </c>
      <c r="D4113" t="inlineStr">
        <is>
          <t>G Logistics Services Ltd</t>
        </is>
      </c>
      <c r="E4113" t="inlineStr">
        <is>
          <t>силовые установки:</t>
        </is>
      </c>
      <c r="F4113" t="inlineStr">
        <is>
          <t>俄罗斯</t>
        </is>
      </c>
      <c r="G4113" t="inlineStr">
        <is>
          <t>中国</t>
        </is>
      </c>
      <c r="H4113" t="inlineStr">
        <is>
          <t>2024-01-23</t>
        </is>
      </c>
      <c r="I4113" t="inlineStr">
        <is>
          <t>45</t>
        </is>
      </c>
    </row>
    <row r="4114">
      <c r="A4114" t="inlineStr">
        <is>
          <t>FESTO</t>
        </is>
      </c>
      <c r="B4114" t="inlineStr">
        <is>
          <t>2023-05-19</t>
        </is>
      </c>
      <c r="C4114" t="inlineStr">
        <is>
          <t>Ооо Промышленная Комплектация</t>
        </is>
      </c>
      <c r="D4114" t="inlineStr">
        <is>
          <t>Ningbo Victor Pneumatic Technology Ltd</t>
        </is>
      </c>
      <c r="E4114" t="inlineStr">
        <is>
          <t>фитинги для труб и трубок, из медных сплавов:</t>
        </is>
      </c>
      <c r="F4114" t="inlineStr">
        <is>
          <t>俄罗斯</t>
        </is>
      </c>
      <c r="G4114" t="inlineStr">
        <is>
          <t>中国</t>
        </is>
      </c>
      <c r="H4114" t="inlineStr">
        <is>
          <t>2024-01-23</t>
        </is>
      </c>
      <c r="I4114" t="inlineStr">
        <is>
          <t>45</t>
        </is>
      </c>
    </row>
    <row r="4115">
      <c r="A4115" t="inlineStr">
        <is>
          <t>FESTO</t>
        </is>
      </c>
      <c r="B4115" t="inlineStr">
        <is>
          <t>2023-05-19</t>
        </is>
      </c>
      <c r="C4115" t="inlineStr">
        <is>
          <t>Ооо Промышленная Комплектация</t>
        </is>
      </c>
      <c r="D4115" t="inlineStr">
        <is>
          <t>Ningbo Victor Pneumatic Technology Ltd</t>
        </is>
      </c>
      <c r="E4115" t="inlineStr">
        <is>
          <t>трубы, трубки и шланги, не армированные или не комбинированные с другими материалами, без фитингов:</t>
        </is>
      </c>
      <c r="F4115" t="inlineStr">
        <is>
          <t>俄罗斯</t>
        </is>
      </c>
      <c r="G4115" t="inlineStr">
        <is>
          <t>中国</t>
        </is>
      </c>
      <c r="H4115" t="inlineStr">
        <is>
          <t>2024-01-23</t>
        </is>
      </c>
      <c r="I4115" t="inlineStr">
        <is>
          <t>45</t>
        </is>
      </c>
    </row>
    <row r="4116">
      <c r="A4116" t="inlineStr">
        <is>
          <t>FESTO</t>
        </is>
      </c>
      <c r="B4116" t="inlineStr">
        <is>
          <t>2023-05-19</t>
        </is>
      </c>
      <c r="C4116" t="inlineStr">
        <is>
          <t>Ооо Промышленная Комплектация</t>
        </is>
      </c>
      <c r="D4116" t="inlineStr">
        <is>
          <t>Ningbo Victor Pneumatic Technology Ltd</t>
        </is>
      </c>
      <c r="E4116" t="inlineStr">
        <is>
          <t>фитинги:</t>
        </is>
      </c>
      <c r="F4116" t="inlineStr">
        <is>
          <t>俄罗斯</t>
        </is>
      </c>
      <c r="G4116" t="inlineStr">
        <is>
          <t>中国</t>
        </is>
      </c>
      <c r="H4116" t="inlineStr">
        <is>
          <t>2024-01-23</t>
        </is>
      </c>
      <c r="I4116" t="inlineStr">
        <is>
          <t>45</t>
        </is>
      </c>
    </row>
    <row r="4117">
      <c r="A4117" t="inlineStr">
        <is>
          <t>FESTO</t>
        </is>
      </c>
      <c r="B4117" t="inlineStr">
        <is>
          <t>2023-05-19</t>
        </is>
      </c>
      <c r="C4117" t="inlineStr">
        <is>
          <t>Ооо Промышленная Комплектация</t>
        </is>
      </c>
      <c r="D4117" t="inlineStr">
        <is>
          <t>Ningbo Victor Pneumatic Technology Ltd</t>
        </is>
      </c>
      <c r="E4117" t="inlineStr">
        <is>
          <t>силовые установки и двигатели пневматические линейного действия (цилиндры), не военного назначения:</t>
        </is>
      </c>
      <c r="F4117" t="inlineStr">
        <is>
          <t>俄罗斯</t>
        </is>
      </c>
      <c r="G4117" t="inlineStr">
        <is>
          <t>中国</t>
        </is>
      </c>
      <c r="H4117" t="inlineStr">
        <is>
          <t>2024-01-23</t>
        </is>
      </c>
      <c r="I4117" t="inlineStr">
        <is>
          <t>45</t>
        </is>
      </c>
    </row>
    <row r="4118">
      <c r="A4118" t="inlineStr">
        <is>
          <t>FESTO</t>
        </is>
      </c>
      <c r="B4118" t="inlineStr">
        <is>
          <t>2023-05-19</t>
        </is>
      </c>
      <c r="C4118" t="inlineStr">
        <is>
          <t>Ооо Промышленная Комплектация</t>
        </is>
      </c>
      <c r="D4118" t="inlineStr">
        <is>
          <t>Ningbo Victor Pneumatic Technology Ltd</t>
        </is>
      </c>
      <c r="E4118" t="inlineStr">
        <is>
          <t>оборудование и устройства для фильтрования или очистки прочих газов, не военного назначения:</t>
        </is>
      </c>
      <c r="F4118" t="inlineStr">
        <is>
          <t>俄罗斯</t>
        </is>
      </c>
      <c r="G4118" t="inlineStr">
        <is>
          <t>中国</t>
        </is>
      </c>
      <c r="H4118" t="inlineStr">
        <is>
          <t>2024-01-23</t>
        </is>
      </c>
      <c r="I4118" t="inlineStr">
        <is>
          <t>45</t>
        </is>
      </c>
    </row>
    <row r="4119">
      <c r="A4119" t="inlineStr">
        <is>
          <t>FESTO</t>
        </is>
      </c>
      <c r="B4119" t="inlineStr">
        <is>
          <t>2023-05-19</t>
        </is>
      </c>
      <c r="C4119" t="inlineStr">
        <is>
          <t>Ооо Промышленная Комплектация</t>
        </is>
      </c>
      <c r="D4119" t="inlineStr">
        <is>
          <t>Ningbo Victor Pneumatic Technology Ltd</t>
        </is>
      </c>
      <c r="E4119" t="inlineStr">
        <is>
          <t>клапаны регулирующие для пневматических силовых трансмиссий, не военного назначения:</t>
        </is>
      </c>
      <c r="F4119" t="inlineStr">
        <is>
          <t>俄罗斯</t>
        </is>
      </c>
      <c r="G4119" t="inlineStr">
        <is>
          <t>中国</t>
        </is>
      </c>
      <c r="H4119" t="inlineStr">
        <is>
          <t>2024-01-23</t>
        </is>
      </c>
      <c r="I4119" t="inlineStr">
        <is>
          <t>45</t>
        </is>
      </c>
    </row>
    <row r="4120">
      <c r="A4120" t="inlineStr">
        <is>
          <t>FESTO</t>
        </is>
      </c>
      <c r="B4120" t="inlineStr">
        <is>
          <t>2023-05-19</t>
        </is>
      </c>
      <c r="C4120" t="inlineStr">
        <is>
          <t>Ооо Промышленная Комплектация</t>
        </is>
      </c>
      <c r="D4120" t="inlineStr">
        <is>
          <t>Ningbo Victor Pneumatic Technology Ltd</t>
        </is>
      </c>
      <c r="E4120" t="inlineStr">
        <is>
          <t>клапаны обратные (невозвратные), не военного назначения:</t>
        </is>
      </c>
      <c r="F4120" t="inlineStr">
        <is>
          <t>俄罗斯</t>
        </is>
      </c>
      <c r="G4120" t="inlineStr">
        <is>
          <t>中国</t>
        </is>
      </c>
      <c r="H4120" t="inlineStr">
        <is>
          <t>2024-01-23</t>
        </is>
      </c>
      <c r="I4120" t="inlineStr">
        <is>
          <t>46</t>
        </is>
      </c>
    </row>
    <row r="4121">
      <c r="A4121" t="inlineStr">
        <is>
          <t>FESTO</t>
        </is>
      </c>
      <c r="B4121" t="inlineStr">
        <is>
          <t>2023-05-19</t>
        </is>
      </c>
      <c r="C4121" t="inlineStr">
        <is>
          <t>Ооо Промышленная Комплектация</t>
        </is>
      </c>
      <c r="D4121" t="inlineStr">
        <is>
          <t>Ningbo Victor Pneumatic Technology Ltd</t>
        </is>
      </c>
      <c r="E4121" t="inlineStr">
        <is>
          <t>розетки, на напряжение не более 1000 в:</t>
        </is>
      </c>
      <c r="F4121" t="inlineStr">
        <is>
          <t>俄罗斯</t>
        </is>
      </c>
      <c r="G4121" t="inlineStr">
        <is>
          <t>中国</t>
        </is>
      </c>
      <c r="H4121" t="inlineStr">
        <is>
          <t>2024-01-23</t>
        </is>
      </c>
      <c r="I4121" t="inlineStr">
        <is>
          <t>46</t>
        </is>
      </c>
    </row>
    <row r="4122">
      <c r="A4122" t="inlineStr">
        <is>
          <t>FESTO</t>
        </is>
      </c>
      <c r="B4122" t="inlineStr">
        <is>
          <t>2023-05-19</t>
        </is>
      </c>
      <c r="C4122" t="inlineStr">
        <is>
          <t>Ооо Инкато</t>
        </is>
      </c>
      <c r="D4122" t="inlineStr">
        <is>
          <t>Eastern Crown Group Ltd</t>
        </is>
      </c>
      <c r="E4122" t="inlineStr">
        <is>
          <t>силовые установки и двигатели пневматические, линейного действия: пневмопривод, предназначен для управления запорным элементом в запорно-регулирующей арматуре, промышленного применения,</t>
        </is>
      </c>
      <c r="F4122" t="inlineStr">
        <is>
          <t>俄罗斯</t>
        </is>
      </c>
      <c r="G4122" t="inlineStr">
        <is>
          <t>中国</t>
        </is>
      </c>
      <c r="H4122" t="inlineStr">
        <is>
          <t>2024-01-23</t>
        </is>
      </c>
      <c r="I4122" t="inlineStr">
        <is>
          <t>46</t>
        </is>
      </c>
    </row>
    <row r="4123">
      <c r="A4123" t="inlineStr">
        <is>
          <t>FESTO</t>
        </is>
      </c>
      <c r="B4123" t="inlineStr">
        <is>
          <t>2023-05-19</t>
        </is>
      </c>
      <c r="C4123" t="inlineStr">
        <is>
          <t>Зао Научно Технический Центр Академии Творчества Форинтек</t>
        </is>
      </c>
      <c r="D4123" t="inlineStr">
        <is>
          <t>Savema Markalama Ve Kodlama Mak San Tic Ltd</t>
        </is>
      </c>
      <c r="E4123" t="inlineStr">
        <is>
          <t>арматура регулирующая подачу воздуха для принтеров торговой марки savema</t>
        </is>
      </c>
      <c r="F4123" t="inlineStr">
        <is>
          <t>俄罗斯</t>
        </is>
      </c>
      <c r="G4123" t="inlineStr">
        <is>
          <t>土耳其</t>
        </is>
      </c>
      <c r="H4123" t="inlineStr">
        <is>
          <t>2024-01-23</t>
        </is>
      </c>
      <c r="I4123" t="inlineStr">
        <is>
          <t>46</t>
        </is>
      </c>
    </row>
    <row r="4124">
      <c r="A4124" t="inlineStr">
        <is>
          <t>FESTO</t>
        </is>
      </c>
      <c r="B4124" t="inlineStr">
        <is>
          <t>2023-05-19</t>
        </is>
      </c>
      <c r="C4124" t="inlineStr">
        <is>
          <t>Ооо Промышленная Комплектация</t>
        </is>
      </c>
      <c r="D4124" t="inlineStr">
        <is>
          <t>Ningbo Victor Pneumatic Technology Ltd</t>
        </is>
      </c>
      <c r="E4124" t="inlineStr">
        <is>
          <t>фитинги для труб или трубок (например, соединения, колена, сгоны), из черных металлов, из нержавеющей стали, снабженные резьбой:</t>
        </is>
      </c>
      <c r="F4124" t="inlineStr">
        <is>
          <t>俄罗斯</t>
        </is>
      </c>
      <c r="G4124" t="inlineStr">
        <is>
          <t>中国</t>
        </is>
      </c>
      <c r="H4124" t="inlineStr">
        <is>
          <t>2024-01-23</t>
        </is>
      </c>
      <c r="I4124" t="inlineStr">
        <is>
          <t>46</t>
        </is>
      </c>
    </row>
    <row r="4125">
      <c r="A4125" t="inlineStr">
        <is>
          <t>FESTO</t>
        </is>
      </c>
      <c r="B4125" t="inlineStr">
        <is>
          <t>2023-05-19</t>
        </is>
      </c>
      <c r="C4125" t="inlineStr">
        <is>
          <t>Ооо Промышленная Комплектация</t>
        </is>
      </c>
      <c r="D4125" t="inlineStr">
        <is>
          <t>Ningbo Victor Pneumatic Technology Ltd</t>
        </is>
      </c>
      <c r="E4125" t="inlineStr">
        <is>
          <t>силовые установки и двигатели пневматические, не военного назначения:</t>
        </is>
      </c>
      <c r="F4125" t="inlineStr">
        <is>
          <t>俄罗斯</t>
        </is>
      </c>
      <c r="G4125" t="inlineStr">
        <is>
          <t>中国</t>
        </is>
      </c>
      <c r="H4125" t="inlineStr">
        <is>
          <t>2024-01-23</t>
        </is>
      </c>
      <c r="I4125" t="inlineStr">
        <is>
          <t>46</t>
        </is>
      </c>
    </row>
    <row r="4126">
      <c r="A4126" t="inlineStr">
        <is>
          <t>FESTO</t>
        </is>
      </c>
      <c r="B4126" t="inlineStr">
        <is>
          <t>2023-05-19</t>
        </is>
      </c>
      <c r="C4126" t="inlineStr">
        <is>
          <t>Ооо Промышленная Комплектация</t>
        </is>
      </c>
      <c r="D4126" t="inlineStr">
        <is>
          <t>Ningbo Victor Pneumatic Technology Ltd</t>
        </is>
      </c>
      <c r="E4126" t="inlineStr">
        <is>
          <t>подшипники скольжения для валов, не военного назначения:</t>
        </is>
      </c>
      <c r="F4126" t="inlineStr">
        <is>
          <t>俄罗斯</t>
        </is>
      </c>
      <c r="G4126" t="inlineStr">
        <is>
          <t>中国</t>
        </is>
      </c>
      <c r="H4126" t="inlineStr">
        <is>
          <t>2024-01-23</t>
        </is>
      </c>
      <c r="I4126" t="inlineStr">
        <is>
          <t>46</t>
        </is>
      </c>
    </row>
    <row r="4127">
      <c r="A4127" t="inlineStr">
        <is>
          <t>FESTO</t>
        </is>
      </c>
      <c r="B4127" t="inlineStr">
        <is>
          <t>2023-05-19</t>
        </is>
      </c>
      <c r="C4127" t="inlineStr">
        <is>
          <t>Ооо Промышленная Комплектация</t>
        </is>
      </c>
      <c r="D4127" t="inlineStr">
        <is>
          <t>Ningbo Victor Pneumatic Technology Ltd</t>
        </is>
      </c>
      <c r="E4127" t="inlineStr">
        <is>
          <t>клапаны предохранительные или разгрузочные, не военного назначения:</t>
        </is>
      </c>
      <c r="F4127" t="inlineStr">
        <is>
          <t>俄罗斯</t>
        </is>
      </c>
      <c r="G4127" t="inlineStr">
        <is>
          <t>中国</t>
        </is>
      </c>
      <c r="H4127" t="inlineStr">
        <is>
          <t>2024-01-23</t>
        </is>
      </c>
      <c r="I4127" t="inlineStr">
        <is>
          <t>46</t>
        </is>
      </c>
    </row>
    <row r="4128">
      <c r="A4128" t="inlineStr">
        <is>
          <t>FESTO</t>
        </is>
      </c>
      <c r="B4128" t="inlineStr">
        <is>
          <t>2023-05-19</t>
        </is>
      </c>
      <c r="C4128" t="inlineStr">
        <is>
          <t>Ооо Петро</t>
        </is>
      </c>
      <c r="D4128" t="inlineStr">
        <is>
          <t>Mp Teknik Makina Danismanlik Insaat As</t>
        </is>
      </c>
      <c r="E4128" t="inlineStr">
        <is>
          <t>фитинги для труб и трубок, из медных сплавов: ниппель переходной festo npfc-r-g12-g38-mf - резьбовой штуцер для присоединения пневматических шлангов. материал: латунь. для установки на сигаретной линии.</t>
        </is>
      </c>
      <c r="F4128" t="inlineStr">
        <is>
          <t>俄罗斯</t>
        </is>
      </c>
      <c r="G4128" t="inlineStr">
        <is>
          <t>土耳其</t>
        </is>
      </c>
      <c r="H4128" t="inlineStr">
        <is>
          <t>2024-01-23</t>
        </is>
      </c>
      <c r="I4128" t="inlineStr">
        <is>
          <t>46</t>
        </is>
      </c>
    </row>
    <row r="4129">
      <c r="A4129" t="inlineStr">
        <is>
          <t>FESTO</t>
        </is>
      </c>
      <c r="B4129" t="inlineStr">
        <is>
          <t>2023-05-19</t>
        </is>
      </c>
      <c r="C4129" t="inlineStr">
        <is>
          <t>Ооо Петро</t>
        </is>
      </c>
      <c r="D4129" t="inlineStr">
        <is>
          <t>Mp Teknik Makina Danismanlik Insaat As</t>
        </is>
      </c>
      <c r="E4129" t="inlineStr">
        <is>
          <t>манометры со спиралью или металлической диафрагмой: манометр festo ma-40-10-1/8- манометр для измерения и отображения уровня давления до 25 бар. предназначены для встраивания в сигаретную линию.</t>
        </is>
      </c>
      <c r="F4129" t="inlineStr">
        <is>
          <t>俄罗斯</t>
        </is>
      </c>
      <c r="G4129" t="inlineStr">
        <is>
          <t>土耳其</t>
        </is>
      </c>
      <c r="H4129" t="inlineStr">
        <is>
          <t>2024-01-23</t>
        </is>
      </c>
      <c r="I4129" t="inlineStr">
        <is>
          <t>46</t>
        </is>
      </c>
    </row>
    <row r="4130">
      <c r="A4130" t="inlineStr">
        <is>
          <t>FESTO</t>
        </is>
      </c>
      <c r="B4130" t="inlineStr">
        <is>
          <t>2023-05-19</t>
        </is>
      </c>
      <c r="C4130" t="inlineStr">
        <is>
          <t>Ооо Петро</t>
        </is>
      </c>
      <c r="D4130" t="inlineStr">
        <is>
          <t>Mp Teknik Makina Danismanlik Insaat As</t>
        </is>
      </c>
      <c r="E4130" t="inlineStr">
        <is>
          <t>изделия из меди: фильтропатрон festo для фильтров серии "ms", тонкость фильтрации 40 мкм, размер 12. материал: бронза. для установки на сигаретной линии.</t>
        </is>
      </c>
      <c r="F4130" t="inlineStr">
        <is>
          <t>俄罗斯</t>
        </is>
      </c>
      <c r="G4130" t="inlineStr">
        <is>
          <t>土耳其</t>
        </is>
      </c>
      <c r="H4130" t="inlineStr">
        <is>
          <t>2024-01-23</t>
        </is>
      </c>
      <c r="I4130" t="inlineStr">
        <is>
          <t>46</t>
        </is>
      </c>
    </row>
    <row r="4131">
      <c r="A4131" t="inlineStr">
        <is>
          <t>FESTO</t>
        </is>
      </c>
      <c r="B4131" t="inlineStr">
        <is>
          <t>2023-05-19</t>
        </is>
      </c>
      <c r="C4131" t="inlineStr">
        <is>
          <t>Ооо Петро</t>
        </is>
      </c>
      <c r="D4131" t="inlineStr">
        <is>
          <t>Mp Teknik Makina Danismanlik Insaat As</t>
        </is>
      </c>
      <c r="E4131" t="inlineStr">
        <is>
          <t>муфта резьбовая festo qm-1/2-1/2 - муфта с внутренней трубной резьбой. предназначена для резьбового соединения пневматических шлангов под углом 180 градусов. материал:алюминий.</t>
        </is>
      </c>
      <c r="F4131" t="inlineStr">
        <is>
          <t>俄罗斯</t>
        </is>
      </c>
      <c r="G4131" t="inlineStr">
        <is>
          <t>土耳其</t>
        </is>
      </c>
      <c r="H4131" t="inlineStr">
        <is>
          <t>2024-01-23</t>
        </is>
      </c>
      <c r="I4131" t="inlineStr">
        <is>
          <t>46</t>
        </is>
      </c>
    </row>
    <row r="4132">
      <c r="A4132" t="inlineStr">
        <is>
          <t>FESTO</t>
        </is>
      </c>
      <c r="B4132" t="inlineStr">
        <is>
          <t>2023-05-19</t>
        </is>
      </c>
      <c r="C4132" t="inlineStr">
        <is>
          <t>Ооо Петро</t>
        </is>
      </c>
      <c r="D4132" t="inlineStr">
        <is>
          <t>Mp Teknik Makina Danismanlik Insaat As</t>
        </is>
      </c>
      <c r="E4132" t="inlineStr">
        <is>
          <t>компактный вакуумный эжектор - эжекторный насос, предназначенный для децентрализованной генерации вакуума без обслуживания. festo vadmi-300 - генератор вакуума с импульсом сброса и реле вакуума. для установки на сигаретной линии. для собственных нужд</t>
        </is>
      </c>
      <c r="F4132" t="inlineStr">
        <is>
          <t>俄罗斯</t>
        </is>
      </c>
      <c r="G4132" t="inlineStr">
        <is>
          <t>土耳其</t>
        </is>
      </c>
      <c r="H4132" t="inlineStr">
        <is>
          <t>2024-01-23</t>
        </is>
      </c>
      <c r="I4132" t="inlineStr">
        <is>
          <t>46</t>
        </is>
      </c>
    </row>
    <row r="4133">
      <c r="A4133" t="inlineStr">
        <is>
          <t>FESTO</t>
        </is>
      </c>
      <c r="B4133" t="inlineStr">
        <is>
          <t>2023-05-19</t>
        </is>
      </c>
      <c r="C4133" t="inlineStr">
        <is>
          <t>Ооо Петро</t>
        </is>
      </c>
      <c r="D4133" t="inlineStr">
        <is>
          <t>Mp Teknik Makina Danismanlik Insaat As</t>
        </is>
      </c>
      <c r="E4133" t="inlineStr">
        <is>
          <t>насосы:усилитель давления festo dpa-100-16-a - воздушный насос с пневмоприводом. обеспечивает пневматическое повышение давления до двойного значения входного давления. для установки на сигаретной линии. для собственных нужд предприятия.</t>
        </is>
      </c>
      <c r="F4133" t="inlineStr">
        <is>
          <t>俄罗斯</t>
        </is>
      </c>
      <c r="G4133" t="inlineStr">
        <is>
          <t>土耳其</t>
        </is>
      </c>
      <c r="H4133" t="inlineStr">
        <is>
          <t>2024-01-23</t>
        </is>
      </c>
      <c r="I4133" t="inlineStr">
        <is>
          <t>46</t>
        </is>
      </c>
    </row>
    <row r="4134">
      <c r="A4134" t="inlineStr">
        <is>
          <t>FESTO</t>
        </is>
      </c>
      <c r="B4134" t="inlineStr">
        <is>
          <t>2023-05-18</t>
        </is>
      </c>
      <c r="C4134" t="inlineStr">
        <is>
          <t>Ооо Норгау Руссланд</t>
        </is>
      </c>
      <c r="D4134" t="inlineStr">
        <is>
          <t>Shanghai Domani Industrial Ltd</t>
        </is>
      </c>
      <c r="E4134" t="inlineStr">
        <is>
          <t>устройство воздухоочистительное.</t>
        </is>
      </c>
      <c r="F4134" t="inlineStr">
        <is>
          <t>俄罗斯</t>
        </is>
      </c>
      <c r="G4134" t="inlineStr">
        <is>
          <t>中国</t>
        </is>
      </c>
      <c r="H4134" t="inlineStr">
        <is>
          <t>2024-01-23</t>
        </is>
      </c>
      <c r="I4134" t="inlineStr">
        <is>
          <t>46</t>
        </is>
      </c>
    </row>
    <row r="4135">
      <c r="A4135" t="inlineStr">
        <is>
          <t>FESTO</t>
        </is>
      </c>
      <c r="B4135" t="inlineStr">
        <is>
          <t>2023-05-18</t>
        </is>
      </c>
      <c r="C4135" t="inlineStr">
        <is>
          <t>Ооо Пайплайн Логистик</t>
        </is>
      </c>
      <c r="D4135" t="inlineStr">
        <is>
          <t>Isg Supply Ou</t>
        </is>
      </c>
      <c r="E4135" t="inlineStr">
        <is>
          <t>фитинги для труб или трубок из коррозионностойкой стали, без резьбы, поставляются в качестве и количестве комплектующих, компонентов, и сменно-запасных частей для систем подачи воздуха к пищевому оборудованию и агрегатам</t>
        </is>
      </c>
      <c r="F4135" t="inlineStr">
        <is>
          <t>俄罗斯</t>
        </is>
      </c>
      <c r="G4135" t="inlineStr">
        <is>
          <t>爱沙尼亚</t>
        </is>
      </c>
      <c r="H4135" t="inlineStr">
        <is>
          <t>2024-01-23</t>
        </is>
      </c>
      <c r="I4135" t="inlineStr">
        <is>
          <t>46</t>
        </is>
      </c>
    </row>
    <row r="4136">
      <c r="A4136" t="inlineStr">
        <is>
          <t>FESTO</t>
        </is>
      </c>
      <c r="B4136" t="inlineStr">
        <is>
          <t>2023-05-18</t>
        </is>
      </c>
      <c r="C4136" t="inlineStr">
        <is>
          <t>Ооо Лог Ист</t>
        </is>
      </c>
      <c r="D4136" t="inlineStr">
        <is>
          <t>Valverone Ou By Order Estvalve Ou</t>
        </is>
      </c>
      <c r="E4136" t="inlineStr">
        <is>
          <t>задвижки (ножевые затворы) из стали, примен. в сист. трубопроводов в целлюлознобум.,пищевой, горнодобывающ.,хим. пром-ти, не прим. в системах пожаротушения и пожаробезопасности шиберный затвор ebn06 iivst pn10 dn-300, с соленоидным клапаном festo,</t>
        </is>
      </c>
      <c r="F4136" t="inlineStr">
        <is>
          <t>俄罗斯</t>
        </is>
      </c>
      <c r="G4136" t="inlineStr">
        <is>
          <t>爱沙尼亚</t>
        </is>
      </c>
      <c r="H4136" t="inlineStr">
        <is>
          <t>2024-01-23</t>
        </is>
      </c>
      <c r="I4136" t="inlineStr">
        <is>
          <t>46</t>
        </is>
      </c>
    </row>
    <row r="4137">
      <c r="A4137" t="inlineStr">
        <is>
          <t>FESTO</t>
        </is>
      </c>
      <c r="B4137" t="inlineStr">
        <is>
          <t>2023-05-17</t>
        </is>
      </c>
      <c r="C4137" t="inlineStr">
        <is>
          <t>Заокропоткинский Завод Миссп</t>
        </is>
      </c>
      <c r="D4137" t="inlineStr">
        <is>
          <t>Smartconvey Automation Shanghai Ltd</t>
        </is>
      </c>
      <c r="E4137" t="inlineStr">
        <is>
          <t>изделия из черных металлов, для автоматов по выдуву пэт-тары (бутылок):</t>
        </is>
      </c>
      <c r="F4137" t="inlineStr">
        <is>
          <t>俄罗斯</t>
        </is>
      </c>
      <c r="G4137" t="inlineStr">
        <is>
          <t>中国</t>
        </is>
      </c>
      <c r="H4137" t="inlineStr">
        <is>
          <t>2024-01-23</t>
        </is>
      </c>
      <c r="I4137" t="inlineStr">
        <is>
          <t>46</t>
        </is>
      </c>
    </row>
    <row r="4138">
      <c r="A4138" t="inlineStr">
        <is>
          <t>FESTO</t>
        </is>
      </c>
      <c r="B4138" t="inlineStr">
        <is>
          <t>2023-05-17</t>
        </is>
      </c>
      <c r="C4138" t="inlineStr">
        <is>
          <t>Заокропоткинский Завод Миссп</t>
        </is>
      </c>
      <c r="D4138" t="inlineStr">
        <is>
          <t>Smartconvey Automation Shanghai Ltd</t>
        </is>
      </c>
      <c r="E4138" t="inlineStr">
        <is>
          <t>изделия из черных металлов, штампованные, для автоматов по выдуву пэт-тары (бутылок):</t>
        </is>
      </c>
      <c r="F4138" t="inlineStr">
        <is>
          <t>俄罗斯</t>
        </is>
      </c>
      <c r="G4138" t="inlineStr">
        <is>
          <t>中国</t>
        </is>
      </c>
      <c r="H4138" t="inlineStr">
        <is>
          <t>2024-01-23</t>
        </is>
      </c>
      <c r="I4138" t="inlineStr">
        <is>
          <t>46</t>
        </is>
      </c>
    </row>
    <row r="4139">
      <c r="A4139" t="inlineStr">
        <is>
          <t>FESTO</t>
        </is>
      </c>
      <c r="B4139" t="inlineStr">
        <is>
          <t>2023-05-17</t>
        </is>
      </c>
      <c r="C4139" t="inlineStr">
        <is>
          <t>Заокропоткинский Завод Миссп</t>
        </is>
      </c>
      <c r="D4139" t="inlineStr">
        <is>
          <t>Smartconvey Automation Shanghai Ltd</t>
        </is>
      </c>
      <c r="E4139" t="inlineStr">
        <is>
          <t>фитинги для труб и трубок, из медных сплавов, для автоматов по выдуву пэт-тары (бутылок):</t>
        </is>
      </c>
      <c r="F4139" t="inlineStr">
        <is>
          <t>俄罗斯</t>
        </is>
      </c>
      <c r="G4139" t="inlineStr">
        <is>
          <t>中国</t>
        </is>
      </c>
      <c r="H4139" t="inlineStr">
        <is>
          <t>2024-01-23</t>
        </is>
      </c>
      <c r="I4139" t="inlineStr">
        <is>
          <t>46</t>
        </is>
      </c>
    </row>
    <row r="4140">
      <c r="A4140" t="inlineStr">
        <is>
          <t>FESTO</t>
        </is>
      </c>
      <c r="B4140" t="inlineStr">
        <is>
          <t>2023-05-17</t>
        </is>
      </c>
      <c r="C4140" t="inlineStr">
        <is>
          <t>Заокропоткинский Завод Миссп</t>
        </is>
      </c>
      <c r="D4140" t="inlineStr">
        <is>
          <t>Smartconvey Automation Shanghai Ltd</t>
        </is>
      </c>
      <c r="E4140" t="inlineStr">
        <is>
          <t>клапаны регулирующие для пневматических силовых трансмиссий, для автоматов по выдуву пэт-тары (бутылок):</t>
        </is>
      </c>
      <c r="F4140" t="inlineStr">
        <is>
          <t>俄罗斯</t>
        </is>
      </c>
      <c r="G4140" t="inlineStr">
        <is>
          <t>中国</t>
        </is>
      </c>
      <c r="H4140" t="inlineStr">
        <is>
          <t>2024-01-23</t>
        </is>
      </c>
      <c r="I4140" t="inlineStr">
        <is>
          <t>46</t>
        </is>
      </c>
    </row>
    <row r="4141">
      <c r="A4141" t="inlineStr">
        <is>
          <t>FESTO</t>
        </is>
      </c>
      <c r="B4141" t="inlineStr">
        <is>
          <t>2023-05-17</t>
        </is>
      </c>
      <c r="C4141" t="inlineStr">
        <is>
          <t>Заокропоткинский Завод Миссп</t>
        </is>
      </c>
      <c r="D4141" t="inlineStr">
        <is>
          <t>Smartconvey Automation Shanghai Ltd</t>
        </is>
      </c>
      <c r="E4141" t="inlineStr">
        <is>
          <t>зубчатые передачи, для автоматов по выдуву пэт-тары (бутылок):</t>
        </is>
      </c>
      <c r="F4141" t="inlineStr">
        <is>
          <t>俄罗斯</t>
        </is>
      </c>
      <c r="G4141" t="inlineStr">
        <is>
          <t>中国</t>
        </is>
      </c>
      <c r="H4141" t="inlineStr">
        <is>
          <t>2024-01-23</t>
        </is>
      </c>
      <c r="I4141" t="inlineStr">
        <is>
          <t>46</t>
        </is>
      </c>
    </row>
    <row r="4142">
      <c r="A4142" t="inlineStr">
        <is>
          <t>FESTO</t>
        </is>
      </c>
      <c r="B4142" t="inlineStr">
        <is>
          <t>2023-05-17</t>
        </is>
      </c>
      <c r="C4142" t="inlineStr">
        <is>
          <t>Заокропоткинский Завод Миссп</t>
        </is>
      </c>
      <c r="D4142" t="inlineStr">
        <is>
          <t>Smartconvey Automation Shanghai Ltd</t>
        </is>
      </c>
      <c r="E4142" t="inlineStr">
        <is>
          <t>клапаны запорные, для автоматов по выдуву пэт-тары (бутылок):</t>
        </is>
      </c>
      <c r="F4142" t="inlineStr">
        <is>
          <t>俄罗斯</t>
        </is>
      </c>
      <c r="G4142" t="inlineStr">
        <is>
          <t>中国</t>
        </is>
      </c>
      <c r="H4142" t="inlineStr">
        <is>
          <t>2024-01-23</t>
        </is>
      </c>
      <c r="I4142" t="inlineStr">
        <is>
          <t>46</t>
        </is>
      </c>
    </row>
    <row r="4143">
      <c r="A4143" t="inlineStr">
        <is>
          <t>FESTO</t>
        </is>
      </c>
      <c r="B4143" t="inlineStr">
        <is>
          <t>2023-05-17</t>
        </is>
      </c>
      <c r="C4143" t="inlineStr">
        <is>
          <t>Заокропоткинский Завод Миссп</t>
        </is>
      </c>
      <c r="D4143" t="inlineStr">
        <is>
          <t>Smartconvey Automation Shanghai Ltd</t>
        </is>
      </c>
      <c r="E4143" t="inlineStr">
        <is>
          <t>устройства для соединения валов стальные литые, для автоматов по выдуву пэт-тары (бутылок):</t>
        </is>
      </c>
      <c r="F4143" t="inlineStr">
        <is>
          <t>俄罗斯</t>
        </is>
      </c>
      <c r="G4143" t="inlineStr">
        <is>
          <t>中国</t>
        </is>
      </c>
      <c r="H4143" t="inlineStr">
        <is>
          <t>2024-01-23</t>
        </is>
      </c>
      <c r="I4143" t="inlineStr">
        <is>
          <t>46</t>
        </is>
      </c>
    </row>
    <row r="4144">
      <c r="A4144" t="inlineStr">
        <is>
          <t>FESTO</t>
        </is>
      </c>
      <c r="B4144" t="inlineStr">
        <is>
          <t>2023-05-17</t>
        </is>
      </c>
      <c r="C4144" t="inlineStr">
        <is>
          <t>Заокропоткинский Завод Миссп</t>
        </is>
      </c>
      <c r="D4144" t="inlineStr">
        <is>
          <t>Smartconvey Automation Shanghai Ltd</t>
        </is>
      </c>
      <c r="E4144" t="inlineStr">
        <is>
          <t>электронные приборы для измерения или контроля давления, для автоматов по выдуву пэт-тары (бутылок):</t>
        </is>
      </c>
      <c r="F4144" t="inlineStr">
        <is>
          <t>俄罗斯</t>
        </is>
      </c>
      <c r="G4144" t="inlineStr">
        <is>
          <t>中国</t>
        </is>
      </c>
      <c r="H4144" t="inlineStr">
        <is>
          <t>2024-01-23</t>
        </is>
      </c>
      <c r="I4144" t="inlineStr">
        <is>
          <t>46</t>
        </is>
      </c>
    </row>
    <row r="4145">
      <c r="A4145" t="inlineStr">
        <is>
          <t>FESTO</t>
        </is>
      </c>
      <c r="B4145" t="inlineStr">
        <is>
          <t>2023-05-17</t>
        </is>
      </c>
      <c r="C4145" t="inlineStr">
        <is>
          <t>Заокропоткинский Завод Миссп</t>
        </is>
      </c>
      <c r="D4145" t="inlineStr">
        <is>
          <t>Smartconvey Automation Shanghai Ltd</t>
        </is>
      </c>
      <c r="E4145" t="inlineStr">
        <is>
          <t>устройства для измерения и контроля геометрических величин, для автоматов по выдуву пэт-тары (бутылок):</t>
        </is>
      </c>
      <c r="F4145" t="inlineStr">
        <is>
          <t>俄罗斯</t>
        </is>
      </c>
      <c r="G4145" t="inlineStr">
        <is>
          <t>中国</t>
        </is>
      </c>
      <c r="H4145" t="inlineStr">
        <is>
          <t>2024-01-23</t>
        </is>
      </c>
      <c r="I4145" t="inlineStr">
        <is>
          <t>46</t>
        </is>
      </c>
    </row>
    <row r="4146">
      <c r="A4146" t="inlineStr">
        <is>
          <t>FESTO</t>
        </is>
      </c>
      <c r="B4146" t="inlineStr">
        <is>
          <t>2023-05-17</t>
        </is>
      </c>
      <c r="C4146" t="inlineStr">
        <is>
          <t>Ооо Зантен Интернешнл</t>
        </is>
      </c>
      <c r="D4146" t="inlineStr">
        <is>
          <t>Zanten Bv</t>
        </is>
      </c>
      <c r="E4146" t="inlineStr">
        <is>
          <t>изделия из черных металлов (сталь), мех.обработка,исп.в оборудовании на линии кондитерского производства</t>
        </is>
      </c>
      <c r="F4146" t="inlineStr">
        <is>
          <t>俄罗斯</t>
        </is>
      </c>
      <c r="G4146" t="inlineStr">
        <is>
          <t>荷兰</t>
        </is>
      </c>
      <c r="H4146" t="inlineStr">
        <is>
          <t>2024-01-23</t>
        </is>
      </c>
      <c r="I4146" t="inlineStr">
        <is>
          <t>46</t>
        </is>
      </c>
    </row>
    <row r="4147">
      <c r="A4147" t="inlineStr">
        <is>
          <t>FESTO</t>
        </is>
      </c>
      <c r="B4147" t="inlineStr">
        <is>
          <t>2023-05-17</t>
        </is>
      </c>
      <c r="C4147" t="inlineStr">
        <is>
          <t>Ооо Зантен Интернешнл</t>
        </is>
      </c>
      <c r="D4147" t="inlineStr">
        <is>
          <t>Zanten Bv</t>
        </is>
      </c>
      <c r="E4147" t="inlineStr">
        <is>
          <t>фитинги для труб, из медных сплавов, с резьбой,из никелированной латуни,исп. в оборудовании на линии кондитерского производства</t>
        </is>
      </c>
      <c r="F4147" t="inlineStr">
        <is>
          <t>俄罗斯</t>
        </is>
      </c>
      <c r="G4147" t="inlineStr">
        <is>
          <t>荷兰</t>
        </is>
      </c>
      <c r="H4147" t="inlineStr">
        <is>
          <t>2024-01-23</t>
        </is>
      </c>
      <c r="I4147" t="inlineStr">
        <is>
          <t>46</t>
        </is>
      </c>
    </row>
    <row r="4148">
      <c r="A4148" t="inlineStr">
        <is>
          <t>FESTO</t>
        </is>
      </c>
      <c r="B4148" t="inlineStr">
        <is>
          <t>2023-05-17</t>
        </is>
      </c>
      <c r="C4148" t="inlineStr">
        <is>
          <t>Ооо Зантен Интернешнл</t>
        </is>
      </c>
      <c r="D4148" t="inlineStr">
        <is>
          <t>Zanten Bv</t>
        </is>
      </c>
      <c r="E4148" t="inlineStr">
        <is>
          <t>фитинги из черных металлов (сталь), снабженные резьбой, исп. в оборудовании на линии кондитерского производства</t>
        </is>
      </c>
      <c r="F4148" t="inlineStr">
        <is>
          <t>俄罗斯</t>
        </is>
      </c>
      <c r="G4148" t="inlineStr">
        <is>
          <t>荷兰</t>
        </is>
      </c>
      <c r="H4148" t="inlineStr">
        <is>
          <t>2024-01-23</t>
        </is>
      </c>
      <c r="I4148" t="inlineStr">
        <is>
          <t>46</t>
        </is>
      </c>
    </row>
    <row r="4149">
      <c r="A4149" t="inlineStr">
        <is>
          <t>FESTO</t>
        </is>
      </c>
      <c r="B4149" t="inlineStr">
        <is>
          <t>2023-05-17</t>
        </is>
      </c>
      <c r="C4149" t="inlineStr">
        <is>
          <t>Ооо Зантен Интернешнл</t>
        </is>
      </c>
      <c r="D4149" t="inlineStr">
        <is>
          <t>Zanten Bv</t>
        </is>
      </c>
      <c r="E4149" t="inlineStr">
        <is>
          <t>фитинги для трубок из черных металлов (сталь),исп.в оборудовании на линии кондитерского производства</t>
        </is>
      </c>
      <c r="F4149" t="inlineStr">
        <is>
          <t>俄罗斯</t>
        </is>
      </c>
      <c r="G4149" t="inlineStr">
        <is>
          <t>荷兰</t>
        </is>
      </c>
      <c r="H4149" t="inlineStr">
        <is>
          <t>2024-01-23</t>
        </is>
      </c>
      <c r="I4149" t="inlineStr">
        <is>
          <t>46</t>
        </is>
      </c>
    </row>
    <row r="4150">
      <c r="A4150" t="inlineStr">
        <is>
          <t>FESTO</t>
        </is>
      </c>
      <c r="B4150" t="inlineStr">
        <is>
          <t>2023-05-17</t>
        </is>
      </c>
      <c r="C4150" t="inlineStr">
        <is>
          <t>Ооо Зантен Интернешнл</t>
        </is>
      </c>
      <c r="D4150" t="inlineStr">
        <is>
          <t>Zanten Bv</t>
        </is>
      </c>
      <c r="E4150" t="inlineStr">
        <is>
          <t>клапаны запорные,исп.в оборудовании на линии кондитерского производства</t>
        </is>
      </c>
      <c r="F4150" t="inlineStr">
        <is>
          <t>俄罗斯</t>
        </is>
      </c>
      <c r="G4150" t="inlineStr">
        <is>
          <t>荷兰</t>
        </is>
      </c>
      <c r="H4150" t="inlineStr">
        <is>
          <t>2024-01-23</t>
        </is>
      </c>
      <c r="I4150" t="inlineStr">
        <is>
          <t>46</t>
        </is>
      </c>
    </row>
    <row r="4151">
      <c r="A4151" t="inlineStr">
        <is>
          <t>FESTO</t>
        </is>
      </c>
      <c r="B4151" t="inlineStr">
        <is>
          <t>2023-05-17</t>
        </is>
      </c>
      <c r="C4151" t="inlineStr">
        <is>
          <t>Ооо Зантен Интернешнл</t>
        </is>
      </c>
      <c r="D4151" t="inlineStr">
        <is>
          <t>Zanten Bv</t>
        </is>
      </c>
      <c r="E4151" t="inlineStr">
        <is>
          <t>электронный прибор для диагностики вибраций, исп. для мониторинга вибрации оборудования на линии кондитерского производства</t>
        </is>
      </c>
      <c r="F4151" t="inlineStr">
        <is>
          <t>俄罗斯</t>
        </is>
      </c>
      <c r="G4151" t="inlineStr">
        <is>
          <t>荷兰</t>
        </is>
      </c>
      <c r="H4151" t="inlineStr">
        <is>
          <t>2024-01-23</t>
        </is>
      </c>
      <c r="I4151" t="inlineStr">
        <is>
          <t>46</t>
        </is>
      </c>
    </row>
    <row r="4152">
      <c r="A4152" t="inlineStr">
        <is>
          <t>FESTO</t>
        </is>
      </c>
      <c r="B4152" t="inlineStr">
        <is>
          <t>2023-05-17</t>
        </is>
      </c>
      <c r="C4152" t="inlineStr">
        <is>
          <t>Ооо Зантен Интернешнл</t>
        </is>
      </c>
      <c r="D4152" t="inlineStr">
        <is>
          <t>Zanten Bv</t>
        </is>
      </c>
      <c r="E4152" t="inlineStr">
        <is>
          <t>проводники электрические, без содержания драг.металлов, на напряжение не более 80 в, оснащенные соединительными приспособлениями,исп. в оборудовании на линии кондитерского производства</t>
        </is>
      </c>
      <c r="F4152" t="inlineStr">
        <is>
          <t>俄罗斯</t>
        </is>
      </c>
      <c r="G4152" t="inlineStr">
        <is>
          <t>荷兰</t>
        </is>
      </c>
      <c r="H4152" t="inlineStr">
        <is>
          <t>2024-01-23</t>
        </is>
      </c>
      <c r="I4152" t="inlineStr">
        <is>
          <t>46</t>
        </is>
      </c>
    </row>
    <row r="4153">
      <c r="A4153" t="inlineStr">
        <is>
          <t>FESTO</t>
        </is>
      </c>
      <c r="B4153" t="inlineStr">
        <is>
          <t>2023-05-17</t>
        </is>
      </c>
      <c r="C4153" t="inlineStr">
        <is>
          <t>Ооо Зантен Интернешнл</t>
        </is>
      </c>
      <c r="D4153" t="inlineStr">
        <is>
          <t>Zanten Bv</t>
        </is>
      </c>
      <c r="E4153" t="inlineStr">
        <is>
          <t>изделия из алюминия, исп.в оборудовании на линии кондитерского производства</t>
        </is>
      </c>
      <c r="F4153" t="inlineStr">
        <is>
          <t>俄罗斯</t>
        </is>
      </c>
      <c r="G4153" t="inlineStr">
        <is>
          <t>荷兰</t>
        </is>
      </c>
      <c r="H4153" t="inlineStr">
        <is>
          <t>2024-01-23</t>
        </is>
      </c>
      <c r="I4153" t="inlineStr">
        <is>
          <t>46</t>
        </is>
      </c>
    </row>
    <row r="4154">
      <c r="A4154" t="inlineStr">
        <is>
          <t>FESTO</t>
        </is>
      </c>
      <c r="B4154" t="inlineStr">
        <is>
          <t>2023-05-17</t>
        </is>
      </c>
      <c r="C4154" t="inlineStr">
        <is>
          <t>Ооо Зантен Интернешнл</t>
        </is>
      </c>
      <c r="D4154" t="inlineStr">
        <is>
          <t>Zanten Bv</t>
        </is>
      </c>
      <c r="E4154" t="inlineStr">
        <is>
          <t>двигатели пневматические линейного действия (цилиндры),исп.в оборудовании на линии кондитерского производства</t>
        </is>
      </c>
      <c r="F4154" t="inlineStr">
        <is>
          <t>俄罗斯</t>
        </is>
      </c>
      <c r="G4154" t="inlineStr">
        <is>
          <t>荷兰</t>
        </is>
      </c>
      <c r="H4154" t="inlineStr">
        <is>
          <t>2024-01-23</t>
        </is>
      </c>
      <c r="I4154" t="inlineStr">
        <is>
          <t>46</t>
        </is>
      </c>
    </row>
    <row r="4155">
      <c r="A4155" t="inlineStr">
        <is>
          <t>FESTO</t>
        </is>
      </c>
      <c r="B4155" t="inlineStr">
        <is>
          <t>2023-05-17</t>
        </is>
      </c>
      <c r="C4155" t="inlineStr">
        <is>
          <t>Ооо Зантен Интернешнл</t>
        </is>
      </c>
      <c r="D4155" t="inlineStr">
        <is>
          <t>Zanten Bv</t>
        </is>
      </c>
      <c r="E4155" t="inlineStr">
        <is>
          <t>переключатели на напряжение не более 60 в,исп. на конвейерной линии кондитерского производства</t>
        </is>
      </c>
      <c r="F4155" t="inlineStr">
        <is>
          <t>俄罗斯</t>
        </is>
      </c>
      <c r="G4155" t="inlineStr">
        <is>
          <t>荷兰</t>
        </is>
      </c>
      <c r="H4155" t="inlineStr">
        <is>
          <t>2024-01-23</t>
        </is>
      </c>
      <c r="I4155" t="inlineStr">
        <is>
          <t>46</t>
        </is>
      </c>
    </row>
    <row r="4156">
      <c r="A4156" t="inlineStr">
        <is>
          <t>FESTO</t>
        </is>
      </c>
      <c r="B4156" t="inlineStr">
        <is>
          <t>2023-05-17</t>
        </is>
      </c>
      <c r="C4156" t="inlineStr">
        <is>
          <t>Ооо Зантен Интернешнл</t>
        </is>
      </c>
      <c r="D4156" t="inlineStr">
        <is>
          <t>Zanten Bv</t>
        </is>
      </c>
      <c r="E4156" t="inlineStr">
        <is>
          <t>манометры со спиралью,для измерения и отображения уровня давления, исп.в оборудовании на линии кондитерского производства, с круговым индикатором стрелочного типа, неэлектронные, не содержат источника радиоактивного излучения</t>
        </is>
      </c>
      <c r="F4156" t="inlineStr">
        <is>
          <t>俄罗斯</t>
        </is>
      </c>
      <c r="G4156" t="inlineStr">
        <is>
          <t>荷兰</t>
        </is>
      </c>
      <c r="H4156" t="inlineStr">
        <is>
          <t>2024-01-23</t>
        </is>
      </c>
      <c r="I4156" t="inlineStr">
        <is>
          <t>46</t>
        </is>
      </c>
    </row>
    <row r="4157">
      <c r="A4157" t="inlineStr">
        <is>
          <t>FESTO</t>
        </is>
      </c>
      <c r="B4157" t="inlineStr">
        <is>
          <t>2023-05-17</t>
        </is>
      </c>
      <c r="C4157" t="inlineStr">
        <is>
          <t>Ооо Элситон Компонент</t>
        </is>
      </c>
      <c r="D4157" t="inlineStr">
        <is>
          <t>Hongkong Lixin Electronics Ltd</t>
        </is>
      </c>
      <c r="E4157" t="inlineStr">
        <is>
          <t>клапаны регулирующие для пневматических силовых трансмиссий: миниатюрный пневмораспределитель с механическим управлением - 1 шт</t>
        </is>
      </c>
      <c r="F4157" t="inlineStr">
        <is>
          <t>俄罗斯</t>
        </is>
      </c>
      <c r="G4157" t="inlineStr">
        <is>
          <t>中国</t>
        </is>
      </c>
      <c r="H4157" t="inlineStr">
        <is>
          <t>2024-01-23</t>
        </is>
      </c>
      <c r="I4157" t="inlineStr">
        <is>
          <t>46</t>
        </is>
      </c>
    </row>
    <row r="4158">
      <c r="A4158" t="inlineStr">
        <is>
          <t>FESTO</t>
        </is>
      </c>
      <c r="B4158" t="inlineStr">
        <is>
          <t>2023-05-17</t>
        </is>
      </c>
      <c r="C4158" t="inlineStr">
        <is>
          <t>Ооо Элситон Компонент</t>
        </is>
      </c>
      <c r="D4158" t="inlineStr">
        <is>
          <t>Hongkong Lixin Electronics Ltd</t>
        </is>
      </c>
      <c r="E4158" t="inlineStr">
        <is>
          <t>приборы для измерения или контроля давления, электронные, не используются для пожаротушения, для пневматических систем, датчик давления</t>
        </is>
      </c>
      <c r="F4158" t="inlineStr">
        <is>
          <t>俄罗斯</t>
        </is>
      </c>
      <c r="G4158" t="inlineStr">
        <is>
          <t>中国</t>
        </is>
      </c>
      <c r="H4158" t="inlineStr">
        <is>
          <t>2024-01-23</t>
        </is>
      </c>
      <c r="I4158" t="inlineStr">
        <is>
          <t>46</t>
        </is>
      </c>
    </row>
    <row r="4159">
      <c r="A4159" t="inlineStr">
        <is>
          <t>FESTO</t>
        </is>
      </c>
      <c r="B4159" t="inlineStr">
        <is>
          <t>2023-05-17</t>
        </is>
      </c>
      <c r="C4159" t="inlineStr">
        <is>
          <t>Ооо Элситон Компонент</t>
        </is>
      </c>
      <c r="D4159" t="inlineStr">
        <is>
          <t>Hongkong Lixin Electronics Ltd</t>
        </is>
      </c>
      <c r="E4159" t="inlineStr">
        <is>
          <t>фильтр-регулятор давления для сжатого воздуха, представляет собой редукционный клапан объединенный с фильтром и маслораспределителем, в комплекте с манометром - 1 шт</t>
        </is>
      </c>
      <c r="F4159" t="inlineStr">
        <is>
          <t>俄罗斯</t>
        </is>
      </c>
      <c r="G4159" t="inlineStr">
        <is>
          <t>中国</t>
        </is>
      </c>
      <c r="H4159" t="inlineStr">
        <is>
          <t>2024-01-23</t>
        </is>
      </c>
      <c r="I4159" t="inlineStr">
        <is>
          <t>46</t>
        </is>
      </c>
    </row>
    <row r="4160">
      <c r="A4160" t="inlineStr">
        <is>
          <t>FESTO</t>
        </is>
      </c>
      <c r="B4160" t="inlineStr">
        <is>
          <t>2023-05-17</t>
        </is>
      </c>
      <c r="C4160" t="inlineStr">
        <is>
          <t>Заокропоткинский Завод Миссп</t>
        </is>
      </c>
      <c r="D4160" t="inlineStr">
        <is>
          <t>Smartconvey Automation Shanghai Ltd</t>
        </is>
      </c>
      <c r="E4160" t="inlineStr">
        <is>
          <t>силовые установки, для автоматов по выдуву пэт-тары (бутылок):</t>
        </is>
      </c>
      <c r="F4160" t="inlineStr">
        <is>
          <t>俄罗斯</t>
        </is>
      </c>
      <c r="G4160" t="inlineStr">
        <is>
          <t>中国</t>
        </is>
      </c>
      <c r="H4160" t="inlineStr">
        <is>
          <t>2024-01-23</t>
        </is>
      </c>
      <c r="I4160" t="inlineStr">
        <is>
          <t>46</t>
        </is>
      </c>
    </row>
    <row r="4161">
      <c r="A4161" t="inlineStr">
        <is>
          <t>FESTO</t>
        </is>
      </c>
      <c r="B4161" t="inlineStr">
        <is>
          <t>2023-05-17</t>
        </is>
      </c>
      <c r="C4161" t="inlineStr">
        <is>
          <t>Заокропоткинский Завод Миссп</t>
        </is>
      </c>
      <c r="D4161" t="inlineStr">
        <is>
          <t>Smartconvey Automation Shanghai Ltd</t>
        </is>
      </c>
      <c r="E4161" t="inlineStr">
        <is>
          <t>двигатели пневматические линейного действия (цилиндры), для автоматов по выдуву пэт-тары (бутылок):</t>
        </is>
      </c>
      <c r="F4161" t="inlineStr">
        <is>
          <t>俄罗斯</t>
        </is>
      </c>
      <c r="G4161" t="inlineStr">
        <is>
          <t>中国</t>
        </is>
      </c>
      <c r="H4161" t="inlineStr">
        <is>
          <t>2024-01-23</t>
        </is>
      </c>
      <c r="I4161" t="inlineStr">
        <is>
          <t>46</t>
        </is>
      </c>
    </row>
    <row r="4162">
      <c r="A4162" t="inlineStr">
        <is>
          <t>FESTO</t>
        </is>
      </c>
      <c r="B4162" t="inlineStr">
        <is>
          <t>2023-05-17</t>
        </is>
      </c>
      <c r="C4162" t="inlineStr">
        <is>
          <t>Заокропоткинский Завод Миссп</t>
        </is>
      </c>
      <c r="D4162" t="inlineStr">
        <is>
          <t>Smartconvey Automation Shanghai Ltd</t>
        </is>
      </c>
      <c r="E4162" t="inlineStr">
        <is>
          <t>устройства для фильтрования или очистки воздуха, для автоматов по выдуву пэт-тары (бутылок):</t>
        </is>
      </c>
      <c r="F4162" t="inlineStr">
        <is>
          <t>俄罗斯</t>
        </is>
      </c>
      <c r="G4162" t="inlineStr">
        <is>
          <t>中国</t>
        </is>
      </c>
      <c r="H4162" t="inlineStr">
        <is>
          <t>2024-01-23</t>
        </is>
      </c>
      <c r="I4162" t="inlineStr">
        <is>
          <t>46</t>
        </is>
      </c>
    </row>
    <row r="4163">
      <c r="A4163" t="inlineStr">
        <is>
          <t>FESTO</t>
        </is>
      </c>
      <c r="B4163" t="inlineStr">
        <is>
          <t>2023-05-17</t>
        </is>
      </c>
      <c r="C4163" t="inlineStr">
        <is>
          <t>Заокропоткинский Завод Миссп</t>
        </is>
      </c>
      <c r="D4163" t="inlineStr">
        <is>
          <t>Smartconvey Automation Shanghai Ltd</t>
        </is>
      </c>
      <c r="E4163" t="inlineStr">
        <is>
          <t>трубки не армированные или не комбинированные с др.материалами, без фитингов, для автоматов по выдуву пэт-тары (бутылок):</t>
        </is>
      </c>
      <c r="F4163" t="inlineStr">
        <is>
          <t>俄罗斯</t>
        </is>
      </c>
      <c r="G4163" t="inlineStr">
        <is>
          <t>中国</t>
        </is>
      </c>
      <c r="H4163" t="inlineStr">
        <is>
          <t>2024-01-23</t>
        </is>
      </c>
      <c r="I4163" t="inlineStr">
        <is>
          <t>46</t>
        </is>
      </c>
    </row>
    <row r="4164">
      <c r="A4164" t="inlineStr">
        <is>
          <t>FESTO</t>
        </is>
      </c>
      <c r="B4164" t="inlineStr">
        <is>
          <t>2023-05-17</t>
        </is>
      </c>
      <c r="C4164" t="inlineStr">
        <is>
          <t>Заокропоткинский Завод Миссп</t>
        </is>
      </c>
      <c r="D4164" t="inlineStr">
        <is>
          <t>Smartconvey Automation Shanghai Ltd</t>
        </is>
      </c>
      <c r="E4164" t="inlineStr">
        <is>
          <t>фитинги из пластмасс, для автоматов по выдуву пэт-тары (бутылок):</t>
        </is>
      </c>
      <c r="F4164" t="inlineStr">
        <is>
          <t>俄罗斯</t>
        </is>
      </c>
      <c r="G4164" t="inlineStr">
        <is>
          <t>中国</t>
        </is>
      </c>
      <c r="H4164" t="inlineStr">
        <is>
          <t>2024-01-23</t>
        </is>
      </c>
      <c r="I4164" t="inlineStr">
        <is>
          <t>46</t>
        </is>
      </c>
    </row>
    <row r="4165">
      <c r="A4165" t="inlineStr">
        <is>
          <t>FESTO</t>
        </is>
      </c>
      <c r="B4165" t="inlineStr">
        <is>
          <t>2023-05-17</t>
        </is>
      </c>
      <c r="C4165" t="inlineStr">
        <is>
          <t>Заокропоткинский Завод Миссп</t>
        </is>
      </c>
      <c r="D4165" t="inlineStr">
        <is>
          <t>Smartconvey Automation Shanghai Ltd</t>
        </is>
      </c>
      <c r="E4165" t="inlineStr">
        <is>
          <t>части из пластмасс, для автоматов по выдуву пэт-тары (бутылок):</t>
        </is>
      </c>
      <c r="F4165" t="inlineStr">
        <is>
          <t>俄罗斯</t>
        </is>
      </c>
      <c r="G4165" t="inlineStr">
        <is>
          <t>中国</t>
        </is>
      </c>
      <c r="H4165" t="inlineStr">
        <is>
          <t>2024-01-23</t>
        </is>
      </c>
      <c r="I4165" t="inlineStr">
        <is>
          <t>46</t>
        </is>
      </c>
    </row>
    <row r="4166">
      <c r="A4166" t="inlineStr">
        <is>
          <t>FESTO</t>
        </is>
      </c>
      <c r="B4166" t="inlineStr">
        <is>
          <t>2023-05-17</t>
        </is>
      </c>
      <c r="C4166" t="inlineStr">
        <is>
          <t>Заокропоткинский Завод Миссп</t>
        </is>
      </c>
      <c r="D4166" t="inlineStr">
        <is>
          <t>Smartconvey Automation Shanghai Ltd</t>
        </is>
      </c>
      <c r="E4166" t="inlineStr">
        <is>
          <t>фитинги из черных металлов снабженные резьбой, для автоматов по выдуву пэт-тары (бутылок):</t>
        </is>
      </c>
      <c r="F4166" t="inlineStr">
        <is>
          <t>俄罗斯</t>
        </is>
      </c>
      <c r="G4166" t="inlineStr">
        <is>
          <t>中国</t>
        </is>
      </c>
      <c r="H4166" t="inlineStr">
        <is>
          <t>2024-01-23</t>
        </is>
      </c>
      <c r="I4166" t="inlineStr">
        <is>
          <t>46</t>
        </is>
      </c>
    </row>
    <row r="4167">
      <c r="A4167" t="inlineStr">
        <is>
          <t>FESTO</t>
        </is>
      </c>
      <c r="B4167" t="inlineStr">
        <is>
          <t>2023-05-17</t>
        </is>
      </c>
      <c r="C4167" t="inlineStr">
        <is>
          <t>Заокропоткинский Завод Миссп</t>
        </is>
      </c>
      <c r="D4167" t="inlineStr">
        <is>
          <t>Smartconvey Automation Shanghai Ltd</t>
        </is>
      </c>
      <c r="E4167" t="inlineStr">
        <is>
          <t>клапаны редукционные для регулировки давления, объединенные с фильтрами или смазочными устройствами, для автоматов по выдуву пэт-тары (бутылок):</t>
        </is>
      </c>
      <c r="F4167" t="inlineStr">
        <is>
          <t>俄罗斯</t>
        </is>
      </c>
      <c r="G4167" t="inlineStr">
        <is>
          <t>中国</t>
        </is>
      </c>
      <c r="H4167" t="inlineStr">
        <is>
          <t>2024-01-23</t>
        </is>
      </c>
      <c r="I4167" t="inlineStr">
        <is>
          <t>46</t>
        </is>
      </c>
    </row>
    <row r="4168">
      <c r="A4168" t="inlineStr">
        <is>
          <t>FESTO</t>
        </is>
      </c>
      <c r="B4168" t="inlineStr">
        <is>
          <t>2023-05-17</t>
        </is>
      </c>
      <c r="C4168" t="inlineStr">
        <is>
          <t>Заокропоткинский Завод Миссп</t>
        </is>
      </c>
      <c r="D4168" t="inlineStr">
        <is>
          <t>Smartconvey Automation Shanghai Ltd</t>
        </is>
      </c>
      <c r="E4168" t="inlineStr">
        <is>
          <t>корпуса подшипников со встроенными шариковыми или роликовыми подшипниками, для автоматов по выдуву пэт-тары (бутылок):</t>
        </is>
      </c>
      <c r="F4168" t="inlineStr">
        <is>
          <t>俄罗斯</t>
        </is>
      </c>
      <c r="G4168" t="inlineStr">
        <is>
          <t>中国</t>
        </is>
      </c>
      <c r="H4168" t="inlineStr">
        <is>
          <t>2024-01-23</t>
        </is>
      </c>
      <c r="I4168" t="inlineStr">
        <is>
          <t>46</t>
        </is>
      </c>
    </row>
    <row r="4169">
      <c r="A4169" t="inlineStr">
        <is>
          <t>FESTO</t>
        </is>
      </c>
      <c r="B4169" t="inlineStr">
        <is>
          <t>2023-05-17</t>
        </is>
      </c>
      <c r="C4169" t="inlineStr">
        <is>
          <t>Заокропоткинский Завод Миссп</t>
        </is>
      </c>
      <c r="D4169" t="inlineStr">
        <is>
          <t>Smartconvey Automation Shanghai Ltd</t>
        </is>
      </c>
      <c r="E4169" t="inlineStr">
        <is>
          <t>приводы с зубчатым ремнем с роликовой направляющей, для автоматов по выдуву пэт-тары (бутылок):</t>
        </is>
      </c>
      <c r="F4169" t="inlineStr">
        <is>
          <t>俄罗斯</t>
        </is>
      </c>
      <c r="G4169" t="inlineStr">
        <is>
          <t>中国</t>
        </is>
      </c>
      <c r="H4169" t="inlineStr">
        <is>
          <t>2024-01-23</t>
        </is>
      </c>
      <c r="I4169" t="inlineStr">
        <is>
          <t>46</t>
        </is>
      </c>
    </row>
    <row r="4170">
      <c r="A4170" t="inlineStr">
        <is>
          <t>FESTO</t>
        </is>
      </c>
      <c r="B4170" t="inlineStr">
        <is>
          <t>2023-05-17</t>
        </is>
      </c>
      <c r="C4170" t="inlineStr">
        <is>
          <t>Заокропоткинский Завод Миссп</t>
        </is>
      </c>
      <c r="D4170" t="inlineStr">
        <is>
          <t>Smartconvey Automation Shanghai Ltd</t>
        </is>
      </c>
      <c r="E4170" t="inlineStr">
        <is>
          <t>параллельные наборы, для автоматов по выдуву пэт-тары (бутылок):</t>
        </is>
      </c>
      <c r="F4170" t="inlineStr">
        <is>
          <t>俄罗斯</t>
        </is>
      </c>
      <c r="G4170" t="inlineStr">
        <is>
          <t>中国</t>
        </is>
      </c>
      <c r="H4170" t="inlineStr">
        <is>
          <t>2024-01-23</t>
        </is>
      </c>
      <c r="I4170" t="inlineStr">
        <is>
          <t>46</t>
        </is>
      </c>
    </row>
    <row r="4171">
      <c r="A4171" t="inlineStr">
        <is>
          <t>FESTO</t>
        </is>
      </c>
      <c r="B4171" t="inlineStr">
        <is>
          <t>2023-05-17</t>
        </is>
      </c>
      <c r="C4171" t="inlineStr">
        <is>
          <t>Заокропоткинский Завод Миссп</t>
        </is>
      </c>
      <c r="D4171" t="inlineStr">
        <is>
          <t>Smartconvey Automation Shanghai Ltd</t>
        </is>
      </c>
      <c r="E4171" t="inlineStr">
        <is>
          <t>устройства для соединения валов, для автоматов по выдуву пэт-тары (бутылок):</t>
        </is>
      </c>
      <c r="F4171" t="inlineStr">
        <is>
          <t>俄罗斯</t>
        </is>
      </c>
      <c r="G4171" t="inlineStr">
        <is>
          <t>中国</t>
        </is>
      </c>
      <c r="H4171" t="inlineStr">
        <is>
          <t>2024-01-23</t>
        </is>
      </c>
      <c r="I4171" t="inlineStr">
        <is>
          <t>46</t>
        </is>
      </c>
    </row>
    <row r="4172">
      <c r="A4172" t="inlineStr">
        <is>
          <t>FESTO</t>
        </is>
      </c>
      <c r="B4172" t="inlineStr">
        <is>
          <t>2023-05-17</t>
        </is>
      </c>
      <c r="C4172" t="inlineStr">
        <is>
          <t>Заокропоткинский Завод Миссп</t>
        </is>
      </c>
      <c r="D4172" t="inlineStr">
        <is>
          <t>Smartconvey Automation Shanghai Ltd</t>
        </is>
      </c>
      <c r="E4172" t="inlineStr">
        <is>
          <t>элементы передач, представленные отдельно, для автоматов по выдуву пэт-тары (бутылок):</t>
        </is>
      </c>
      <c r="F4172" t="inlineStr">
        <is>
          <t>俄罗斯</t>
        </is>
      </c>
      <c r="G4172" t="inlineStr">
        <is>
          <t>中国</t>
        </is>
      </c>
      <c r="H4172" t="inlineStr">
        <is>
          <t>2024-01-23</t>
        </is>
      </c>
      <c r="I4172" t="inlineStr">
        <is>
          <t>46</t>
        </is>
      </c>
    </row>
    <row r="4173">
      <c r="A4173" t="inlineStr">
        <is>
          <t>FESTO</t>
        </is>
      </c>
      <c r="B4173" t="inlineStr">
        <is>
          <t>2023-05-17</t>
        </is>
      </c>
      <c r="C4173" t="inlineStr">
        <is>
          <t>Заокропоткинский Завод Миссп</t>
        </is>
      </c>
      <c r="D4173" t="inlineStr">
        <is>
          <t>Smartconvey Automation Shanghai Ltd</t>
        </is>
      </c>
      <c r="E4173" t="inlineStr">
        <is>
          <t>розетки на напряжение не более 1000 в, для автоматов по выдуву пэт-тары (бутылок):</t>
        </is>
      </c>
      <c r="F4173" t="inlineStr">
        <is>
          <t>俄罗斯</t>
        </is>
      </c>
      <c r="G4173" t="inlineStr">
        <is>
          <t>中国</t>
        </is>
      </c>
      <c r="H4173" t="inlineStr">
        <is>
          <t>2024-01-23</t>
        </is>
      </c>
      <c r="I4173" t="inlineStr">
        <is>
          <t>46</t>
        </is>
      </c>
    </row>
    <row r="4174">
      <c r="A4174" t="inlineStr">
        <is>
          <t>FESTO</t>
        </is>
      </c>
      <c r="B4174" t="inlineStr">
        <is>
          <t>2023-05-17</t>
        </is>
      </c>
      <c r="C4174" t="inlineStr">
        <is>
          <t>Заокропоткинский Завод Миссп</t>
        </is>
      </c>
      <c r="D4174" t="inlineStr">
        <is>
          <t>Smartconvey Automation Shanghai Ltd</t>
        </is>
      </c>
      <c r="E4174" t="inlineStr">
        <is>
          <t>датчик оптический для определения наличия подконтрольного объекта в машине по производству пэт-бутылок</t>
        </is>
      </c>
      <c r="F4174" t="inlineStr">
        <is>
          <t>俄罗斯</t>
        </is>
      </c>
      <c r="G4174" t="inlineStr">
        <is>
          <t>中国</t>
        </is>
      </c>
      <c r="H4174" t="inlineStr">
        <is>
          <t>2024-01-23</t>
        </is>
      </c>
      <c r="I4174" t="inlineStr">
        <is>
          <t>46</t>
        </is>
      </c>
    </row>
    <row r="4175">
      <c r="A4175" t="inlineStr">
        <is>
          <t>FESTO</t>
        </is>
      </c>
      <c r="B4175" t="inlineStr">
        <is>
          <t>2023-05-17</t>
        </is>
      </c>
      <c r="C4175" t="inlineStr">
        <is>
          <t>Заокропоткинский Завод Миссп</t>
        </is>
      </c>
      <c r="D4175" t="inlineStr">
        <is>
          <t>Smartconvey Automation Shanghai Ltd</t>
        </is>
      </c>
      <c r="E4175" t="inlineStr">
        <is>
          <t>манометры со спиралью или металлической диафрагмой, для автоматов по выдуву пэт-тары (бутылок):</t>
        </is>
      </c>
      <c r="F4175" t="inlineStr">
        <is>
          <t>俄罗斯</t>
        </is>
      </c>
      <c r="G4175" t="inlineStr">
        <is>
          <t>中国</t>
        </is>
      </c>
      <c r="H4175" t="inlineStr">
        <is>
          <t>2024-01-23</t>
        </is>
      </c>
      <c r="I4175" t="inlineStr">
        <is>
          <t>46</t>
        </is>
      </c>
    </row>
    <row r="4176">
      <c r="A4176" t="inlineStr">
        <is>
          <t>FESTO</t>
        </is>
      </c>
      <c r="B4176" t="inlineStr">
        <is>
          <t>2023-05-17</t>
        </is>
      </c>
      <c r="C4176" t="inlineStr">
        <is>
          <t>Заокропоткинский Завод Миссп</t>
        </is>
      </c>
      <c r="D4176" t="inlineStr">
        <is>
          <t>Smartconvey Automation Shanghai Ltd</t>
        </is>
      </c>
      <c r="E4176" t="inlineStr">
        <is>
          <t>устройства электронные для измерения или контроля геометрических величин, для автоматов по выдуву пэт-тары (бутылок):</t>
        </is>
      </c>
      <c r="F4176" t="inlineStr">
        <is>
          <t>俄罗斯</t>
        </is>
      </c>
      <c r="G4176" t="inlineStr">
        <is>
          <t>中国</t>
        </is>
      </c>
      <c r="H4176" t="inlineStr">
        <is>
          <t>2024-01-23</t>
        </is>
      </c>
      <c r="I4176" t="inlineStr">
        <is>
          <t>46</t>
        </is>
      </c>
    </row>
    <row r="4177">
      <c r="A4177" t="inlineStr">
        <is>
          <t>FESTO</t>
        </is>
      </c>
      <c r="B4177" t="inlineStr">
        <is>
          <t>2023-05-17</t>
        </is>
      </c>
      <c r="C4177" t="inlineStr">
        <is>
          <t>Ооо Эндерс</t>
        </is>
      </c>
      <c r="D4177" t="inlineStr">
        <is>
          <t>Enders Gmbh Co Kg</t>
        </is>
      </c>
      <c r="E4177" t="inlineStr">
        <is>
          <t>клапаны регулирующие для пневматических силовых трансмиссий, :</t>
        </is>
      </c>
      <c r="F4177" t="inlineStr">
        <is>
          <t>俄罗斯</t>
        </is>
      </c>
      <c r="G4177" t="inlineStr">
        <is>
          <t>德国</t>
        </is>
      </c>
      <c r="H4177" t="inlineStr">
        <is>
          <t>2024-01-23</t>
        </is>
      </c>
      <c r="I4177" t="inlineStr">
        <is>
          <t>46</t>
        </is>
      </c>
    </row>
    <row r="4178">
      <c r="A4178" t="inlineStr">
        <is>
          <t>FESTO</t>
        </is>
      </c>
      <c r="B4178" t="inlineStr">
        <is>
          <t>2023-05-17</t>
        </is>
      </c>
      <c r="C4178" t="inlineStr">
        <is>
          <t>Ооо Дурма Русия</t>
        </is>
      </c>
      <c r="D4178" t="inlineStr">
        <is>
          <t>Durmazlar Makina San Ve Tic As</t>
        </is>
      </c>
      <c r="E4178" t="inlineStr">
        <is>
          <t>части металлообрабатывающего оборудования- пневматический кондиционер/манометр/регулятор в сборе. регулирующий клапан для пневматических силовых трансмиссий в комплекте с крепежем и фитингом.</t>
        </is>
      </c>
      <c r="F4178" t="inlineStr">
        <is>
          <t>俄罗斯</t>
        </is>
      </c>
      <c r="G4178" t="inlineStr">
        <is>
          <t>土耳其</t>
        </is>
      </c>
      <c r="H4178" t="inlineStr">
        <is>
          <t>2024-01-23</t>
        </is>
      </c>
      <c r="I4178" t="inlineStr">
        <is>
          <t>46</t>
        </is>
      </c>
    </row>
    <row r="4179">
      <c r="A4179" t="inlineStr">
        <is>
          <t>FESTO</t>
        </is>
      </c>
      <c r="B4179" t="inlineStr">
        <is>
          <t>2023-05-17</t>
        </is>
      </c>
      <c r="C4179" t="inlineStr">
        <is>
          <t>Ооо Сталкер</t>
        </is>
      </c>
      <c r="D4179" t="inlineStr">
        <is>
          <t>Dongguan Ouke Automation Equipment Ltd</t>
        </is>
      </c>
      <c r="E4179" t="inlineStr">
        <is>
          <t>линейный привод dgpl-18-800-ppv-a-kf-b -4шт. представляет собой силовую пневматическую установку линейного двустороннего действия с кареткой. базовая модель с направляющей скольжения. задняя крышка, профиль, поршень с кареткой, каретка и направляющая</t>
        </is>
      </c>
      <c r="F4179" t="inlineStr">
        <is>
          <t>俄罗斯</t>
        </is>
      </c>
      <c r="G4179" t="inlineStr">
        <is>
          <t>中国</t>
        </is>
      </c>
      <c r="H4179" t="inlineStr">
        <is>
          <t>2024-01-23</t>
        </is>
      </c>
      <c r="I4179" t="inlineStr">
        <is>
          <t>46</t>
        </is>
      </c>
    </row>
    <row r="4180">
      <c r="A4180" t="inlineStr">
        <is>
          <t>FESTO</t>
        </is>
      </c>
      <c r="B4180" t="inlineStr">
        <is>
          <t>2023-05-16</t>
        </is>
      </c>
      <c r="C4180" t="inlineStr">
        <is>
          <t>Заокропоткинский Завод Миссп</t>
        </is>
      </c>
      <c r="D4180" t="inlineStr">
        <is>
          <t>Smartconvey Automation Shanghai Ltd</t>
        </is>
      </c>
      <c r="E4180" t="inlineStr">
        <is>
          <t>фитинги из черных металлов снабженные резьбой, для автоматов по выдуву пэт-тары (бутылок):</t>
        </is>
      </c>
      <c r="F4180" t="inlineStr">
        <is>
          <t>俄罗斯</t>
        </is>
      </c>
      <c r="G4180" t="inlineStr">
        <is>
          <t>中国</t>
        </is>
      </c>
      <c r="H4180" t="inlineStr">
        <is>
          <t>2024-01-23</t>
        </is>
      </c>
      <c r="I4180" t="inlineStr">
        <is>
          <t>46</t>
        </is>
      </c>
    </row>
    <row r="4181">
      <c r="A4181" t="inlineStr">
        <is>
          <t>FESTO</t>
        </is>
      </c>
      <c r="B4181" t="inlineStr">
        <is>
          <t>2023-05-16</t>
        </is>
      </c>
      <c r="C4181" t="inlineStr">
        <is>
          <t>Заокропоткинский Завод Миссп</t>
        </is>
      </c>
      <c r="D4181" t="inlineStr">
        <is>
          <t>Smartconvey Automation Shanghai Ltd</t>
        </is>
      </c>
      <c r="E4181" t="inlineStr">
        <is>
          <t>изделия из черных металлов, для автоматов по выдуву пэт-тары (бутылок):</t>
        </is>
      </c>
      <c r="F4181" t="inlineStr">
        <is>
          <t>俄罗斯</t>
        </is>
      </c>
      <c r="G4181" t="inlineStr">
        <is>
          <t>中国</t>
        </is>
      </c>
      <c r="H4181" t="inlineStr">
        <is>
          <t>2024-01-23</t>
        </is>
      </c>
      <c r="I4181" t="inlineStr">
        <is>
          <t>46</t>
        </is>
      </c>
    </row>
    <row r="4182">
      <c r="A4182" t="inlineStr">
        <is>
          <t>FESTO</t>
        </is>
      </c>
      <c r="B4182" t="inlineStr">
        <is>
          <t>2023-05-16</t>
        </is>
      </c>
      <c r="C4182" t="inlineStr">
        <is>
          <t>Заокропоткинский Завод Миссп</t>
        </is>
      </c>
      <c r="D4182" t="inlineStr">
        <is>
          <t>Smartconvey Automation Shanghai Ltd</t>
        </is>
      </c>
      <c r="E4182" t="inlineStr">
        <is>
          <t>изделия из алюминия, для автоматов по выдуву пэт-тары (бутылок):</t>
        </is>
      </c>
      <c r="F4182" t="inlineStr">
        <is>
          <t>俄罗斯</t>
        </is>
      </c>
      <c r="G4182" t="inlineStr">
        <is>
          <t>中国</t>
        </is>
      </c>
      <c r="H4182" t="inlineStr">
        <is>
          <t>2024-01-23</t>
        </is>
      </c>
      <c r="I4182" t="inlineStr">
        <is>
          <t>46</t>
        </is>
      </c>
    </row>
    <row r="4183">
      <c r="A4183" t="inlineStr">
        <is>
          <t>FESTO</t>
        </is>
      </c>
      <c r="B4183" t="inlineStr">
        <is>
          <t>2023-05-16</t>
        </is>
      </c>
      <c r="C4183" t="inlineStr">
        <is>
          <t>Заокропоткинский Завод Миссп</t>
        </is>
      </c>
      <c r="D4183" t="inlineStr">
        <is>
          <t>Smartconvey Automation Shanghai Ltd</t>
        </is>
      </c>
      <c r="E4183" t="inlineStr">
        <is>
          <t>двигатели пневматические линейного действия (цилиндры), для автоматов по выдуву пэт-тары (бутылок):</t>
        </is>
      </c>
      <c r="F4183" t="inlineStr">
        <is>
          <t>俄罗斯</t>
        </is>
      </c>
      <c r="G4183" t="inlineStr">
        <is>
          <t>中国</t>
        </is>
      </c>
      <c r="H4183" t="inlineStr">
        <is>
          <t>2024-01-23</t>
        </is>
      </c>
      <c r="I4183" t="inlineStr">
        <is>
          <t>46</t>
        </is>
      </c>
    </row>
    <row r="4184">
      <c r="A4184" t="inlineStr">
        <is>
          <t>FESTO</t>
        </is>
      </c>
      <c r="B4184" t="inlineStr">
        <is>
          <t>2023-05-16</t>
        </is>
      </c>
      <c r="C4184" t="inlineStr">
        <is>
          <t>Заокропоткинский Завод Миссп</t>
        </is>
      </c>
      <c r="D4184" t="inlineStr">
        <is>
          <t>Smartconvey Automation Shanghai Ltd</t>
        </is>
      </c>
      <c r="E4184" t="inlineStr">
        <is>
          <t>части устройств для фильтрования или очистки жидкостей или газов, для автоматов по выдуву пэт-тары (бутылок):</t>
        </is>
      </c>
      <c r="F4184" t="inlineStr">
        <is>
          <t>俄罗斯</t>
        </is>
      </c>
      <c r="G4184" t="inlineStr">
        <is>
          <t>中国</t>
        </is>
      </c>
      <c r="H4184" t="inlineStr">
        <is>
          <t>2024-01-23</t>
        </is>
      </c>
      <c r="I4184" t="inlineStr">
        <is>
          <t>46</t>
        </is>
      </c>
    </row>
    <row r="4185">
      <c r="A4185" t="inlineStr">
        <is>
          <t>FESTO</t>
        </is>
      </c>
      <c r="B4185" t="inlineStr">
        <is>
          <t>2023-05-16</t>
        </is>
      </c>
      <c r="C4185" t="inlineStr">
        <is>
          <t>Заокропоткинский Завод Миссп</t>
        </is>
      </c>
      <c r="D4185" t="inlineStr">
        <is>
          <t>Smartconvey Automation Shanghai Ltd</t>
        </is>
      </c>
      <c r="E4185" t="inlineStr">
        <is>
          <t>клапаны регулирующие для пневматических силовых трансмиссий, для автоматов по выдуву пэт-тары (бутылок):</t>
        </is>
      </c>
      <c r="F4185" t="inlineStr">
        <is>
          <t>俄罗斯</t>
        </is>
      </c>
      <c r="G4185" t="inlineStr">
        <is>
          <t>中国</t>
        </is>
      </c>
      <c r="H4185" t="inlineStr">
        <is>
          <t>2024-01-23</t>
        </is>
      </c>
      <c r="I4185" t="inlineStr">
        <is>
          <t>46</t>
        </is>
      </c>
    </row>
    <row r="4186">
      <c r="A4186" t="inlineStr">
        <is>
          <t>FESTO</t>
        </is>
      </c>
      <c r="B4186" t="inlineStr">
        <is>
          <t>2023-05-16</t>
        </is>
      </c>
      <c r="C4186" t="inlineStr">
        <is>
          <t>Заокропоткинский Завод Миссп</t>
        </is>
      </c>
      <c r="D4186" t="inlineStr">
        <is>
          <t>Smartconvey Automation Shanghai Ltd</t>
        </is>
      </c>
      <c r="E4186" t="inlineStr">
        <is>
          <t>части клапанов, для автоматов по выдуву пэт-тары (бутылок):</t>
        </is>
      </c>
      <c r="F4186" t="inlineStr">
        <is>
          <t>俄罗斯</t>
        </is>
      </c>
      <c r="G4186" t="inlineStr">
        <is>
          <t>中国</t>
        </is>
      </c>
      <c r="H4186" t="inlineStr">
        <is>
          <t>2024-01-23</t>
        </is>
      </c>
      <c r="I4186" t="inlineStr">
        <is>
          <t>46</t>
        </is>
      </c>
    </row>
    <row r="4187">
      <c r="A4187" t="inlineStr">
        <is>
          <t>FESTO</t>
        </is>
      </c>
      <c r="B4187" t="inlineStr">
        <is>
          <t>2023-05-16</t>
        </is>
      </c>
      <c r="C4187" t="inlineStr">
        <is>
          <t>Заокропоткинский Завод Миссп</t>
        </is>
      </c>
      <c r="D4187" t="inlineStr">
        <is>
          <t>Smartconvey Automation Shanghai Ltd</t>
        </is>
      </c>
      <c r="E4187" t="inlineStr">
        <is>
          <t>розетки, прочие, на напряжение не более 1000 в, для автоматов по выдуву пэт-тары (бутылок):</t>
        </is>
      </c>
      <c r="F4187" t="inlineStr">
        <is>
          <t>俄罗斯</t>
        </is>
      </c>
      <c r="G4187" t="inlineStr">
        <is>
          <t>中国</t>
        </is>
      </c>
      <c r="H4187" t="inlineStr">
        <is>
          <t>2024-01-23</t>
        </is>
      </c>
      <c r="I4187" t="inlineStr">
        <is>
          <t>46</t>
        </is>
      </c>
    </row>
    <row r="4188">
      <c r="A4188" t="inlineStr">
        <is>
          <t>FESTO</t>
        </is>
      </c>
      <c r="B4188" t="inlineStr">
        <is>
          <t>2023-05-16</t>
        </is>
      </c>
      <c r="C4188" t="inlineStr">
        <is>
          <t>Заокропоткинский Завод Миссп</t>
        </is>
      </c>
      <c r="D4188" t="inlineStr">
        <is>
          <t>Smartconvey Automation Shanghai Ltd</t>
        </is>
      </c>
      <c r="E4188" t="inlineStr">
        <is>
          <t>устройства и машины для измерения и контроля геометрических величин, для автоматов по выдуву пэт-тары (бутылок):</t>
        </is>
      </c>
      <c r="F4188" t="inlineStr">
        <is>
          <t>俄罗斯</t>
        </is>
      </c>
      <c r="G4188" t="inlineStr">
        <is>
          <t>中国</t>
        </is>
      </c>
      <c r="H4188" t="inlineStr">
        <is>
          <t>2024-01-23</t>
        </is>
      </c>
      <c r="I4188" t="inlineStr">
        <is>
          <t>46</t>
        </is>
      </c>
    </row>
    <row r="4189">
      <c r="A4189" t="inlineStr">
        <is>
          <t>FESTO</t>
        </is>
      </c>
      <c r="B4189" t="inlineStr">
        <is>
          <t>2023-05-16</t>
        </is>
      </c>
      <c r="C4189" t="inlineStr">
        <is>
          <t>Заокропоткинский Завод Миссп</t>
        </is>
      </c>
      <c r="D4189" t="inlineStr">
        <is>
          <t>Smartconvey Automation Shanghai Ltd</t>
        </is>
      </c>
      <c r="E4189" t="inlineStr">
        <is>
          <t>зубчатые передачи, для автоматов по выдуву пэт-тары (бутылок):</t>
        </is>
      </c>
      <c r="F4189" t="inlineStr">
        <is>
          <t>俄罗斯</t>
        </is>
      </c>
      <c r="G4189" t="inlineStr">
        <is>
          <t>中国</t>
        </is>
      </c>
      <c r="H4189" t="inlineStr">
        <is>
          <t>2024-01-23</t>
        </is>
      </c>
      <c r="I4189" t="inlineStr">
        <is>
          <t>46</t>
        </is>
      </c>
    </row>
    <row r="4190">
      <c r="A4190" t="inlineStr">
        <is>
          <t>FESTO</t>
        </is>
      </c>
      <c r="B4190" t="inlineStr">
        <is>
          <t>2023-05-16</t>
        </is>
      </c>
      <c r="C4190" t="inlineStr">
        <is>
          <t>Общество С Ограниченной Ответственностью Хераеус Электро Найт Челябинск</t>
        </is>
      </c>
      <c r="D4190" t="inlineStr">
        <is>
          <t>Wenzhou Yijun Import And Export Ltd</t>
        </is>
      </c>
      <c r="E4190" t="inlineStr">
        <is>
          <t>регулятор давления пропорциональный с электроуправлением festo vppm-6ta-l-1-f-0l6h-s1, бывший в употреблении. тип конструкции - мембранный регулятор с пилотным управлением. рабочая среда - сжатый воздух, инертные газы.</t>
        </is>
      </c>
      <c r="F4190" t="inlineStr">
        <is>
          <t>俄罗斯</t>
        </is>
      </c>
      <c r="G4190" t="inlineStr">
        <is>
          <t>中国</t>
        </is>
      </c>
      <c r="H4190" t="inlineStr">
        <is>
          <t>2024-01-23</t>
        </is>
      </c>
      <c r="I4190" t="inlineStr">
        <is>
          <t>46</t>
        </is>
      </c>
    </row>
    <row r="4191">
      <c r="A4191" t="inlineStr">
        <is>
          <t>FESTO</t>
        </is>
      </c>
      <c r="B4191" t="inlineStr">
        <is>
          <t>2023-05-16</t>
        </is>
      </c>
      <c r="C4191" t="inlineStr">
        <is>
          <t>Заокропоткинский Завод Миссп</t>
        </is>
      </c>
      <c r="D4191" t="inlineStr">
        <is>
          <t>Smartconvey Automation Shanghai Ltd</t>
        </is>
      </c>
      <c r="E4191" t="inlineStr">
        <is>
          <t>электронные приборы для измерения или контроля давления, для автоматов по выдуву пэт-тары (бутылок):</t>
        </is>
      </c>
      <c r="F4191" t="inlineStr">
        <is>
          <t>俄罗斯</t>
        </is>
      </c>
      <c r="G4191" t="inlineStr">
        <is>
          <t>中国</t>
        </is>
      </c>
      <c r="H4191" t="inlineStr">
        <is>
          <t>2024-01-23</t>
        </is>
      </c>
      <c r="I4191" t="inlineStr">
        <is>
          <t>46</t>
        </is>
      </c>
    </row>
    <row r="4192">
      <c r="A4192" t="inlineStr">
        <is>
          <t>FESTO</t>
        </is>
      </c>
      <c r="B4192" t="inlineStr">
        <is>
          <t>2023-05-16</t>
        </is>
      </c>
      <c r="C4192" t="inlineStr">
        <is>
          <t>Заокропоткинский Завод Миссп</t>
        </is>
      </c>
      <c r="D4192" t="inlineStr">
        <is>
          <t>Smartconvey Automation Shanghai Ltd</t>
        </is>
      </c>
      <c r="E4192" t="inlineStr">
        <is>
          <t>оптические устройства, для автоматов по выдуву пэт-тары (бутылок):</t>
        </is>
      </c>
      <c r="F4192" t="inlineStr">
        <is>
          <t>俄罗斯</t>
        </is>
      </c>
      <c r="G4192" t="inlineStr">
        <is>
          <t>中国</t>
        </is>
      </c>
      <c r="H4192" t="inlineStr">
        <is>
          <t>2024-01-23</t>
        </is>
      </c>
      <c r="I4192" t="inlineStr">
        <is>
          <t>46</t>
        </is>
      </c>
    </row>
    <row r="4193">
      <c r="A4193" t="inlineStr">
        <is>
          <t>FESTO</t>
        </is>
      </c>
      <c r="B4193" t="inlineStr">
        <is>
          <t>2023-05-16</t>
        </is>
      </c>
      <c r="C4193" t="inlineStr">
        <is>
          <t>Заокропоткинский Завод Миссп</t>
        </is>
      </c>
      <c r="D4193" t="inlineStr">
        <is>
          <t>Smartconvey Automation Shanghai Ltd</t>
        </is>
      </c>
      <c r="E4193" t="inlineStr">
        <is>
          <t>розетки на напряжение не более 1000 в, для автоматов по выдуву пэт-тары (бутылок):</t>
        </is>
      </c>
      <c r="F4193" t="inlineStr">
        <is>
          <t>俄罗斯</t>
        </is>
      </c>
      <c r="G4193" t="inlineStr">
        <is>
          <t>中国</t>
        </is>
      </c>
      <c r="H4193" t="inlineStr">
        <is>
          <t>2024-01-23</t>
        </is>
      </c>
      <c r="I4193" t="inlineStr">
        <is>
          <t>46</t>
        </is>
      </c>
    </row>
    <row r="4194">
      <c r="A4194" t="inlineStr">
        <is>
          <t>FESTO</t>
        </is>
      </c>
      <c r="B4194" t="inlineStr">
        <is>
          <t>2023-05-16</t>
        </is>
      </c>
      <c r="C4194" t="inlineStr">
        <is>
          <t>Заокропоткинский Завод Миссп</t>
        </is>
      </c>
      <c r="D4194" t="inlineStr">
        <is>
          <t>Smartconvey Automation Shanghai Ltd</t>
        </is>
      </c>
      <c r="E4194" t="inlineStr">
        <is>
          <t>трубки не армированные или не комбинированные с др.материалами, без фитингов, для автомата по выдуву пэт-тары</t>
        </is>
      </c>
      <c r="F4194" t="inlineStr">
        <is>
          <t>俄罗斯</t>
        </is>
      </c>
      <c r="G4194" t="inlineStr">
        <is>
          <t>中国</t>
        </is>
      </c>
      <c r="H4194" t="inlineStr">
        <is>
          <t>2024-01-23</t>
        </is>
      </c>
      <c r="I4194" t="inlineStr">
        <is>
          <t>46</t>
        </is>
      </c>
    </row>
    <row r="4195">
      <c r="A4195" t="inlineStr">
        <is>
          <t>FESTO</t>
        </is>
      </c>
      <c r="B4195" t="inlineStr">
        <is>
          <t>2023-05-16</t>
        </is>
      </c>
      <c r="C4195" t="inlineStr">
        <is>
          <t>Заокропоткинский Завод Миссп</t>
        </is>
      </c>
      <c r="D4195" t="inlineStr">
        <is>
          <t>Smartconvey Automation Shanghai Ltd</t>
        </is>
      </c>
      <c r="E4195" t="inlineStr">
        <is>
          <t>фитинги из пластмасс, для автоматов по выдуву пэт-тары (бутылок):</t>
        </is>
      </c>
      <c r="F4195" t="inlineStr">
        <is>
          <t>俄罗斯</t>
        </is>
      </c>
      <c r="G4195" t="inlineStr">
        <is>
          <t>中国</t>
        </is>
      </c>
      <c r="H4195" t="inlineStr">
        <is>
          <t>2024-01-23</t>
        </is>
      </c>
      <c r="I4195" t="inlineStr">
        <is>
          <t>46</t>
        </is>
      </c>
    </row>
    <row r="4196">
      <c r="A4196" t="inlineStr">
        <is>
          <t>FESTO</t>
        </is>
      </c>
      <c r="B4196" t="inlineStr">
        <is>
          <t>2023-05-16</t>
        </is>
      </c>
      <c r="C4196" t="inlineStr">
        <is>
          <t>Заокропоткинский Завод Миссп</t>
        </is>
      </c>
      <c r="D4196" t="inlineStr">
        <is>
          <t>Smartconvey Automation Shanghai Ltd</t>
        </is>
      </c>
      <c r="E4196" t="inlineStr">
        <is>
          <t>устройства для фильтрования или очистки воздуха, для автоматов по выдуву пэт-тары (бутылок):</t>
        </is>
      </c>
      <c r="F4196" t="inlineStr">
        <is>
          <t>俄罗斯</t>
        </is>
      </c>
      <c r="G4196" t="inlineStr">
        <is>
          <t>中国</t>
        </is>
      </c>
      <c r="H4196" t="inlineStr">
        <is>
          <t>2024-01-23</t>
        </is>
      </c>
      <c r="I4196" t="inlineStr">
        <is>
          <t>46</t>
        </is>
      </c>
    </row>
    <row r="4197">
      <c r="A4197" t="inlineStr">
        <is>
          <t>FESTO</t>
        </is>
      </c>
      <c r="B4197" t="inlineStr">
        <is>
          <t>2023-05-16</t>
        </is>
      </c>
      <c r="C4197" t="inlineStr">
        <is>
          <t>Заокропоткинский Завод Миссп</t>
        </is>
      </c>
      <c r="D4197" t="inlineStr">
        <is>
          <t>Smartconvey Automation Shanghai Ltd</t>
        </is>
      </c>
      <c r="E4197" t="inlineStr">
        <is>
          <t>клапаны редукционные для регулировки давления, для автоматов по выдуву пэт-тары (бутылок):</t>
        </is>
      </c>
      <c r="F4197" t="inlineStr">
        <is>
          <t>俄罗斯</t>
        </is>
      </c>
      <c r="G4197" t="inlineStr">
        <is>
          <t>中国</t>
        </is>
      </c>
      <c r="H4197" t="inlineStr">
        <is>
          <t>2024-01-23</t>
        </is>
      </c>
      <c r="I4197" t="inlineStr">
        <is>
          <t>46</t>
        </is>
      </c>
    </row>
    <row r="4198">
      <c r="A4198" t="inlineStr">
        <is>
          <t>FESTO</t>
        </is>
      </c>
      <c r="B4198" t="inlineStr">
        <is>
          <t>2023-05-16</t>
        </is>
      </c>
      <c r="C4198" t="inlineStr">
        <is>
          <t>Заокропоткинский Завод Миссп</t>
        </is>
      </c>
      <c r="D4198" t="inlineStr">
        <is>
          <t>Smartconvey Automation Shanghai Ltd</t>
        </is>
      </c>
      <c r="E4198" t="inlineStr">
        <is>
          <t>корпуса подшипников со встроенными шариковыми или роликовыми подшипниками, для автоматов по выдуву пэт-тары (бутылок):</t>
        </is>
      </c>
      <c r="F4198" t="inlineStr">
        <is>
          <t>俄罗斯</t>
        </is>
      </c>
      <c r="G4198" t="inlineStr">
        <is>
          <t>中国</t>
        </is>
      </c>
      <c r="H4198" t="inlineStr">
        <is>
          <t>2024-01-23</t>
        </is>
      </c>
      <c r="I4198" t="inlineStr">
        <is>
          <t>46</t>
        </is>
      </c>
    </row>
    <row r="4199">
      <c r="A4199" t="inlineStr">
        <is>
          <t>FESTO</t>
        </is>
      </c>
      <c r="B4199" t="inlineStr">
        <is>
          <t>2023-05-16</t>
        </is>
      </c>
      <c r="C4199" t="inlineStr">
        <is>
          <t>Заокропоткинский Завод Миссп</t>
        </is>
      </c>
      <c r="D4199" t="inlineStr">
        <is>
          <t>Smartconvey Automation Shanghai Ltd</t>
        </is>
      </c>
      <c r="E4199" t="inlineStr">
        <is>
          <t>зубчатые передачи с цилиндрическими прямозубыми колесами и геликоидальными зубчатыми колесами, для автоматов по выдуву пэт-тары (бутылок):</t>
        </is>
      </c>
      <c r="F4199" t="inlineStr">
        <is>
          <t>俄罗斯</t>
        </is>
      </c>
      <c r="G4199" t="inlineStr">
        <is>
          <t>中国</t>
        </is>
      </c>
      <c r="H4199" t="inlineStr">
        <is>
          <t>2024-01-23</t>
        </is>
      </c>
      <c r="I4199" t="inlineStr">
        <is>
          <t>46</t>
        </is>
      </c>
    </row>
    <row r="4200">
      <c r="A4200" t="inlineStr">
        <is>
          <t>FESTO</t>
        </is>
      </c>
      <c r="B4200" t="inlineStr">
        <is>
          <t>2023-05-16</t>
        </is>
      </c>
      <c r="C4200" t="inlineStr">
        <is>
          <t>Заокропоткинский Завод Миссп</t>
        </is>
      </c>
      <c r="D4200" t="inlineStr">
        <is>
          <t>Smartconvey Automation Shanghai Ltd</t>
        </is>
      </c>
      <c r="E4200" t="inlineStr">
        <is>
          <t>элементы передач, представленные отдельно,, для автоматов по выдуву пэт-тары (бутылок):</t>
        </is>
      </c>
      <c r="F4200" t="inlineStr">
        <is>
          <t>俄罗斯</t>
        </is>
      </c>
      <c r="G4200" t="inlineStr">
        <is>
          <t>中国</t>
        </is>
      </c>
      <c r="H4200" t="inlineStr">
        <is>
          <t>2024-01-23</t>
        </is>
      </c>
      <c r="I4200" t="inlineStr">
        <is>
          <t>46</t>
        </is>
      </c>
    </row>
    <row r="4201">
      <c r="A4201" t="inlineStr">
        <is>
          <t>FESTO</t>
        </is>
      </c>
      <c r="B4201" t="inlineStr">
        <is>
          <t>2023-05-16</t>
        </is>
      </c>
      <c r="C4201" t="inlineStr">
        <is>
          <t>Заокропоткинский Завод Миссп</t>
        </is>
      </c>
      <c r="D4201" t="inlineStr">
        <is>
          <t>Smartconvey Automation Shanghai Ltd</t>
        </is>
      </c>
      <c r="E4201" t="inlineStr">
        <is>
          <t>устройства для фильтрования или очистки воздуха</t>
        </is>
      </c>
      <c r="F4201" t="inlineStr">
        <is>
          <t>俄罗斯</t>
        </is>
      </c>
      <c r="G4201" t="inlineStr">
        <is>
          <t>中国</t>
        </is>
      </c>
      <c r="H4201" t="inlineStr">
        <is>
          <t>2024-01-23</t>
        </is>
      </c>
      <c r="I4201" t="inlineStr">
        <is>
          <t>46</t>
        </is>
      </c>
    </row>
    <row r="4202">
      <c r="A4202" t="inlineStr">
        <is>
          <t>FESTO</t>
        </is>
      </c>
      <c r="B4202" t="inlineStr">
        <is>
          <t>2023-05-16</t>
        </is>
      </c>
      <c r="C4202" t="inlineStr">
        <is>
          <t>Ооо Промышленно Технический Центр</t>
        </is>
      </c>
      <c r="D4202" t="inlineStr">
        <is>
          <t>Huizhou Jinxin Technology Ltd</t>
        </is>
      </c>
      <c r="E4202" t="inlineStr">
        <is>
          <t>штекерная розетка на напряжение не более 1000 в</t>
        </is>
      </c>
      <c r="F4202" t="inlineStr">
        <is>
          <t>俄罗斯</t>
        </is>
      </c>
      <c r="G4202" t="inlineStr">
        <is>
          <t>中国</t>
        </is>
      </c>
      <c r="H4202" t="inlineStr">
        <is>
          <t>2024-01-23</t>
        </is>
      </c>
      <c r="I4202" t="inlineStr">
        <is>
          <t>46</t>
        </is>
      </c>
    </row>
    <row r="4203">
      <c r="A4203" t="inlineStr">
        <is>
          <t>FESTO</t>
        </is>
      </c>
      <c r="B4203" t="inlineStr">
        <is>
          <t>2023-05-16</t>
        </is>
      </c>
      <c r="C4203" t="inlineStr">
        <is>
          <t>Ооо Промышленно Технический Центр</t>
        </is>
      </c>
      <c r="D4203" t="inlineStr">
        <is>
          <t>Huizhou Jinxin Technology Ltd</t>
        </is>
      </c>
      <c r="E4203" t="inlineStr">
        <is>
          <t>проводники электрические на напряжение не более 80 в, оснащенные соединительными приспособлениями.</t>
        </is>
      </c>
      <c r="F4203" t="inlineStr">
        <is>
          <t>俄罗斯</t>
        </is>
      </c>
      <c r="G4203" t="inlineStr">
        <is>
          <t>中国</t>
        </is>
      </c>
      <c r="H4203" t="inlineStr">
        <is>
          <t>2024-01-23</t>
        </is>
      </c>
      <c r="I4203" t="inlineStr">
        <is>
          <t>46</t>
        </is>
      </c>
    </row>
    <row r="4204">
      <c r="A4204" t="inlineStr">
        <is>
          <t>FESTO</t>
        </is>
      </c>
      <c r="B4204" t="inlineStr">
        <is>
          <t>2023-05-16</t>
        </is>
      </c>
      <c r="C4204" t="inlineStr">
        <is>
          <t>Ао Сады Придонья</t>
        </is>
      </c>
      <c r="D4204" t="inlineStr">
        <is>
          <t>Lami Packaging Kunshan Ltd</t>
        </is>
      </c>
      <c r="E4204" t="inlineStr">
        <is>
          <t>цилиндр dzh 32х75мм,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tetra</t>
        </is>
      </c>
      <c r="F4204" t="inlineStr">
        <is>
          <t>俄罗斯</t>
        </is>
      </c>
      <c r="G4204" t="inlineStr">
        <is>
          <t>中国</t>
        </is>
      </c>
      <c r="H4204" t="inlineStr">
        <is>
          <t>2024-01-23</t>
        </is>
      </c>
      <c r="I4204" t="inlineStr">
        <is>
          <t>46</t>
        </is>
      </c>
    </row>
    <row r="4205">
      <c r="A4205" t="inlineStr">
        <is>
          <t>FESTO</t>
        </is>
      </c>
      <c r="B4205" t="inlineStr">
        <is>
          <t>2023-05-16</t>
        </is>
      </c>
      <c r="C4205" t="inlineStr">
        <is>
          <t>Ооо Промышленно Технический Центр</t>
        </is>
      </c>
      <c r="D4205" t="inlineStr">
        <is>
          <t>Huizhou Jinxin Technology Ltd</t>
        </is>
      </c>
      <c r="E4205" t="inlineStr">
        <is>
          <t>индуктивный датчик положения. бесконтактный датчик, предназначенный для контроля положения объектов из металла</t>
        </is>
      </c>
      <c r="F4205" t="inlineStr">
        <is>
          <t>俄罗斯</t>
        </is>
      </c>
      <c r="G4205" t="inlineStr">
        <is>
          <t>中国</t>
        </is>
      </c>
      <c r="H4205" t="inlineStr">
        <is>
          <t>2024-01-23</t>
        </is>
      </c>
      <c r="I4205" t="inlineStr">
        <is>
          <t>46</t>
        </is>
      </c>
    </row>
    <row r="4206">
      <c r="A4206" t="inlineStr">
        <is>
          <t>FESTO</t>
        </is>
      </c>
      <c r="B4206" t="inlineStr">
        <is>
          <t>2023-05-16</t>
        </is>
      </c>
      <c r="C4206" t="inlineStr">
        <is>
          <t>Ооо Промышленно Технический Центр</t>
        </is>
      </c>
      <c r="D4206" t="inlineStr">
        <is>
          <t>Huizhou Jinxin Technology Ltd</t>
        </is>
      </c>
      <c r="E4206" t="inlineStr">
        <is>
          <t>индуктивный датчик положения. бесконтактный датчик, предназначенный для контроля положения объектов из металла.</t>
        </is>
      </c>
      <c r="F4206" t="inlineStr">
        <is>
          <t>俄罗斯</t>
        </is>
      </c>
      <c r="G4206" t="inlineStr">
        <is>
          <t>中国</t>
        </is>
      </c>
      <c r="H4206" t="inlineStr">
        <is>
          <t>2024-01-23</t>
        </is>
      </c>
      <c r="I4206" t="inlineStr">
        <is>
          <t>46</t>
        </is>
      </c>
    </row>
    <row r="4207">
      <c r="A4207" t="inlineStr">
        <is>
          <t>FESTO</t>
        </is>
      </c>
      <c r="B4207" t="inlineStr">
        <is>
          <t>2023-05-16</t>
        </is>
      </c>
      <c r="C4207" t="inlineStr">
        <is>
          <t>Ооо Среда</t>
        </is>
      </c>
      <c r="D4207" t="inlineStr">
        <is>
          <t>Yiwu Songci Import And Export Ltd</t>
        </is>
      </c>
      <c r="E4207" t="inlineStr">
        <is>
          <t>клапаны регулирующие для пневматических силовых трансмиссий, не военного назначения, не лом электрооборудования, части деревообрабатывающих станков</t>
        </is>
      </c>
      <c r="F4207" t="inlineStr">
        <is>
          <t>俄罗斯</t>
        </is>
      </c>
      <c r="G4207" t="inlineStr">
        <is>
          <t>中国</t>
        </is>
      </c>
      <c r="H4207" t="inlineStr">
        <is>
          <t>2024-01-23</t>
        </is>
      </c>
      <c r="I4207" t="inlineStr">
        <is>
          <t>47</t>
        </is>
      </c>
    </row>
    <row r="4208">
      <c r="A4208" t="inlineStr">
        <is>
          <t>FESTO</t>
        </is>
      </c>
      <c r="B4208" t="inlineStr">
        <is>
          <t>2023-05-16</t>
        </is>
      </c>
      <c r="C4208" t="inlineStr">
        <is>
          <t>Ооо Трейдпринт По Поручению Worldwide Group Llc</t>
        </is>
      </c>
      <c r="D4208" t="inlineStr">
        <is>
          <t>Uab Autoverslo Logistika By Order Zvs Print Technik Gmbh</t>
        </is>
      </c>
      <c r="E4208" t="inlineStr">
        <is>
          <t>двигатели пневматические линейного действия, не военного назначения</t>
        </is>
      </c>
      <c r="F4208" t="inlineStr">
        <is>
          <t>俄罗斯</t>
        </is>
      </c>
      <c r="G4208" t="inlineStr">
        <is>
          <t>立陶宛</t>
        </is>
      </c>
      <c r="H4208" t="inlineStr">
        <is>
          <t>2024-01-23</t>
        </is>
      </c>
      <c r="I4208" t="inlineStr">
        <is>
          <t>47</t>
        </is>
      </c>
    </row>
    <row r="4209">
      <c r="A4209" t="inlineStr">
        <is>
          <t>FESTO</t>
        </is>
      </c>
      <c r="B4209" t="inlineStr">
        <is>
          <t>2023-05-15</t>
        </is>
      </c>
      <c r="C4209" t="inlineStr">
        <is>
          <t>Ао Новакард</t>
        </is>
      </c>
      <c r="D4209" t="inlineStr">
        <is>
          <t>Shanghai Vimi Technology Ltd</t>
        </is>
      </c>
      <c r="E4209" t="inlineStr">
        <is>
          <t>датчик положения - бесконтактный датчик с магниторезистивным принципом измерения. предназначен для т-образного паза - устанавливается в паз сверху, напряжение 24vdc</t>
        </is>
      </c>
      <c r="F4209" t="inlineStr">
        <is>
          <t>俄罗斯</t>
        </is>
      </c>
      <c r="G4209" t="inlineStr">
        <is>
          <t>中国</t>
        </is>
      </c>
      <c r="H4209" t="inlineStr">
        <is>
          <t>2024-01-23</t>
        </is>
      </c>
      <c r="I4209" t="inlineStr">
        <is>
          <t>47</t>
        </is>
      </c>
    </row>
    <row r="4210">
      <c r="A4210" t="inlineStr">
        <is>
          <t>FESTO</t>
        </is>
      </c>
      <c r="B4210" t="inlineStr">
        <is>
          <t>2023-05-15</t>
        </is>
      </c>
      <c r="C4210" t="inlineStr">
        <is>
          <t>Ао Новакард</t>
        </is>
      </c>
      <c r="D4210" t="inlineStr">
        <is>
          <t>Shanghai Vimi Technology Ltd</t>
        </is>
      </c>
      <c r="E4210" t="inlineStr">
        <is>
          <t>пневмоостров, комбинированное устройство из электропневмоклапанов, изделие из пластика и металла, оснащенное электронными компонентами, устанавливается в узле опрессовки чип модуля в пластиковую карту и предназначен для осуществления регулирования</t>
        </is>
      </c>
      <c r="F4210" t="inlineStr">
        <is>
          <t>俄罗斯</t>
        </is>
      </c>
      <c r="G4210" t="inlineStr">
        <is>
          <t>中国</t>
        </is>
      </c>
      <c r="H4210" t="inlineStr">
        <is>
          <t>2024-01-23</t>
        </is>
      </c>
      <c r="I4210" t="inlineStr">
        <is>
          <t>47</t>
        </is>
      </c>
    </row>
    <row r="4211">
      <c r="A4211" t="inlineStr">
        <is>
          <t>FESTO</t>
        </is>
      </c>
      <c r="B4211" t="inlineStr">
        <is>
          <t>2023-05-15</t>
        </is>
      </c>
      <c r="C4211" t="inlineStr">
        <is>
          <t>Ао Новакард</t>
        </is>
      </c>
      <c r="D4211" t="inlineStr">
        <is>
          <t>Shanghai Vimi Technology Ltd</t>
        </is>
      </c>
      <c r="E4211" t="inlineStr">
        <is>
          <t>монтажная рейка, изделие из стали изготовленное методом штамповки прямоугольно-плоской формы с вырезами и отверстиями, служит для крепления электропневмоклапана (пневмострова)</t>
        </is>
      </c>
      <c r="F4211" t="inlineStr">
        <is>
          <t>俄罗斯</t>
        </is>
      </c>
      <c r="G4211" t="inlineStr">
        <is>
          <t>中国</t>
        </is>
      </c>
      <c r="H4211" t="inlineStr">
        <is>
          <t>2024-01-23</t>
        </is>
      </c>
      <c r="I4211" t="inlineStr">
        <is>
          <t>47</t>
        </is>
      </c>
    </row>
    <row r="4212">
      <c r="A4212" t="inlineStr">
        <is>
          <t>FESTO</t>
        </is>
      </c>
      <c r="B4212" t="inlineStr">
        <is>
          <t>2023-05-15</t>
        </is>
      </c>
      <c r="C4212" t="inlineStr">
        <is>
          <t>Ао Новакард</t>
        </is>
      </c>
      <c r="D4212" t="inlineStr">
        <is>
          <t>Shanghai Vimi Technology Ltd</t>
        </is>
      </c>
      <c r="E4212" t="inlineStr">
        <is>
          <t>заглушка из пластика, устройство для уменьшения звуковых колебаний при работе электропневмоклапанов</t>
        </is>
      </c>
      <c r="F4212" t="inlineStr">
        <is>
          <t>俄罗斯</t>
        </is>
      </c>
      <c r="G4212" t="inlineStr">
        <is>
          <t>中国</t>
        </is>
      </c>
      <c r="H4212" t="inlineStr">
        <is>
          <t>2024-01-23</t>
        </is>
      </c>
      <c r="I4212" t="inlineStr">
        <is>
          <t>47</t>
        </is>
      </c>
    </row>
    <row r="4213">
      <c r="A4213" t="inlineStr">
        <is>
          <t>FESTO</t>
        </is>
      </c>
      <c r="B4213" t="inlineStr">
        <is>
          <t>2023-05-15</t>
        </is>
      </c>
      <c r="C4213" t="inlineStr">
        <is>
          <t>Ооодоминион</t>
        </is>
      </c>
      <c r="D4213" t="inlineStr">
        <is>
          <t>Ileri Endustri Pnomatik Hidrolik Sanayi Ve Ticaret Ltd</t>
        </is>
      </c>
      <c r="E4213" t="inlineStr">
        <is>
          <t>программируемые контроллеры с памятью, на напряжение не более 1000 в:</t>
        </is>
      </c>
      <c r="F4213" t="inlineStr">
        <is>
          <t>俄罗斯</t>
        </is>
      </c>
      <c r="G4213" t="inlineStr">
        <is>
          <t>土耳其</t>
        </is>
      </c>
      <c r="H4213" t="inlineStr">
        <is>
          <t>2024-01-23</t>
        </is>
      </c>
      <c r="I4213" t="inlineStr">
        <is>
          <t>47</t>
        </is>
      </c>
    </row>
    <row r="4214">
      <c r="A4214" t="inlineStr">
        <is>
          <t>FESTO</t>
        </is>
      </c>
      <c r="B4214" t="inlineStr">
        <is>
          <t>2023-05-15</t>
        </is>
      </c>
      <c r="C4214" t="inlineStr">
        <is>
          <t>Ооо А7 Агро Омк</t>
        </is>
      </c>
      <c r="D4214" t="inlineStr">
        <is>
          <t>Shandong Dingjia Mechatronic Equipment Installation Engineering Ltd</t>
        </is>
      </c>
      <c r="E4214" t="inlineStr">
        <is>
          <t>двигатели пневматические линейного действия (цилиндры).не воен. назначения, запасные части для упаковочного автомата tetra pak применяемого в произв-ве пищевой и молочной промышленности. упаков.в пакетики. часть места в карт. коробке №4.</t>
        </is>
      </c>
      <c r="F4214" t="inlineStr">
        <is>
          <t>俄罗斯</t>
        </is>
      </c>
      <c r="G4214" t="inlineStr">
        <is>
          <t>中国</t>
        </is>
      </c>
      <c r="H4214" t="inlineStr">
        <is>
          <t>2024-01-23</t>
        </is>
      </c>
      <c r="I4214" t="inlineStr">
        <is>
          <t>47</t>
        </is>
      </c>
    </row>
    <row r="4215">
      <c r="A4215" t="inlineStr">
        <is>
          <t>FESTO</t>
        </is>
      </c>
      <c r="B4215" t="inlineStr">
        <is>
          <t>2023-05-15</t>
        </is>
      </c>
      <c r="C4215" t="inlineStr">
        <is>
          <t>Ооо А7 Агро Омк</t>
        </is>
      </c>
      <c r="D4215" t="inlineStr">
        <is>
          <t>Shandong Dingjia Mechatronic Equipment Installation Engineering Ltd</t>
        </is>
      </c>
      <c r="E4215" t="inlineStr">
        <is>
          <t>реле избыточного давления, пневмоэлектрическое на напряжение более 60в, не относятся к средствам пожарной автоматики. для систем пневмооборудования упаковочного автомата tetra pak применяемого в производстве пищевой и молочной промышленности. упакова</t>
        </is>
      </c>
      <c r="F4215" t="inlineStr">
        <is>
          <t>俄罗斯</t>
        </is>
      </c>
      <c r="G4215" t="inlineStr">
        <is>
          <t>中国</t>
        </is>
      </c>
      <c r="H4215" t="inlineStr">
        <is>
          <t>2024-01-23</t>
        </is>
      </c>
      <c r="I4215" t="inlineStr">
        <is>
          <t>47</t>
        </is>
      </c>
    </row>
    <row r="4216">
      <c r="A4216" t="inlineStr">
        <is>
          <t>FESTO</t>
        </is>
      </c>
      <c r="B4216" t="inlineStr">
        <is>
          <t>2023-05-15</t>
        </is>
      </c>
      <c r="C4216" t="inlineStr">
        <is>
          <t>Ооо А7 Агро Омк</t>
        </is>
      </c>
      <c r="D4216" t="inlineStr">
        <is>
          <t>Shandong Dingjia Mechatronic Equipment Installation Engineering Ltd</t>
        </is>
      </c>
      <c r="E4216" t="inlineStr">
        <is>
          <t>клапаны обратные (невозвратные). не является товаром военного назначения. запасные части для упаковочного оборудования "tetra pak" для пищевой и молочной промышленности. упакованы в пакетик. часть места в карт. коробке №3</t>
        </is>
      </c>
      <c r="F4216" t="inlineStr">
        <is>
          <t>俄罗斯</t>
        </is>
      </c>
      <c r="G4216" t="inlineStr">
        <is>
          <t>中国</t>
        </is>
      </c>
      <c r="H4216" t="inlineStr">
        <is>
          <t>2024-01-23</t>
        </is>
      </c>
      <c r="I4216" t="inlineStr">
        <is>
          <t>47</t>
        </is>
      </c>
    </row>
    <row r="4217">
      <c r="A4217" t="inlineStr">
        <is>
          <t>FESTO</t>
        </is>
      </c>
      <c r="B4217" t="inlineStr">
        <is>
          <t>2023-05-15</t>
        </is>
      </c>
      <c r="C4217" t="inlineStr">
        <is>
          <t>Ао Лактис</t>
        </is>
      </c>
      <c r="D4217" t="inlineStr">
        <is>
          <t>Jinpai Automation Wenzhou Ltd Черезningbo Forward Relay Corp Ltd</t>
        </is>
      </c>
      <c r="E4217" t="inlineStr">
        <is>
          <t>изделия из пластмасс для автоматической фасовочной линии для фасовки молочных "ткерко" модель "245ksp</t>
        </is>
      </c>
      <c r="F4217" t="inlineStr">
        <is>
          <t>俄罗斯</t>
        </is>
      </c>
      <c r="G4217" t="inlineStr">
        <is>
          <t>中国</t>
        </is>
      </c>
      <c r="H4217" t="inlineStr">
        <is>
          <t>2024-01-23</t>
        </is>
      </c>
      <c r="I4217" t="inlineStr">
        <is>
          <t>47</t>
        </is>
      </c>
    </row>
    <row r="4218">
      <c r="A4218" t="inlineStr">
        <is>
          <t>FESTO</t>
        </is>
      </c>
      <c r="B4218" t="inlineStr">
        <is>
          <t>2023-05-15</t>
        </is>
      </c>
      <c r="C4218" t="inlineStr">
        <is>
          <t>Ао Лактис</t>
        </is>
      </c>
      <c r="D4218" t="inlineStr">
        <is>
          <t>Jinpai Automation Wenzhou Ltd Черезningbo Forward Relay Corp Ltd</t>
        </is>
      </c>
      <c r="E4218" t="inlineStr">
        <is>
          <t>прецизионные манометры не электронные,со стрелочной индикацией на диапазон давления до 0.1мпа для автоматической фасовочной линии для фасовки молочных продуктов "ткерко" модель "245ksp</t>
        </is>
      </c>
      <c r="F4218" t="inlineStr">
        <is>
          <t>俄罗斯</t>
        </is>
      </c>
      <c r="G4218" t="inlineStr">
        <is>
          <t>中国</t>
        </is>
      </c>
      <c r="H4218" t="inlineStr">
        <is>
          <t>2024-01-23</t>
        </is>
      </c>
      <c r="I4218" t="inlineStr">
        <is>
          <t>47</t>
        </is>
      </c>
    </row>
    <row r="4219">
      <c r="A4219" t="inlineStr">
        <is>
          <t>FESTO</t>
        </is>
      </c>
      <c r="B4219" t="inlineStr">
        <is>
          <t>2023-05-15</t>
        </is>
      </c>
      <c r="C4219" t="inlineStr">
        <is>
          <t>Ао Лактис</t>
        </is>
      </c>
      <c r="D4219" t="inlineStr">
        <is>
          <t>Jinpai Automation Wenzhou Ltd Черезningbo Forward Relay Corp Ltd</t>
        </is>
      </c>
      <c r="E4219" t="inlineStr">
        <is>
          <t>вакуумные захваты с рабочей частью из резины для автоматической фасовочной линии для фасовки молочных продуктов "ткерко" модель "245ksp</t>
        </is>
      </c>
      <c r="F4219" t="inlineStr">
        <is>
          <t>俄罗斯</t>
        </is>
      </c>
      <c r="G4219" t="inlineStr">
        <is>
          <t>中国</t>
        </is>
      </c>
      <c r="H4219" t="inlineStr">
        <is>
          <t>2024-01-23</t>
        </is>
      </c>
      <c r="I4219" t="inlineStr">
        <is>
          <t>47</t>
        </is>
      </c>
    </row>
    <row r="4220">
      <c r="A4220" t="inlineStr">
        <is>
          <t>FESTO</t>
        </is>
      </c>
      <c r="B4220" t="inlineStr">
        <is>
          <t>2023-05-15</t>
        </is>
      </c>
      <c r="C4220" t="inlineStr">
        <is>
          <t>Ао Лактис</t>
        </is>
      </c>
      <c r="D4220" t="inlineStr">
        <is>
          <t>Jinpai Automation Wenzhou Ltd Черезningbo Forward Relay Corp Ltd</t>
        </is>
      </c>
      <c r="E4220" t="inlineStr">
        <is>
          <t>фитинги из черных металлов снабженные резьбой,с цанговым соединением,для шлангов автоматической фасовочной линии (для фасовки молочных продуктов)"trepko" модель "245ksp</t>
        </is>
      </c>
      <c r="F4220" t="inlineStr">
        <is>
          <t>俄罗斯</t>
        </is>
      </c>
      <c r="G4220" t="inlineStr">
        <is>
          <t>中国</t>
        </is>
      </c>
      <c r="H4220" t="inlineStr">
        <is>
          <t>2024-01-23</t>
        </is>
      </c>
      <c r="I4220" t="inlineStr">
        <is>
          <t>47</t>
        </is>
      </c>
    </row>
    <row r="4221">
      <c r="A4221" t="inlineStr">
        <is>
          <t>FESTO</t>
        </is>
      </c>
      <c r="B4221" t="inlineStr">
        <is>
          <t>2023-05-15</t>
        </is>
      </c>
      <c r="C4221" t="inlineStr">
        <is>
          <t>Ао Лактис</t>
        </is>
      </c>
      <c r="D4221" t="inlineStr">
        <is>
          <t>Jinpai Automation Wenzhou Ltd Черезningbo Forward Relay Corp Ltd</t>
        </is>
      </c>
      <c r="E4221" t="inlineStr">
        <is>
          <t>двигатели пневматические линейного действия(цилиндры) для автоматической фасовочной линии(для фасовки молочных продуктов)"trepko" модель "245ksp</t>
        </is>
      </c>
      <c r="F4221" t="inlineStr">
        <is>
          <t>俄罗斯</t>
        </is>
      </c>
      <c r="G4221" t="inlineStr">
        <is>
          <t>中国</t>
        </is>
      </c>
      <c r="H4221" t="inlineStr">
        <is>
          <t>2024-01-23</t>
        </is>
      </c>
      <c r="I4221" t="inlineStr">
        <is>
          <t>47</t>
        </is>
      </c>
    </row>
    <row r="4222">
      <c r="A4222" t="inlineStr">
        <is>
          <t>FESTO</t>
        </is>
      </c>
      <c r="B4222" t="inlineStr">
        <is>
          <t>2023-05-15</t>
        </is>
      </c>
      <c r="C4222" t="inlineStr">
        <is>
          <t>Ао Лактис</t>
        </is>
      </c>
      <c r="D4222" t="inlineStr">
        <is>
          <t>Jinpai Automation Wenzhou Ltd Черезningbo Forward Relay Corp Ltd</t>
        </is>
      </c>
      <c r="E4222" t="inlineStr">
        <is>
          <t>дроссели с обратным клапаном для автоматической фасовочной линии (для фасовки молочных продуктов)"trepko" модель "245ksp</t>
        </is>
      </c>
      <c r="F4222" t="inlineStr">
        <is>
          <t>俄罗斯</t>
        </is>
      </c>
      <c r="G4222" t="inlineStr">
        <is>
          <t>中国</t>
        </is>
      </c>
      <c r="H4222" t="inlineStr">
        <is>
          <t>2024-01-23</t>
        </is>
      </c>
      <c r="I4222" t="inlineStr">
        <is>
          <t>47</t>
        </is>
      </c>
    </row>
    <row r="4223">
      <c r="A4223" t="inlineStr">
        <is>
          <t>FESTO</t>
        </is>
      </c>
      <c r="B4223" t="inlineStr">
        <is>
          <t>2023-05-15</t>
        </is>
      </c>
      <c r="C4223" t="inlineStr">
        <is>
          <t>Ао Лактис</t>
        </is>
      </c>
      <c r="D4223" t="inlineStr">
        <is>
          <t>Jinpai Automation Wenzhou Ltd Черезningbo Forward Relay Corp Ltd</t>
        </is>
      </c>
      <c r="E4223" t="inlineStr">
        <is>
          <t>отсечные клапаны для автоматической фасовочной линии(для фасовки молочных продуктов)"trepko" модель "245ksp</t>
        </is>
      </c>
      <c r="F4223" t="inlineStr">
        <is>
          <t>俄罗斯</t>
        </is>
      </c>
      <c r="G4223" t="inlineStr">
        <is>
          <t>中国</t>
        </is>
      </c>
      <c r="H4223" t="inlineStr">
        <is>
          <t>2024-01-23</t>
        </is>
      </c>
      <c r="I4223" t="inlineStr">
        <is>
          <t>47</t>
        </is>
      </c>
    </row>
    <row r="4224">
      <c r="A4224" t="inlineStr">
        <is>
          <t>FESTO</t>
        </is>
      </c>
      <c r="B4224" t="inlineStr">
        <is>
          <t>2023-05-15</t>
        </is>
      </c>
      <c r="C4224" t="inlineStr">
        <is>
          <t>Ао Лактис</t>
        </is>
      </c>
      <c r="D4224" t="inlineStr">
        <is>
          <t>Jinpai Automation Wenzhou Ltd Черезningbo Forward Relay Corp Ltd</t>
        </is>
      </c>
      <c r="E4224" t="inlineStr">
        <is>
          <t>реле на напряжение до 60в на силу тока более 2а для автоматической фасовочной линии(для фасовки молочных продуктов) "trepko" модель "245ksp</t>
        </is>
      </c>
      <c r="F4224" t="inlineStr">
        <is>
          <t>俄罗斯</t>
        </is>
      </c>
      <c r="G4224" t="inlineStr">
        <is>
          <t>中国</t>
        </is>
      </c>
      <c r="H4224" t="inlineStr">
        <is>
          <t>2024-01-23</t>
        </is>
      </c>
      <c r="I4224" t="inlineStr">
        <is>
          <t>47</t>
        </is>
      </c>
    </row>
    <row r="4225">
      <c r="A4225" t="inlineStr">
        <is>
          <t>FESTO</t>
        </is>
      </c>
      <c r="B4225" t="inlineStr">
        <is>
          <t>2023-05-15</t>
        </is>
      </c>
      <c r="C4225" t="inlineStr">
        <is>
          <t>Ао Лактис</t>
        </is>
      </c>
      <c r="D4225" t="inlineStr">
        <is>
          <t>Jinpai Automation Wenzhou Ltd Черезningbo Forward Relay Corp Ltd</t>
        </is>
      </c>
      <c r="E4225" t="inlineStr">
        <is>
          <t>электромеханический привод(шариковая винтовая передача) для автоматической фасовочной линии для фасовки молочных "ткерко" модель "245ksp"продуктов</t>
        </is>
      </c>
      <c r="F4225" t="inlineStr">
        <is>
          <t>俄罗斯</t>
        </is>
      </c>
      <c r="G4225" t="inlineStr">
        <is>
          <t>中国</t>
        </is>
      </c>
      <c r="H4225" t="inlineStr">
        <is>
          <t>2024-01-23</t>
        </is>
      </c>
      <c r="I4225" t="inlineStr">
        <is>
          <t>47</t>
        </is>
      </c>
    </row>
    <row r="4226">
      <c r="A4226" t="inlineStr">
        <is>
          <t>FESTO</t>
        </is>
      </c>
      <c r="B4226" t="inlineStr">
        <is>
          <t>2023-05-15</t>
        </is>
      </c>
      <c r="C4226" t="inlineStr">
        <is>
          <t>Ао Лактис</t>
        </is>
      </c>
      <c r="D4226" t="inlineStr">
        <is>
          <t>Jinpai Automation Wenzhou Ltd Черезningbo Forward Relay Corp Ltd</t>
        </is>
      </c>
      <c r="E4226" t="inlineStr">
        <is>
          <t>генераторы вакуума для автоматической фасовочной линии для фасовки молочных продуктов "ткерко" модель "245ksp</t>
        </is>
      </c>
      <c r="F4226" t="inlineStr">
        <is>
          <t>俄罗斯</t>
        </is>
      </c>
      <c r="G4226" t="inlineStr">
        <is>
          <t>中国</t>
        </is>
      </c>
      <c r="H4226" t="inlineStr">
        <is>
          <t>2024-01-23</t>
        </is>
      </c>
      <c r="I4226" t="inlineStr">
        <is>
          <t>47</t>
        </is>
      </c>
    </row>
    <row r="4227">
      <c r="A4227" t="inlineStr">
        <is>
          <t>FESTO</t>
        </is>
      </c>
      <c r="B4227" t="inlineStr">
        <is>
          <t>2023-05-15</t>
        </is>
      </c>
      <c r="C4227" t="inlineStr">
        <is>
          <t>Ао Лактис</t>
        </is>
      </c>
      <c r="D4227" t="inlineStr">
        <is>
          <t>Jinpai Automation Wenzhou Ltd Черезningbo Forward Relay Corp Ltd</t>
        </is>
      </c>
      <c r="E4227" t="inlineStr">
        <is>
          <t>пневмошланги из полиуретана для подачи воздуха, для автоматической фасовочной линии(для фасовки молочных продуктов)"trepko" модель "245ksp</t>
        </is>
      </c>
      <c r="F4227" t="inlineStr">
        <is>
          <t>俄罗斯</t>
        </is>
      </c>
      <c r="G4227" t="inlineStr">
        <is>
          <t>中国</t>
        </is>
      </c>
      <c r="H4227" t="inlineStr">
        <is>
          <t>2024-01-23</t>
        </is>
      </c>
      <c r="I4227" t="inlineStr">
        <is>
          <t>47</t>
        </is>
      </c>
    </row>
    <row r="4228">
      <c r="A4228" t="inlineStr">
        <is>
          <t>FESTO</t>
        </is>
      </c>
      <c r="B4228" t="inlineStr">
        <is>
          <t>2023-05-15</t>
        </is>
      </c>
      <c r="C4228" t="inlineStr">
        <is>
          <t>Ао Лактис</t>
        </is>
      </c>
      <c r="D4228" t="inlineStr">
        <is>
          <t>Jinpai Automation Wenzhou Ltd Черезningbo Forward Relay Corp Ltd</t>
        </is>
      </c>
      <c r="E4228" t="inlineStr">
        <is>
          <t>обдувочные пистолеты ручного принципа действия</t>
        </is>
      </c>
      <c r="F4228" t="inlineStr">
        <is>
          <t>俄罗斯</t>
        </is>
      </c>
      <c r="G4228" t="inlineStr">
        <is>
          <t>中国</t>
        </is>
      </c>
      <c r="H4228" t="inlineStr">
        <is>
          <t>2024-01-23</t>
        </is>
      </c>
      <c r="I4228" t="inlineStr">
        <is>
          <t>47</t>
        </is>
      </c>
    </row>
    <row r="4229">
      <c r="A4229" t="inlineStr">
        <is>
          <t>FESTO</t>
        </is>
      </c>
      <c r="B4229" t="inlineStr">
        <is>
          <t>2023-05-15</t>
        </is>
      </c>
      <c r="C4229" t="inlineStr">
        <is>
          <t>Ао Лактис</t>
        </is>
      </c>
      <c r="D4229" t="inlineStr">
        <is>
          <t>Jinpai Automation Wenzhou Ltd Черезningbo Forward Relay Corp Ltd</t>
        </is>
      </c>
      <c r="E4229" t="inlineStr">
        <is>
          <t>сопла для обдувочного пистолета из никелерованной латуни</t>
        </is>
      </c>
      <c r="F4229" t="inlineStr">
        <is>
          <t>俄罗斯</t>
        </is>
      </c>
      <c r="G4229" t="inlineStr">
        <is>
          <t>中国</t>
        </is>
      </c>
      <c r="H4229" t="inlineStr">
        <is>
          <t>2024-01-23</t>
        </is>
      </c>
      <c r="I4229" t="inlineStr">
        <is>
          <t>47</t>
        </is>
      </c>
    </row>
    <row r="4230">
      <c r="A4230" t="inlineStr">
        <is>
          <t>FESTO</t>
        </is>
      </c>
      <c r="B4230" t="inlineStr">
        <is>
          <t>2023-05-15</t>
        </is>
      </c>
      <c r="C4230" t="inlineStr">
        <is>
          <t>Ооо Зти М</t>
        </is>
      </c>
      <c r="D4230" t="inlineStr">
        <is>
          <t>Delta Engineering Bv</t>
        </is>
      </c>
      <c r="E4230" t="inlineStr">
        <is>
          <t>система выемки изделий для выдувной формы nissei, masn22/0410-etn210_70dph, арт.:pa756350</t>
        </is>
      </c>
      <c r="F4230" t="inlineStr">
        <is>
          <t>俄罗斯</t>
        </is>
      </c>
      <c r="G4230" t="inlineStr">
        <is>
          <t>比利时</t>
        </is>
      </c>
      <c r="H4230" t="inlineStr">
        <is>
          <t>2024-01-23</t>
        </is>
      </c>
      <c r="I4230" t="inlineStr">
        <is>
          <t>47</t>
        </is>
      </c>
    </row>
    <row r="4231">
      <c r="A4231" t="inlineStr">
        <is>
          <t>FESTO</t>
        </is>
      </c>
      <c r="B4231" t="inlineStr">
        <is>
          <t>2023-05-15</t>
        </is>
      </c>
      <c r="C4231" t="inlineStr">
        <is>
          <t>Ооо Протехно</t>
        </is>
      </c>
      <c r="D4231" t="inlineStr">
        <is>
          <t>Certus Pro Sp Zoo</t>
        </is>
      </c>
      <c r="E4231" t="inlineStr">
        <is>
          <t>программируемые контроллеры с памятью, на напряжение 24 в, части промышленного оборудования, не лом электрооборудования, не для контакта с питьевой водой и пищевыми продуктами</t>
        </is>
      </c>
      <c r="F4231" t="inlineStr">
        <is>
          <t>俄罗斯</t>
        </is>
      </c>
      <c r="G4231" t="inlineStr">
        <is>
          <t>波兰</t>
        </is>
      </c>
      <c r="H4231" t="inlineStr">
        <is>
          <t>2024-01-23</t>
        </is>
      </c>
      <c r="I4231" t="inlineStr">
        <is>
          <t>47</t>
        </is>
      </c>
    </row>
    <row r="4232">
      <c r="A4232" t="inlineStr">
        <is>
          <t>FESTO</t>
        </is>
      </c>
      <c r="B4232" t="inlineStr">
        <is>
          <t>2023-05-15</t>
        </is>
      </c>
      <c r="C4232" t="inlineStr">
        <is>
          <t>Ооо Научные Приборы И Системы</t>
        </is>
      </c>
      <c r="D4232" t="inlineStr">
        <is>
          <t>Foshan Nanhai Youyingshuo Electronics Firm</t>
        </is>
      </c>
      <c r="E4232" t="inlineStr">
        <is>
          <t>части оборудования, используемого в лабораторных научных исследованиях - опорная стойка для крепления пневматического привода сталь с закалкой, встроенная пружина для удержания, изготовлена методом отлива с последующей обработкой.</t>
        </is>
      </c>
      <c r="F4232" t="inlineStr">
        <is>
          <t>俄罗斯</t>
        </is>
      </c>
      <c r="G4232" t="inlineStr">
        <is>
          <t>中国</t>
        </is>
      </c>
      <c r="H4232" t="inlineStr">
        <is>
          <t>2024-01-23</t>
        </is>
      </c>
      <c r="I4232" t="inlineStr">
        <is>
          <t>47</t>
        </is>
      </c>
    </row>
    <row r="4233">
      <c r="A4233" t="inlineStr">
        <is>
          <t>FESTO</t>
        </is>
      </c>
      <c r="B4233" t="inlineStr">
        <is>
          <t>2023-05-15</t>
        </is>
      </c>
      <c r="C4233" t="inlineStr">
        <is>
          <t>Ао Таурас Феникс</t>
        </is>
      </c>
      <c r="D4233" t="inlineStr">
        <is>
          <t>Taizhou Jialai Automation Equipment Ltd</t>
        </is>
      </c>
      <c r="E4233" t="inlineStr">
        <is>
          <t>запасные части и принадлежности для фасовочно-упаковочного оборудования:</t>
        </is>
      </c>
      <c r="F4233" t="inlineStr">
        <is>
          <t>俄罗斯</t>
        </is>
      </c>
      <c r="G4233" t="inlineStr">
        <is>
          <t>中国</t>
        </is>
      </c>
      <c r="H4233" t="inlineStr">
        <is>
          <t>2024-01-23</t>
        </is>
      </c>
      <c r="I4233" t="inlineStr">
        <is>
          <t>47</t>
        </is>
      </c>
    </row>
    <row r="4234">
      <c r="A4234" t="inlineStr">
        <is>
          <t>FESTO</t>
        </is>
      </c>
      <c r="B4234" t="inlineStr">
        <is>
          <t>2023-05-15</t>
        </is>
      </c>
      <c r="C4234" t="inlineStr">
        <is>
          <t>Ао Таурас Феникс</t>
        </is>
      </c>
      <c r="D4234" t="inlineStr">
        <is>
          <t>Taizhou Jialai Automation Equipment Ltd</t>
        </is>
      </c>
      <c r="E4234" t="inlineStr">
        <is>
          <t>запасные части и принадлежности для фасовочно-упаковочного оборудования (не военного назначения):</t>
        </is>
      </c>
      <c r="F4234" t="inlineStr">
        <is>
          <t>俄罗斯</t>
        </is>
      </c>
      <c r="G4234" t="inlineStr">
        <is>
          <t>中国</t>
        </is>
      </c>
      <c r="H4234" t="inlineStr">
        <is>
          <t>2024-01-23</t>
        </is>
      </c>
      <c r="I4234" t="inlineStr">
        <is>
          <t>47</t>
        </is>
      </c>
    </row>
    <row r="4235">
      <c r="A4235" t="inlineStr">
        <is>
          <t>FESTO</t>
        </is>
      </c>
      <c r="B4235" t="inlineStr">
        <is>
          <t>2023-05-15</t>
        </is>
      </c>
      <c r="C4235" t="inlineStr">
        <is>
          <t>Ао Таурас Феникс</t>
        </is>
      </c>
      <c r="D4235" t="inlineStr">
        <is>
          <t>Taizhou Jialai Automation Equipment Ltd</t>
        </is>
      </c>
      <c r="E4235" t="inlineStr">
        <is>
          <t>запасные части и принадлежности для фасовочно-упаковочного оборудования, поставляются для собственных нужд, без цели реализации (не военного назначения):</t>
        </is>
      </c>
      <c r="F4235" t="inlineStr">
        <is>
          <t>俄罗斯</t>
        </is>
      </c>
      <c r="G4235" t="inlineStr">
        <is>
          <t>中国</t>
        </is>
      </c>
      <c r="H4235" t="inlineStr">
        <is>
          <t>2024-01-23</t>
        </is>
      </c>
      <c r="I4235" t="inlineStr">
        <is>
          <t>47</t>
        </is>
      </c>
    </row>
    <row r="4236">
      <c r="A4236" t="inlineStr">
        <is>
          <t>FESTO</t>
        </is>
      </c>
      <c r="B4236" t="inlineStr">
        <is>
          <t>2023-05-15</t>
        </is>
      </c>
      <c r="C4236" t="inlineStr">
        <is>
          <t>Ао Таурас Феникс</t>
        </is>
      </c>
      <c r="D4236" t="inlineStr">
        <is>
          <t>Taizhou Jialai Automation Equipment Ltd</t>
        </is>
      </c>
      <c r="E4236" t="inlineStr">
        <is>
          <t>запасные части и принадлежности для фасовочно-упаковочного оборудования (не военного назначения, не попадают в список ядерных материалов, оборудования, специальных неядерных материалов и соответствующих технологий, подпадающих под экспортный контроль</t>
        </is>
      </c>
      <c r="F4236" t="inlineStr">
        <is>
          <t>俄罗斯</t>
        </is>
      </c>
      <c r="G4236" t="inlineStr">
        <is>
          <t>中国</t>
        </is>
      </c>
      <c r="H4236" t="inlineStr">
        <is>
          <t>2024-01-23</t>
        </is>
      </c>
      <c r="I4236" t="inlineStr">
        <is>
          <t>47</t>
        </is>
      </c>
    </row>
    <row r="4237">
      <c r="A4237" t="inlineStr">
        <is>
          <t>FESTO</t>
        </is>
      </c>
      <c r="B4237" t="inlineStr">
        <is>
          <t>2023-05-15</t>
        </is>
      </c>
      <c r="C4237" t="inlineStr">
        <is>
          <t>Ао Таурас Феникс</t>
        </is>
      </c>
      <c r="D4237" t="inlineStr">
        <is>
          <t>Taizhou Jialai Automation Equipment Ltd</t>
        </is>
      </c>
      <c r="E4237" t="inlineStr">
        <is>
          <t>запасные части и принадлежности для фасовочно-упаковочного оборудования (не лом электрооборудования):</t>
        </is>
      </c>
      <c r="F4237" t="inlineStr">
        <is>
          <t>俄罗斯</t>
        </is>
      </c>
      <c r="G4237" t="inlineStr">
        <is>
          <t>中国</t>
        </is>
      </c>
      <c r="H4237" t="inlineStr">
        <is>
          <t>2024-01-23</t>
        </is>
      </c>
      <c r="I4237" t="inlineStr">
        <is>
          <t>47</t>
        </is>
      </c>
    </row>
    <row r="4238">
      <c r="A4238" t="inlineStr">
        <is>
          <t>FESTO</t>
        </is>
      </c>
      <c r="B4238" t="inlineStr">
        <is>
          <t>2023-05-15</t>
        </is>
      </c>
      <c r="C4238" t="inlineStr">
        <is>
          <t>Ао Таурас Феникс</t>
        </is>
      </c>
      <c r="D4238" t="inlineStr">
        <is>
          <t>Taizhou Jialai Automation Equipment Ltd</t>
        </is>
      </c>
      <c r="E4238" t="inlineStr">
        <is>
          <t>запасные части и принадлежности для фасовочно-упаковочного оборудования, поставляются для собственных нужд, без цели реализации (не лом электрооборудования):</t>
        </is>
      </c>
      <c r="F4238" t="inlineStr">
        <is>
          <t>俄罗斯</t>
        </is>
      </c>
      <c r="G4238" t="inlineStr">
        <is>
          <t>中国</t>
        </is>
      </c>
      <c r="H4238" t="inlineStr">
        <is>
          <t>2024-01-23</t>
        </is>
      </c>
      <c r="I4238" t="inlineStr">
        <is>
          <t>47</t>
        </is>
      </c>
    </row>
    <row r="4239">
      <c r="A4239" t="inlineStr">
        <is>
          <t>FESTO</t>
        </is>
      </c>
      <c r="B4239" t="inlineStr">
        <is>
          <t>2023-05-15</t>
        </is>
      </c>
      <c r="C4239" t="inlineStr">
        <is>
          <t>Ооо Марс Групп Глобал</t>
        </is>
      </c>
      <c r="D4239" t="inlineStr">
        <is>
          <t>Dongguan Excellent Link Ltd</t>
        </is>
      </c>
      <c r="E4239" t="inlineStr">
        <is>
          <t>коллекторная плита из алюминия для пневмооборудования- служит для распределения потоков воздуха.</t>
        </is>
      </c>
      <c r="F4239" t="inlineStr">
        <is>
          <t>俄罗斯</t>
        </is>
      </c>
      <c r="G4239" t="inlineStr">
        <is>
          <t>中国</t>
        </is>
      </c>
      <c r="H4239" t="inlineStr">
        <is>
          <t>2024-01-23</t>
        </is>
      </c>
      <c r="I4239" t="inlineStr">
        <is>
          <t>47</t>
        </is>
      </c>
    </row>
    <row r="4240">
      <c r="A4240" t="inlineStr">
        <is>
          <t>FESTO</t>
        </is>
      </c>
      <c r="B4240" t="inlineStr">
        <is>
          <t>2023-05-15</t>
        </is>
      </c>
      <c r="C4240" t="inlineStr">
        <is>
          <t>Ооо Марс Групп Глобал</t>
        </is>
      </c>
      <c r="D4240" t="inlineStr">
        <is>
          <t>Dongguan Excellent Link Ltd</t>
        </is>
      </c>
      <c r="E4240" t="inlineStr">
        <is>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is>
      </c>
      <c r="F4240" t="inlineStr">
        <is>
          <t>俄罗斯</t>
        </is>
      </c>
      <c r="G4240" t="inlineStr">
        <is>
          <t>中国</t>
        </is>
      </c>
      <c r="H4240" t="inlineStr">
        <is>
          <t>2024-01-23</t>
        </is>
      </c>
      <c r="I4240" t="inlineStr">
        <is>
          <t>47</t>
        </is>
      </c>
    </row>
    <row r="4241">
      <c r="A4241" t="inlineStr">
        <is>
          <t>FESTO</t>
        </is>
      </c>
      <c r="B4241" t="inlineStr">
        <is>
          <t>2023-05-15</t>
        </is>
      </c>
      <c r="C4241" t="inlineStr">
        <is>
          <t>Ооо Марс Групп Глобал</t>
        </is>
      </c>
      <c r="D4241" t="inlineStr">
        <is>
          <t>Dongguan Excellent Link Ltd</t>
        </is>
      </c>
      <c r="E4241" t="inlineStr">
        <is>
          <t>регулятор давления -редукционный клапан объединенный с фильтром.</t>
        </is>
      </c>
      <c r="F4241" t="inlineStr">
        <is>
          <t>俄罗斯</t>
        </is>
      </c>
      <c r="G4241" t="inlineStr">
        <is>
          <t>中国</t>
        </is>
      </c>
      <c r="H4241" t="inlineStr">
        <is>
          <t>2024-01-23</t>
        </is>
      </c>
      <c r="I4241" t="inlineStr">
        <is>
          <t>47</t>
        </is>
      </c>
    </row>
    <row r="4242">
      <c r="A4242" t="inlineStr">
        <is>
          <t>FESTO</t>
        </is>
      </c>
      <c r="B4242" t="inlineStr">
        <is>
          <t>2023-05-15</t>
        </is>
      </c>
      <c r="C4242" t="inlineStr">
        <is>
          <t>Ооо Марс Групп Глобал</t>
        </is>
      </c>
      <c r="D4242" t="inlineStr">
        <is>
          <t>Dongguan Excellent Link Ltd</t>
        </is>
      </c>
      <c r="E4242" t="inlineStr">
        <is>
          <t>крепеж для пневмоцилиндров из стали</t>
        </is>
      </c>
      <c r="F4242" t="inlineStr">
        <is>
          <t>俄罗斯</t>
        </is>
      </c>
      <c r="G4242" t="inlineStr">
        <is>
          <t>中国</t>
        </is>
      </c>
      <c r="H4242" t="inlineStr">
        <is>
          <t>2024-01-23</t>
        </is>
      </c>
      <c r="I4242" t="inlineStr">
        <is>
          <t>47</t>
        </is>
      </c>
    </row>
    <row r="4243">
      <c r="A4243" t="inlineStr">
        <is>
          <t>FESTO</t>
        </is>
      </c>
      <c r="B4243" t="inlineStr">
        <is>
          <t>2023-05-15</t>
        </is>
      </c>
      <c r="C4243" t="inlineStr">
        <is>
          <t>Ооо Марс Групп Глобал</t>
        </is>
      </c>
      <c r="D4243" t="inlineStr">
        <is>
          <t>Dongguan Excellent Link Ltd</t>
        </is>
      </c>
      <c r="E4243" t="inlineStr">
        <is>
          <t>фитинги с резьбой для труб и трубок из медных сплавов. материал корпуса -латунь, никелирование.</t>
        </is>
      </c>
      <c r="F4243" t="inlineStr">
        <is>
          <t>俄罗斯</t>
        </is>
      </c>
      <c r="G4243" t="inlineStr">
        <is>
          <t>中国</t>
        </is>
      </c>
      <c r="H4243" t="inlineStr">
        <is>
          <t>2024-01-23</t>
        </is>
      </c>
      <c r="I4243" t="inlineStr">
        <is>
          <t>47</t>
        </is>
      </c>
    </row>
    <row r="4244">
      <c r="A4244" t="inlineStr">
        <is>
          <t>FESTO</t>
        </is>
      </c>
      <c r="B4244" t="inlineStr">
        <is>
          <t>2023-05-15</t>
        </is>
      </c>
      <c r="C4244" t="inlineStr">
        <is>
          <t>Ооо Марс Групп Глобал</t>
        </is>
      </c>
      <c r="D4244" t="inlineStr">
        <is>
          <t>Dongguan Excellent Link Ltd</t>
        </is>
      </c>
      <c r="E4244" t="inlineStr">
        <is>
          <t>фланцевый манометр.типоразмер: 27 мм. класс точности: 4. стандарт: en 837-1 . пневматическое подключение: r1/8. материал корпуса: абс-пластик. без серийного номера. не содержит источник ионизирующего излучения. не электронный.</t>
        </is>
      </c>
      <c r="F4244" t="inlineStr">
        <is>
          <t>俄罗斯</t>
        </is>
      </c>
      <c r="G4244" t="inlineStr">
        <is>
          <t>中国</t>
        </is>
      </c>
      <c r="H4244" t="inlineStr">
        <is>
          <t>2024-01-23</t>
        </is>
      </c>
      <c r="I4244" t="inlineStr">
        <is>
          <t>47</t>
        </is>
      </c>
    </row>
    <row r="4245">
      <c r="A4245" t="inlineStr">
        <is>
          <t>FESTO</t>
        </is>
      </c>
      <c r="B4245" t="inlineStr">
        <is>
          <t>2023-05-15</t>
        </is>
      </c>
      <c r="C4245" t="inlineStr">
        <is>
          <t>Ооо Марс Групп Глобал</t>
        </is>
      </c>
      <c r="D4245" t="inlineStr">
        <is>
          <t>Dongguan Excellent Link Ltd</t>
        </is>
      </c>
      <c r="E4245" t="inlineStr">
        <is>
          <t>пневмошланги из полиуретана без фитингов и соединительных элементов.</t>
        </is>
      </c>
      <c r="F4245" t="inlineStr">
        <is>
          <t>俄罗斯</t>
        </is>
      </c>
      <c r="G4245" t="inlineStr">
        <is>
          <t>中国</t>
        </is>
      </c>
      <c r="H4245" t="inlineStr">
        <is>
          <t>2024-01-23</t>
        </is>
      </c>
      <c r="I4245" t="inlineStr">
        <is>
          <t>47</t>
        </is>
      </c>
    </row>
    <row r="4246">
      <c r="A4246" t="inlineStr">
        <is>
          <t>FESTO</t>
        </is>
      </c>
      <c r="B4246" t="inlineStr">
        <is>
          <t>2023-05-15</t>
        </is>
      </c>
      <c r="C4246" t="inlineStr">
        <is>
          <t>Ооо Марс Групп Глобал</t>
        </is>
      </c>
      <c r="D4246" t="inlineStr">
        <is>
          <t>Dongguan Excellent Link Ltd</t>
        </is>
      </c>
      <c r="E4246" t="inlineStr">
        <is>
          <t>пневматические линейного действия (цилиндры)</t>
        </is>
      </c>
      <c r="F4246" t="inlineStr">
        <is>
          <t>俄罗斯</t>
        </is>
      </c>
      <c r="G4246" t="inlineStr">
        <is>
          <t>中国</t>
        </is>
      </c>
      <c r="H4246" t="inlineStr">
        <is>
          <t>2024-01-23</t>
        </is>
      </c>
      <c r="I4246" t="inlineStr">
        <is>
          <t>47</t>
        </is>
      </c>
    </row>
    <row r="4247">
      <c r="A4247" t="inlineStr">
        <is>
          <t>FESTO</t>
        </is>
      </c>
      <c r="B4247" t="inlineStr">
        <is>
          <t>2023-05-15</t>
        </is>
      </c>
      <c r="C4247" t="inlineStr">
        <is>
          <t>Ооо Марс Групп Глобал</t>
        </is>
      </c>
      <c r="D4247" t="inlineStr">
        <is>
          <t>Dongguan Excellent Link Ltd</t>
        </is>
      </c>
      <c r="E4247" t="inlineStr">
        <is>
          <t>изделия из пластика -часть пневмооборудования</t>
        </is>
      </c>
      <c r="F4247" t="inlineStr">
        <is>
          <t>俄罗斯</t>
        </is>
      </c>
      <c r="G4247" t="inlineStr">
        <is>
          <t>中国</t>
        </is>
      </c>
      <c r="H4247" t="inlineStr">
        <is>
          <t>2024-01-23</t>
        </is>
      </c>
      <c r="I4247" t="inlineStr">
        <is>
          <t>47</t>
        </is>
      </c>
    </row>
    <row r="4248">
      <c r="A4248" t="inlineStr">
        <is>
          <t>FESTO</t>
        </is>
      </c>
      <c r="B4248" t="inlineStr">
        <is>
          <t>2023-05-15</t>
        </is>
      </c>
      <c r="C4248" t="inlineStr">
        <is>
          <t>Ооо Марс Групп Глобал</t>
        </is>
      </c>
      <c r="D4248" t="inlineStr">
        <is>
          <t>Dongguan Excellent Link Ltd</t>
        </is>
      </c>
      <c r="E4248" t="inlineStr">
        <is>
          <t>герконовый датчик положения-переключатели герконовые на напряжение 24 в.</t>
        </is>
      </c>
      <c r="F4248" t="inlineStr">
        <is>
          <t>俄罗斯</t>
        </is>
      </c>
      <c r="G4248" t="inlineStr">
        <is>
          <t>中国</t>
        </is>
      </c>
      <c r="H4248" t="inlineStr">
        <is>
          <t>2024-01-23</t>
        </is>
      </c>
      <c r="I4248" t="inlineStr">
        <is>
          <t>47</t>
        </is>
      </c>
    </row>
    <row r="4249">
      <c r="A4249" t="inlineStr">
        <is>
          <t>FESTO</t>
        </is>
      </c>
      <c r="B4249" t="inlineStr">
        <is>
          <t>2023-05-15</t>
        </is>
      </c>
      <c r="C4249" t="inlineStr">
        <is>
          <t>Ооо Марс Групп Глобал</t>
        </is>
      </c>
      <c r="D4249" t="inlineStr">
        <is>
          <t>Dongguan Excellent Link Ltd</t>
        </is>
      </c>
      <c r="E4249" t="inlineStr">
        <is>
          <t>низковольтный шинный мост для системы энергообеспечения. рабочее напряжение -24 в.обеспечивает простое взаимодействие и управление пневмоостровами.</t>
        </is>
      </c>
      <c r="F4249" t="inlineStr">
        <is>
          <t>俄罗斯</t>
        </is>
      </c>
      <c r="G4249" t="inlineStr">
        <is>
          <t>中国</t>
        </is>
      </c>
      <c r="H4249" t="inlineStr">
        <is>
          <t>2024-01-23</t>
        </is>
      </c>
      <c r="I4249" t="inlineStr">
        <is>
          <t>47</t>
        </is>
      </c>
    </row>
    <row r="4250">
      <c r="A4250" t="inlineStr">
        <is>
          <t>FESTO</t>
        </is>
      </c>
      <c r="B4250" t="inlineStr">
        <is>
          <t>2023-05-15</t>
        </is>
      </c>
      <c r="C4250" t="inlineStr">
        <is>
          <t>Ооо Марс Групп Глобал</t>
        </is>
      </c>
      <c r="D4250" t="inlineStr">
        <is>
          <t>Dongguan Excellent Link Ltd</t>
        </is>
      </c>
      <c r="E4250" t="inlineStr">
        <is>
          <t>изделия с резьбой из никелированной латуни</t>
        </is>
      </c>
      <c r="F4250" t="inlineStr">
        <is>
          <t>俄罗斯</t>
        </is>
      </c>
      <c r="G4250" t="inlineStr">
        <is>
          <t>中国</t>
        </is>
      </c>
      <c r="H4250" t="inlineStr">
        <is>
          <t>2024-01-23</t>
        </is>
      </c>
      <c r="I4250" t="inlineStr">
        <is>
          <t>47</t>
        </is>
      </c>
    </row>
    <row r="4251">
      <c r="A4251" t="inlineStr">
        <is>
          <t>FESTO</t>
        </is>
      </c>
      <c r="B4251" t="inlineStr">
        <is>
          <t>2023-05-15</t>
        </is>
      </c>
      <c r="C4251" t="inlineStr">
        <is>
          <t>Ооо Марс Групп Глобал</t>
        </is>
      </c>
      <c r="D4251" t="inlineStr">
        <is>
          <t>Dongguan Excellent Link Ltd</t>
        </is>
      </c>
      <c r="E4251" t="inlineStr">
        <is>
          <t>клапаны дроссельные , предназначены для регулирования потока рабочей среды посредством изменения расхода или проходного сечения в устьевом проходе.</t>
        </is>
      </c>
      <c r="F4251" t="inlineStr">
        <is>
          <t>俄罗斯</t>
        </is>
      </c>
      <c r="G4251" t="inlineStr">
        <is>
          <t>中国</t>
        </is>
      </c>
      <c r="H4251" t="inlineStr">
        <is>
          <t>2024-01-23</t>
        </is>
      </c>
      <c r="I4251" t="inlineStr">
        <is>
          <t>47</t>
        </is>
      </c>
    </row>
    <row r="4252">
      <c r="A4252" t="inlineStr">
        <is>
          <t>FESTO</t>
        </is>
      </c>
      <c r="B4252" t="inlineStr">
        <is>
          <t>2023-05-15</t>
        </is>
      </c>
      <c r="C4252" t="inlineStr">
        <is>
          <t>Ооо Марс Групп Глобал</t>
        </is>
      </c>
      <c r="D4252" t="inlineStr">
        <is>
          <t>Dongguan Excellent Link Ltd</t>
        </is>
      </c>
      <c r="E4252" t="inlineStr">
        <is>
          <t>датчик положения festo sdat-mhs-m160-1l-sa-e-0.3-m8 - датчик для т-образного паза. подходит для применения с различными приводами и захватами festo. используется для определения движения поршня в пневматических приводах. идеальное решение для примене</t>
        </is>
      </c>
      <c r="F4252" t="inlineStr">
        <is>
          <t>俄罗斯</t>
        </is>
      </c>
      <c r="G4252" t="inlineStr">
        <is>
          <t>中国</t>
        </is>
      </c>
      <c r="H4252" t="inlineStr">
        <is>
          <t>2024-01-23</t>
        </is>
      </c>
      <c r="I4252" t="inlineStr">
        <is>
          <t>47</t>
        </is>
      </c>
    </row>
    <row r="4253">
      <c r="A4253" t="inlineStr">
        <is>
          <t>FESTO</t>
        </is>
      </c>
      <c r="B4253" t="inlineStr">
        <is>
          <t>2023-05-15</t>
        </is>
      </c>
      <c r="C4253" t="inlineStr">
        <is>
          <t>Ооо Марс Групп Глобал</t>
        </is>
      </c>
      <c r="D4253" t="inlineStr">
        <is>
          <t>Dongguan Excellent Link Ltd</t>
        </is>
      </c>
      <c r="E4253" t="inlineStr">
        <is>
          <t>части пневмоцилиндров</t>
        </is>
      </c>
      <c r="F4253" t="inlineStr">
        <is>
          <t>俄罗斯</t>
        </is>
      </c>
      <c r="G4253" t="inlineStr">
        <is>
          <t>中国</t>
        </is>
      </c>
      <c r="H4253" t="inlineStr">
        <is>
          <t>2024-01-23</t>
        </is>
      </c>
      <c r="I4253" t="inlineStr">
        <is>
          <t>47</t>
        </is>
      </c>
    </row>
    <row r="4254">
      <c r="A4254" t="inlineStr">
        <is>
          <t>FESTO</t>
        </is>
      </c>
      <c r="B4254" t="inlineStr">
        <is>
          <t>2023-05-15</t>
        </is>
      </c>
      <c r="C4254" t="inlineStr">
        <is>
          <t>Ооо Марс Групп Глобал</t>
        </is>
      </c>
      <c r="D4254" t="inlineStr">
        <is>
          <t>Dongguan Excellent Link Ltd</t>
        </is>
      </c>
      <c r="E4254" t="inlineStr">
        <is>
          <t>электрическая плита для подключения клапана</t>
        </is>
      </c>
      <c r="F4254" t="inlineStr">
        <is>
          <t>俄罗斯</t>
        </is>
      </c>
      <c r="G4254" t="inlineStr">
        <is>
          <t>中国</t>
        </is>
      </c>
      <c r="H4254" t="inlineStr">
        <is>
          <t>2024-01-23</t>
        </is>
      </c>
      <c r="I4254" t="inlineStr">
        <is>
          <t>47</t>
        </is>
      </c>
    </row>
    <row r="4255">
      <c r="A4255" t="inlineStr">
        <is>
          <t>FESTO</t>
        </is>
      </c>
      <c r="B4255" t="inlineStr">
        <is>
          <t>2023-05-15</t>
        </is>
      </c>
      <c r="C4255" t="inlineStr">
        <is>
          <t>Ооо Марс Групп Глобал</t>
        </is>
      </c>
      <c r="D4255" t="inlineStr">
        <is>
          <t>Dongguan Excellent Link Ltd</t>
        </is>
      </c>
      <c r="E4255" t="inlineStr">
        <is>
          <t>клапаны для регулировки давления</t>
        </is>
      </c>
      <c r="F4255" t="inlineStr">
        <is>
          <t>俄罗斯</t>
        </is>
      </c>
      <c r="G4255" t="inlineStr">
        <is>
          <t>中国</t>
        </is>
      </c>
      <c r="H4255" t="inlineStr">
        <is>
          <t>2024-01-23</t>
        </is>
      </c>
      <c r="I4255" t="inlineStr">
        <is>
          <t>47</t>
        </is>
      </c>
    </row>
    <row r="4256">
      <c r="A4256" t="inlineStr">
        <is>
          <t>FESTO</t>
        </is>
      </c>
      <c r="B4256" t="inlineStr">
        <is>
          <t>2023-05-15</t>
        </is>
      </c>
      <c r="C4256" t="inlineStr">
        <is>
          <t>Ооо Марс Групп Глобал</t>
        </is>
      </c>
      <c r="D4256" t="inlineStr">
        <is>
          <t>Dongguan Excellent Link Ltd</t>
        </is>
      </c>
      <c r="E4256" t="inlineStr">
        <is>
          <t>клапан запорный отсечной</t>
        </is>
      </c>
      <c r="F4256" t="inlineStr">
        <is>
          <t>俄罗斯</t>
        </is>
      </c>
      <c r="G4256" t="inlineStr">
        <is>
          <t>中国</t>
        </is>
      </c>
      <c r="H4256" t="inlineStr">
        <is>
          <t>2024-01-23</t>
        </is>
      </c>
      <c r="I4256" t="inlineStr">
        <is>
          <t>47</t>
        </is>
      </c>
    </row>
    <row r="4257">
      <c r="A4257" t="inlineStr">
        <is>
          <t>FESTO</t>
        </is>
      </c>
      <c r="B4257" t="inlineStr">
        <is>
          <t>2023-05-15</t>
        </is>
      </c>
      <c r="C4257" t="inlineStr">
        <is>
          <t>Ооо Марс Групп Глобал</t>
        </is>
      </c>
      <c r="D4257" t="inlineStr">
        <is>
          <t>Dongguan Excellent Link Ltd</t>
        </is>
      </c>
      <c r="E4257" t="inlineStr">
        <is>
          <t>обдувочный пистолет (пульверизатор),для нанесения или очистки поверхности потоком сжатого воздуха . ручной. не электрифицированный</t>
        </is>
      </c>
      <c r="F4257" t="inlineStr">
        <is>
          <t>俄罗斯</t>
        </is>
      </c>
      <c r="G4257" t="inlineStr">
        <is>
          <t>中国</t>
        </is>
      </c>
      <c r="H4257" t="inlineStr">
        <is>
          <t>2024-01-23</t>
        </is>
      </c>
      <c r="I4257" t="inlineStr">
        <is>
          <t>47</t>
        </is>
      </c>
    </row>
    <row r="4258">
      <c r="A4258" t="inlineStr">
        <is>
          <t>FESTO</t>
        </is>
      </c>
      <c r="B4258" t="inlineStr">
        <is>
          <t>2023-05-15</t>
        </is>
      </c>
      <c r="C4258" t="inlineStr">
        <is>
          <t>Ооо Марс Групп Глобал</t>
        </is>
      </c>
      <c r="D4258" t="inlineStr">
        <is>
          <t>Dongguan Excellent Link Ltd</t>
        </is>
      </c>
      <c r="E4258" t="inlineStr">
        <is>
          <t>быстровыпускной клапан: быстровыпускной клапан , представляет собой пневматический клапан быстрого выхлопа. устанавливается в пневматическую систему.не являются специальными стопорными и регулирующими клапанами для обеспечения поступления "прод</t>
        </is>
      </c>
      <c r="F4258" t="inlineStr">
        <is>
          <t>俄罗斯</t>
        </is>
      </c>
      <c r="G4258" t="inlineStr">
        <is>
          <t>中国</t>
        </is>
      </c>
      <c r="H4258" t="inlineStr">
        <is>
          <t>2024-01-23</t>
        </is>
      </c>
      <c r="I4258" t="inlineStr">
        <is>
          <t>47</t>
        </is>
      </c>
    </row>
    <row r="4259">
      <c r="A4259" t="inlineStr">
        <is>
          <t>FESTO</t>
        </is>
      </c>
      <c r="B4259" t="inlineStr">
        <is>
          <t>2023-05-15</t>
        </is>
      </c>
      <c r="C4259" t="inlineStr">
        <is>
          <t>Ооо Марс Групп Глобал</t>
        </is>
      </c>
      <c r="D4259" t="inlineStr">
        <is>
          <t>Dongguan Excellent Link Ltd</t>
        </is>
      </c>
      <c r="E4259" t="inlineStr">
        <is>
          <t>пневмоглушитель из бронзы для пневматического оборудования</t>
        </is>
      </c>
      <c r="F4259" t="inlineStr">
        <is>
          <t>俄罗斯</t>
        </is>
      </c>
      <c r="G4259" t="inlineStr">
        <is>
          <t>中国</t>
        </is>
      </c>
      <c r="H4259" t="inlineStr">
        <is>
          <t>2024-01-23</t>
        </is>
      </c>
      <c r="I4259" t="inlineStr">
        <is>
          <t>47</t>
        </is>
      </c>
    </row>
    <row r="4260">
      <c r="A4260" t="inlineStr">
        <is>
          <t>FESTO</t>
        </is>
      </c>
      <c r="B4260" t="inlineStr">
        <is>
          <t>2023-05-15</t>
        </is>
      </c>
      <c r="C4260" t="inlineStr">
        <is>
          <t>Ооо Марс Групп Глобал</t>
        </is>
      </c>
      <c r="D4260" t="inlineStr">
        <is>
          <t>Dongguan Excellent Link Ltd</t>
        </is>
      </c>
      <c r="E4260"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4260" t="inlineStr">
        <is>
          <t>俄罗斯</t>
        </is>
      </c>
      <c r="G4260" t="inlineStr">
        <is>
          <t>中国</t>
        </is>
      </c>
      <c r="H4260" t="inlineStr">
        <is>
          <t>2024-01-23</t>
        </is>
      </c>
      <c r="I4260" t="inlineStr">
        <is>
          <t>47</t>
        </is>
      </c>
    </row>
    <row r="4261">
      <c r="A4261" t="inlineStr">
        <is>
          <t>FESTO</t>
        </is>
      </c>
      <c r="B4261" t="inlineStr">
        <is>
          <t>2023-05-15</t>
        </is>
      </c>
      <c r="C4261" t="inlineStr">
        <is>
          <t>Ооо Марс Групп Глобал</t>
        </is>
      </c>
      <c r="D4261" t="inlineStr">
        <is>
          <t>Dongguan Excellent Link Ltd</t>
        </is>
      </c>
      <c r="E4261" t="inlineStr">
        <is>
          <t>электрический интерфейс на 24 в, предназначен исключительно для установки в cpx-терминалы от festo. к интерфейсу cpx-ge могут быть подключены соответствующие пневмоострова cpi/cp</t>
        </is>
      </c>
      <c r="F4261" t="inlineStr">
        <is>
          <t>俄罗斯</t>
        </is>
      </c>
      <c r="G4261" t="inlineStr">
        <is>
          <t>中国</t>
        </is>
      </c>
      <c r="H4261" t="inlineStr">
        <is>
          <t>2024-01-23</t>
        </is>
      </c>
      <c r="I4261" t="inlineStr">
        <is>
          <t>47</t>
        </is>
      </c>
    </row>
    <row r="4262">
      <c r="A4262" t="inlineStr">
        <is>
          <t>FESTO</t>
        </is>
      </c>
      <c r="B4262" t="inlineStr">
        <is>
          <t>2023-05-15</t>
        </is>
      </c>
      <c r="C4262" t="inlineStr">
        <is>
          <t>Ооо Марс Групп Глобал</t>
        </is>
      </c>
      <c r="D4262" t="inlineStr">
        <is>
          <t>Dongguan Excellent Link Ltd</t>
        </is>
      </c>
      <c r="E4262" t="inlineStr">
        <is>
          <t>планетарный редуктор (высокотехнологичная серия) с малым люфтом для серводвигателя.</t>
        </is>
      </c>
      <c r="F4262" t="inlineStr">
        <is>
          <t>俄罗斯</t>
        </is>
      </c>
      <c r="G4262" t="inlineStr">
        <is>
          <t>中国</t>
        </is>
      </c>
      <c r="H4262" t="inlineStr">
        <is>
          <t>2024-01-23</t>
        </is>
      </c>
      <c r="I4262" t="inlineStr">
        <is>
          <t>47</t>
        </is>
      </c>
    </row>
    <row r="4263">
      <c r="A4263" t="inlineStr">
        <is>
          <t>FESTO</t>
        </is>
      </c>
      <c r="B4263" t="inlineStr">
        <is>
          <t>2023-05-15</t>
        </is>
      </c>
      <c r="C4263" t="inlineStr">
        <is>
          <t>Ооо Марс Групп Глобал</t>
        </is>
      </c>
      <c r="D4263" t="inlineStr">
        <is>
          <t>Dongguan Excellent Link Ltd</t>
        </is>
      </c>
      <c r="E4263" t="inlineStr">
        <is>
          <t>фланцы из стали для пневмооборудования</t>
        </is>
      </c>
      <c r="F4263" t="inlineStr">
        <is>
          <t>俄罗斯</t>
        </is>
      </c>
      <c r="G4263" t="inlineStr">
        <is>
          <t>中国</t>
        </is>
      </c>
      <c r="H4263" t="inlineStr">
        <is>
          <t>2024-01-23</t>
        </is>
      </c>
      <c r="I4263" t="inlineStr">
        <is>
          <t>47</t>
        </is>
      </c>
    </row>
    <row r="4264">
      <c r="A4264" t="inlineStr">
        <is>
          <t>FESTO</t>
        </is>
      </c>
      <c r="B4264" t="inlineStr">
        <is>
          <t>2023-05-15</t>
        </is>
      </c>
      <c r="C4264" t="inlineStr">
        <is>
          <t>Ооо Марс Групп Глобал</t>
        </is>
      </c>
      <c r="D4264" t="inlineStr">
        <is>
          <t>Dongguan Excellent Link Ltd</t>
        </is>
      </c>
      <c r="E4264" t="inlineStr">
        <is>
          <t>затвор дисковый поворотный межфланцевый чугунный типа «баттерфляй». оснащен кольцевым корпусом с расположенным в нем поворотным диском. затвор такого типа предназначен для использования в качестве запорной или регулирующей арматуры - для управления</t>
        </is>
      </c>
      <c r="F4264" t="inlineStr">
        <is>
          <t>俄罗斯</t>
        </is>
      </c>
      <c r="G4264" t="inlineStr">
        <is>
          <t>中国</t>
        </is>
      </c>
      <c r="H4264" t="inlineStr">
        <is>
          <t>2024-01-23</t>
        </is>
      </c>
      <c r="I4264" t="inlineStr">
        <is>
          <t>47</t>
        </is>
      </c>
    </row>
    <row r="4265">
      <c r="A4265" t="inlineStr">
        <is>
          <t>FESTO</t>
        </is>
      </c>
      <c r="B4265" t="inlineStr">
        <is>
          <t>2023-05-15</t>
        </is>
      </c>
      <c r="C4265" t="inlineStr">
        <is>
          <t>Ооо Марс Групп Глобал</t>
        </is>
      </c>
      <c r="D4265" t="inlineStr">
        <is>
          <t>Dongguan Excellent Link Ltd</t>
        </is>
      </c>
      <c r="E4265" t="inlineStr">
        <is>
          <t>насос вакуумный (генератор вакуума)</t>
        </is>
      </c>
      <c r="F4265" t="inlineStr">
        <is>
          <t>俄罗斯</t>
        </is>
      </c>
      <c r="G4265" t="inlineStr">
        <is>
          <t>中国</t>
        </is>
      </c>
      <c r="H4265" t="inlineStr">
        <is>
          <t>2024-01-23</t>
        </is>
      </c>
      <c r="I4265" t="inlineStr">
        <is>
          <t>47</t>
        </is>
      </c>
    </row>
    <row r="4266">
      <c r="A4266" t="inlineStr">
        <is>
          <t>FESTO</t>
        </is>
      </c>
      <c r="B4266" t="inlineStr">
        <is>
          <t>2023-05-15</t>
        </is>
      </c>
      <c r="C4266" t="inlineStr">
        <is>
          <t>Ооо Марс Групп Глобал</t>
        </is>
      </c>
      <c r="D4266" t="inlineStr">
        <is>
          <t>Dongguan Excellent Link Ltd</t>
        </is>
      </c>
      <c r="E4266" t="inlineStr">
        <is>
          <t>металлическая резьбовая заглушка для штуцеров. имеет наружную резьбу. оснащается уплотнительным кольцом и внутренним или внешним шестигранником</t>
        </is>
      </c>
      <c r="F4266" t="inlineStr">
        <is>
          <t>俄罗斯</t>
        </is>
      </c>
      <c r="G4266" t="inlineStr">
        <is>
          <t>中国</t>
        </is>
      </c>
      <c r="H4266" t="inlineStr">
        <is>
          <t>2024-01-23</t>
        </is>
      </c>
      <c r="I4266" t="inlineStr">
        <is>
          <t>47</t>
        </is>
      </c>
    </row>
    <row r="4267">
      <c r="A4267" t="inlineStr">
        <is>
          <t>FESTO</t>
        </is>
      </c>
      <c r="B4267" t="inlineStr">
        <is>
          <t>2023-05-15</t>
        </is>
      </c>
      <c r="C4267" t="inlineStr">
        <is>
          <t>Ооо Марс Групп Глобал</t>
        </is>
      </c>
      <c r="D4267" t="inlineStr">
        <is>
          <t>Dongguan Excellent Link Ltd</t>
        </is>
      </c>
      <c r="E4267" t="inlineStr">
        <is>
          <t>гибкая гофрированная труба без фитингов из резины (nbr- бутадиен-нитрильный каучук), применяется в качестве защиты от пыли и масла для пневматического цилиндра.не армирована не комбенирована с другими материалами.</t>
        </is>
      </c>
      <c r="F4267" t="inlineStr">
        <is>
          <t>俄罗斯</t>
        </is>
      </c>
      <c r="G4267" t="inlineStr">
        <is>
          <t>中国</t>
        </is>
      </c>
      <c r="H4267" t="inlineStr">
        <is>
          <t>2024-01-23</t>
        </is>
      </c>
      <c r="I4267" t="inlineStr">
        <is>
          <t>47</t>
        </is>
      </c>
    </row>
    <row r="4268">
      <c r="A4268" t="inlineStr">
        <is>
          <t>FESTO</t>
        </is>
      </c>
      <c r="B4268" t="inlineStr">
        <is>
          <t>2023-05-15</t>
        </is>
      </c>
      <c r="C4268" t="inlineStr">
        <is>
          <t>Ооо Марс Групп Глобал</t>
        </is>
      </c>
      <c r="D4268" t="inlineStr">
        <is>
          <t>Dongguan Excellent Link Ltd</t>
        </is>
      </c>
      <c r="E4268" t="inlineStr">
        <is>
          <t>соединительный кабель со штекерной розеткой, предназначенный для датчиков положения, на напряжение 50-80 в</t>
        </is>
      </c>
      <c r="F4268" t="inlineStr">
        <is>
          <t>俄罗斯</t>
        </is>
      </c>
      <c r="G4268" t="inlineStr">
        <is>
          <t>中国</t>
        </is>
      </c>
      <c r="H4268" t="inlineStr">
        <is>
          <t>2024-01-23</t>
        </is>
      </c>
      <c r="I4268" t="inlineStr">
        <is>
          <t>47</t>
        </is>
      </c>
    </row>
    <row r="4269">
      <c r="A4269" t="inlineStr">
        <is>
          <t>FESTO</t>
        </is>
      </c>
      <c r="B4269" t="inlineStr">
        <is>
          <t>2023-05-15</t>
        </is>
      </c>
      <c r="C4269" t="inlineStr">
        <is>
          <t>Ооо Марс Групп Глобал</t>
        </is>
      </c>
      <c r="D4269" t="inlineStr">
        <is>
          <t>Dongguan Excellent Link Ltd</t>
        </is>
      </c>
      <c r="E4269" t="inlineStr">
        <is>
          <t>элемент "или"- логический распределительный элемент. имеет два входа и один выход. перекидной клапан, расположенный внутри элемента, автоматически блокирует вход №1 или №2</t>
        </is>
      </c>
      <c r="F4269" t="inlineStr">
        <is>
          <t>俄罗斯</t>
        </is>
      </c>
      <c r="G4269" t="inlineStr">
        <is>
          <t>中国</t>
        </is>
      </c>
      <c r="H4269" t="inlineStr">
        <is>
          <t>2024-01-23</t>
        </is>
      </c>
      <c r="I4269" t="inlineStr">
        <is>
          <t>47</t>
        </is>
      </c>
    </row>
    <row r="4270">
      <c r="A4270" t="inlineStr">
        <is>
          <t>FESTO</t>
        </is>
      </c>
      <c r="B4270" t="inlineStr">
        <is>
          <t>2023-05-15</t>
        </is>
      </c>
      <c r="C4270" t="inlineStr">
        <is>
          <t>Ооо Марс Групп Глобал</t>
        </is>
      </c>
      <c r="D4270" t="inlineStr">
        <is>
          <t>Dongguan Excellent Link Ltd</t>
        </is>
      </c>
      <c r="E4270" t="inlineStr">
        <is>
          <t>заглушки с резьбой из анодированного алюминия.пневматическое подключение-m5. монтаж-наружный шестигранник a/f 7.</t>
        </is>
      </c>
      <c r="F4270" t="inlineStr">
        <is>
          <t>俄罗斯</t>
        </is>
      </c>
      <c r="G4270" t="inlineStr">
        <is>
          <t>中国</t>
        </is>
      </c>
      <c r="H4270" t="inlineStr">
        <is>
          <t>2024-01-23</t>
        </is>
      </c>
      <c r="I4270" t="inlineStr">
        <is>
          <t>48</t>
        </is>
      </c>
    </row>
    <row r="4271">
      <c r="A4271" t="inlineStr">
        <is>
          <t>FESTO</t>
        </is>
      </c>
      <c r="B4271" t="inlineStr">
        <is>
          <t>2023-05-15</t>
        </is>
      </c>
      <c r="C4271" t="inlineStr">
        <is>
          <t>Ооо Марс Групп Глобал</t>
        </is>
      </c>
      <c r="D4271" t="inlineStr">
        <is>
          <t>Dongguan Excellent Link Ltd</t>
        </is>
      </c>
      <c r="E4271" t="inlineStr">
        <is>
          <t>набор монтажной плиты из алюминия для пневмоцилиндров</t>
        </is>
      </c>
      <c r="F4271" t="inlineStr">
        <is>
          <t>俄罗斯</t>
        </is>
      </c>
      <c r="G4271" t="inlineStr">
        <is>
          <t>中国</t>
        </is>
      </c>
      <c r="H4271" t="inlineStr">
        <is>
          <t>2024-01-23</t>
        </is>
      </c>
      <c r="I4271" t="inlineStr">
        <is>
          <t>48</t>
        </is>
      </c>
    </row>
    <row r="4272">
      <c r="A4272" t="inlineStr">
        <is>
          <t>FESTO</t>
        </is>
      </c>
      <c r="B4272" t="inlineStr">
        <is>
          <t>2023-05-15</t>
        </is>
      </c>
      <c r="C4272" t="inlineStr">
        <is>
          <t>Ооо Марс Групп Глобал</t>
        </is>
      </c>
      <c r="D4272" t="inlineStr">
        <is>
          <t>Dongguan Excellent Link Ltd</t>
        </is>
      </c>
      <c r="E4272" t="inlineStr">
        <is>
          <t>реле давления на напряжение 15-30 в</t>
        </is>
      </c>
      <c r="F4272" t="inlineStr">
        <is>
          <t>俄罗斯</t>
        </is>
      </c>
      <c r="G4272" t="inlineStr">
        <is>
          <t>中国</t>
        </is>
      </c>
      <c r="H4272" t="inlineStr">
        <is>
          <t>2024-01-23</t>
        </is>
      </c>
      <c r="I4272" t="inlineStr">
        <is>
          <t>48</t>
        </is>
      </c>
    </row>
    <row r="4273">
      <c r="A4273" t="inlineStr">
        <is>
          <t>FESTO</t>
        </is>
      </c>
      <c r="B4273" t="inlineStr">
        <is>
          <t>2023-05-15</t>
        </is>
      </c>
      <c r="C4273" t="inlineStr">
        <is>
          <t>Ооо Марс Групп Глобал</t>
        </is>
      </c>
      <c r="D4273" t="inlineStr">
        <is>
          <t>Dongguan Excellent Link Ltd</t>
        </is>
      </c>
      <c r="E4273" t="inlineStr">
        <is>
          <t>металлический противоударный демпфер ysr- амортизатор гидравлический, с самонастраиваемым демпфированием применяется для сглаживания механических повреждений.</t>
        </is>
      </c>
      <c r="F4273" t="inlineStr">
        <is>
          <t>俄罗斯</t>
        </is>
      </c>
      <c r="G4273" t="inlineStr">
        <is>
          <t>中国</t>
        </is>
      </c>
      <c r="H4273" t="inlineStr">
        <is>
          <t>2024-01-23</t>
        </is>
      </c>
      <c r="I4273" t="inlineStr">
        <is>
          <t>48</t>
        </is>
      </c>
    </row>
    <row r="4274">
      <c r="A4274" t="inlineStr">
        <is>
          <t>FESTO</t>
        </is>
      </c>
      <c r="B4274" t="inlineStr">
        <is>
          <t>2023-05-15</t>
        </is>
      </c>
      <c r="C4274" t="inlineStr">
        <is>
          <t>Ооо Марс Групп Глобал</t>
        </is>
      </c>
      <c r="D4274" t="inlineStr">
        <is>
          <t>Dongguan Excellent Link Ltd</t>
        </is>
      </c>
      <c r="E4274" t="inlineStr">
        <is>
          <t>соединительная муфта (гибкая механическая, не управляемая, без фрикционных и магнитопроводящих дисков).</t>
        </is>
      </c>
      <c r="F4274" t="inlineStr">
        <is>
          <t>俄罗斯</t>
        </is>
      </c>
      <c r="G4274" t="inlineStr">
        <is>
          <t>中国</t>
        </is>
      </c>
      <c r="H4274" t="inlineStr">
        <is>
          <t>2024-01-23</t>
        </is>
      </c>
      <c r="I4274" t="inlineStr">
        <is>
          <t>48</t>
        </is>
      </c>
    </row>
    <row r="4275">
      <c r="A4275" t="inlineStr">
        <is>
          <t>FESTO</t>
        </is>
      </c>
      <c r="B4275" t="inlineStr">
        <is>
          <t>2023-05-15</t>
        </is>
      </c>
      <c r="C4275" t="inlineStr">
        <is>
          <t>Ооо Сидель Восток</t>
        </is>
      </c>
      <c r="D4275" t="inlineStr">
        <is>
          <t>Sidel Machinery Beijing Ltd</t>
        </is>
      </c>
      <c r="E4275" t="inlineStr">
        <is>
          <t>арматура (не лом оборудования), зап.части для обслуживания и ремонта технологического оборудования (к линии по выдуву пластиковых пэт бутылок, линии по розливу напитков), :</t>
        </is>
      </c>
      <c r="F4275" t="inlineStr">
        <is>
          <t>俄罗斯</t>
        </is>
      </c>
      <c r="G4275" t="inlineStr">
        <is>
          <t>中国</t>
        </is>
      </c>
      <c r="H4275" t="inlineStr">
        <is>
          <t>2024-01-23</t>
        </is>
      </c>
      <c r="I4275" t="inlineStr">
        <is>
          <t>48</t>
        </is>
      </c>
    </row>
    <row r="4276">
      <c r="A4276" t="inlineStr">
        <is>
          <t>FESTO</t>
        </is>
      </c>
      <c r="B4276" t="inlineStr">
        <is>
          <t>2023-05-15</t>
        </is>
      </c>
      <c r="C4276" t="inlineStr">
        <is>
          <t>Ооо Сидель Восток</t>
        </is>
      </c>
      <c r="D4276" t="inlineStr">
        <is>
          <t>Sidel Machinery Beijing Ltd</t>
        </is>
      </c>
      <c r="E4276" t="inlineStr">
        <is>
          <t>цилиндры пневматич. линейного действия (гражд.прим.), зап.части для обслуживания и ремонта технологического оборудования (к линии по выдуву пластиковых пэт бутылок), :</t>
        </is>
      </c>
      <c r="F4276" t="inlineStr">
        <is>
          <t>俄罗斯</t>
        </is>
      </c>
      <c r="G4276" t="inlineStr">
        <is>
          <t>中国</t>
        </is>
      </c>
      <c r="H4276" t="inlineStr">
        <is>
          <t>2024-01-23</t>
        </is>
      </c>
      <c r="I4276" t="inlineStr">
        <is>
          <t>48</t>
        </is>
      </c>
    </row>
    <row r="4277">
      <c r="A4277" t="inlineStr">
        <is>
          <t>FESTO</t>
        </is>
      </c>
      <c r="B4277" t="inlineStr">
        <is>
          <t>2023-05-15</t>
        </is>
      </c>
      <c r="C4277" t="inlineStr">
        <is>
          <t>Ооо Сидель Восток</t>
        </is>
      </c>
      <c r="D4277" t="inlineStr">
        <is>
          <t>Sidel Machinery Beijing Ltd</t>
        </is>
      </c>
      <c r="E4277" t="inlineStr">
        <is>
          <t>двигатели и силовые установки, зап.части для обслуживания и ремонта технологического оборудования (к линии по выдуву пластиковых пэт бутылок), :</t>
        </is>
      </c>
      <c r="F4277" t="inlineStr">
        <is>
          <t>俄罗斯</t>
        </is>
      </c>
      <c r="G4277" t="inlineStr">
        <is>
          <t>中国</t>
        </is>
      </c>
      <c r="H4277" t="inlineStr">
        <is>
          <t>2024-01-23</t>
        </is>
      </c>
      <c r="I4277" t="inlineStr">
        <is>
          <t>48</t>
        </is>
      </c>
    </row>
    <row r="4278">
      <c r="A4278" t="inlineStr">
        <is>
          <t>FESTO</t>
        </is>
      </c>
      <c r="B4278" t="inlineStr">
        <is>
          <t>2023-05-15</t>
        </is>
      </c>
      <c r="C4278" t="inlineStr">
        <is>
          <t>Ооо Сидель Восток</t>
        </is>
      </c>
      <c r="D4278" t="inlineStr">
        <is>
          <t>Sidel Machinery Beijing Ltd</t>
        </is>
      </c>
      <c r="E4278" t="inlineStr">
        <is>
          <t>изделия из алюминия, зап.части для обслуживания и ремонта технологического оборудования (к линии по выдуву пластиковых пэт бутылок и розливу напитков), ::</t>
        </is>
      </c>
      <c r="F4278" t="inlineStr">
        <is>
          <t>俄罗斯</t>
        </is>
      </c>
      <c r="G4278" t="inlineStr">
        <is>
          <t>中国</t>
        </is>
      </c>
      <c r="H4278" t="inlineStr">
        <is>
          <t>2024-01-23</t>
        </is>
      </c>
      <c r="I4278" t="inlineStr">
        <is>
          <t>48</t>
        </is>
      </c>
    </row>
    <row r="4279">
      <c r="A4279" t="inlineStr">
        <is>
          <t>FESTO</t>
        </is>
      </c>
      <c r="B4279" t="inlineStr">
        <is>
          <t>2023-05-15</t>
        </is>
      </c>
      <c r="C4279" t="inlineStr">
        <is>
          <t>Ооо Сидель Восток</t>
        </is>
      </c>
      <c r="D4279" t="inlineStr">
        <is>
          <t>Sidel Machinery Beijing Ltd</t>
        </is>
      </c>
      <c r="E4279" t="inlineStr">
        <is>
          <t>арматура регулирующая, зап.части для обслуживания и ремонта технологического оборудования (к линии по розливу напитков), :</t>
        </is>
      </c>
      <c r="F4279" t="inlineStr">
        <is>
          <t>俄罗斯</t>
        </is>
      </c>
      <c r="G4279" t="inlineStr">
        <is>
          <t>中国</t>
        </is>
      </c>
      <c r="H4279" t="inlineStr">
        <is>
          <t>2024-01-23</t>
        </is>
      </c>
      <c r="I4279" t="inlineStr">
        <is>
          <t>48</t>
        </is>
      </c>
    </row>
    <row r="4280">
      <c r="A4280" t="inlineStr">
        <is>
          <t>FESTO</t>
        </is>
      </c>
      <c r="B4280" t="inlineStr">
        <is>
          <t>2023-05-15</t>
        </is>
      </c>
      <c r="C4280" t="inlineStr">
        <is>
          <t>Ооо Нпо Галилеоскай</t>
        </is>
      </c>
      <c r="D4280" t="inlineStr">
        <is>
          <t>All The Way Express Ltd</t>
        </is>
      </c>
      <c r="E4280" t="inlineStr">
        <is>
          <t>пневматические фильтропатроны осушителя воздуха - оборудование и устройства для фильтрования и очистки воздуха, для систем пневмооборудования. используется для очистки сжатого воздуха от мельчайших частиц пыли и масла. не содержит медь и тефлон поста</t>
        </is>
      </c>
      <c r="F4280" t="inlineStr">
        <is>
          <t>俄罗斯</t>
        </is>
      </c>
      <c r="G4280" t="inlineStr">
        <is>
          <t>中国(香港)</t>
        </is>
      </c>
      <c r="H4280" t="inlineStr">
        <is>
          <t>2024-01-23</t>
        </is>
      </c>
      <c r="I4280" t="inlineStr">
        <is>
          <t>48</t>
        </is>
      </c>
    </row>
    <row r="4281">
      <c r="A4281" t="inlineStr">
        <is>
          <t>FESTO</t>
        </is>
      </c>
      <c r="B4281" t="inlineStr">
        <is>
          <t>2023-05-14</t>
        </is>
      </c>
      <c r="C4281" t="inlineStr">
        <is>
          <t>Ооо Упаковочные Технологии</t>
        </is>
      </c>
      <c r="D4281" t="inlineStr">
        <is>
          <t>Nici Food Tech Shanghai Ltd</t>
        </is>
      </c>
      <c r="E4281" t="inlineStr">
        <is>
          <t>части оборудования и устройств для фильтрования или очистки жидкостей или газов: зап.части для ранее сертифицированного обороудования технологического торговой марки tetra pak</t>
        </is>
      </c>
      <c r="F4281" t="inlineStr">
        <is>
          <t>俄罗斯</t>
        </is>
      </c>
      <c r="G4281" t="inlineStr">
        <is>
          <t>中国</t>
        </is>
      </c>
      <c r="H4281" t="inlineStr">
        <is>
          <t>2024-01-23</t>
        </is>
      </c>
      <c r="I4281" t="inlineStr">
        <is>
          <t>48</t>
        </is>
      </c>
    </row>
    <row r="4282">
      <c r="A4282" t="inlineStr">
        <is>
          <t>FESTO</t>
        </is>
      </c>
      <c r="B4282" t="inlineStr">
        <is>
          <t>2023-05-14</t>
        </is>
      </c>
      <c r="C4282" t="inlineStr">
        <is>
          <t>Ооо Упаковочные Технологии</t>
        </is>
      </c>
      <c r="D4282" t="inlineStr">
        <is>
          <t>Nici Food Tech Shanghai Ltd</t>
        </is>
      </c>
      <c r="E4282" t="inlineStr">
        <is>
          <t>клапаны редукционные для регулировки давления, , : зап.части для ранее сертифицированного обороудования технологического торговой марки tetra pak</t>
        </is>
      </c>
      <c r="F4282" t="inlineStr">
        <is>
          <t>俄罗斯</t>
        </is>
      </c>
      <c r="G4282" t="inlineStr">
        <is>
          <t>中国</t>
        </is>
      </c>
      <c r="H4282" t="inlineStr">
        <is>
          <t>2024-01-23</t>
        </is>
      </c>
      <c r="I4282" t="inlineStr">
        <is>
          <t>48</t>
        </is>
      </c>
    </row>
    <row r="4283">
      <c r="A4283" t="inlineStr">
        <is>
          <t>FESTO</t>
        </is>
      </c>
      <c r="B4283" t="inlineStr">
        <is>
          <t>2023-05-14</t>
        </is>
      </c>
      <c r="C4283" t="inlineStr">
        <is>
          <t>Ооо Кимберли Кларк</t>
        </is>
      </c>
      <c r="D4283" t="inlineStr">
        <is>
          <t>Kimberly Clark Corp</t>
        </is>
      </c>
      <c r="E4283" t="inlineStr">
        <is>
          <t>отводы для трубок, с нарезанной резьбой, из черных металлов, поставляются в качестве запасных частей для оборудования по пр-ву подгузников :</t>
        </is>
      </c>
      <c r="F4283" t="inlineStr">
        <is>
          <t>俄罗斯</t>
        </is>
      </c>
      <c r="G4283" t="inlineStr">
        <is>
          <t>美国</t>
        </is>
      </c>
      <c r="H4283" t="inlineStr">
        <is>
          <t>2024-01-23</t>
        </is>
      </c>
      <c r="I4283" t="inlineStr">
        <is>
          <t>48</t>
        </is>
      </c>
    </row>
    <row r="4284">
      <c r="A4284" t="inlineStr">
        <is>
          <t>FESTO</t>
        </is>
      </c>
      <c r="B4284" t="inlineStr">
        <is>
          <t>2023-05-14</t>
        </is>
      </c>
      <c r="C4284" t="inlineStr">
        <is>
          <t>Ооо Кимберли Кларк</t>
        </is>
      </c>
      <c r="D4284" t="inlineStr">
        <is>
          <t>Kimberly Clark Corp</t>
        </is>
      </c>
      <c r="E4284" t="inlineStr">
        <is>
          <t>двигатели пневматические линейного действия (цилиндры), не военного назначения, поставляются в качестве запасных частей для оборудования по пр-ву подгузников :</t>
        </is>
      </c>
      <c r="F4284" t="inlineStr">
        <is>
          <t>俄罗斯</t>
        </is>
      </c>
      <c r="G4284" t="inlineStr">
        <is>
          <t>美国</t>
        </is>
      </c>
      <c r="H4284" t="inlineStr">
        <is>
          <t>2024-01-23</t>
        </is>
      </c>
      <c r="I4284" t="inlineStr">
        <is>
          <t>48</t>
        </is>
      </c>
    </row>
    <row r="4285">
      <c r="A4285" t="inlineStr">
        <is>
          <t>FESTO</t>
        </is>
      </c>
      <c r="B4285" t="inlineStr">
        <is>
          <t>2023-05-14</t>
        </is>
      </c>
      <c r="C4285" t="inlineStr">
        <is>
          <t>Ооо Кимберли Кларк</t>
        </is>
      </c>
      <c r="D4285" t="inlineStr">
        <is>
          <t>Kimberly Clark Corp</t>
        </is>
      </c>
      <c r="E4285" t="inlineStr">
        <is>
          <t>клапаны запорные, не военного назначения, не являются арматурой промышленной трубопроводной, поставляются в качестве запасных частей для оборудования по пр-ву подгузников :</t>
        </is>
      </c>
      <c r="F4285" t="inlineStr">
        <is>
          <t>俄罗斯</t>
        </is>
      </c>
      <c r="G4285" t="inlineStr">
        <is>
          <t>美国</t>
        </is>
      </c>
      <c r="H4285" t="inlineStr">
        <is>
          <t>2024-01-23</t>
        </is>
      </c>
      <c r="I4285" t="inlineStr">
        <is>
          <t>48</t>
        </is>
      </c>
    </row>
    <row r="4286">
      <c r="A4286" t="inlineStr">
        <is>
          <t>FESTO</t>
        </is>
      </c>
      <c r="B4286" t="inlineStr">
        <is>
          <t>2023-05-14</t>
        </is>
      </c>
      <c r="C4286" t="inlineStr">
        <is>
          <t>Ооо Симпэкс Плюс</t>
        </is>
      </c>
      <c r="D4286" t="inlineStr">
        <is>
          <t>Foshan Junsun Import And Export Ltd</t>
        </is>
      </c>
      <c r="E4286" t="inlineStr">
        <is>
          <t>клапаны регулирующие для пневматических силовых трансмиссий</t>
        </is>
      </c>
      <c r="F4286" t="inlineStr">
        <is>
          <t>俄罗斯</t>
        </is>
      </c>
      <c r="G4286" t="inlineStr">
        <is>
          <t>中国</t>
        </is>
      </c>
      <c r="H4286" t="inlineStr">
        <is>
          <t>2024-01-23</t>
        </is>
      </c>
      <c r="I4286" t="inlineStr">
        <is>
          <t>48</t>
        </is>
      </c>
    </row>
    <row r="4287">
      <c r="A4287" t="inlineStr">
        <is>
          <t>FESTO</t>
        </is>
      </c>
      <c r="B4287" t="inlineStr">
        <is>
          <t>2023-05-14</t>
        </is>
      </c>
      <c r="C4287" t="inlineStr">
        <is>
          <t>Ооо Симпэкс Плюс</t>
        </is>
      </c>
      <c r="D4287" t="inlineStr">
        <is>
          <t>Foshan Junsun Import And Export Ltd</t>
        </is>
      </c>
      <c r="E4287" t="inlineStr">
        <is>
          <t>силовые установки и двигатели пневматические линейного действия</t>
        </is>
      </c>
      <c r="F4287" t="inlineStr">
        <is>
          <t>俄罗斯</t>
        </is>
      </c>
      <c r="G4287" t="inlineStr">
        <is>
          <t>中国</t>
        </is>
      </c>
      <c r="H4287" t="inlineStr">
        <is>
          <t>2024-01-23</t>
        </is>
      </c>
      <c r="I4287" t="inlineStr">
        <is>
          <t>48</t>
        </is>
      </c>
    </row>
    <row r="4288">
      <c r="A4288" t="inlineStr">
        <is>
          <t>FESTO</t>
        </is>
      </c>
      <c r="B4288" t="inlineStr">
        <is>
          <t>2023-05-13</t>
        </is>
      </c>
      <c r="C4288" t="inlineStr">
        <is>
          <t>Ооо Маяк</t>
        </is>
      </c>
      <c r="D4288" t="inlineStr">
        <is>
          <t>Sales Pro Gmbh</t>
        </is>
      </c>
      <c r="E4288" t="inlineStr">
        <is>
          <t>реле на напряжение не более 60 в, на силу тока более 2 а, не лом,гражд. назначения</t>
        </is>
      </c>
      <c r="F4288" t="inlineStr">
        <is>
          <t>俄罗斯</t>
        </is>
      </c>
      <c r="G4288" t="inlineStr">
        <is>
          <t>芬兰</t>
        </is>
      </c>
      <c r="H4288" t="inlineStr">
        <is>
          <t>2024-01-23</t>
        </is>
      </c>
      <c r="I4288" t="inlineStr">
        <is>
          <t>48</t>
        </is>
      </c>
    </row>
    <row r="4289">
      <c r="A4289" t="inlineStr">
        <is>
          <t>FESTO</t>
        </is>
      </c>
      <c r="B4289" t="inlineStr">
        <is>
          <t>2023-05-12</t>
        </is>
      </c>
      <c r="C4289" t="inlineStr">
        <is>
          <t>Ао Упаковочные Системы</t>
        </is>
      </c>
      <c r="D4289" t="inlineStr">
        <is>
          <t>Hualian Machinery Group Wenzhou Import Export Ltd</t>
        </is>
      </c>
      <c r="E4289" t="inlineStr">
        <is>
          <t>реле, зап. части для обслуживания и ремонта ранее ввезенного сертифицированного технологического оборудования "tetra pak" для пищевой промышленности, код окп 513220, :</t>
        </is>
      </c>
      <c r="F4289" t="inlineStr">
        <is>
          <t>俄罗斯</t>
        </is>
      </c>
      <c r="G4289" t="inlineStr">
        <is>
          <t>中国</t>
        </is>
      </c>
      <c r="H4289" t="inlineStr">
        <is>
          <t>2024-01-23</t>
        </is>
      </c>
      <c r="I4289" t="inlineStr">
        <is>
          <t>48</t>
        </is>
      </c>
    </row>
    <row r="4290">
      <c r="A4290" t="inlineStr">
        <is>
          <t>FESTO</t>
        </is>
      </c>
      <c r="B4290" t="inlineStr">
        <is>
          <t>2023-05-12</t>
        </is>
      </c>
      <c r="C4290" t="inlineStr">
        <is>
          <t>Ао Упаковочные Системы</t>
        </is>
      </c>
      <c r="D4290" t="inlineStr">
        <is>
          <t>Hualian Machinery Group Wenzhou Import Export Ltd</t>
        </is>
      </c>
      <c r="E4290" t="inlineStr">
        <is>
          <t>устройства электронные для контроля геометрических величин, зап.часть для обслуживания и ремонта технолог. оборудования пищевой промышленности, код окп 513220, :</t>
        </is>
      </c>
      <c r="F4290" t="inlineStr">
        <is>
          <t>俄罗斯</t>
        </is>
      </c>
      <c r="G4290" t="inlineStr">
        <is>
          <t>中国</t>
        </is>
      </c>
      <c r="H4290" t="inlineStr">
        <is>
          <t>2024-01-23</t>
        </is>
      </c>
      <c r="I4290" t="inlineStr">
        <is>
          <t>48</t>
        </is>
      </c>
    </row>
    <row r="4291">
      <c r="A4291" t="inlineStr">
        <is>
          <t>FESTO</t>
        </is>
      </c>
      <c r="B4291" t="inlineStr">
        <is>
          <t>2023-05-12</t>
        </is>
      </c>
      <c r="C4291" t="inlineStr">
        <is>
          <t>Ао Упаковочные Системы</t>
        </is>
      </c>
      <c r="D4291" t="inlineStr">
        <is>
          <t>Hualian Machinery Group Wenzhou Import Export Ltd</t>
        </is>
      </c>
      <c r="E4291" t="inlineStr">
        <is>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is>
      </c>
      <c r="F4291" t="inlineStr">
        <is>
          <t>俄罗斯</t>
        </is>
      </c>
      <c r="G4291" t="inlineStr">
        <is>
          <t>中国</t>
        </is>
      </c>
      <c r="H4291" t="inlineStr">
        <is>
          <t>2024-01-23</t>
        </is>
      </c>
      <c r="I4291" t="inlineStr">
        <is>
          <t>48</t>
        </is>
      </c>
    </row>
    <row r="4292">
      <c r="A4292" t="inlineStr">
        <is>
          <t>FESTO</t>
        </is>
      </c>
      <c r="B4292" t="inlineStr">
        <is>
          <t>2023-05-12</t>
        </is>
      </c>
      <c r="C4292" t="inlineStr">
        <is>
          <t>Ооо Научные Приборы И Системы</t>
        </is>
      </c>
      <c r="D4292" t="inlineStr">
        <is>
          <t>Foshan Nanhai Youyingshuo Electronics Firm</t>
        </is>
      </c>
      <c r="E4292" t="inlineStr">
        <is>
          <t>клапаны регулирующие, предназначенные для использования в научных лабораторных исследованиях.</t>
        </is>
      </c>
      <c r="F4292" t="inlineStr">
        <is>
          <t>俄罗斯</t>
        </is>
      </c>
      <c r="G4292" t="inlineStr">
        <is>
          <t>中国</t>
        </is>
      </c>
      <c r="H4292" t="inlineStr">
        <is>
          <t>2024-01-23</t>
        </is>
      </c>
      <c r="I4292" t="inlineStr">
        <is>
          <t>48</t>
        </is>
      </c>
    </row>
    <row r="4293">
      <c r="A4293" t="inlineStr">
        <is>
          <t>FESTO</t>
        </is>
      </c>
      <c r="B4293" t="inlineStr">
        <is>
          <t>2023-05-12</t>
        </is>
      </c>
      <c r="C4293" t="inlineStr">
        <is>
          <t>Ооо Научные Приборы И Системы</t>
        </is>
      </c>
      <c r="D4293" t="inlineStr">
        <is>
          <t>Foshan Nanhai Youyingshuo Electronics Firm</t>
        </is>
      </c>
      <c r="E4293" t="inlineStr">
        <is>
          <t>пневмоцилиндры линейного действия, поставляются для применения в лабораторных научных исследованиях. не для военного назначениия.</t>
        </is>
      </c>
      <c r="F4293" t="inlineStr">
        <is>
          <t>俄罗斯</t>
        </is>
      </c>
      <c r="G4293" t="inlineStr">
        <is>
          <t>中国</t>
        </is>
      </c>
      <c r="H4293" t="inlineStr">
        <is>
          <t>2024-01-23</t>
        </is>
      </c>
      <c r="I4293" t="inlineStr">
        <is>
          <t>48</t>
        </is>
      </c>
    </row>
    <row r="4294">
      <c r="A4294" t="inlineStr">
        <is>
          <t>FESTO</t>
        </is>
      </c>
      <c r="B4294" t="inlineStr">
        <is>
          <t>2023-05-12</t>
        </is>
      </c>
      <c r="C4294" t="inlineStr">
        <is>
          <t>Ооо Детали Машин</t>
        </is>
      </c>
      <c r="D4294" t="inlineStr">
        <is>
          <t>Wuxi Bosu Transmission Equipment Ltd</t>
        </is>
      </c>
      <c r="E4294" t="inlineStr">
        <is>
          <t>шариковые или роликовые винтовые передачи:</t>
        </is>
      </c>
      <c r="F4294" t="inlineStr">
        <is>
          <t>俄罗斯</t>
        </is>
      </c>
      <c r="G4294" t="inlineStr">
        <is>
          <t>中国</t>
        </is>
      </c>
      <c r="H4294" t="inlineStr">
        <is>
          <t>2024-01-23</t>
        </is>
      </c>
      <c r="I4294" t="inlineStr">
        <is>
          <t>48</t>
        </is>
      </c>
    </row>
    <row r="4295">
      <c r="A4295" t="inlineStr">
        <is>
          <t>FESTO</t>
        </is>
      </c>
      <c r="B4295" t="inlineStr">
        <is>
          <t>2023-05-12</t>
        </is>
      </c>
      <c r="C4295" t="inlineStr">
        <is>
          <t>Ао Сызранская Керамика</t>
        </is>
      </c>
      <c r="D4295" t="inlineStr">
        <is>
          <t>Kabulturk Lojistik Danismanlik Dis Ticaret Ltd</t>
        </is>
      </c>
      <c r="E4295" t="inlineStr">
        <is>
          <t>компактный пневмоцилиндр одностороннего действия, запасная часть для оборудования линии по производству санитарных керамических изделий,:</t>
        </is>
      </c>
      <c r="F4295" t="inlineStr">
        <is>
          <t>俄罗斯</t>
        </is>
      </c>
      <c r="G4295" t="inlineStr">
        <is>
          <t>土耳其</t>
        </is>
      </c>
      <c r="H4295" t="inlineStr">
        <is>
          <t>2024-01-23</t>
        </is>
      </c>
      <c r="I4295" t="inlineStr">
        <is>
          <t>48</t>
        </is>
      </c>
    </row>
    <row r="4296">
      <c r="A4296" t="inlineStr">
        <is>
          <t>FESTO</t>
        </is>
      </c>
      <c r="B4296" t="inlineStr">
        <is>
          <t>2023-05-12</t>
        </is>
      </c>
      <c r="C4296" t="inlineStr">
        <is>
          <t>Ооо Петро</t>
        </is>
      </c>
      <c r="D4296" t="inlineStr">
        <is>
          <t>Mp Teknik Makina Danismanlik Insaat As</t>
        </is>
      </c>
      <c r="E4296" t="inlineStr">
        <is>
          <t>клапаны регулирующие для пневматических силовых трансмиссий: клапан - пропорциональный регулятор давления festo vppm-6ta-l-1-f-0l10h-s1 - мембранный регулятор давления с пилотным управлением. входное давление: от 0 до 11 бар. для установки насигаретн</t>
        </is>
      </c>
      <c r="F4296" t="inlineStr">
        <is>
          <t>俄罗斯</t>
        </is>
      </c>
      <c r="G4296" t="inlineStr">
        <is>
          <t>土耳其</t>
        </is>
      </c>
      <c r="H4296" t="inlineStr">
        <is>
          <t>2024-01-23</t>
        </is>
      </c>
      <c r="I4296" t="inlineStr">
        <is>
          <t>48</t>
        </is>
      </c>
    </row>
    <row r="4297">
      <c r="A4297" t="inlineStr">
        <is>
          <t>FESTO</t>
        </is>
      </c>
      <c r="B4297" t="inlineStr">
        <is>
          <t>2023-05-12</t>
        </is>
      </c>
      <c r="C4297" t="inlineStr">
        <is>
          <t>Ооо Петро</t>
        </is>
      </c>
      <c r="D4297" t="inlineStr">
        <is>
          <t>Mp Teknik Makina Danismanlik Insaat As</t>
        </is>
      </c>
      <c r="E4297" t="inlineStr">
        <is>
          <t>насосы вакуумные: компактный вакуумный эжектор - эжекторный насос, предназначенный для децентрализованной генерации вакуума без обслуживания. festo vadmi-300 - генератор вакуума с импульсом сброса и реле вакуума. для установки на сигаретной линии.для</t>
        </is>
      </c>
      <c r="F4297" t="inlineStr">
        <is>
          <t>俄罗斯</t>
        </is>
      </c>
      <c r="G4297" t="inlineStr">
        <is>
          <t>土耳其</t>
        </is>
      </c>
      <c r="H4297" t="inlineStr">
        <is>
          <t>2024-01-23</t>
        </is>
      </c>
      <c r="I4297" t="inlineStr">
        <is>
          <t>48</t>
        </is>
      </c>
    </row>
    <row r="4298">
      <c r="A4298" t="inlineStr">
        <is>
          <t>FESTO</t>
        </is>
      </c>
      <c r="B4298" t="inlineStr">
        <is>
          <t>2023-05-12</t>
        </is>
      </c>
      <c r="C4298" t="inlineStr">
        <is>
          <t>Ооо Детали Машин</t>
        </is>
      </c>
      <c r="D4298" t="inlineStr">
        <is>
          <t>Wuxi Bosu Transmission Equipment Ltd</t>
        </is>
      </c>
      <c r="E4298" t="inlineStr">
        <is>
          <t>силовые установки и двигатели пневматические линейного действия (цилиндры):</t>
        </is>
      </c>
      <c r="F4298" t="inlineStr">
        <is>
          <t>俄罗斯</t>
        </is>
      </c>
      <c r="G4298" t="inlineStr">
        <is>
          <t>中国</t>
        </is>
      </c>
      <c r="H4298" t="inlineStr">
        <is>
          <t>2024-01-23</t>
        </is>
      </c>
      <c r="I4298" t="inlineStr">
        <is>
          <t>48</t>
        </is>
      </c>
    </row>
    <row r="4299">
      <c r="A4299" t="inlineStr">
        <is>
          <t>FESTO</t>
        </is>
      </c>
      <c r="B4299" t="inlineStr">
        <is>
          <t>2023-05-11</t>
        </is>
      </c>
      <c r="C4299" t="inlineStr">
        <is>
          <t>Ооо Роникс</t>
        </is>
      </c>
      <c r="D4299" t="inlineStr">
        <is>
          <t>Fast Star International Forwarding Ltd</t>
        </is>
      </c>
      <c r="E4299" t="inlineStr">
        <is>
          <t>запорный отсечной клапан, перекрывает проход воздуха в обоих направлениях. механика, используется в различных отраслях промышленности, не используется в пожаротушении.маркировка: festo, кол-во 20 шт/компл.</t>
        </is>
      </c>
      <c r="F4299" t="inlineStr">
        <is>
          <t>俄罗斯</t>
        </is>
      </c>
      <c r="G4299" t="inlineStr">
        <is>
          <t>中国</t>
        </is>
      </c>
      <c r="H4299" t="inlineStr">
        <is>
          <t>2024-01-23</t>
        </is>
      </c>
      <c r="I4299" t="inlineStr">
        <is>
          <t>48</t>
        </is>
      </c>
    </row>
    <row r="4300">
      <c r="A4300" t="inlineStr">
        <is>
          <t>FESTO</t>
        </is>
      </c>
      <c r="B4300" t="inlineStr">
        <is>
          <t>2023-05-11</t>
        </is>
      </c>
      <c r="C4300" t="inlineStr">
        <is>
          <t>Ооо Роникс</t>
        </is>
      </c>
      <c r="D4300" t="inlineStr">
        <is>
          <t>Fast Star International Forwarding Ltd</t>
        </is>
      </c>
      <c r="E4300" t="inlineStr">
        <is>
          <t>арматура промышленная трубопроводная:клапаны дроссельные (звукопоглотитель), представляет собой выхлопной дроссель со встроеным глушителем шума, маркировка: festo, кол-во 20 шт/компл.</t>
        </is>
      </c>
      <c r="F4300" t="inlineStr">
        <is>
          <t>俄罗斯</t>
        </is>
      </c>
      <c r="G4300" t="inlineStr">
        <is>
          <t>中国</t>
        </is>
      </c>
      <c r="H4300" t="inlineStr">
        <is>
          <t>2024-01-23</t>
        </is>
      </c>
      <c r="I4300" t="inlineStr">
        <is>
          <t>48</t>
        </is>
      </c>
    </row>
    <row r="4301">
      <c r="A4301" t="inlineStr">
        <is>
          <t>FESTO</t>
        </is>
      </c>
      <c r="B4301" t="inlineStr">
        <is>
          <t>2023-05-11</t>
        </is>
      </c>
      <c r="C4301" t="inlineStr">
        <is>
          <t>Ооо Роникс</t>
        </is>
      </c>
      <c r="D4301" t="inlineStr">
        <is>
          <t>Fast Star International Forwarding Ltd</t>
        </is>
      </c>
      <c r="E4301" t="inlineStr">
        <is>
          <t>клапаны регулирующие редукционные для регулировки давления, используется в промышленном оборудовании., маркировка: festo, кол-во 10 шт/компл.</t>
        </is>
      </c>
      <c r="F4301" t="inlineStr">
        <is>
          <t>俄罗斯</t>
        </is>
      </c>
      <c r="G4301" t="inlineStr">
        <is>
          <t>中国</t>
        </is>
      </c>
      <c r="H4301" t="inlineStr">
        <is>
          <t>2024-01-23</t>
        </is>
      </c>
      <c r="I4301" t="inlineStr">
        <is>
          <t>48</t>
        </is>
      </c>
    </row>
    <row r="4302">
      <c r="A4302" t="inlineStr">
        <is>
          <t>FESTO</t>
        </is>
      </c>
      <c r="B4302" t="inlineStr">
        <is>
          <t>2023-05-11</t>
        </is>
      </c>
      <c r="C4302" t="inlineStr">
        <is>
          <t>Ооо Роникс</t>
        </is>
      </c>
      <c r="D4302" t="inlineStr">
        <is>
          <t>Fast Star International Forwarding Ltd</t>
        </is>
      </c>
      <c r="E4302" t="inlineStr">
        <is>
          <t>запорные клапаны для систем хозяйственно-бытового водоснабжения (не для питьевого водоснабжения), кол-во 10 шт/компл.</t>
        </is>
      </c>
      <c r="F4302" t="inlineStr">
        <is>
          <t>俄罗斯</t>
        </is>
      </c>
      <c r="G4302" t="inlineStr">
        <is>
          <t>中国</t>
        </is>
      </c>
      <c r="H4302" t="inlineStr">
        <is>
          <t>2024-01-23</t>
        </is>
      </c>
      <c r="I4302" t="inlineStr">
        <is>
          <t>48</t>
        </is>
      </c>
    </row>
    <row r="4303">
      <c r="A4303" t="inlineStr">
        <is>
          <t>FESTO</t>
        </is>
      </c>
      <c r="B4303" t="inlineStr">
        <is>
          <t>2023-05-11</t>
        </is>
      </c>
      <c r="C4303" t="inlineStr">
        <is>
          <t>Ооо Роникс</t>
        </is>
      </c>
      <c r="D4303" t="inlineStr">
        <is>
          <t>Fast Star International Forwarding Ltd</t>
        </is>
      </c>
      <c r="E4303" t="inlineStr">
        <is>
          <t>зап. части для тех. обслуживания спецтехники,состояние-новые: датчик давления для пневматической системы (радиоактивный источник отсутствует. идентификационный (серийный заводской) номер отсутствует)</t>
        </is>
      </c>
      <c r="F4303" t="inlineStr">
        <is>
          <t>俄罗斯</t>
        </is>
      </c>
      <c r="G4303" t="inlineStr">
        <is>
          <t>中国</t>
        </is>
      </c>
      <c r="H4303" t="inlineStr">
        <is>
          <t>2024-01-23</t>
        </is>
      </c>
      <c r="I4303" t="inlineStr">
        <is>
          <t>48</t>
        </is>
      </c>
    </row>
    <row r="4304">
      <c r="A4304" t="inlineStr">
        <is>
          <t>FESTO</t>
        </is>
      </c>
      <c r="B4304" t="inlineStr">
        <is>
          <t>2023-05-11</t>
        </is>
      </c>
      <c r="C4304" t="inlineStr">
        <is>
          <t>Ооо Роникс</t>
        </is>
      </c>
      <c r="D4304" t="inlineStr">
        <is>
          <t>Fast Star International Forwarding Ltd</t>
        </is>
      </c>
      <c r="E4304" t="inlineStr">
        <is>
          <t>зап. части для тех. обслуживания спецтехники,состояние-новые: электромагнитная катушка индуктивности, на напряжении 24в для электромагнитного клапана</t>
        </is>
      </c>
      <c r="F4304" t="inlineStr">
        <is>
          <t>俄罗斯</t>
        </is>
      </c>
      <c r="G4304" t="inlineStr">
        <is>
          <t>中国</t>
        </is>
      </c>
      <c r="H4304" t="inlineStr">
        <is>
          <t>2024-01-23</t>
        </is>
      </c>
      <c r="I4304" t="inlineStr">
        <is>
          <t>48</t>
        </is>
      </c>
    </row>
    <row r="4305">
      <c r="A4305" t="inlineStr">
        <is>
          <t>FESTO</t>
        </is>
      </c>
      <c r="B4305" t="inlineStr">
        <is>
          <t>2023-05-11</t>
        </is>
      </c>
      <c r="C4305" t="inlineStr">
        <is>
          <t>Ооо Роникс</t>
        </is>
      </c>
      <c r="D4305" t="inlineStr">
        <is>
          <t>Fast Star International Forwarding Ltd</t>
        </is>
      </c>
      <c r="E4305" t="inlineStr">
        <is>
          <t>зап. части для тех. обслуживания спецтехники,состояние-новые: проводники электрические на напряжение не более 80в оснащенные соединительными приспособлениями: кабель с наконечниками для датчиков</t>
        </is>
      </c>
      <c r="F4305" t="inlineStr">
        <is>
          <t>俄罗斯</t>
        </is>
      </c>
      <c r="G4305" t="inlineStr">
        <is>
          <t>中国</t>
        </is>
      </c>
      <c r="H4305" t="inlineStr">
        <is>
          <t>2024-01-23</t>
        </is>
      </c>
      <c r="I4305" t="inlineStr">
        <is>
          <t>48</t>
        </is>
      </c>
    </row>
    <row r="4306">
      <c r="A4306" t="inlineStr">
        <is>
          <t>FESTO</t>
        </is>
      </c>
      <c r="B4306" t="inlineStr">
        <is>
          <t>2023-05-11</t>
        </is>
      </c>
      <c r="C4306" t="inlineStr">
        <is>
          <t>Ооо Тоффлон Рус</t>
        </is>
      </c>
      <c r="D4306" t="inlineStr">
        <is>
          <t>Tofflon Science And Technology Group Ltd</t>
        </is>
      </c>
      <c r="E4306" t="inlineStr">
        <is>
          <t>регуляторы давления, запасные части для фармацевтического оборудования, для гражданского применения</t>
        </is>
      </c>
      <c r="F4306" t="inlineStr">
        <is>
          <t>俄罗斯</t>
        </is>
      </c>
      <c r="G4306" t="inlineStr">
        <is>
          <t>中国</t>
        </is>
      </c>
      <c r="H4306" t="inlineStr">
        <is>
          <t>2024-01-23</t>
        </is>
      </c>
      <c r="I4306" t="inlineStr">
        <is>
          <t>48</t>
        </is>
      </c>
    </row>
    <row r="4307">
      <c r="A4307" t="inlineStr">
        <is>
          <t>FESTO</t>
        </is>
      </c>
      <c r="B4307" t="inlineStr">
        <is>
          <t>2023-05-11</t>
        </is>
      </c>
      <c r="C4307" t="inlineStr">
        <is>
          <t>Ооо Тек Ком Производство</t>
        </is>
      </c>
      <c r="D4307" t="inlineStr">
        <is>
          <t>Xian Aurora Technology Ltd</t>
        </is>
      </c>
      <c r="E4307" t="inlineStr">
        <is>
          <t>клапаны регулирующие для пневматических силовых трансмиссий</t>
        </is>
      </c>
      <c r="F4307" t="inlineStr">
        <is>
          <t>俄罗斯</t>
        </is>
      </c>
      <c r="G4307" t="inlineStr">
        <is>
          <t>中国</t>
        </is>
      </c>
      <c r="H4307" t="inlineStr">
        <is>
          <t>2024-01-23</t>
        </is>
      </c>
      <c r="I4307" t="inlineStr">
        <is>
          <t>48</t>
        </is>
      </c>
    </row>
    <row r="4308">
      <c r="A4308" t="inlineStr">
        <is>
          <t>FESTO</t>
        </is>
      </c>
      <c r="B4308" t="inlineStr">
        <is>
          <t>2023-05-11</t>
        </is>
      </c>
      <c r="C4308" t="inlineStr">
        <is>
          <t>Ооо Евросэл</t>
        </is>
      </c>
      <c r="D4308" t="inlineStr">
        <is>
          <t>Dhl Warenhouse По Поручению Tlk Navigator Llc</t>
        </is>
      </c>
      <c r="E4308" t="inlineStr">
        <is>
          <t>клапаны регулирующие для пневматических силовых трансмиссий, предназначенные для ремонта и сервисного обслуживания промышленного оборудования:</t>
        </is>
      </c>
      <c r="F4308" t="inlineStr">
        <is>
          <t>俄罗斯</t>
        </is>
      </c>
      <c r="G4308" t="inlineStr">
        <is>
          <t>立陶宛</t>
        </is>
      </c>
      <c r="H4308" t="inlineStr">
        <is>
          <t>2024-01-23</t>
        </is>
      </c>
      <c r="I4308" t="inlineStr">
        <is>
          <t>48</t>
        </is>
      </c>
    </row>
    <row r="4309">
      <c r="A4309" t="inlineStr">
        <is>
          <t>FESTO</t>
        </is>
      </c>
      <c r="B4309" t="inlineStr">
        <is>
          <t>2023-05-11</t>
        </is>
      </c>
      <c r="C4309" t="inlineStr">
        <is>
          <t>Ооо Джи Аэй Пак Сервис</t>
        </is>
      </c>
      <c r="D4309" t="inlineStr">
        <is>
          <t>G Logistics Services Ltd</t>
        </is>
      </c>
      <c r="E4309" t="inlineStr">
        <is>
          <t>силовые установки:</t>
        </is>
      </c>
      <c r="F4309" t="inlineStr">
        <is>
          <t>俄罗斯</t>
        </is>
      </c>
      <c r="G4309" t="inlineStr">
        <is>
          <t>中国</t>
        </is>
      </c>
      <c r="H4309" t="inlineStr">
        <is>
          <t>2024-01-23</t>
        </is>
      </c>
      <c r="I4309" t="inlineStr">
        <is>
          <t>48</t>
        </is>
      </c>
    </row>
    <row r="4310">
      <c r="A4310" t="inlineStr">
        <is>
          <t>FESTO</t>
        </is>
      </c>
      <c r="B4310" t="inlineStr">
        <is>
          <t>2023-05-11</t>
        </is>
      </c>
      <c r="C4310" t="inlineStr">
        <is>
          <t>Ооо Апх Рус</t>
        </is>
      </c>
      <c r="D4310" t="inlineStr">
        <is>
          <t>Aph Bv</t>
        </is>
      </c>
      <c r="E4310" t="inlineStr">
        <is>
          <t>линейный пневматический цилиндр линейного действия для бункера zsw-2230(машина по очистке и сортировки картофеля в овощехранилищах) для предварительной мойки овощей. служит для изменения высоты транспортера с целью минимизации повреждения овощей.</t>
        </is>
      </c>
      <c r="F4310" t="inlineStr">
        <is>
          <t>俄罗斯</t>
        </is>
      </c>
      <c r="G4310" t="inlineStr">
        <is>
          <t>荷兰</t>
        </is>
      </c>
      <c r="H4310" t="inlineStr">
        <is>
          <t>2024-01-23</t>
        </is>
      </c>
      <c r="I4310" t="inlineStr">
        <is>
          <t>48</t>
        </is>
      </c>
    </row>
    <row r="4311">
      <c r="A4311" t="inlineStr">
        <is>
          <t>FESTO</t>
        </is>
      </c>
      <c r="B4311" t="inlineStr">
        <is>
          <t>2023-05-10</t>
        </is>
      </c>
      <c r="C4311" t="inlineStr">
        <is>
          <t>Ооо Элситон Компонент</t>
        </is>
      </c>
      <c r="D4311" t="inlineStr">
        <is>
          <t>Asialink Shanghai Int Logistics Co R Ltd</t>
        </is>
      </c>
      <c r="E4311" t="inlineStr">
        <is>
          <t>изделия изготовленные из полиуретана, предназначены для герметизации уплотнений кабельных вводов при выполнении работ по прокладке кабельных линий - 100 шт</t>
        </is>
      </c>
      <c r="F4311" t="inlineStr">
        <is>
          <t>俄罗斯</t>
        </is>
      </c>
      <c r="G4311" t="inlineStr">
        <is>
          <t>中国</t>
        </is>
      </c>
      <c r="H4311" t="inlineStr">
        <is>
          <t>2024-01-23</t>
        </is>
      </c>
      <c r="I4311" t="inlineStr">
        <is>
          <t>48</t>
        </is>
      </c>
    </row>
    <row r="4312">
      <c r="A4312" t="inlineStr">
        <is>
          <t>FESTO</t>
        </is>
      </c>
      <c r="B4312" t="inlineStr">
        <is>
          <t>2023-05-10</t>
        </is>
      </c>
      <c r="C4312" t="inlineStr">
        <is>
          <t>Ооо Аспектриум</t>
        </is>
      </c>
      <c r="D4312" t="inlineStr">
        <is>
          <t>New Wally Target International Trade Ltd</t>
        </is>
      </c>
      <c r="E4312" t="inlineStr">
        <is>
          <t>программируемые контроллеры с памятью: программируемый логический контроллер электродвигателя сервопривода, не содержит шифровальные и криптографические средства, не является радиоэлектронным и высокочастотным средством, не</t>
        </is>
      </c>
      <c r="F4312" t="inlineStr">
        <is>
          <t>俄罗斯</t>
        </is>
      </c>
      <c r="G4312" t="inlineStr">
        <is>
          <t>中国(香港)</t>
        </is>
      </c>
      <c r="H4312" t="inlineStr">
        <is>
          <t>2024-01-23</t>
        </is>
      </c>
      <c r="I4312" t="inlineStr">
        <is>
          <t>48</t>
        </is>
      </c>
    </row>
    <row r="4313">
      <c r="A4313" t="inlineStr">
        <is>
          <t>FESTO</t>
        </is>
      </c>
      <c r="B4313" t="inlineStr">
        <is>
          <t>2023-05-10</t>
        </is>
      </c>
      <c r="C4313" t="inlineStr">
        <is>
          <t>Ооо Фирма Нектар</t>
        </is>
      </c>
      <c r="D4313" t="inlineStr">
        <is>
          <t>Yuhuan Donglai Trading Ltd By Order Of Victoria Industrial Tools Ltd</t>
        </is>
      </c>
      <c r="E4313" t="inlineStr">
        <is>
          <t>приборы, устройства и машины электронные для измерения или контроля геометрических величин,не военного назначенипоставляются в качестве запасных частей для машин розлива жидких пищевых продуктов (для производства соков) для собственного использования</t>
        </is>
      </c>
      <c r="F4313" t="inlineStr">
        <is>
          <t>俄罗斯</t>
        </is>
      </c>
      <c r="G4313" t="inlineStr">
        <is>
          <t>中国</t>
        </is>
      </c>
      <c r="H4313" t="inlineStr">
        <is>
          <t>2024-01-23</t>
        </is>
      </c>
      <c r="I4313" t="inlineStr">
        <is>
          <t>48</t>
        </is>
      </c>
    </row>
    <row r="4314">
      <c r="A4314" t="inlineStr">
        <is>
          <t>FESTO</t>
        </is>
      </c>
      <c r="B4314" t="inlineStr">
        <is>
          <t>2023-05-10</t>
        </is>
      </c>
      <c r="C4314" t="inlineStr">
        <is>
          <t>Ооо Фирма Нектар</t>
        </is>
      </c>
      <c r="D4314" t="inlineStr">
        <is>
          <t>Yuhuan Donglai Trading Ltd By Order Of Victoria Industrial Tools Ltd</t>
        </is>
      </c>
      <c r="E4314" t="inlineStr">
        <is>
          <t>насосы вакуумные ,не военного назначенипоставляются в качестве запасных частей для машин розлива жидких пищевых продуктов (для производства соков) для собственного использования:</t>
        </is>
      </c>
      <c r="F4314" t="inlineStr">
        <is>
          <t>俄罗斯</t>
        </is>
      </c>
      <c r="G4314" t="inlineStr">
        <is>
          <t>中国</t>
        </is>
      </c>
      <c r="H4314" t="inlineStr">
        <is>
          <t>2024-01-23</t>
        </is>
      </c>
      <c r="I4314" t="inlineStr">
        <is>
          <t>48</t>
        </is>
      </c>
    </row>
    <row r="4315">
      <c r="A4315" t="inlineStr">
        <is>
          <t>FESTO</t>
        </is>
      </c>
      <c r="B4315" t="inlineStr">
        <is>
          <t>2023-05-10</t>
        </is>
      </c>
      <c r="C4315" t="inlineStr">
        <is>
          <t>Ооо Фирма Нектар</t>
        </is>
      </c>
      <c r="D4315" t="inlineStr">
        <is>
          <t>Yuhuan Donglai Trading Ltd By Order Of Victoria Industrial Tools Ltd</t>
        </is>
      </c>
      <c r="E4315" t="inlineStr">
        <is>
          <t>силовые установки и двигатели пневматические линейного действия (цилиндры), не военного назначения, поставляются в качестве запасных частей для машин розлива жидких пищевых продуктов (для производства соков) для собственного использования:</t>
        </is>
      </c>
      <c r="F4315" t="inlineStr">
        <is>
          <t>俄罗斯</t>
        </is>
      </c>
      <c r="G4315" t="inlineStr">
        <is>
          <t>中国</t>
        </is>
      </c>
      <c r="H4315" t="inlineStr">
        <is>
          <t>2024-01-23</t>
        </is>
      </c>
      <c r="I4315" t="inlineStr">
        <is>
          <t>48</t>
        </is>
      </c>
    </row>
    <row r="4316">
      <c r="A4316" t="inlineStr">
        <is>
          <t>FESTO</t>
        </is>
      </c>
      <c r="B4316" t="inlineStr">
        <is>
          <t>2023-05-10</t>
        </is>
      </c>
      <c r="C4316" t="inlineStr">
        <is>
          <t>Ооо Фирма Нектар</t>
        </is>
      </c>
      <c r="D4316" t="inlineStr">
        <is>
          <t>Yuhuan Donglai Trading Ltd By Order Of Victoria Industrial Tools Ltd</t>
        </is>
      </c>
      <c r="E4316" t="inlineStr">
        <is>
          <t>клапаны регулирующие для пневматических силовых трансмиссий, не военного назначения, поставляются в качестве запасных частей для машин розлива жидких пищевых продуктов (для производства соков) для собственного использования:</t>
        </is>
      </c>
      <c r="F4316" t="inlineStr">
        <is>
          <t>俄罗斯</t>
        </is>
      </c>
      <c r="G4316" t="inlineStr">
        <is>
          <t>中国</t>
        </is>
      </c>
      <c r="H4316" t="inlineStr">
        <is>
          <t>2024-01-23</t>
        </is>
      </c>
      <c r="I4316" t="inlineStr">
        <is>
          <t>48</t>
        </is>
      </c>
    </row>
    <row r="4317">
      <c r="A4317" t="inlineStr">
        <is>
          <t>FESTO</t>
        </is>
      </c>
      <c r="B4317" t="inlineStr">
        <is>
          <t>2023-05-10</t>
        </is>
      </c>
      <c r="C4317" t="inlineStr">
        <is>
          <t>Ооо Далкос</t>
        </is>
      </c>
      <c r="D4317" t="inlineStr">
        <is>
          <t>Spe Ou</t>
        </is>
      </c>
      <c r="E4317" t="inlineStr">
        <is>
          <t>клапаны регулирующие для пневматических силовых трансмиссий, для оборудования промышленного назначения, не военного назначения:</t>
        </is>
      </c>
      <c r="F4317" t="inlineStr">
        <is>
          <t>俄罗斯</t>
        </is>
      </c>
      <c r="G4317" t="inlineStr">
        <is>
          <t>爱沙尼亚</t>
        </is>
      </c>
      <c r="H4317" t="inlineStr">
        <is>
          <t>2024-01-23</t>
        </is>
      </c>
      <c r="I4317" t="inlineStr">
        <is>
          <t>48</t>
        </is>
      </c>
    </row>
    <row r="4318">
      <c r="A4318" t="inlineStr">
        <is>
          <t>FESTO</t>
        </is>
      </c>
      <c r="B4318" t="inlineStr">
        <is>
          <t>2023-05-10</t>
        </is>
      </c>
      <c r="C4318" t="inlineStr">
        <is>
          <t>Ооо Далкос</t>
        </is>
      </c>
      <c r="D4318" t="inlineStr">
        <is>
          <t>Spe Ou</t>
        </is>
      </c>
      <c r="E4318" t="inlineStr">
        <is>
          <t>фитинги для трубок, из медных сплавов, для оборудования промышленного назначения, не военного назначения, (не для контакта с пищевыми средами, не для хозяйственно-питьевого водоснабжения):</t>
        </is>
      </c>
      <c r="F4318" t="inlineStr">
        <is>
          <t>俄罗斯</t>
        </is>
      </c>
      <c r="G4318" t="inlineStr">
        <is>
          <t>爱沙尼亚</t>
        </is>
      </c>
      <c r="H4318" t="inlineStr">
        <is>
          <t>2024-01-23</t>
        </is>
      </c>
      <c r="I4318" t="inlineStr">
        <is>
          <t>48</t>
        </is>
      </c>
    </row>
    <row r="4319">
      <c r="A4319" t="inlineStr">
        <is>
          <t>FESTO</t>
        </is>
      </c>
      <c r="B4319" t="inlineStr">
        <is>
          <t>2023-05-10</t>
        </is>
      </c>
      <c r="C4319" t="inlineStr">
        <is>
          <t>Ооо Далкос</t>
        </is>
      </c>
      <c r="D4319" t="inlineStr">
        <is>
          <t>Spe Ou</t>
        </is>
      </c>
      <c r="E4319" t="inlineStr">
        <is>
          <t>устройство для фильтрования воздуха (не для двигателей внутреннего сгорания), для оборудования промышленного назначения, не военного назначения:</t>
        </is>
      </c>
      <c r="F4319" t="inlineStr">
        <is>
          <t>俄罗斯</t>
        </is>
      </c>
      <c r="G4319" t="inlineStr">
        <is>
          <t>爱沙尼亚</t>
        </is>
      </c>
      <c r="H4319" t="inlineStr">
        <is>
          <t>2024-01-23</t>
        </is>
      </c>
      <c r="I4319" t="inlineStr">
        <is>
          <t>48</t>
        </is>
      </c>
    </row>
    <row r="4320">
      <c r="A4320" t="inlineStr">
        <is>
          <t>FESTO</t>
        </is>
      </c>
      <c r="B4320" t="inlineStr">
        <is>
          <t>2023-05-10</t>
        </is>
      </c>
      <c r="C4320" t="inlineStr">
        <is>
          <t>Ооо Вектор Групп</t>
        </is>
      </c>
      <c r="D4320" t="inlineStr">
        <is>
          <t>Devtek Kaynak Teknolojileri Ve Otomasyon Sistemleri Sanayi Ticaret Ltd</t>
        </is>
      </c>
      <c r="E4320" t="inlineStr">
        <is>
          <t>части пневматических систем - огнеупорная полиамидная пневмотрубка:</t>
        </is>
      </c>
      <c r="F4320" t="inlineStr">
        <is>
          <t>俄罗斯</t>
        </is>
      </c>
      <c r="G4320" t="inlineStr">
        <is>
          <t>土耳其</t>
        </is>
      </c>
      <c r="H4320" t="inlineStr">
        <is>
          <t>2024-01-23</t>
        </is>
      </c>
      <c r="I4320" t="inlineStr">
        <is>
          <t>48</t>
        </is>
      </c>
    </row>
    <row r="4321">
      <c r="A4321" t="inlineStr">
        <is>
          <t>FESTO</t>
        </is>
      </c>
      <c r="B4321" t="inlineStr">
        <is>
          <t>2023-05-10</t>
        </is>
      </c>
      <c r="C4321" t="inlineStr">
        <is>
          <t>Ооо Вектор Групп</t>
        </is>
      </c>
      <c r="D4321" t="inlineStr">
        <is>
          <t>Devtek Kaynak Teknolojileri Ve Otomasyon Sistemleri Sanayi Ticaret Ltd</t>
        </is>
      </c>
      <c r="E4321" t="inlineStr">
        <is>
          <t>части пневматических систем - прямой стальной фитинг с внутренней резьбой и внешним шестигранником:</t>
        </is>
      </c>
      <c r="F4321" t="inlineStr">
        <is>
          <t>俄罗斯</t>
        </is>
      </c>
      <c r="G4321" t="inlineStr">
        <is>
          <t>土耳其</t>
        </is>
      </c>
      <c r="H4321" t="inlineStr">
        <is>
          <t>2024-01-23</t>
        </is>
      </c>
      <c r="I4321" t="inlineStr">
        <is>
          <t>48</t>
        </is>
      </c>
    </row>
    <row r="4322">
      <c r="A4322" t="inlineStr">
        <is>
          <t>FESTO</t>
        </is>
      </c>
      <c r="B4322" t="inlineStr">
        <is>
          <t>2023-05-10</t>
        </is>
      </c>
      <c r="C4322" t="inlineStr">
        <is>
          <t>Ооо Вектор Групп</t>
        </is>
      </c>
      <c r="D4322" t="inlineStr">
        <is>
          <t>Devtek Kaynak Teknolojileri Ve Otomasyon Sistemleri Sanayi Ticaret Ltd</t>
        </is>
      </c>
      <c r="E4322" t="inlineStr">
        <is>
          <t>части пневматических систем - изделия из черных металлов, изготовленные методом сварки с последующей обработкой, для гражданского применения:</t>
        </is>
      </c>
      <c r="F4322" t="inlineStr">
        <is>
          <t>俄罗斯</t>
        </is>
      </c>
      <c r="G4322" t="inlineStr">
        <is>
          <t>土耳其</t>
        </is>
      </c>
      <c r="H4322" t="inlineStr">
        <is>
          <t>2024-01-23</t>
        </is>
      </c>
      <c r="I4322" t="inlineStr">
        <is>
          <t>48</t>
        </is>
      </c>
    </row>
    <row r="4323">
      <c r="A4323" t="inlineStr">
        <is>
          <t>FESTO</t>
        </is>
      </c>
      <c r="B4323" t="inlineStr">
        <is>
          <t>2023-05-10</t>
        </is>
      </c>
      <c r="C4323" t="inlineStr">
        <is>
          <t>Ооо Вектор Групп</t>
        </is>
      </c>
      <c r="D4323" t="inlineStr">
        <is>
          <t>Devtek Kaynak Teknolojileri Ve Otomasyon Sistemleri Sanayi Ticaret Ltd</t>
        </is>
      </c>
      <c r="E4323" t="inlineStr">
        <is>
          <t>штекерная розетка, имеющая 3-х жильный контакт, рассчитанная на напряжение 250 в и предназначенная для для электромагнитных катушек и распределителей:</t>
        </is>
      </c>
      <c r="F4323" t="inlineStr">
        <is>
          <t>俄罗斯</t>
        </is>
      </c>
      <c r="G4323" t="inlineStr">
        <is>
          <t>土耳其</t>
        </is>
      </c>
      <c r="H4323" t="inlineStr">
        <is>
          <t>2024-01-23</t>
        </is>
      </c>
      <c r="I4323" t="inlineStr">
        <is>
          <t>48</t>
        </is>
      </c>
    </row>
    <row r="4324">
      <c r="A4324" t="inlineStr">
        <is>
          <t>FESTO</t>
        </is>
      </c>
      <c r="B4324" t="inlineStr">
        <is>
          <t>2023-05-10</t>
        </is>
      </c>
      <c r="C4324" t="inlineStr">
        <is>
          <t>Ооо Вектор Групп</t>
        </is>
      </c>
      <c r="D4324" t="inlineStr">
        <is>
          <t>Devtek Kaynak Teknolojileri Ve Otomasyon Sistemleri Sanayi Ticaret Ltd</t>
        </is>
      </c>
      <c r="E4324" t="inlineStr">
        <is>
          <t>соединительный 3-х жильный кабель с разъемом, выполнен из полиуретана, материал оболочки - высококачественный поливинилхлорид, штекерные контакты изготовлены из латуни, рассчитанный на напряжение 60в:</t>
        </is>
      </c>
      <c r="F4324" t="inlineStr">
        <is>
          <t>俄罗斯</t>
        </is>
      </c>
      <c r="G4324" t="inlineStr">
        <is>
          <t>土耳其</t>
        </is>
      </c>
      <c r="H4324" t="inlineStr">
        <is>
          <t>2024-01-23</t>
        </is>
      </c>
      <c r="I4324" t="inlineStr">
        <is>
          <t>48</t>
        </is>
      </c>
    </row>
    <row r="4325">
      <c r="A4325" t="inlineStr">
        <is>
          <t>FESTO</t>
        </is>
      </c>
      <c r="B4325" t="inlineStr">
        <is>
          <t>2023-05-10</t>
        </is>
      </c>
      <c r="C4325" t="inlineStr">
        <is>
          <t>Ооо Вектор Групп</t>
        </is>
      </c>
      <c r="D4325" t="inlineStr">
        <is>
          <t>Devtek Kaynak Teknolojileri Ve Otomasyon Sistemleri Sanayi Ticaret Ltd</t>
        </is>
      </c>
      <c r="E4325" t="inlineStr">
        <is>
          <t>герконовый датчик положения с герметичным контактом, который реагирует на приближение магнитного поля и используется для переключения большого нагрузочного тока:</t>
        </is>
      </c>
      <c r="F4325" t="inlineStr">
        <is>
          <t>俄罗斯</t>
        </is>
      </c>
      <c r="G4325" t="inlineStr">
        <is>
          <t>土耳其</t>
        </is>
      </c>
      <c r="H4325" t="inlineStr">
        <is>
          <t>2024-01-23</t>
        </is>
      </c>
      <c r="I4325" t="inlineStr">
        <is>
          <t>48</t>
        </is>
      </c>
    </row>
    <row r="4326">
      <c r="A4326" t="inlineStr">
        <is>
          <t>FESTO</t>
        </is>
      </c>
      <c r="B4326" t="inlineStr">
        <is>
          <t>2023-05-10</t>
        </is>
      </c>
      <c r="C4326" t="inlineStr">
        <is>
          <t>Ооо Вектор Групп</t>
        </is>
      </c>
      <c r="D4326" t="inlineStr">
        <is>
          <t>Devtek Kaynak Teknolojileri Ve Otomasyon Sistemleri Sanayi Ticaret Ltd</t>
        </is>
      </c>
      <c r="E4326" t="inlineStr">
        <is>
          <t>части пневматических систем - стандартный компактный пневмоцилиндр двустороннего линейного действия, соответствующий стандарту iso 2128:</t>
        </is>
      </c>
      <c r="F4326" t="inlineStr">
        <is>
          <t>俄罗斯</t>
        </is>
      </c>
      <c r="G4326" t="inlineStr">
        <is>
          <t>土耳其</t>
        </is>
      </c>
      <c r="H4326" t="inlineStr">
        <is>
          <t>2024-01-23</t>
        </is>
      </c>
      <c r="I4326" t="inlineStr">
        <is>
          <t>48</t>
        </is>
      </c>
    </row>
    <row r="4327">
      <c r="A4327" t="inlineStr">
        <is>
          <t>FESTO</t>
        </is>
      </c>
      <c r="B4327" t="inlineStr">
        <is>
          <t>2023-05-10</t>
        </is>
      </c>
      <c r="C4327" t="inlineStr">
        <is>
          <t>Ооо Вектор Групп</t>
        </is>
      </c>
      <c r="D4327" t="inlineStr">
        <is>
          <t>Devtek Kaynak Teknolojileri Ve Otomasyon Sistemleri Sanayi Ticaret Ltd</t>
        </is>
      </c>
      <c r="E4327" t="inlineStr">
        <is>
          <t>части пневматических силовых систем:</t>
        </is>
      </c>
      <c r="F4327" t="inlineStr">
        <is>
          <t>俄罗斯</t>
        </is>
      </c>
      <c r="G4327" t="inlineStr">
        <is>
          <t>土耳其</t>
        </is>
      </c>
      <c r="H4327" t="inlineStr">
        <is>
          <t>2024-01-23</t>
        </is>
      </c>
      <c r="I4327" t="inlineStr">
        <is>
          <t>48</t>
        </is>
      </c>
    </row>
    <row r="4328">
      <c r="A4328" t="inlineStr">
        <is>
          <t>FESTO</t>
        </is>
      </c>
      <c r="B4328" t="inlineStr">
        <is>
          <t>2023-05-10</t>
        </is>
      </c>
      <c r="C4328" t="inlineStr">
        <is>
          <t>Ооо Вектор Групп</t>
        </is>
      </c>
      <c r="D4328" t="inlineStr">
        <is>
          <t>Devtek Kaynak Teknolojileri Ve Otomasyon Sistemleri Sanayi Ticaret Ltd</t>
        </is>
      </c>
      <c r="E4328" t="inlineStr">
        <is>
          <t>регулирующие клапаны, являющиеся частью пневматических систем:</t>
        </is>
      </c>
      <c r="F4328" t="inlineStr">
        <is>
          <t>俄罗斯</t>
        </is>
      </c>
      <c r="G4328" t="inlineStr">
        <is>
          <t>土耳其</t>
        </is>
      </c>
      <c r="H4328" t="inlineStr">
        <is>
          <t>2024-01-23</t>
        </is>
      </c>
      <c r="I4328" t="inlineStr">
        <is>
          <t>48</t>
        </is>
      </c>
    </row>
    <row r="4329">
      <c r="A4329" t="inlineStr">
        <is>
          <t>FESTO</t>
        </is>
      </c>
      <c r="B4329" t="inlineStr">
        <is>
          <t>2023-05-10</t>
        </is>
      </c>
      <c r="C4329" t="inlineStr">
        <is>
          <t>Ооо Кимберли Кларк</t>
        </is>
      </c>
      <c r="D4329" t="inlineStr">
        <is>
          <t>Kimberly Clark Corp</t>
        </is>
      </c>
      <c r="E4329" t="inlineStr">
        <is>
          <t>двигатели пневматические линейного действия (цилиндры), не военного назначения, поставляются в качестве запасных частей для оборудования по пр-ву подгузников :</t>
        </is>
      </c>
      <c r="F4329" t="inlineStr">
        <is>
          <t>俄罗斯</t>
        </is>
      </c>
      <c r="G4329" t="inlineStr">
        <is>
          <t>美国</t>
        </is>
      </c>
      <c r="H4329" t="inlineStr">
        <is>
          <t>2024-01-23</t>
        </is>
      </c>
      <c r="I4329" t="inlineStr">
        <is>
          <t>48</t>
        </is>
      </c>
    </row>
    <row r="4330">
      <c r="A4330" t="inlineStr">
        <is>
          <t>FESTO</t>
        </is>
      </c>
      <c r="B4330" t="inlineStr">
        <is>
          <t>2023-05-10</t>
        </is>
      </c>
      <c r="C4330" t="inlineStr">
        <is>
          <t>Ооо Далкос</t>
        </is>
      </c>
      <c r="D4330" t="inlineStr">
        <is>
          <t>Spe Ou</t>
        </is>
      </c>
      <c r="E4330" t="inlineStr">
        <is>
          <t>фитинги для трубок, из нержавеющей стали, снабженные резьбой, для оборудования промышленного назначения, не военного назначения (не для контакта с пищевыми средами, не для хозяйственно-питьевого водоснабжения):</t>
        </is>
      </c>
      <c r="F4330" t="inlineStr">
        <is>
          <t>俄罗斯</t>
        </is>
      </c>
      <c r="G4330" t="inlineStr">
        <is>
          <t>爱沙尼亚</t>
        </is>
      </c>
      <c r="H4330" t="inlineStr">
        <is>
          <t>2024-01-23</t>
        </is>
      </c>
      <c r="I4330" t="inlineStr">
        <is>
          <t>48</t>
        </is>
      </c>
    </row>
    <row r="4331">
      <c r="A4331" t="inlineStr">
        <is>
          <t>FESTO</t>
        </is>
      </c>
      <c r="B4331" t="inlineStr">
        <is>
          <t>2023-05-10</t>
        </is>
      </c>
      <c r="C4331" t="inlineStr">
        <is>
          <t>Ооо Далкос</t>
        </is>
      </c>
      <c r="D4331" t="inlineStr">
        <is>
          <t>Spe Ou</t>
        </is>
      </c>
      <c r="E4331" t="inlineStr">
        <is>
          <t>фитинги из пластмассы, для оборудования промышленного назначения, не военного назначения, (не для контакта с пищевыми средами, не для хозяйственно-питьевого водоснабжения):</t>
        </is>
      </c>
      <c r="F4331" t="inlineStr">
        <is>
          <t>俄罗斯</t>
        </is>
      </c>
      <c r="G4331" t="inlineStr">
        <is>
          <t>爱沙尼亚</t>
        </is>
      </c>
      <c r="H4331" t="inlineStr">
        <is>
          <t>2024-01-23</t>
        </is>
      </c>
      <c r="I4331" t="inlineStr">
        <is>
          <t>48</t>
        </is>
      </c>
    </row>
    <row r="4332">
      <c r="A4332" t="inlineStr">
        <is>
          <t>FESTO</t>
        </is>
      </c>
      <c r="B4332" t="inlineStr">
        <is>
          <t>2023-05-10</t>
        </is>
      </c>
      <c r="C4332" t="inlineStr">
        <is>
          <t>Ооо Далкос</t>
        </is>
      </c>
      <c r="D4332" t="inlineStr">
        <is>
          <t>Spe Ou</t>
        </is>
      </c>
      <c r="E4332" t="inlineStr">
        <is>
          <t>манометры со спиралью для измерения давления (не радиоэлектронные устройства, не содержит радиоактивного источника), для оборудования промышленного назначения, не военного назначения:</t>
        </is>
      </c>
      <c r="F4332" t="inlineStr">
        <is>
          <t>俄罗斯</t>
        </is>
      </c>
      <c r="G4332" t="inlineStr">
        <is>
          <t>爱沙尼亚</t>
        </is>
      </c>
      <c r="H4332" t="inlineStr">
        <is>
          <t>2024-01-23</t>
        </is>
      </c>
      <c r="I4332" t="inlineStr">
        <is>
          <t>48</t>
        </is>
      </c>
    </row>
    <row r="4333">
      <c r="A4333" t="inlineStr">
        <is>
          <t>FESTO</t>
        </is>
      </c>
      <c r="B4333" t="inlineStr">
        <is>
          <t>2023-05-10</t>
        </is>
      </c>
      <c r="C4333" t="inlineStr">
        <is>
          <t>Ооо Далкос</t>
        </is>
      </c>
      <c r="D4333" t="inlineStr">
        <is>
          <t>Spe Ou</t>
        </is>
      </c>
      <c r="E4333" t="inlineStr">
        <is>
          <t>электрические штепсели, на напряжение не более 50 в, для оборудования промышленного назначения, не военного назначения:</t>
        </is>
      </c>
      <c r="F4333" t="inlineStr">
        <is>
          <t>俄罗斯</t>
        </is>
      </c>
      <c r="G4333" t="inlineStr">
        <is>
          <t>爱沙尼亚</t>
        </is>
      </c>
      <c r="H4333" t="inlineStr">
        <is>
          <t>2024-01-23</t>
        </is>
      </c>
      <c r="I4333" t="inlineStr">
        <is>
          <t>48</t>
        </is>
      </c>
    </row>
    <row r="4334">
      <c r="A4334" t="inlineStr">
        <is>
          <t>FESTO</t>
        </is>
      </c>
      <c r="B4334" t="inlineStr">
        <is>
          <t>2023-05-10</t>
        </is>
      </c>
      <c r="C4334" t="inlineStr">
        <is>
          <t>Ооо Далкос</t>
        </is>
      </c>
      <c r="D4334" t="inlineStr">
        <is>
          <t>Spe Ou</t>
        </is>
      </c>
      <c r="E4334" t="inlineStr">
        <is>
          <t>фитинги для трубок, алюминиевые, для оборудования промышленного назначения, не военного назначения, (не для контакта с пищевыми средами, не для хозяйственно-питьевого водоснабжения):</t>
        </is>
      </c>
      <c r="F4334" t="inlineStr">
        <is>
          <t>俄罗斯</t>
        </is>
      </c>
      <c r="G4334" t="inlineStr">
        <is>
          <t>爱沙尼亚</t>
        </is>
      </c>
      <c r="H4334" t="inlineStr">
        <is>
          <t>2024-01-23</t>
        </is>
      </c>
      <c r="I4334" t="inlineStr">
        <is>
          <t>48</t>
        </is>
      </c>
    </row>
    <row r="4335">
      <c r="A4335" t="inlineStr">
        <is>
          <t>FESTO</t>
        </is>
      </c>
      <c r="B4335" t="inlineStr">
        <is>
          <t>2023-05-10</t>
        </is>
      </c>
      <c r="C4335" t="inlineStr">
        <is>
          <t>Ооо Далкос</t>
        </is>
      </c>
      <c r="D4335" t="inlineStr">
        <is>
          <t>Spe Ou</t>
        </is>
      </c>
      <c r="E4335" t="inlineStr">
        <is>
          <t>пневматические цилиндры линейного действия, для оборудования промышленного назначения, не военного назначения:</t>
        </is>
      </c>
      <c r="F4335" t="inlineStr">
        <is>
          <t>俄罗斯</t>
        </is>
      </c>
      <c r="G4335" t="inlineStr">
        <is>
          <t>爱沙尼亚</t>
        </is>
      </c>
      <c r="H4335" t="inlineStr">
        <is>
          <t>2024-01-23</t>
        </is>
      </c>
      <c r="I4335" t="inlineStr">
        <is>
          <t>48</t>
        </is>
      </c>
    </row>
    <row r="4336">
      <c r="A4336" t="inlineStr">
        <is>
          <t>FESTO</t>
        </is>
      </c>
      <c r="B4336" t="inlineStr">
        <is>
          <t>2023-05-07</t>
        </is>
      </c>
      <c r="C4336" t="inlineStr">
        <is>
          <t>Ооо Лабара Рус</t>
        </is>
      </c>
      <c r="D4336" t="inlineStr">
        <is>
          <t>Gokturk Deri Turizm Gida Insaat Sanayi Ve Ticaret Ltd</t>
        </is>
      </c>
      <c r="E4336" t="inlineStr">
        <is>
          <t>клапан/ventil cpe 14-m1bh-5l1/8 / valve представляет собой пневмораспределитель с электроуправлением предназначены для переключения (перераспределения) воздуxа в разные направления. материал изготовления - комбинированный (алюминий, пластик ) - 10 шт</t>
        </is>
      </c>
      <c r="F4336" t="inlineStr">
        <is>
          <t>俄罗斯</t>
        </is>
      </c>
      <c r="G4336" t="inlineStr">
        <is>
          <t>土耳其</t>
        </is>
      </c>
      <c r="H4336" t="inlineStr">
        <is>
          <t>2024-01-23</t>
        </is>
      </c>
      <c r="I4336" t="inlineStr">
        <is>
          <t>48</t>
        </is>
      </c>
    </row>
    <row r="4337">
      <c r="A4337" t="inlineStr">
        <is>
          <t>FESTO</t>
        </is>
      </c>
      <c r="B4337" t="inlineStr">
        <is>
          <t>2023-05-07</t>
        </is>
      </c>
      <c r="C4337" t="inlineStr">
        <is>
          <t>Ооо Лабара Рус</t>
        </is>
      </c>
      <c r="D4337" t="inlineStr">
        <is>
          <t>Gokturk Deri Turizm Gida Insaat Sanayi Ve Ticaret Ltd</t>
        </is>
      </c>
      <c r="E4337" t="inlineStr">
        <is>
          <t>клапан/ventil cpe 14-m1bh-3gl1/8 / valve представляет собой пневмораспределитель с электроуправлением предназначены для переключения (перераспределения) воздуха в разные направления,материал изготовления - комбинированный (алюминий, пластик ) - 10 ш</t>
        </is>
      </c>
      <c r="F4337" t="inlineStr">
        <is>
          <t>俄罗斯</t>
        </is>
      </c>
      <c r="G4337" t="inlineStr">
        <is>
          <t>土耳其</t>
        </is>
      </c>
      <c r="H4337" t="inlineStr">
        <is>
          <t>2024-01-23</t>
        </is>
      </c>
      <c r="I4337" t="inlineStr">
        <is>
          <t>48</t>
        </is>
      </c>
    </row>
    <row r="4338">
      <c r="A4338" t="inlineStr">
        <is>
          <t>FESTO</t>
        </is>
      </c>
      <c r="B4338" t="inlineStr">
        <is>
          <t>2023-05-07</t>
        </is>
      </c>
      <c r="C4338" t="inlineStr">
        <is>
          <t>Ооо Лабара Рус</t>
        </is>
      </c>
      <c r="D4338" t="inlineStr">
        <is>
          <t>Gokturk Deri Turizm Gida Insaat Sanayi Ve Ticaret Ltd</t>
        </is>
      </c>
      <c r="E4338" t="inlineStr">
        <is>
          <t>трубка для смазки/ hadice pen-6x1-bl / tube - 50 метров. трубка представляет собой нейлоновую трубку диаметром 6 мм (длина 50 метров).не предназначенные для использования в практике хозяйственно-питьевого водоснабжения или для kонтакта с пищевыми про</t>
        </is>
      </c>
      <c r="F4338" t="inlineStr">
        <is>
          <t>俄罗斯</t>
        </is>
      </c>
      <c r="G4338" t="inlineStr">
        <is>
          <t>土耳其</t>
        </is>
      </c>
      <c r="H4338" t="inlineStr">
        <is>
          <t>2024-01-23</t>
        </is>
      </c>
      <c r="I4338" t="inlineStr">
        <is>
          <t>48</t>
        </is>
      </c>
    </row>
    <row r="4339">
      <c r="A4339" t="inlineStr">
        <is>
          <t>FESTO</t>
        </is>
      </c>
      <c r="B4339" t="inlineStr">
        <is>
          <t>2023-05-07</t>
        </is>
      </c>
      <c r="C4339" t="inlineStr">
        <is>
          <t>Ооо Лабара Рус</t>
        </is>
      </c>
      <c r="D4339" t="inlineStr">
        <is>
          <t>Gokturk Deri Turizm Gida Insaat Sanayi Ve Ticaret Ltd</t>
        </is>
      </c>
      <c r="E4339" t="inlineStr">
        <is>
          <t>трубка подачи воздуха/hadice pen-8x1,25-bl / tube - 50 метров.трубка представляет собой нейлоновую трубку диаметром 8 мм (длина 50 меtров).не предназначенные для использования в практике хозяйственно-питьевого водоснабжения или для контакта с пищевым</t>
        </is>
      </c>
      <c r="F4339" t="inlineStr">
        <is>
          <t>俄罗斯</t>
        </is>
      </c>
      <c r="G4339" t="inlineStr">
        <is>
          <t>土耳其</t>
        </is>
      </c>
      <c r="H4339" t="inlineStr">
        <is>
          <t>2024-01-23</t>
        </is>
      </c>
      <c r="I4339" t="inlineStr">
        <is>
          <t>48</t>
        </is>
      </c>
    </row>
    <row r="4340">
      <c r="A4340" t="inlineStr">
        <is>
          <t>FESTO</t>
        </is>
      </c>
      <c r="B4340" t="inlineStr">
        <is>
          <t>2023-05-07</t>
        </is>
      </c>
      <c r="C4340" t="inlineStr">
        <is>
          <t>Ооо Лабара Рус</t>
        </is>
      </c>
      <c r="D4340" t="inlineStr">
        <is>
          <t>Gokturk Deri Turizm Gida Insaat Sanayi Ve Ticaret Ltd</t>
        </is>
      </c>
      <c r="E4340" t="inlineStr">
        <is>
          <t>кабель для подключения к станку nebv-z4wa2l-r-e-5-n-le2-s1 - 2 шт, кабель представляет собой соединительный кабель, предназначенный для подключения клапанов распределительных. материал изготовления проводника - медь. кол-во жил: 2. напряжение - 24 v.</t>
        </is>
      </c>
      <c r="F4340" t="inlineStr">
        <is>
          <t>俄罗斯</t>
        </is>
      </c>
      <c r="G4340" t="inlineStr">
        <is>
          <t>土耳其</t>
        </is>
      </c>
      <c r="H4340" t="inlineStr">
        <is>
          <t>2024-01-23</t>
        </is>
      </c>
      <c r="I4340" t="inlineStr">
        <is>
          <t>48</t>
        </is>
      </c>
    </row>
    <row r="4341">
      <c r="A4341" t="inlineStr">
        <is>
          <t>FESTO</t>
        </is>
      </c>
      <c r="B4341" t="inlineStr">
        <is>
          <t>2023-05-07</t>
        </is>
      </c>
      <c r="C4341" t="inlineStr">
        <is>
          <t>Ооо А К С</t>
        </is>
      </c>
      <c r="D4341" t="inlineStr">
        <is>
          <t>Imaxchip Technology Ltd</t>
        </is>
      </c>
      <c r="E4341" t="inlineStr">
        <is>
          <t>силовые установки и двигатели пневматические линейного действия(цилиндры), прочие, общепромышленного назначения. пhевматические цилиндры линейного действия.</t>
        </is>
      </c>
      <c r="F4341" t="inlineStr">
        <is>
          <t>俄罗斯</t>
        </is>
      </c>
      <c r="G4341" t="inlineStr">
        <is>
          <t>泰国</t>
        </is>
      </c>
      <c r="H4341" t="inlineStr">
        <is>
          <t>2024-01-23</t>
        </is>
      </c>
      <c r="I4341" t="inlineStr">
        <is>
          <t>48</t>
        </is>
      </c>
    </row>
    <row r="4342">
      <c r="A4342" t="inlineStr">
        <is>
          <t>FESTO</t>
        </is>
      </c>
      <c r="B4342" t="inlineStr">
        <is>
          <t>2023-05-07</t>
        </is>
      </c>
      <c r="C4342" t="inlineStr">
        <is>
          <t>Ооо А К С</t>
        </is>
      </c>
      <c r="D4342" t="inlineStr">
        <is>
          <t>Imaxchip Technology Ltd</t>
        </is>
      </c>
      <c r="E4342" t="inlineStr">
        <is>
          <t>пневматический распределитель для управления движением потока сжатого воздуха в пневматической системе технологической линии производства целлюлозы. размер клапана 26,5 мм, условный проход 6,6 мм, температура среды -10 до + 60 с, не является трубопро</t>
        </is>
      </c>
      <c r="F4342" t="inlineStr">
        <is>
          <t>俄罗斯</t>
        </is>
      </c>
      <c r="G4342" t="inlineStr">
        <is>
          <t>泰国</t>
        </is>
      </c>
      <c r="H4342" t="inlineStr">
        <is>
          <t>2024-01-23</t>
        </is>
      </c>
      <c r="I4342" t="inlineStr">
        <is>
          <t>48</t>
        </is>
      </c>
    </row>
    <row r="4343">
      <c r="A4343" t="inlineStr">
        <is>
          <t>FESTO</t>
        </is>
      </c>
      <c r="B4343" t="inlineStr">
        <is>
          <t>2023-05-07</t>
        </is>
      </c>
      <c r="C4343" t="inlineStr">
        <is>
          <t>Ооо Джи Аэй Пак Сервис</t>
        </is>
      </c>
      <c r="D4343" t="inlineStr">
        <is>
          <t>G Logistics Services Ltd</t>
        </is>
      </c>
      <c r="E4343" t="inlineStr">
        <is>
          <t>силовые установки:</t>
        </is>
      </c>
      <c r="F4343" t="inlineStr">
        <is>
          <t>俄罗斯</t>
        </is>
      </c>
      <c r="G4343" t="inlineStr">
        <is>
          <t>中国</t>
        </is>
      </c>
      <c r="H4343" t="inlineStr">
        <is>
          <t>2024-01-23</t>
        </is>
      </c>
      <c r="I4343" t="inlineStr">
        <is>
          <t>48</t>
        </is>
      </c>
    </row>
    <row r="4344">
      <c r="A4344" t="inlineStr">
        <is>
          <t>FESTO</t>
        </is>
      </c>
      <c r="B4344" t="inlineStr">
        <is>
          <t>2023-05-06</t>
        </is>
      </c>
      <c r="C4344" t="inlineStr">
        <is>
          <t>Ооо Лоджистик Сервис Групп По Поручению Ооо Альянс Промэнерго</t>
        </is>
      </c>
      <c r="D4344" t="inlineStr">
        <is>
          <t>Shenzhen One World International Logistics Ltd On Behalf Of Ningbo Airwolf Automation Ltd</t>
        </is>
      </c>
      <c r="E4344" t="inlineStr">
        <is>
          <t>пневмоприводы цилиндрической формы линейного действия, для сервисного обcлуживания промышленного пневматического оборудования</t>
        </is>
      </c>
      <c r="F4344" t="inlineStr">
        <is>
          <t>俄罗斯</t>
        </is>
      </c>
      <c r="G4344" t="inlineStr">
        <is>
          <t>中国</t>
        </is>
      </c>
      <c r="H4344" t="inlineStr">
        <is>
          <t>2024-01-23</t>
        </is>
      </c>
      <c r="I4344" t="inlineStr">
        <is>
          <t>48</t>
        </is>
      </c>
    </row>
    <row r="4345">
      <c r="A4345" t="inlineStr">
        <is>
          <t>FESTO</t>
        </is>
      </c>
      <c r="B4345" t="inlineStr">
        <is>
          <t>2023-05-06</t>
        </is>
      </c>
      <c r="C4345" t="inlineStr">
        <is>
          <t>Ооо Лоджистик Сервис Групп По Поручению Ооо Альянс Промэнерго</t>
        </is>
      </c>
      <c r="D4345" t="inlineStr">
        <is>
          <t>Shenzhen One World International Logistics Ltd On Behalf Of Ningbo Airwolf Automation Ltd</t>
        </is>
      </c>
      <c r="E4345" t="inlineStr">
        <is>
          <t>изделия из вулканизованной резины, используется для перемещения непрочных изделий, меняющих форму в процессе присасывания</t>
        </is>
      </c>
      <c r="F4345" t="inlineStr">
        <is>
          <t>俄罗斯</t>
        </is>
      </c>
      <c r="G4345" t="inlineStr">
        <is>
          <t>中国</t>
        </is>
      </c>
      <c r="H4345" t="inlineStr">
        <is>
          <t>2024-01-23</t>
        </is>
      </c>
      <c r="I4345" t="inlineStr">
        <is>
          <t>48</t>
        </is>
      </c>
    </row>
    <row r="4346">
      <c r="A4346" t="inlineStr">
        <is>
          <t>FESTO</t>
        </is>
      </c>
      <c r="B4346" t="inlineStr">
        <is>
          <t>2023-05-06</t>
        </is>
      </c>
      <c r="C4346" t="inlineStr">
        <is>
          <t>Ооо Лоджистик Сервис Групп По Поручению Ооо Альянс Промэнерго</t>
        </is>
      </c>
      <c r="D4346" t="inlineStr">
        <is>
          <t>Shenzhen One World International Logistics Ltd On Behalf Of Ningbo Airwolf Automation Ltd</t>
        </is>
      </c>
      <c r="E4346" t="inlineStr">
        <is>
          <t>фитинги из черныx металлов для сервисного обслуживания промышленного пневматического оборудования</t>
        </is>
      </c>
      <c r="F4346" t="inlineStr">
        <is>
          <t>俄罗斯</t>
        </is>
      </c>
      <c r="G4346" t="inlineStr">
        <is>
          <t>中国</t>
        </is>
      </c>
      <c r="H4346" t="inlineStr">
        <is>
          <t>2024-01-23</t>
        </is>
      </c>
      <c r="I4346" t="inlineStr">
        <is>
          <t>48</t>
        </is>
      </c>
    </row>
    <row r="4347">
      <c r="A4347" t="inlineStr">
        <is>
          <t>FESTO</t>
        </is>
      </c>
      <c r="B4347" t="inlineStr">
        <is>
          <t>2023-05-06</t>
        </is>
      </c>
      <c r="C4347" t="inlineStr">
        <is>
          <t>Ооо Лоджистик Сервис Групп По Поручению Ооо Альянс Промэнерго</t>
        </is>
      </c>
      <c r="D4347" t="inlineStr">
        <is>
          <t>Shenzhen One World International Logistics Ltd On Behalf Of Ningbo Airwolf Automation Ltd</t>
        </is>
      </c>
      <c r="E4347" t="inlineStr">
        <is>
          <t>фитинги из черных металлов для сервисного обслуживания промышленного пневматического оборудования</t>
        </is>
      </c>
      <c r="F4347" t="inlineStr">
        <is>
          <t>俄罗斯</t>
        </is>
      </c>
      <c r="G4347" t="inlineStr">
        <is>
          <t>中国</t>
        </is>
      </c>
      <c r="H4347" t="inlineStr">
        <is>
          <t>2024-01-23</t>
        </is>
      </c>
      <c r="I4347" t="inlineStr">
        <is>
          <t>48</t>
        </is>
      </c>
    </row>
    <row r="4348">
      <c r="A4348" t="inlineStr">
        <is>
          <t>FESTO</t>
        </is>
      </c>
      <c r="B4348" t="inlineStr">
        <is>
          <t>2023-05-06</t>
        </is>
      </c>
      <c r="C4348" t="inlineStr">
        <is>
          <t>Ооо Лоджистик Сервис Групп По Поручению Ооо Альянс Промэнерго</t>
        </is>
      </c>
      <c r="D4348" t="inlineStr">
        <is>
          <t>Shenzhen One World International Logistics Ltd On Behalf Of Ningbo Airwolf Automation Ltd</t>
        </is>
      </c>
      <c r="E4348" t="inlineStr">
        <is>
          <t>механическое устройство для создания воздушhого вакуума: насос вакуумный (эжектор), для сервисного обслуживания промышленного пневматического оборудования</t>
        </is>
      </c>
      <c r="F4348" t="inlineStr">
        <is>
          <t>俄罗斯</t>
        </is>
      </c>
      <c r="G4348" t="inlineStr">
        <is>
          <t>中国</t>
        </is>
      </c>
      <c r="H4348" t="inlineStr">
        <is>
          <t>2024-01-23</t>
        </is>
      </c>
      <c r="I4348" t="inlineStr">
        <is>
          <t>48</t>
        </is>
      </c>
    </row>
    <row r="4349">
      <c r="A4349" t="inlineStr">
        <is>
          <t>FESTO</t>
        </is>
      </c>
      <c r="B4349" t="inlineStr">
        <is>
          <t>2023-05-06</t>
        </is>
      </c>
      <c r="C4349" t="inlineStr">
        <is>
          <t>Ооо Лоджистик Сервис Групп По Поручению Ооо Альянс Промэнерго</t>
        </is>
      </c>
      <c r="D4349" t="inlineStr">
        <is>
          <t>Shenzhen One World International Logistics Ltd On Behalf Of Ningbo Airwolf Automation Ltd</t>
        </is>
      </c>
      <c r="E4349" t="inlineStr">
        <is>
          <t>части фильтров: сменный картридж для воздушного фильтра для пневматического оборудования, не военного назначения, не предназначены для средств индивидуальной защиты</t>
        </is>
      </c>
      <c r="F4349" t="inlineStr">
        <is>
          <t>俄罗斯</t>
        </is>
      </c>
      <c r="G4349" t="inlineStr">
        <is>
          <t>中国</t>
        </is>
      </c>
      <c r="H4349" t="inlineStr">
        <is>
          <t>2024-01-23</t>
        </is>
      </c>
      <c r="I4349" t="inlineStr">
        <is>
          <t>48</t>
        </is>
      </c>
    </row>
    <row r="4350">
      <c r="A4350" t="inlineStr">
        <is>
          <t>FESTO</t>
        </is>
      </c>
      <c r="B4350" t="inlineStr">
        <is>
          <t>2023-05-06</t>
        </is>
      </c>
      <c r="C4350" t="inlineStr">
        <is>
          <t>Ооо Лоджистик Сервис Групп По Поручению Ооо Альянс Промэнерго</t>
        </is>
      </c>
      <c r="D4350" t="inlineStr">
        <is>
          <t>Shenzhen One World International Logistics Ltd On Behalf Of Ningbo Airwolf Automation Ltd</t>
        </is>
      </c>
      <c r="E4350" t="inlineStr">
        <is>
          <t>клапаны регулиpующие для сервисного обслуживания промышленного пневматического оборудования</t>
        </is>
      </c>
      <c r="F4350" t="inlineStr">
        <is>
          <t>俄罗斯</t>
        </is>
      </c>
      <c r="G4350" t="inlineStr">
        <is>
          <t>中国</t>
        </is>
      </c>
      <c r="H4350" t="inlineStr">
        <is>
          <t>2024-01-23</t>
        </is>
      </c>
      <c r="I4350" t="inlineStr">
        <is>
          <t>48</t>
        </is>
      </c>
    </row>
    <row r="4351">
      <c r="A4351" t="inlineStr">
        <is>
          <t>FESTO</t>
        </is>
      </c>
      <c r="B4351" t="inlineStr">
        <is>
          <t>2023-05-06</t>
        </is>
      </c>
      <c r="C4351" t="inlineStr">
        <is>
          <t>Ооо Лоджистик Сервис Групп По Поручению Ооо Альянс Промэнерго</t>
        </is>
      </c>
      <c r="D4351" t="inlineStr">
        <is>
          <t>Shenzhen One World International Logistics Ltd On Behalf Of Ningbo Airwolf Automation Ltd</t>
        </is>
      </c>
      <c r="E4351" t="inlineStr">
        <is>
          <t>клапаны регулирующие для сервисhого обслуживания промышленного пневматического оборудования</t>
        </is>
      </c>
      <c r="F4351" t="inlineStr">
        <is>
          <t>俄罗斯</t>
        </is>
      </c>
      <c r="G4351" t="inlineStr">
        <is>
          <t>中国</t>
        </is>
      </c>
      <c r="H4351" t="inlineStr">
        <is>
          <t>2024-01-23</t>
        </is>
      </c>
      <c r="I4351" t="inlineStr">
        <is>
          <t>48</t>
        </is>
      </c>
    </row>
    <row r="4352">
      <c r="A4352" t="inlineStr">
        <is>
          <t>FESTO</t>
        </is>
      </c>
      <c r="B4352" t="inlineStr">
        <is>
          <t>2023-05-06</t>
        </is>
      </c>
      <c r="C4352" t="inlineStr">
        <is>
          <t>Ооо Лоджистик Сервис Групп По Поручению Ооо Альянс Промэнерго</t>
        </is>
      </c>
      <c r="D4352" t="inlineStr">
        <is>
          <t>Shenzhen One World International Logistics Ltd On Behalf Of Ningbo Airwolf Automation Ltd</t>
        </is>
      </c>
      <c r="E4352" t="inlineStr">
        <is>
          <t>клапаны регулирующие для сервисного обслуживания промышленного пневматичeского оборудования</t>
        </is>
      </c>
      <c r="F4352" t="inlineStr">
        <is>
          <t>俄罗斯</t>
        </is>
      </c>
      <c r="G4352" t="inlineStr">
        <is>
          <t>中国</t>
        </is>
      </c>
      <c r="H4352" t="inlineStr">
        <is>
          <t>2024-01-23</t>
        </is>
      </c>
      <c r="I4352" t="inlineStr">
        <is>
          <t>48</t>
        </is>
      </c>
    </row>
    <row r="4353">
      <c r="A4353" t="inlineStr">
        <is>
          <t>FESTO</t>
        </is>
      </c>
      <c r="B4353" t="inlineStr">
        <is>
          <t>2023-05-06</t>
        </is>
      </c>
      <c r="C4353" t="inlineStr">
        <is>
          <t>Ооо Лоджистик Сервис Групп По Поручению Ооо Альянс Промэнерго</t>
        </is>
      </c>
      <c r="D4353" t="inlineStr">
        <is>
          <t>Shenzhen One World International Logistics Ltd On Behalf Of Ningbo Airwolf Automation Ltd</t>
        </is>
      </c>
      <c r="E4353" t="inlineStr">
        <is>
          <t>части устройств измерения геометрических величин, напряжение 10-30 в постоянного тока, не содержат рэс и вчу, для сервисного обслуживания и гарантийного ремонта промышленного оборудования</t>
        </is>
      </c>
      <c r="F4353" t="inlineStr">
        <is>
          <t>俄罗斯</t>
        </is>
      </c>
      <c r="G4353" t="inlineStr">
        <is>
          <t>中国</t>
        </is>
      </c>
      <c r="H4353" t="inlineStr">
        <is>
          <t>2024-01-23</t>
        </is>
      </c>
      <c r="I4353" t="inlineStr">
        <is>
          <t>48</t>
        </is>
      </c>
    </row>
    <row r="4354">
      <c r="A4354" t="inlineStr">
        <is>
          <t>FESTO</t>
        </is>
      </c>
      <c r="B4354" t="inlineStr">
        <is>
          <t>2023-05-06</t>
        </is>
      </c>
      <c r="C4354" t="inlineStr">
        <is>
          <t>Ооо Лоджистик Сервис Групп По Поручению Ооо Альянс Промэнерго</t>
        </is>
      </c>
      <c r="D4354" t="inlineStr">
        <is>
          <t>Shenzhen One World International Logistics Ltd On Behalf Of Ningbo Airwolf Automation Ltd</t>
        </is>
      </c>
      <c r="E4354" t="inlineStr">
        <is>
          <t>части устройств измереhия геометрических величин, напряжение 10-30 в постоянного тока, не содержат рэс и вчу, для сервисного обслуживания и гарантийного ремонта промышленного оборудования</t>
        </is>
      </c>
      <c r="F4354" t="inlineStr">
        <is>
          <t>俄罗斯</t>
        </is>
      </c>
      <c r="G4354" t="inlineStr">
        <is>
          <t>中国</t>
        </is>
      </c>
      <c r="H4354" t="inlineStr">
        <is>
          <t>2024-01-23</t>
        </is>
      </c>
      <c r="I4354" t="inlineStr">
        <is>
          <t>48</t>
        </is>
      </c>
    </row>
    <row r="4355">
      <c r="A4355" t="inlineStr">
        <is>
          <t>FESTO</t>
        </is>
      </c>
      <c r="B4355" t="inlineStr">
        <is>
          <t>2023-05-06</t>
        </is>
      </c>
      <c r="C4355" t="inlineStr">
        <is>
          <t>Ооо Беко</t>
        </is>
      </c>
      <c r="D4355" t="inlineStr">
        <is>
          <t>Arсelik As</t>
        </is>
      </c>
      <c r="E4355" t="inlineStr">
        <is>
          <t>генератор вакуума с распределителем - предназначен для генерирования вакуума из сжатого воздуха,для использования на производственном оборудовании. для использования на автоматической линии штамповки дверей холодильника hidrotam. служит для создания</t>
        </is>
      </c>
      <c r="F4355" t="inlineStr">
        <is>
          <t>俄罗斯</t>
        </is>
      </c>
      <c r="G4355" t="inlineStr">
        <is>
          <t>土耳其</t>
        </is>
      </c>
      <c r="H4355" t="inlineStr">
        <is>
          <t>2024-01-23</t>
        </is>
      </c>
      <c r="I4355" t="inlineStr">
        <is>
          <t>48</t>
        </is>
      </c>
    </row>
    <row r="4356">
      <c r="A4356" t="inlineStr">
        <is>
          <t>FESTO</t>
        </is>
      </c>
      <c r="B4356" t="inlineStr">
        <is>
          <t>2023-05-06</t>
        </is>
      </c>
      <c r="C4356" t="inlineStr">
        <is>
          <t>Ооо Беко</t>
        </is>
      </c>
      <c r="D4356" t="inlineStr">
        <is>
          <t>Arсelik As</t>
        </is>
      </c>
      <c r="E4356" t="inlineStr">
        <is>
          <t>гидравлические цилиндры линейного действия, для использования в составе различного производственного оборудования. для использования получателем на произbодстве, не для продажи.</t>
        </is>
      </c>
      <c r="F4356" t="inlineStr">
        <is>
          <t>俄罗斯</t>
        </is>
      </c>
      <c r="G4356" t="inlineStr">
        <is>
          <t>土耳其</t>
        </is>
      </c>
      <c r="H4356" t="inlineStr">
        <is>
          <t>2024-01-23</t>
        </is>
      </c>
      <c r="I4356" t="inlineStr">
        <is>
          <t>48</t>
        </is>
      </c>
    </row>
    <row r="4357">
      <c r="A4357" t="inlineStr">
        <is>
          <t>FESTO</t>
        </is>
      </c>
      <c r="B4357" t="inlineStr">
        <is>
          <t>2023-05-06</t>
        </is>
      </c>
      <c r="C4357" t="inlineStr">
        <is>
          <t>Ооо Беко</t>
        </is>
      </c>
      <c r="D4357" t="inlineStr">
        <is>
          <t>Arсelik As</t>
        </is>
      </c>
      <c r="E4357" t="inlineStr">
        <is>
          <t>шланги полиуретановые, без фитигов, для использования в составе различного производственного оборудования. для использования получателем на производствe, не для продажи.</t>
        </is>
      </c>
      <c r="F4357" t="inlineStr">
        <is>
          <t>俄罗斯</t>
        </is>
      </c>
      <c r="G4357" t="inlineStr">
        <is>
          <t>土耳其</t>
        </is>
      </c>
      <c r="H4357" t="inlineStr">
        <is>
          <t>2024-01-23</t>
        </is>
      </c>
      <c r="I4357" t="inlineStr">
        <is>
          <t>48</t>
        </is>
      </c>
    </row>
    <row r="4358">
      <c r="A4358" t="inlineStr">
        <is>
          <t>FESTO</t>
        </is>
      </c>
      <c r="B4358" t="inlineStr">
        <is>
          <t>2023-05-06</t>
        </is>
      </c>
      <c r="C4358" t="inlineStr">
        <is>
          <t>Ооо Флекслинк Системс</t>
        </is>
      </c>
      <c r="D4358" t="inlineStr">
        <is>
          <t>Otl Uluslararasi Dis Ticaret Ltd</t>
        </is>
      </c>
      <c r="E4358" t="inlineStr">
        <is>
          <t>датчик положения festo sme-8m-ds-24v-k-2,5-oe- бесконтактный конфигурируемый датчик с герконовым принципом измерения. предназначен для установки в т-образный паз, с кабелем.</t>
        </is>
      </c>
      <c r="F4358" t="inlineStr">
        <is>
          <t>俄罗斯</t>
        </is>
      </c>
      <c r="G4358" t="inlineStr">
        <is>
          <t>土耳其</t>
        </is>
      </c>
      <c r="H4358" t="inlineStr">
        <is>
          <t>2024-01-23</t>
        </is>
      </c>
      <c r="I4358" t="inlineStr">
        <is>
          <t>48</t>
        </is>
      </c>
    </row>
    <row r="4359">
      <c r="A4359" t="inlineStr">
        <is>
          <t>FESTO</t>
        </is>
      </c>
      <c r="B4359" t="inlineStr">
        <is>
          <t>2023-05-06</t>
        </is>
      </c>
      <c r="C4359" t="inlineStr">
        <is>
          <t>Ооо Хайтиан Снг</t>
        </is>
      </c>
      <c r="D4359" t="inlineStr">
        <is>
          <t>Haitian Huayuan Hong Kong Ltd</t>
        </is>
      </c>
      <c r="E4359" t="inlineStr">
        <is>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ирозе</t>
        </is>
      </c>
      <c r="F4359" t="inlineStr">
        <is>
          <t>俄罗斯</t>
        </is>
      </c>
      <c r="G4359" t="inlineStr">
        <is>
          <t>中国</t>
        </is>
      </c>
      <c r="H4359" t="inlineStr">
        <is>
          <t>2024-01-23</t>
        </is>
      </c>
      <c r="I4359" t="inlineStr">
        <is>
          <t>48</t>
        </is>
      </c>
    </row>
    <row r="4360">
      <c r="A4360" t="inlineStr">
        <is>
          <t>FESTO</t>
        </is>
      </c>
      <c r="B4360" t="inlineStr">
        <is>
          <t>2023-05-06</t>
        </is>
      </c>
      <c r="C4360" t="inlineStr">
        <is>
          <t>Ооо Флекслинк Системс</t>
        </is>
      </c>
      <c r="D4360" t="inlineStr">
        <is>
          <t>Otl Uluslararasi Dis Ticaret Ltd</t>
        </is>
      </c>
      <c r="E4360" t="inlineStr">
        <is>
          <t>пневмоцилиндр festo, двойного действия, магнитный, диаметр: 40 мм, длина хода: 50 мм, присоединение: g1/4", усилие на штоке при 6 бар: 754 n, рабочее давление: 0,6:12 бар, регулируемое пневматическое демпфирование с обеих сторон - ppv. kомпактныйцили</t>
        </is>
      </c>
      <c r="F4360" t="inlineStr">
        <is>
          <t>俄罗斯</t>
        </is>
      </c>
      <c r="G4360" t="inlineStr">
        <is>
          <t>土耳其</t>
        </is>
      </c>
      <c r="H4360" t="inlineStr">
        <is>
          <t>2024-01-23</t>
        </is>
      </c>
      <c r="I4360" t="inlineStr">
        <is>
          <t>48</t>
        </is>
      </c>
    </row>
    <row r="4361">
      <c r="A4361" t="inlineStr">
        <is>
          <t>FESTO</t>
        </is>
      </c>
      <c r="B4361" t="inlineStr">
        <is>
          <t>2023-05-06</t>
        </is>
      </c>
      <c r="C4361" t="inlineStr">
        <is>
          <t>Ооо Хайтиан Снг</t>
        </is>
      </c>
      <c r="D4361" t="inlineStr">
        <is>
          <t>Haitian Huayuan Hong Kong Ltd</t>
        </is>
      </c>
      <c r="E4361" t="inlineStr">
        <is>
          <t>фитинги для труб или трубок (например,соединения,колена,сгоны),из черных металлов снабженные резьбой. не предназначенные для контакта с питьевой водой в системах хозяйственно-питьевого водоснабжения. поставляется для ремонта и обслуживания ранеев</t>
        </is>
      </c>
      <c r="F4361" t="inlineStr">
        <is>
          <t>俄罗斯</t>
        </is>
      </c>
      <c r="G4361" t="inlineStr">
        <is>
          <t>中国</t>
        </is>
      </c>
      <c r="H4361" t="inlineStr">
        <is>
          <t>2024-01-23</t>
        </is>
      </c>
      <c r="I4361" t="inlineStr">
        <is>
          <t>48</t>
        </is>
      </c>
    </row>
    <row r="4362">
      <c r="A4362" t="inlineStr">
        <is>
          <t>FESTO</t>
        </is>
      </c>
      <c r="B4362" t="inlineStr">
        <is>
          <t>2023-05-06</t>
        </is>
      </c>
      <c r="C4362" t="inlineStr">
        <is>
          <t>Ооо Хайтиан Снг</t>
        </is>
      </c>
      <c r="D4362" t="inlineStr">
        <is>
          <t>Haitian Huayuan Hong Kong Ltd</t>
        </is>
      </c>
      <c r="E4362"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t>
        </is>
      </c>
      <c r="F4362" t="inlineStr">
        <is>
          <t>俄罗斯</t>
        </is>
      </c>
      <c r="G4362" t="inlineStr">
        <is>
          <t>中国</t>
        </is>
      </c>
      <c r="H4362" t="inlineStr">
        <is>
          <t>2024-01-23</t>
        </is>
      </c>
      <c r="I4362" t="inlineStr">
        <is>
          <t>49</t>
        </is>
      </c>
    </row>
    <row r="4363">
      <c r="A4363" t="inlineStr">
        <is>
          <t>FESTO</t>
        </is>
      </c>
      <c r="B4363" t="inlineStr">
        <is>
          <t>2023-05-06</t>
        </is>
      </c>
      <c r="C4363" t="inlineStr">
        <is>
          <t>Ооо Хайтиан Снг</t>
        </is>
      </c>
      <c r="D4363" t="inlineStr">
        <is>
          <t>Haitian Huayuan Hong Kong Ltd</t>
        </is>
      </c>
      <c r="E4363" t="inlineStr">
        <is>
          <t>изделия прочие из пластмасс и изделия из прочих материалов товарных позиций 3901 - 3914 прочие, не является продукцией военного назначения. не являются товарами: дезинфицирующими, дезинсекционными и дератизационными средствами, материалами,оборудован</t>
        </is>
      </c>
      <c r="F4363" t="inlineStr">
        <is>
          <t>俄罗斯</t>
        </is>
      </c>
      <c r="G4363" t="inlineStr">
        <is>
          <t>中国</t>
        </is>
      </c>
      <c r="H4363" t="inlineStr">
        <is>
          <t>2024-01-23</t>
        </is>
      </c>
      <c r="I4363" t="inlineStr">
        <is>
          <t>49</t>
        </is>
      </c>
    </row>
    <row r="4364">
      <c r="A4364" t="inlineStr">
        <is>
          <t>FESTO</t>
        </is>
      </c>
      <c r="B4364" t="inlineStr">
        <is>
          <t>2023-05-06</t>
        </is>
      </c>
      <c r="C4364" t="inlineStr">
        <is>
          <t>Ооо Сканди Пакк</t>
        </is>
      </c>
      <c r="D4364" t="inlineStr">
        <is>
          <t>Uab Dlg Logistikos Centras By Order Eberle Sas</t>
        </is>
      </c>
      <c r="E4364" t="inlineStr">
        <is>
          <t>насосы роторные поршневые, насосы роторные со скользящими лопастями, насосы молекулярные (вакуумные) и насосы типа рутс-для машин по производству упаковки и бумажных трубочек eberle:</t>
        </is>
      </c>
      <c r="F4364" t="inlineStr">
        <is>
          <t>俄罗斯</t>
        </is>
      </c>
      <c r="G4364" t="inlineStr">
        <is>
          <t>立陶宛</t>
        </is>
      </c>
      <c r="H4364" t="inlineStr">
        <is>
          <t>2024-01-23</t>
        </is>
      </c>
      <c r="I4364" t="inlineStr">
        <is>
          <t>49</t>
        </is>
      </c>
    </row>
    <row r="4365">
      <c r="A4365" t="inlineStr">
        <is>
          <t>FESTO</t>
        </is>
      </c>
      <c r="B4365" t="inlineStr">
        <is>
          <t>2023-05-06</t>
        </is>
      </c>
      <c r="C4365" t="inlineStr">
        <is>
          <t>Ооо Сканди Пакк</t>
        </is>
      </c>
      <c r="D4365" t="inlineStr">
        <is>
          <t>Uab Dlg Logistikos Centras By Order Eberle Sas</t>
        </is>
      </c>
      <c r="E4365" t="inlineStr">
        <is>
          <t>клапаны обратные (невозвратные)-для машин по производству упаковки и бумажных трубочек eberle:</t>
        </is>
      </c>
      <c r="F4365" t="inlineStr">
        <is>
          <t>俄罗斯</t>
        </is>
      </c>
      <c r="G4365" t="inlineStr">
        <is>
          <t>立陶宛</t>
        </is>
      </c>
      <c r="H4365" t="inlineStr">
        <is>
          <t>2024-01-23</t>
        </is>
      </c>
      <c r="I4365" t="inlineStr">
        <is>
          <t>49</t>
        </is>
      </c>
    </row>
    <row r="4366">
      <c r="A4366" t="inlineStr">
        <is>
          <t>FESTO</t>
        </is>
      </c>
      <c r="B4366" t="inlineStr">
        <is>
          <t>2023-05-06</t>
        </is>
      </c>
      <c r="C4366" t="inlineStr">
        <is>
          <t>Ооо Сканди Пакк</t>
        </is>
      </c>
      <c r="D4366" t="inlineStr">
        <is>
          <t>Uab Dlg Logistikos Centras By Order Eberle Sas</t>
        </is>
      </c>
      <c r="E4366" t="inlineStr">
        <is>
          <t>арматура прочая-для машин по производству упаковки и бумажных трубочек eberle:</t>
        </is>
      </c>
      <c r="F4366" t="inlineStr">
        <is>
          <t>俄罗斯</t>
        </is>
      </c>
      <c r="G4366" t="inlineStr">
        <is>
          <t>立陶宛</t>
        </is>
      </c>
      <c r="H4366" t="inlineStr">
        <is>
          <t>2024-01-23</t>
        </is>
      </c>
      <c r="I4366" t="inlineStr">
        <is>
          <t>49</t>
        </is>
      </c>
    </row>
    <row r="4367">
      <c r="A4367" t="inlineStr">
        <is>
          <t>FESTO</t>
        </is>
      </c>
      <c r="B4367" t="inlineStr">
        <is>
          <t>2023-05-06</t>
        </is>
      </c>
      <c r="C4367" t="inlineStr">
        <is>
          <t>Ооо Сканди Пакк</t>
        </is>
      </c>
      <c r="D4367" t="inlineStr">
        <is>
          <t>Uab Dlg Logistikos Centras By Order Eberle Sas</t>
        </is>
      </c>
      <c r="E4367" t="inlineStr">
        <is>
          <t>приборы и аппаратура для измерения или контроля давления-для машин по производству упаковkи и бумажных трубочек eberle:</t>
        </is>
      </c>
      <c r="F4367" t="inlineStr">
        <is>
          <t>俄罗斯</t>
        </is>
      </c>
      <c r="G4367" t="inlineStr">
        <is>
          <t>立陶宛</t>
        </is>
      </c>
      <c r="H4367" t="inlineStr">
        <is>
          <t>2024-01-23</t>
        </is>
      </c>
      <c r="I4367" t="inlineStr">
        <is>
          <t>49</t>
        </is>
      </c>
    </row>
    <row r="4368">
      <c r="A4368" t="inlineStr">
        <is>
          <t>FESTO</t>
        </is>
      </c>
      <c r="B4368" t="inlineStr">
        <is>
          <t>2023-05-06</t>
        </is>
      </c>
      <c r="C4368" t="inlineStr">
        <is>
          <t>Ооо Фальконе</t>
        </is>
      </c>
      <c r="D4368" t="inlineStr">
        <is>
          <t>Xuzhou Mook Electro Hydraulic Control Ltd</t>
        </is>
      </c>
      <c r="E4368" t="inlineStr">
        <is>
          <t>фитинги :не для контакта с пищевыми продуктами,не для применяемые в сфере хозяйственно-питьевого водоснабжения,не для работы под избыточным давлением</t>
        </is>
      </c>
      <c r="F4368" t="inlineStr">
        <is>
          <t>俄罗斯</t>
        </is>
      </c>
      <c r="G4368" t="inlineStr">
        <is>
          <t>中国</t>
        </is>
      </c>
      <c r="H4368" t="inlineStr">
        <is>
          <t>2024-01-23</t>
        </is>
      </c>
      <c r="I4368" t="inlineStr">
        <is>
          <t>49</t>
        </is>
      </c>
    </row>
    <row r="4369">
      <c r="A4369" t="inlineStr">
        <is>
          <t>FESTO</t>
        </is>
      </c>
      <c r="B4369" t="inlineStr">
        <is>
          <t>2023-05-06</t>
        </is>
      </c>
      <c r="C4369" t="inlineStr">
        <is>
          <t>Ооо Фальконе</t>
        </is>
      </c>
      <c r="D4369" t="inlineStr">
        <is>
          <t>Xuzhou Mook Electro Hydraulic Control Ltd</t>
        </is>
      </c>
      <c r="E4369" t="inlineStr">
        <is>
          <t>фитинги: не для контакта с пищевыми продуктами, не применяемые в сфере хозяйственно-питьевого водоснабжения, не для работы под избыточным давлением</t>
        </is>
      </c>
      <c r="F4369" t="inlineStr">
        <is>
          <t>俄罗斯</t>
        </is>
      </c>
      <c r="G4369" t="inlineStr">
        <is>
          <t>中国</t>
        </is>
      </c>
      <c r="H4369" t="inlineStr">
        <is>
          <t>2024-01-23</t>
        </is>
      </c>
      <c r="I4369" t="inlineStr">
        <is>
          <t>49</t>
        </is>
      </c>
    </row>
    <row r="4370">
      <c r="A4370" t="inlineStr">
        <is>
          <t>FESTO</t>
        </is>
      </c>
      <c r="B4370" t="inlineStr">
        <is>
          <t>2023-05-06</t>
        </is>
      </c>
      <c r="C4370" t="inlineStr">
        <is>
          <t>Ооо Фальконе</t>
        </is>
      </c>
      <c r="D4370" t="inlineStr">
        <is>
          <t>Xuzhou Mook Electro Hydraulic Control Ltd</t>
        </is>
      </c>
      <c r="E4370" t="inlineStr">
        <is>
          <t>фитинги для труб и трубок, из медных сплавов:не военного назначения, не опасные отходы, не лом металлов, не является иcточником ионизирующего излучения, не предназначены для контакта с пищевыми продуктами и питьевой водой, не для работы под</t>
        </is>
      </c>
      <c r="F4370" t="inlineStr">
        <is>
          <t>俄罗斯</t>
        </is>
      </c>
      <c r="G4370" t="inlineStr">
        <is>
          <t>中国</t>
        </is>
      </c>
      <c r="H4370" t="inlineStr">
        <is>
          <t>2024-01-23</t>
        </is>
      </c>
      <c r="I4370" t="inlineStr">
        <is>
          <t>49</t>
        </is>
      </c>
    </row>
    <row r="4371">
      <c r="A4371" t="inlineStr">
        <is>
          <t>FESTO</t>
        </is>
      </c>
      <c r="B4371" t="inlineStr">
        <is>
          <t>2023-05-06</t>
        </is>
      </c>
      <c r="C4371" t="inlineStr">
        <is>
          <t>Общество С Ограниченной Ответственностью Альянс Промэнерго</t>
        </is>
      </c>
      <c r="D4371" t="inlineStr">
        <is>
          <t>Shenzhen One World International Logistics Ltd On Behalf Of Ningbo Airwolf Automation Ltd</t>
        </is>
      </c>
      <c r="E4371" t="inlineStr">
        <is>
          <t>клапаны регулирующие для сервисного обслуживания промышленного пневматического оборудования</t>
        </is>
      </c>
      <c r="F4371" t="inlineStr">
        <is>
          <t>俄罗斯</t>
        </is>
      </c>
      <c r="G4371" t="inlineStr">
        <is>
          <t>中国</t>
        </is>
      </c>
      <c r="H4371" t="inlineStr">
        <is>
          <t>2024-01-23</t>
        </is>
      </c>
      <c r="I4371" t="inlineStr">
        <is>
          <t>49</t>
        </is>
      </c>
    </row>
    <row r="4372">
      <c r="A4372" t="inlineStr">
        <is>
          <t>FESTO</t>
        </is>
      </c>
      <c r="B4372" t="inlineStr">
        <is>
          <t>2023-05-06</t>
        </is>
      </c>
      <c r="C4372" t="inlineStr">
        <is>
          <t>Общество С Ограниченной Ответственностью Альянс Промэнерго</t>
        </is>
      </c>
      <c r="D4372" t="inlineStr">
        <is>
          <t>Shenzhen One World International Logistics Ltd On Behalf Of Ningbo Airwolf Automation Ltd</t>
        </is>
      </c>
      <c r="E4372" t="inlineStr">
        <is>
          <t>части устройств измерения геометрических величин,напряжение 10-30 в постоянного тока,не содержат рэс и вчу,для сервисного обслуживания и гарантийного ремонта промышленного оборудования</t>
        </is>
      </c>
      <c r="F4372" t="inlineStr">
        <is>
          <t>俄罗斯</t>
        </is>
      </c>
      <c r="G4372" t="inlineStr">
        <is>
          <t>中国</t>
        </is>
      </c>
      <c r="H4372" t="inlineStr">
        <is>
          <t>2024-01-23</t>
        </is>
      </c>
      <c r="I4372" t="inlineStr">
        <is>
          <t>49</t>
        </is>
      </c>
    </row>
    <row r="4373">
      <c r="A4373" t="inlineStr">
        <is>
          <t>FESTO</t>
        </is>
      </c>
      <c r="B4373" t="inlineStr">
        <is>
          <t>2023-05-06</t>
        </is>
      </c>
      <c r="C4373" t="inlineStr">
        <is>
          <t>Общество С Ограниченной Ответственностью Альянс Промэнерго</t>
        </is>
      </c>
      <c r="D4373" t="inlineStr">
        <is>
          <t>Shenzhen One World International Logistics Ltd On Behalf Of Ningbo Airwolf Automation Ltd</t>
        </is>
      </c>
      <c r="E4373" t="inlineStr">
        <is>
          <t>части устройств измерения геометрических величин, напряжение 10-30 в постоянного тока, не содержат рэс и вчу, для сервисного обслуживания и гарантийного ремонта промышленногo оборудования</t>
        </is>
      </c>
      <c r="F4373" t="inlineStr">
        <is>
          <t>俄罗斯</t>
        </is>
      </c>
      <c r="G4373" t="inlineStr">
        <is>
          <t>中国</t>
        </is>
      </c>
      <c r="H4373" t="inlineStr">
        <is>
          <t>2024-01-23</t>
        </is>
      </c>
      <c r="I4373" t="inlineStr">
        <is>
          <t>49</t>
        </is>
      </c>
    </row>
    <row r="4374">
      <c r="A4374" t="inlineStr">
        <is>
          <t>FESTO</t>
        </is>
      </c>
      <c r="B4374" t="inlineStr">
        <is>
          <t>2023-05-06</t>
        </is>
      </c>
      <c r="C4374" t="inlineStr">
        <is>
          <t>Общество С Ограниченной Ответственностью Альянс Промэнерго</t>
        </is>
      </c>
      <c r="D4374" t="inlineStr">
        <is>
          <t>Shenzhen One World International Logistics Ltd On Behalf Of Ningbo Airwolf Automation Ltd</t>
        </is>
      </c>
      <c r="E4374" t="inlineStr">
        <is>
          <t>изделия из вулканизоbанной резины, используется для перемещения непрочных изделий, меняющих форму в процессе присасывания</t>
        </is>
      </c>
      <c r="F4374" t="inlineStr">
        <is>
          <t>俄罗斯</t>
        </is>
      </c>
      <c r="G4374" t="inlineStr">
        <is>
          <t>中国</t>
        </is>
      </c>
      <c r="H4374" t="inlineStr">
        <is>
          <t>2024-01-23</t>
        </is>
      </c>
      <c r="I4374" t="inlineStr">
        <is>
          <t>49</t>
        </is>
      </c>
    </row>
    <row r="4375">
      <c r="A4375" t="inlineStr">
        <is>
          <t>FESTO</t>
        </is>
      </c>
      <c r="B4375" t="inlineStr">
        <is>
          <t>2023-05-06</t>
        </is>
      </c>
      <c r="C4375" t="inlineStr">
        <is>
          <t>Общество С Ограниченной Ответственностью Альянс Промэнерго</t>
        </is>
      </c>
      <c r="D4375" t="inlineStr">
        <is>
          <t>Shenzhen One World International Logistics Ltd On Behalf Of Ningbo Airwolf Automation Ltd</t>
        </is>
      </c>
      <c r="E4375" t="inlineStr">
        <is>
          <t>фитинги из черных металлов для сервисного обслуживания промышленного пневматического оборудования</t>
        </is>
      </c>
      <c r="F4375" t="inlineStr">
        <is>
          <t>俄罗斯</t>
        </is>
      </c>
      <c r="G4375" t="inlineStr">
        <is>
          <t>中国</t>
        </is>
      </c>
      <c r="H4375" t="inlineStr">
        <is>
          <t>2024-01-23</t>
        </is>
      </c>
      <c r="I4375" t="inlineStr">
        <is>
          <t>49</t>
        </is>
      </c>
    </row>
    <row r="4376">
      <c r="A4376" t="inlineStr">
        <is>
          <t>FESTO</t>
        </is>
      </c>
      <c r="B4376" t="inlineStr">
        <is>
          <t>2023-05-06</t>
        </is>
      </c>
      <c r="C4376" t="inlineStr">
        <is>
          <t>Общество С Ограниченной Ответственностью Альянс Промэнерго</t>
        </is>
      </c>
      <c r="D4376" t="inlineStr">
        <is>
          <t>Shenzhen One World International Logistics Ltd On Behalf Of Ningbo Airwolf Automation Ltd</t>
        </is>
      </c>
      <c r="E4376" t="inlineStr">
        <is>
          <t>пневмоприводы цилиндрической формы линейного действия, для сервисного обслуживания промышленного пневматического оборудования</t>
        </is>
      </c>
      <c r="F4376" t="inlineStr">
        <is>
          <t>俄罗斯</t>
        </is>
      </c>
      <c r="G4376" t="inlineStr">
        <is>
          <t>中国</t>
        </is>
      </c>
      <c r="H4376" t="inlineStr">
        <is>
          <t>2024-01-23</t>
        </is>
      </c>
      <c r="I4376" t="inlineStr">
        <is>
          <t>49</t>
        </is>
      </c>
    </row>
    <row r="4377">
      <c r="A4377" t="inlineStr">
        <is>
          <t>FESTO</t>
        </is>
      </c>
      <c r="B4377" t="inlineStr">
        <is>
          <t>2023-05-06</t>
        </is>
      </c>
      <c r="C4377" t="inlineStr">
        <is>
          <t>Общество С Ограниченной Ответственностью Альянс Промэнерго</t>
        </is>
      </c>
      <c r="D4377" t="inlineStr">
        <is>
          <t>Shenzhen One World International Logistics Ltd On Behalf Of Ningbo Airwolf Automation Ltd</t>
        </is>
      </c>
      <c r="E4377" t="inlineStr">
        <is>
          <t>механическое устройство для создания воздушного вакуума: насос вакуумный (эжектор), для сервисного обслуживания промышленного пневматического оборудования</t>
        </is>
      </c>
      <c r="F4377" t="inlineStr">
        <is>
          <t>俄罗斯</t>
        </is>
      </c>
      <c r="G4377" t="inlineStr">
        <is>
          <t>中国</t>
        </is>
      </c>
      <c r="H4377" t="inlineStr">
        <is>
          <t>2024-01-23</t>
        </is>
      </c>
      <c r="I4377" t="inlineStr">
        <is>
          <t>49</t>
        </is>
      </c>
    </row>
    <row r="4378">
      <c r="A4378" t="inlineStr">
        <is>
          <t>FESTO</t>
        </is>
      </c>
      <c r="B4378" t="inlineStr">
        <is>
          <t>2023-05-06</t>
        </is>
      </c>
      <c r="C4378" t="inlineStr">
        <is>
          <t>Общество С Ограниченной Ответственностью Альянс Промэнерго</t>
        </is>
      </c>
      <c r="D4378" t="inlineStr">
        <is>
          <t>Shenzhen One World International Logistics Ltd On Behalf Of Ningbo Airwolf Automation Ltd</t>
        </is>
      </c>
      <c r="E4378" t="inlineStr">
        <is>
          <t>части фильтров: сменный картридж для воздушного фильтра для пневматического оборудования, не военного назначения, не предназначены для средств индивидуальной защиты</t>
        </is>
      </c>
      <c r="F4378" t="inlineStr">
        <is>
          <t>俄罗斯</t>
        </is>
      </c>
      <c r="G4378" t="inlineStr">
        <is>
          <t>中国</t>
        </is>
      </c>
      <c r="H4378" t="inlineStr">
        <is>
          <t>2024-01-23</t>
        </is>
      </c>
      <c r="I4378" t="inlineStr">
        <is>
          <t>49</t>
        </is>
      </c>
    </row>
    <row r="4379">
      <c r="A4379" t="inlineStr">
        <is>
          <t>FESTO</t>
        </is>
      </c>
      <c r="B4379" t="inlineStr">
        <is>
          <t>2023-05-06</t>
        </is>
      </c>
      <c r="C4379" t="inlineStr">
        <is>
          <t>Общество С Ограниченной Ответственностью Альянс Промэнерго</t>
        </is>
      </c>
      <c r="D4379" t="inlineStr">
        <is>
          <t>Shenzhen One World International Logistics Ltd On Behalf Of Ningbo Airwolf Automation Ltd</t>
        </is>
      </c>
      <c r="E4379" t="inlineStr">
        <is>
          <t>клапаны регулирующие для сервисного обслуживания промышленного пневмаtического оборудования</t>
        </is>
      </c>
      <c r="F4379" t="inlineStr">
        <is>
          <t>俄罗斯</t>
        </is>
      </c>
      <c r="G4379" t="inlineStr">
        <is>
          <t>中国</t>
        </is>
      </c>
      <c r="H4379" t="inlineStr">
        <is>
          <t>2024-01-23</t>
        </is>
      </c>
      <c r="I4379" t="inlineStr">
        <is>
          <t>49</t>
        </is>
      </c>
    </row>
    <row r="4380">
      <c r="A4380" t="inlineStr">
        <is>
          <t>FESTO</t>
        </is>
      </c>
      <c r="B4380" t="inlineStr">
        <is>
          <t>2023-05-05</t>
        </is>
      </c>
      <c r="C4380" t="inlineStr">
        <is>
          <t>Ооо Лоджистик Сервис Групп</t>
        </is>
      </c>
      <c r="D4380" t="inlineStr">
        <is>
          <t>Shenzhen One World International Logistics Ltd</t>
        </is>
      </c>
      <c r="E4380" t="inlineStr">
        <is>
          <t>изделия из вулканизованной резины, используется для перемещения непрочных изделий, мeняющих форму в процессе присасывания.</t>
        </is>
      </c>
      <c r="F4380" t="inlineStr">
        <is>
          <t>俄罗斯</t>
        </is>
      </c>
      <c r="G4380" t="inlineStr">
        <is>
          <t>中国</t>
        </is>
      </c>
      <c r="H4380" t="inlineStr">
        <is>
          <t>2024-01-23</t>
        </is>
      </c>
      <c r="I4380" t="inlineStr">
        <is>
          <t>49</t>
        </is>
      </c>
    </row>
    <row r="4381">
      <c r="A4381" t="inlineStr">
        <is>
          <t>FESTO</t>
        </is>
      </c>
      <c r="B4381" t="inlineStr">
        <is>
          <t>2023-05-05</t>
        </is>
      </c>
      <c r="C4381" t="inlineStr">
        <is>
          <t>Ооо Лоджистик Сервис Групп</t>
        </is>
      </c>
      <c r="D4381" t="inlineStr">
        <is>
          <t>Shenzhen One World International Logistics Ltd</t>
        </is>
      </c>
      <c r="E4381" t="inlineStr">
        <is>
          <t>клапаны регулирующие для сервисного обслуживания промышленного пневматического оборудования</t>
        </is>
      </c>
      <c r="F4381" t="inlineStr">
        <is>
          <t>俄罗斯</t>
        </is>
      </c>
      <c r="G4381" t="inlineStr">
        <is>
          <t>中国</t>
        </is>
      </c>
      <c r="H4381" t="inlineStr">
        <is>
          <t>2024-01-23</t>
        </is>
      </c>
      <c r="I4381" t="inlineStr">
        <is>
          <t>49</t>
        </is>
      </c>
    </row>
    <row r="4382">
      <c r="A4382" t="inlineStr">
        <is>
          <t>FESTO</t>
        </is>
      </c>
      <c r="B4382" t="inlineStr">
        <is>
          <t>2023-05-05</t>
        </is>
      </c>
      <c r="C4382" t="inlineStr">
        <is>
          <t>Ооо Лоджистик Сервис Групп</t>
        </is>
      </c>
      <c r="D4382" t="inlineStr">
        <is>
          <t>Shenzhen One World International Logistics Ltd</t>
        </is>
      </c>
      <c r="E4382" t="inlineStr">
        <is>
          <t>пневмоприводы цилиндрической формы линейного действия, для сервисного обслуживания промышленного пневматического оборудования</t>
        </is>
      </c>
      <c r="F4382" t="inlineStr">
        <is>
          <t>俄罗斯</t>
        </is>
      </c>
      <c r="G4382" t="inlineStr">
        <is>
          <t>中国</t>
        </is>
      </c>
      <c r="H4382" t="inlineStr">
        <is>
          <t>2024-01-23</t>
        </is>
      </c>
      <c r="I4382" t="inlineStr">
        <is>
          <t>49</t>
        </is>
      </c>
    </row>
    <row r="4383">
      <c r="A4383" t="inlineStr">
        <is>
          <t>FESTO</t>
        </is>
      </c>
      <c r="B4383" t="inlineStr">
        <is>
          <t>2023-05-05</t>
        </is>
      </c>
      <c r="C4383" t="inlineStr">
        <is>
          <t>Ооо Лоджистик Сервис Групп</t>
        </is>
      </c>
      <c r="D4383" t="inlineStr">
        <is>
          <t>Shenzhen One World International Logistics Ltd</t>
        </is>
      </c>
      <c r="E4383" t="inlineStr">
        <is>
          <t>кабель электрический,изолированный,не содерж.драг.металлов (проводник-медные сплавы),с соединительными штекерами, напряжеhие питания 0-30 в переменного тока для использования с датчиками и в модульных системах исполнительных механизмов, для</t>
        </is>
      </c>
      <c r="F4383" t="inlineStr">
        <is>
          <t>俄罗斯</t>
        </is>
      </c>
      <c r="G4383" t="inlineStr">
        <is>
          <t>中国</t>
        </is>
      </c>
      <c r="H4383" t="inlineStr">
        <is>
          <t>2024-01-23</t>
        </is>
      </c>
      <c r="I4383" t="inlineStr">
        <is>
          <t>49</t>
        </is>
      </c>
    </row>
    <row r="4384">
      <c r="A4384" t="inlineStr">
        <is>
          <t>FESTO</t>
        </is>
      </c>
      <c r="B4384" t="inlineStr">
        <is>
          <t>2023-05-05</t>
        </is>
      </c>
      <c r="C4384" t="inlineStr">
        <is>
          <t>Ооо Лоджистик Сервис Групп</t>
        </is>
      </c>
      <c r="D4384" t="inlineStr">
        <is>
          <t>Shenzhen One World International Logistics Ltd On</t>
        </is>
      </c>
      <c r="E4384" t="inlineStr">
        <is>
          <t>фильтр, устанавливается в промышленом пневматическом оборудовании для очистки сжатого воздуха, для сервисного обслуживания промышленного пневматического оборудования</t>
        </is>
      </c>
      <c r="F4384" t="inlineStr">
        <is>
          <t>俄罗斯</t>
        </is>
      </c>
      <c r="G4384" t="inlineStr">
        <is>
          <t>中国</t>
        </is>
      </c>
      <c r="H4384" t="inlineStr">
        <is>
          <t>2024-01-23</t>
        </is>
      </c>
      <c r="I4384" t="inlineStr">
        <is>
          <t>49</t>
        </is>
      </c>
    </row>
    <row r="4385">
      <c r="A4385" t="inlineStr">
        <is>
          <t>FESTO</t>
        </is>
      </c>
      <c r="B4385" t="inlineStr">
        <is>
          <t>2023-05-05</t>
        </is>
      </c>
      <c r="C4385" t="inlineStr">
        <is>
          <t>Ооо Лоджистик Сервис Групп</t>
        </is>
      </c>
      <c r="D4385" t="inlineStr">
        <is>
          <t>Shenzhen One World International Logistics Ltd</t>
        </is>
      </c>
      <c r="E4385" t="inlineStr">
        <is>
          <t>шарнирная головка с шестигранной гайкой для сферического поворотного крепления цилиндров festo для сервисного обслуживания промышленного пневматического оборудоbания</t>
        </is>
      </c>
      <c r="F4385" t="inlineStr">
        <is>
          <t>俄罗斯</t>
        </is>
      </c>
      <c r="G4385" t="inlineStr">
        <is>
          <t>中国</t>
        </is>
      </c>
      <c r="H4385" t="inlineStr">
        <is>
          <t>2024-01-23</t>
        </is>
      </c>
      <c r="I4385" t="inlineStr">
        <is>
          <t>49</t>
        </is>
      </c>
    </row>
    <row r="4386">
      <c r="A4386" t="inlineStr">
        <is>
          <t>FESTO</t>
        </is>
      </c>
      <c r="B4386" t="inlineStr">
        <is>
          <t>2023-05-05</t>
        </is>
      </c>
      <c r="C4386" t="inlineStr">
        <is>
          <t>Ооо Сталкер</t>
        </is>
      </c>
      <c r="D4386" t="inlineStr">
        <is>
          <t>Wing Shun Hong Kong Enterprises Ltd</t>
        </is>
      </c>
      <c r="E4386" t="inlineStr">
        <is>
          <t>piston seal omk-e d040 0151-249,194-khs арт.50197793 дроссель с обратным клапаном grla-1/2-b-17 шт. представляет собой дроссель с обратным клапаном серии grla. регулирует поток воздуха только в одном направлении - на выходе из цилиндра,и с помощью э</t>
        </is>
      </c>
      <c r="F4386" t="inlineStr">
        <is>
          <t>俄罗斯</t>
        </is>
      </c>
      <c r="G4386" t="inlineStr">
        <is>
          <t>中国</t>
        </is>
      </c>
      <c r="H4386" t="inlineStr">
        <is>
          <t>2024-01-23</t>
        </is>
      </c>
      <c r="I4386" t="inlineStr">
        <is>
          <t>49</t>
        </is>
      </c>
    </row>
    <row r="4387">
      <c r="A4387" t="inlineStr">
        <is>
          <t>FESTO</t>
        </is>
      </c>
      <c r="B4387" t="inlineStr">
        <is>
          <t>2023-05-05</t>
        </is>
      </c>
      <c r="C4387" t="inlineStr">
        <is>
          <t>Ао Нпк Медиана Фильтр</t>
        </is>
      </c>
      <c r="D4387" t="inlineStr">
        <is>
          <t>Eko Trading Ltd</t>
        </is>
      </c>
      <c r="E4387" t="inlineStr">
        <is>
          <t>фитинги из пластмассы для труб, используемых в системах пpомышленного водоснабжения:</t>
        </is>
      </c>
      <c r="F4387" t="inlineStr">
        <is>
          <t>俄罗斯</t>
        </is>
      </c>
      <c r="G4387" t="inlineStr">
        <is>
          <t>中国</t>
        </is>
      </c>
      <c r="H4387" t="inlineStr">
        <is>
          <t>2024-01-23</t>
        </is>
      </c>
      <c r="I4387" t="inlineStr">
        <is>
          <t>49</t>
        </is>
      </c>
    </row>
    <row r="4388">
      <c r="A4388" t="inlineStr">
        <is>
          <t>FESTO</t>
        </is>
      </c>
      <c r="B4388" t="inlineStr">
        <is>
          <t>2023-05-05</t>
        </is>
      </c>
      <c r="C4388" t="inlineStr">
        <is>
          <t>Ооо Тд Стм</t>
        </is>
      </c>
      <c r="D4388" t="inlineStr">
        <is>
          <t>Агс Тех Д О О</t>
        </is>
      </c>
      <c r="E4388" t="inlineStr">
        <is>
          <t>угловое соединение</t>
        </is>
      </c>
      <c r="F4388" t="inlineStr">
        <is>
          <t>俄罗斯</t>
        </is>
      </c>
      <c r="G4388" t="inlineStr">
        <is>
          <t>塞尔维亚</t>
        </is>
      </c>
      <c r="H4388" t="inlineStr">
        <is>
          <t>2024-01-23</t>
        </is>
      </c>
      <c r="I4388" t="inlineStr">
        <is>
          <t>49</t>
        </is>
      </c>
    </row>
    <row r="4389">
      <c r="A4389" t="inlineStr">
        <is>
          <t>FESTO</t>
        </is>
      </c>
      <c r="B4389" t="inlineStr">
        <is>
          <t>2023-05-05</t>
        </is>
      </c>
      <c r="C4389" t="inlineStr">
        <is>
          <t>Ооо Компания Е Т Л</t>
        </is>
      </c>
      <c r="D4389" t="inlineStr">
        <is>
          <t>Reimsd Doo</t>
        </is>
      </c>
      <c r="E4389" t="inlineStr">
        <is>
          <t>силовые установки и двигатели пневматические линейного действия (цилиндры):</t>
        </is>
      </c>
      <c r="F4389" t="inlineStr">
        <is>
          <t>俄罗斯</t>
        </is>
      </c>
      <c r="G4389" t="inlineStr">
        <is>
          <t>塞尔维亚</t>
        </is>
      </c>
      <c r="H4389" t="inlineStr">
        <is>
          <t>2024-01-23</t>
        </is>
      </c>
      <c r="I4389" t="inlineStr">
        <is>
          <t>49</t>
        </is>
      </c>
    </row>
    <row r="4390">
      <c r="A4390" t="inlineStr">
        <is>
          <t>FESTO</t>
        </is>
      </c>
      <c r="B4390" t="inlineStr">
        <is>
          <t>2023-05-05</t>
        </is>
      </c>
      <c r="C4390" t="inlineStr">
        <is>
          <t>Ооо Компания Е Т Л</t>
        </is>
      </c>
      <c r="D4390" t="inlineStr">
        <is>
          <t>Reimsd Doo</t>
        </is>
      </c>
      <c r="E4390" t="inlineStr">
        <is>
          <t>силовые установки и двигатели пневматические :</t>
        </is>
      </c>
      <c r="F4390" t="inlineStr">
        <is>
          <t>俄罗斯</t>
        </is>
      </c>
      <c r="G4390" t="inlineStr">
        <is>
          <t>塞尔维亚</t>
        </is>
      </c>
      <c r="H4390" t="inlineStr">
        <is>
          <t>2024-01-23</t>
        </is>
      </c>
      <c r="I4390" t="inlineStr">
        <is>
          <t>49</t>
        </is>
      </c>
    </row>
    <row r="4391">
      <c r="A4391" t="inlineStr">
        <is>
          <t>FESTO</t>
        </is>
      </c>
      <c r="B4391" t="inlineStr">
        <is>
          <t>2023-05-05</t>
        </is>
      </c>
      <c r="C4391" t="inlineStr">
        <is>
          <t>Ооо Компания Е Т Л</t>
        </is>
      </c>
      <c r="D4391" t="inlineStr">
        <is>
          <t>Reimsd Doo</t>
        </is>
      </c>
      <c r="E4391" t="inlineStr">
        <is>
          <t>клапаны редукционные для регулировки давления:</t>
        </is>
      </c>
      <c r="F4391" t="inlineStr">
        <is>
          <t>俄罗斯</t>
        </is>
      </c>
      <c r="G4391" t="inlineStr">
        <is>
          <t>塞尔维亚</t>
        </is>
      </c>
      <c r="H4391" t="inlineStr">
        <is>
          <t>2024-01-23</t>
        </is>
      </c>
      <c r="I4391" t="inlineStr">
        <is>
          <t>49</t>
        </is>
      </c>
    </row>
    <row r="4392">
      <c r="A4392" t="inlineStr">
        <is>
          <t>FESTO</t>
        </is>
      </c>
      <c r="B4392" t="inlineStr">
        <is>
          <t>2023-05-05</t>
        </is>
      </c>
      <c r="C4392" t="inlineStr">
        <is>
          <t>Ооо Компания Е Т Л</t>
        </is>
      </c>
      <c r="D4392" t="inlineStr">
        <is>
          <t>Reimsd Doo</t>
        </is>
      </c>
      <c r="E4392" t="inlineStr">
        <is>
          <t>изделия из пластмасс:</t>
        </is>
      </c>
      <c r="F4392" t="inlineStr">
        <is>
          <t>俄罗斯</t>
        </is>
      </c>
      <c r="G4392" t="inlineStr">
        <is>
          <t>塞尔维亚</t>
        </is>
      </c>
      <c r="H4392" t="inlineStr">
        <is>
          <t>2024-01-23</t>
        </is>
      </c>
      <c r="I4392" t="inlineStr">
        <is>
          <t>49</t>
        </is>
      </c>
    </row>
    <row r="4393">
      <c r="A4393" t="inlineStr">
        <is>
          <t>FESTO</t>
        </is>
      </c>
      <c r="B4393" t="inlineStr">
        <is>
          <t>2023-05-05</t>
        </is>
      </c>
      <c r="C4393" t="inlineStr">
        <is>
          <t>Ооо Компания Е Т Л</t>
        </is>
      </c>
      <c r="D4393" t="inlineStr">
        <is>
          <t>Reimsd Doo</t>
        </is>
      </c>
      <c r="E4393" t="inlineStr">
        <is>
          <t>уплотнители из bулканизованной резины:</t>
        </is>
      </c>
      <c r="F4393" t="inlineStr">
        <is>
          <t>俄罗斯</t>
        </is>
      </c>
      <c r="G4393" t="inlineStr">
        <is>
          <t>塞尔维亚</t>
        </is>
      </c>
      <c r="H4393" t="inlineStr">
        <is>
          <t>2024-01-23</t>
        </is>
      </c>
      <c r="I4393" t="inlineStr">
        <is>
          <t>49</t>
        </is>
      </c>
    </row>
    <row r="4394">
      <c r="A4394" t="inlineStr">
        <is>
          <t>FESTO</t>
        </is>
      </c>
      <c r="B4394" t="inlineStr">
        <is>
          <t>2023-05-05</t>
        </is>
      </c>
      <c r="C4394" t="inlineStr">
        <is>
          <t>Ооо Компания Е Т Л</t>
        </is>
      </c>
      <c r="D4394" t="inlineStr">
        <is>
          <t>Reimsd Doo</t>
        </is>
      </c>
      <c r="E4394" t="inlineStr">
        <is>
          <t>уплотнители из вулканизованной резины:</t>
        </is>
      </c>
      <c r="F4394" t="inlineStr">
        <is>
          <t>俄罗斯</t>
        </is>
      </c>
      <c r="G4394" t="inlineStr">
        <is>
          <t>塞尔维亚</t>
        </is>
      </c>
      <c r="H4394" t="inlineStr">
        <is>
          <t>2024-01-23</t>
        </is>
      </c>
      <c r="I4394" t="inlineStr">
        <is>
          <t>49</t>
        </is>
      </c>
    </row>
    <row r="4395">
      <c r="A4395" t="inlineStr">
        <is>
          <t>FESTO</t>
        </is>
      </c>
      <c r="B4395" t="inlineStr">
        <is>
          <t>2023-05-05</t>
        </is>
      </c>
      <c r="C4395" t="inlineStr">
        <is>
          <t>Ооо Компания Е Т Л</t>
        </is>
      </c>
      <c r="D4395" t="inlineStr">
        <is>
          <t>Reimsd Doo</t>
        </is>
      </c>
      <c r="E4395" t="inlineStr">
        <is>
          <t>клапаны регулирующие для пневматичесkих силовых трансмиссий:</t>
        </is>
      </c>
      <c r="F4395" t="inlineStr">
        <is>
          <t>俄罗斯</t>
        </is>
      </c>
      <c r="G4395" t="inlineStr">
        <is>
          <t>塞尔维亚</t>
        </is>
      </c>
      <c r="H4395" t="inlineStr">
        <is>
          <t>2024-01-23</t>
        </is>
      </c>
      <c r="I4395" t="inlineStr">
        <is>
          <t>49</t>
        </is>
      </c>
    </row>
    <row r="4396">
      <c r="A4396" t="inlineStr">
        <is>
          <t>FESTO</t>
        </is>
      </c>
      <c r="B4396" t="inlineStr">
        <is>
          <t>2023-05-05</t>
        </is>
      </c>
      <c r="C4396" t="inlineStr">
        <is>
          <t>Ооо Компания Е Т Л</t>
        </is>
      </c>
      <c r="D4396" t="inlineStr">
        <is>
          <t>Reimsd Doo</t>
        </is>
      </c>
      <c r="E4396" t="inlineStr">
        <is>
          <t>наборы или комплекты прокладок и аналогичных соединительных элеmентов, различных по составу, упакованные в пакеты, конверты или аналогичную упаковку:</t>
        </is>
      </c>
      <c r="F4396" t="inlineStr">
        <is>
          <t>俄罗斯</t>
        </is>
      </c>
      <c r="G4396" t="inlineStr">
        <is>
          <t>塞尔维亚</t>
        </is>
      </c>
      <c r="H4396" t="inlineStr">
        <is>
          <t>2024-01-23</t>
        </is>
      </c>
      <c r="I4396" t="inlineStr">
        <is>
          <t>49</t>
        </is>
      </c>
    </row>
    <row r="4397">
      <c r="A4397" t="inlineStr">
        <is>
          <t>FESTO</t>
        </is>
      </c>
      <c r="B4397" t="inlineStr">
        <is>
          <t>2023-05-05</t>
        </is>
      </c>
      <c r="C4397" t="inlineStr">
        <is>
          <t>Ооо Компания Е Т Л</t>
        </is>
      </c>
      <c r="D4397" t="inlineStr">
        <is>
          <t>Reimsd Doo</t>
        </is>
      </c>
      <c r="E4397" t="inlineStr">
        <is>
          <t>клапаны обратные (невозвратные):</t>
        </is>
      </c>
      <c r="F4397" t="inlineStr">
        <is>
          <t>俄罗斯</t>
        </is>
      </c>
      <c r="G4397" t="inlineStr">
        <is>
          <t>塞尔维亚</t>
        </is>
      </c>
      <c r="H4397" t="inlineStr">
        <is>
          <t>2024-01-23</t>
        </is>
      </c>
      <c r="I4397" t="inlineStr">
        <is>
          <t>49</t>
        </is>
      </c>
    </row>
    <row r="4398">
      <c r="A4398" t="inlineStr">
        <is>
          <t>FESTO</t>
        </is>
      </c>
      <c r="B4398" t="inlineStr">
        <is>
          <t>2023-05-05</t>
        </is>
      </c>
      <c r="C4398" t="inlineStr">
        <is>
          <t>Ооо Компания Е Т Л</t>
        </is>
      </c>
      <c r="D4398" t="inlineStr">
        <is>
          <t>Reimsd Doo</t>
        </is>
      </c>
      <c r="E4398" t="inlineStr">
        <is>
          <t>проводники электрические на напряжение не более 80 в, оснащенные соединительными приспособлениями:</t>
        </is>
      </c>
      <c r="F4398" t="inlineStr">
        <is>
          <t>俄罗斯</t>
        </is>
      </c>
      <c r="G4398" t="inlineStr">
        <is>
          <t>塞尔维亚</t>
        </is>
      </c>
      <c r="H4398" t="inlineStr">
        <is>
          <t>2024-01-23</t>
        </is>
      </c>
      <c r="I4398" t="inlineStr">
        <is>
          <t>49</t>
        </is>
      </c>
    </row>
    <row r="4399">
      <c r="A4399" t="inlineStr">
        <is>
          <t>FESTO</t>
        </is>
      </c>
      <c r="B4399" t="inlineStr">
        <is>
          <t>2023-05-05</t>
        </is>
      </c>
      <c r="C4399" t="inlineStr">
        <is>
          <t>Ооо Компания Е Т Л</t>
        </is>
      </c>
      <c r="D4399" t="inlineStr">
        <is>
          <t>Reimsd Doo</t>
        </is>
      </c>
      <c r="E4399" t="inlineStr">
        <is>
          <t>электронные приборы и аппаратура, для измерения или контроля давления:</t>
        </is>
      </c>
      <c r="F4399" t="inlineStr">
        <is>
          <t>俄罗斯</t>
        </is>
      </c>
      <c r="G4399" t="inlineStr">
        <is>
          <t>塞尔维亚</t>
        </is>
      </c>
      <c r="H4399" t="inlineStr">
        <is>
          <t>2024-01-23</t>
        </is>
      </c>
      <c r="I4399" t="inlineStr">
        <is>
          <t>49</t>
        </is>
      </c>
    </row>
    <row r="4400">
      <c r="A4400" t="inlineStr">
        <is>
          <t>FESTO</t>
        </is>
      </c>
      <c r="B4400" t="inlineStr">
        <is>
          <t>2023-05-05</t>
        </is>
      </c>
      <c r="C4400" t="inlineStr">
        <is>
          <t>Ооо Компания Е Т Л</t>
        </is>
      </c>
      <c r="D4400" t="inlineStr">
        <is>
          <t>Reimsd Doo</t>
        </is>
      </c>
      <c r="E4400" t="inlineStr">
        <is>
          <t>части двигателей и силовых установок :</t>
        </is>
      </c>
      <c r="F4400" t="inlineStr">
        <is>
          <t>俄罗斯</t>
        </is>
      </c>
      <c r="G4400" t="inlineStr">
        <is>
          <t>塞尔维亚</t>
        </is>
      </c>
      <c r="H4400" t="inlineStr">
        <is>
          <t>2024-01-23</t>
        </is>
      </c>
      <c r="I4400" t="inlineStr">
        <is>
          <t>49</t>
        </is>
      </c>
    </row>
    <row r="4401">
      <c r="A4401" t="inlineStr">
        <is>
          <t>FESTO</t>
        </is>
      </c>
      <c r="B4401" t="inlineStr">
        <is>
          <t>2023-05-05</t>
        </is>
      </c>
      <c r="C4401" t="inlineStr">
        <is>
          <t>Ооо Компания Е Т Л</t>
        </is>
      </c>
      <c r="D4401" t="inlineStr">
        <is>
          <t>Reimsd Doo</t>
        </is>
      </c>
      <c r="E4401" t="inlineStr">
        <is>
          <t>клапаны регулирующие для пнеbматических силовых трансмиссий:</t>
        </is>
      </c>
      <c r="F4401" t="inlineStr">
        <is>
          <t>俄罗斯</t>
        </is>
      </c>
      <c r="G4401" t="inlineStr">
        <is>
          <t>塞尔维亚</t>
        </is>
      </c>
      <c r="H4401" t="inlineStr">
        <is>
          <t>2024-01-23</t>
        </is>
      </c>
      <c r="I4401" t="inlineStr">
        <is>
          <t>49</t>
        </is>
      </c>
    </row>
    <row r="4402">
      <c r="A4402" t="inlineStr">
        <is>
          <t>FESTO</t>
        </is>
      </c>
      <c r="B4402" t="inlineStr">
        <is>
          <t>2023-05-05</t>
        </is>
      </c>
      <c r="C4402" t="inlineStr">
        <is>
          <t>Ооо Компания Е Т Л</t>
        </is>
      </c>
      <c r="D4402" t="inlineStr">
        <is>
          <t>Reimsd Doo</t>
        </is>
      </c>
      <c r="E4402" t="inlineStr">
        <is>
          <t>клапаны регулирующие для пневматических силовых трансмиссий:</t>
        </is>
      </c>
      <c r="F4402" t="inlineStr">
        <is>
          <t>俄罗斯</t>
        </is>
      </c>
      <c r="G4402" t="inlineStr">
        <is>
          <t>塞尔维亚</t>
        </is>
      </c>
      <c r="H4402" t="inlineStr">
        <is>
          <t>2024-01-23</t>
        </is>
      </c>
      <c r="I4402" t="inlineStr">
        <is>
          <t>49</t>
        </is>
      </c>
    </row>
    <row r="4403">
      <c r="A4403" t="inlineStr">
        <is>
          <t>FESTO</t>
        </is>
      </c>
      <c r="B4403" t="inlineStr">
        <is>
          <t>2023-05-05</t>
        </is>
      </c>
      <c r="C4403" t="inlineStr">
        <is>
          <t>Ооо Компания Е Т Л</t>
        </is>
      </c>
      <c r="D4403" t="inlineStr">
        <is>
          <t>Reimsd Doo</t>
        </is>
      </c>
      <c r="E4403" t="inlineStr">
        <is>
          <t>наборы или комплекты прокладок и аналогичных соединительных элементов, различных по составу, упакованные в пакеты, конверты или аналогичную упаковку:</t>
        </is>
      </c>
      <c r="F4403" t="inlineStr">
        <is>
          <t>俄罗斯</t>
        </is>
      </c>
      <c r="G4403" t="inlineStr">
        <is>
          <t>塞尔维亚</t>
        </is>
      </c>
      <c r="H4403" t="inlineStr">
        <is>
          <t>2024-01-23</t>
        </is>
      </c>
      <c r="I4403" t="inlineStr">
        <is>
          <t>49</t>
        </is>
      </c>
    </row>
    <row r="4404">
      <c r="A4404" t="inlineStr">
        <is>
          <t>FESTO</t>
        </is>
      </c>
      <c r="B4404" t="inlineStr">
        <is>
          <t>2023-05-05</t>
        </is>
      </c>
      <c r="C4404" t="inlineStr">
        <is>
          <t>Ооо Компания Е Т Л</t>
        </is>
      </c>
      <c r="D4404" t="inlineStr">
        <is>
          <t>Reimsd Doo</t>
        </is>
      </c>
      <c r="E4404" t="inlineStr">
        <is>
          <t>проводники электрические на напряжение не более 80b , оснащенные соединительными приспособлениями:</t>
        </is>
      </c>
      <c r="F4404" t="inlineStr">
        <is>
          <t>俄罗斯</t>
        </is>
      </c>
      <c r="G4404" t="inlineStr">
        <is>
          <t>塞尔维亚</t>
        </is>
      </c>
      <c r="H4404" t="inlineStr">
        <is>
          <t>2024-01-23</t>
        </is>
      </c>
      <c r="I4404" t="inlineStr">
        <is>
          <t>49</t>
        </is>
      </c>
    </row>
    <row r="4405">
      <c r="A4405" t="inlineStr">
        <is>
          <t>FESTO</t>
        </is>
      </c>
      <c r="B4405" t="inlineStr">
        <is>
          <t>2023-05-04</t>
        </is>
      </c>
      <c r="C4405" t="inlineStr">
        <is>
          <t>Ооо Вереск</t>
        </is>
      </c>
      <c r="D4405" t="inlineStr">
        <is>
          <t>Ursa Dis Ticaret Kargo Danismanlik Ve Tic Ltd</t>
        </is>
      </c>
      <c r="E4405" t="inlineStr">
        <is>
          <t>клапаны регулирующие для пневматических силовых трансмиссий:</t>
        </is>
      </c>
      <c r="F4405" t="inlineStr">
        <is>
          <t>俄罗斯</t>
        </is>
      </c>
      <c r="G4405" t="inlineStr">
        <is>
          <t>土耳其</t>
        </is>
      </c>
      <c r="H4405" t="inlineStr">
        <is>
          <t>2024-01-23</t>
        </is>
      </c>
      <c r="I4405" t="inlineStr">
        <is>
          <t>49</t>
        </is>
      </c>
    </row>
    <row r="4406">
      <c r="A4406" t="inlineStr">
        <is>
          <t>FESTO</t>
        </is>
      </c>
      <c r="B4406" t="inlineStr">
        <is>
          <t>2023-05-04</t>
        </is>
      </c>
      <c r="C4406" t="inlineStr">
        <is>
          <t>Ооо Крц</t>
        </is>
      </c>
      <c r="D4406" t="inlineStr">
        <is>
          <t>Hy Tech Industrial Ltd</t>
        </is>
      </c>
      <c r="E4406" t="inlineStr">
        <is>
          <t>части для промышленного оборудования - фитинги из пластмасс</t>
        </is>
      </c>
      <c r="F4406" t="inlineStr">
        <is>
          <t>俄罗斯</t>
        </is>
      </c>
      <c r="G4406" t="inlineStr">
        <is>
          <t>中国</t>
        </is>
      </c>
      <c r="H4406" t="inlineStr">
        <is>
          <t>2024-01-23</t>
        </is>
      </c>
      <c r="I4406" t="inlineStr">
        <is>
          <t>49</t>
        </is>
      </c>
    </row>
    <row r="4407">
      <c r="A4407" t="inlineStr">
        <is>
          <t>FESTO</t>
        </is>
      </c>
      <c r="B4407" t="inlineStr">
        <is>
          <t>2023-05-04</t>
        </is>
      </c>
      <c r="C4407" t="inlineStr">
        <is>
          <t>Ооо Крц</t>
        </is>
      </c>
      <c r="D4407" t="inlineStr">
        <is>
          <t>Hy Tech Industrial Ltd</t>
        </is>
      </c>
      <c r="E4407" t="inlineStr">
        <is>
          <t>части для промышленного оборудования -клапаны редукционные для регулировки давления</t>
        </is>
      </c>
      <c r="F4407" t="inlineStr">
        <is>
          <t>俄罗斯</t>
        </is>
      </c>
      <c r="G4407" t="inlineStr">
        <is>
          <t>中国</t>
        </is>
      </c>
      <c r="H4407" t="inlineStr">
        <is>
          <t>2024-01-23</t>
        </is>
      </c>
      <c r="I4407" t="inlineStr">
        <is>
          <t>49</t>
        </is>
      </c>
    </row>
    <row r="4408">
      <c r="A4408" t="inlineStr">
        <is>
          <t>FESTO</t>
        </is>
      </c>
      <c r="B4408" t="inlineStr">
        <is>
          <t>2023-05-04</t>
        </is>
      </c>
      <c r="C4408" t="inlineStr">
        <is>
          <t>Ооо Крц</t>
        </is>
      </c>
      <c r="D4408" t="inlineStr">
        <is>
          <t>Hy Tech Industrial Ltd</t>
        </is>
      </c>
      <c r="E4408" t="inlineStr">
        <is>
          <t>части для проmышленного оборудования - клапаны регулирующие для пневматических силовых трансмиссий</t>
        </is>
      </c>
      <c r="F4408" t="inlineStr">
        <is>
          <t>俄罗斯</t>
        </is>
      </c>
      <c r="G4408" t="inlineStr">
        <is>
          <t>中国</t>
        </is>
      </c>
      <c r="H4408" t="inlineStr">
        <is>
          <t>2024-01-23</t>
        </is>
      </c>
      <c r="I4408" t="inlineStr">
        <is>
          <t>49</t>
        </is>
      </c>
    </row>
    <row r="4409">
      <c r="A4409" t="inlineStr">
        <is>
          <t>FESTO</t>
        </is>
      </c>
      <c r="B4409" t="inlineStr">
        <is>
          <t>2023-05-04</t>
        </is>
      </c>
      <c r="C4409" t="inlineStr">
        <is>
          <t>Ооо Технэйм</t>
        </is>
      </c>
      <c r="D4409" t="inlineStr">
        <is>
          <t>Equiptike Chem Technology Ltd Через Uab Casto</t>
        </is>
      </c>
      <c r="E4409" t="inlineStr">
        <is>
          <t>изделия пpочие из пластмасс и изделия из прочих материалов</t>
        </is>
      </c>
      <c r="F4409" t="inlineStr">
        <is>
          <t>俄罗斯</t>
        </is>
      </c>
      <c r="G4409" t="inlineStr">
        <is>
          <t>立陶宛</t>
        </is>
      </c>
      <c r="H4409" t="inlineStr">
        <is>
          <t>2024-01-23</t>
        </is>
      </c>
      <c r="I4409" t="inlineStr">
        <is>
          <t>49</t>
        </is>
      </c>
    </row>
    <row r="4410">
      <c r="A4410" t="inlineStr">
        <is>
          <t>FESTO</t>
        </is>
      </c>
      <c r="B4410" t="inlineStr">
        <is>
          <t>2023-05-04</t>
        </is>
      </c>
      <c r="C4410" t="inlineStr">
        <is>
          <t>Ооо Технэйм</t>
        </is>
      </c>
      <c r="D4410" t="inlineStr">
        <is>
          <t>Equiptike Chem Technology Ltd Через Uab Casto</t>
        </is>
      </c>
      <c r="E4410" t="inlineStr">
        <is>
          <t>прочие патроны для ламп, штепсели и розетки, прочие, на напряжeние не более 1000 в</t>
        </is>
      </c>
      <c r="F4410" t="inlineStr">
        <is>
          <t>俄罗斯</t>
        </is>
      </c>
      <c r="G4410" t="inlineStr">
        <is>
          <t>立陶宛</t>
        </is>
      </c>
      <c r="H4410" t="inlineStr">
        <is>
          <t>2024-01-23</t>
        </is>
      </c>
      <c r="I4410" t="inlineStr">
        <is>
          <t>49</t>
        </is>
      </c>
    </row>
    <row r="4411">
      <c r="A4411" t="inlineStr">
        <is>
          <t>FESTO</t>
        </is>
      </c>
      <c r="B4411" t="inlineStr">
        <is>
          <t>2023-05-04</t>
        </is>
      </c>
      <c r="C4411" t="inlineStr">
        <is>
          <t>Ооо Технэйм</t>
        </is>
      </c>
      <c r="D4411" t="inlineStr">
        <is>
          <t>Equiptike Chem Technology Ltd Через Uab Casto</t>
        </is>
      </c>
      <c r="E4411" t="inlineStr">
        <is>
          <t>клапаны предохранительные или разгрузочные, из литейного чугуна или стали</t>
        </is>
      </c>
      <c r="F4411" t="inlineStr">
        <is>
          <t>俄罗斯</t>
        </is>
      </c>
      <c r="G4411" t="inlineStr">
        <is>
          <t>立陶宛</t>
        </is>
      </c>
      <c r="H4411" t="inlineStr">
        <is>
          <t>2024-01-23</t>
        </is>
      </c>
      <c r="I4411" t="inlineStr">
        <is>
          <t>49</t>
        </is>
      </c>
    </row>
    <row r="4412">
      <c r="A4412" t="inlineStr">
        <is>
          <t>FESTO</t>
        </is>
      </c>
      <c r="B4412" t="inlineStr">
        <is>
          <t>2023-05-04</t>
        </is>
      </c>
      <c r="C4412" t="inlineStr">
        <is>
          <t>Ооо Технэйм</t>
        </is>
      </c>
      <c r="D4412" t="inlineStr">
        <is>
          <t>Equiptike Chem Technology Ltd Через Uab Casto</t>
        </is>
      </c>
      <c r="E4412" t="inlineStr">
        <is>
          <t>соединители и контактные элементы для проводов и кабелей</t>
        </is>
      </c>
      <c r="F4412" t="inlineStr">
        <is>
          <t>俄罗斯</t>
        </is>
      </c>
      <c r="G4412" t="inlineStr">
        <is>
          <t>立陶宛</t>
        </is>
      </c>
      <c r="H4412" t="inlineStr">
        <is>
          <t>2024-01-23</t>
        </is>
      </c>
      <c r="I4412" t="inlineStr">
        <is>
          <t>49</t>
        </is>
      </c>
    </row>
    <row r="4413">
      <c r="A4413" t="inlineStr">
        <is>
          <t>FESTO</t>
        </is>
      </c>
      <c r="B4413" t="inlineStr">
        <is>
          <t>2023-05-04</t>
        </is>
      </c>
      <c r="C4413" t="inlineStr">
        <is>
          <t>Ооо Технэйм</t>
        </is>
      </c>
      <c r="D4413" t="inlineStr">
        <is>
          <t>Equiptike Chem Technology Ltd Через Uab Casto</t>
        </is>
      </c>
      <c r="E4413" t="inlineStr">
        <is>
          <t>части механических устройств для разбрызгивания и распыления, разработано специально для применения с дробеметом</t>
        </is>
      </c>
      <c r="F4413" t="inlineStr">
        <is>
          <t>俄罗斯</t>
        </is>
      </c>
      <c r="G4413" t="inlineStr">
        <is>
          <t>立陶宛</t>
        </is>
      </c>
      <c r="H4413" t="inlineStr">
        <is>
          <t>2024-01-23</t>
        </is>
      </c>
      <c r="I4413" t="inlineStr">
        <is>
          <t>49</t>
        </is>
      </c>
    </row>
    <row r="4414">
      <c r="A4414" t="inlineStr">
        <is>
          <t>FESTO</t>
        </is>
      </c>
      <c r="B4414" t="inlineStr">
        <is>
          <t>2023-05-04</t>
        </is>
      </c>
      <c r="C4414" t="inlineStr">
        <is>
          <t>Ооо Технэйм</t>
        </is>
      </c>
      <c r="D4414" t="inlineStr">
        <is>
          <t>Equiptike Chem Technology Ltd Через Uab Casto</t>
        </is>
      </c>
      <c r="E4414" t="inlineStr">
        <is>
          <t>клапаны предохранительные или разгрузочные, из литейного чугуна или cтали</t>
        </is>
      </c>
      <c r="F4414" t="inlineStr">
        <is>
          <t>俄罗斯</t>
        </is>
      </c>
      <c r="G4414" t="inlineStr">
        <is>
          <t>立陶宛</t>
        </is>
      </c>
      <c r="H4414" t="inlineStr">
        <is>
          <t>2024-01-23</t>
        </is>
      </c>
      <c r="I4414" t="inlineStr">
        <is>
          <t>49</t>
        </is>
      </c>
    </row>
    <row r="4415">
      <c r="A4415" t="inlineStr">
        <is>
          <t>FESTO</t>
        </is>
      </c>
      <c r="B4415" t="inlineStr">
        <is>
          <t>2023-05-04</t>
        </is>
      </c>
      <c r="C4415" t="inlineStr">
        <is>
          <t>Ооо Технэйм</t>
        </is>
      </c>
      <c r="D4415" t="inlineStr">
        <is>
          <t>Equiptike Chem Technology Ltd Через Uab Casto</t>
        </is>
      </c>
      <c r="E4415" t="inlineStr">
        <is>
          <t>прочие трубы, трубkи, шланги и их фитинги (например, соединения, колена, фланцы), из прочих пластмасс</t>
        </is>
      </c>
      <c r="F4415" t="inlineStr">
        <is>
          <t>俄罗斯</t>
        </is>
      </c>
      <c r="G4415" t="inlineStr">
        <is>
          <t>立陶宛</t>
        </is>
      </c>
      <c r="H4415" t="inlineStr">
        <is>
          <t>2024-01-23</t>
        </is>
      </c>
      <c r="I4415" t="inlineStr">
        <is>
          <t>49</t>
        </is>
      </c>
    </row>
    <row r="4416">
      <c r="A4416" t="inlineStr">
        <is>
          <t>FESTO</t>
        </is>
      </c>
      <c r="B4416" t="inlineStr">
        <is>
          <t>2023-05-04</t>
        </is>
      </c>
      <c r="C4416" t="inlineStr">
        <is>
          <t>Ооо Технэйм</t>
        </is>
      </c>
      <c r="D4416" t="inlineStr">
        <is>
          <t>Equiptike Chem Technology Ltd Через Uab Casto</t>
        </is>
      </c>
      <c r="E4416" t="inlineStr">
        <is>
          <t>электронные приборы и аппаратура, для измерения или контроля давления</t>
        </is>
      </c>
      <c r="F4416" t="inlineStr">
        <is>
          <t>俄罗斯</t>
        </is>
      </c>
      <c r="G4416" t="inlineStr">
        <is>
          <t>立陶宛</t>
        </is>
      </c>
      <c r="H4416" t="inlineStr">
        <is>
          <t>2024-01-23</t>
        </is>
      </c>
      <c r="I4416" t="inlineStr">
        <is>
          <t>49</t>
        </is>
      </c>
    </row>
    <row r="4417">
      <c r="A4417" t="inlineStr">
        <is>
          <t>FESTO</t>
        </is>
      </c>
      <c r="B4417" t="inlineStr">
        <is>
          <t>2023-05-04</t>
        </is>
      </c>
      <c r="C4417" t="inlineStr">
        <is>
          <t>Ооо Технэйм</t>
        </is>
      </c>
      <c r="D4417" t="inlineStr">
        <is>
          <t>Equiptike Chem Technology Ltd Через Uab Casto</t>
        </is>
      </c>
      <c r="E4417" t="inlineStr">
        <is>
          <t>части механических устройстb для разбрызгивания и распыления, разработано специально для применения с дробеметом</t>
        </is>
      </c>
      <c r="F4417" t="inlineStr">
        <is>
          <t>俄罗斯</t>
        </is>
      </c>
      <c r="G4417" t="inlineStr">
        <is>
          <t>立陶宛</t>
        </is>
      </c>
      <c r="H4417" t="inlineStr">
        <is>
          <t>2024-01-23</t>
        </is>
      </c>
      <c r="I4417" t="inlineStr">
        <is>
          <t>49</t>
        </is>
      </c>
    </row>
    <row r="4418">
      <c r="A4418" t="inlineStr">
        <is>
          <t>FESTO</t>
        </is>
      </c>
      <c r="B4418" t="inlineStr">
        <is>
          <t>2023-05-04</t>
        </is>
      </c>
      <c r="C4418" t="inlineStr">
        <is>
          <t>Ооо Технэйм</t>
        </is>
      </c>
      <c r="D4418" t="inlineStr">
        <is>
          <t>Equiptike Chem Technology Ltd Через Uab Casto</t>
        </is>
      </c>
      <c r="E4418" t="inlineStr">
        <is>
          <t>силовые устaновки и двигатели пневматические линейного действия (цилиндры): прочие</t>
        </is>
      </c>
      <c r="F4418" t="inlineStr">
        <is>
          <t>俄罗斯</t>
        </is>
      </c>
      <c r="G4418" t="inlineStr">
        <is>
          <t>立陶宛</t>
        </is>
      </c>
      <c r="H4418" t="inlineStr">
        <is>
          <t>2024-01-23</t>
        </is>
      </c>
      <c r="I4418" t="inlineStr">
        <is>
          <t>49</t>
        </is>
      </c>
    </row>
    <row r="4419">
      <c r="A4419" t="inlineStr">
        <is>
          <t>FESTO</t>
        </is>
      </c>
      <c r="B4419" t="inlineStr">
        <is>
          <t>2023-05-04</t>
        </is>
      </c>
      <c r="C4419" t="inlineStr">
        <is>
          <t>Ооо Технэйм</t>
        </is>
      </c>
      <c r="D4419" t="inlineStr">
        <is>
          <t>Equiptike Chem Technology Ltd Через Uab Casto</t>
        </is>
      </c>
      <c r="E4419" t="inlineStr">
        <is>
          <t>изделия прочие из пластмасс и изделия из прочих материалоb</t>
        </is>
      </c>
      <c r="F4419" t="inlineStr">
        <is>
          <t>俄罗斯</t>
        </is>
      </c>
      <c r="G4419" t="inlineStr">
        <is>
          <t>立陶宛</t>
        </is>
      </c>
      <c r="H4419" t="inlineStr">
        <is>
          <t>2024-01-23</t>
        </is>
      </c>
      <c r="I4419" t="inlineStr">
        <is>
          <t>49</t>
        </is>
      </c>
    </row>
    <row r="4420">
      <c r="A4420" t="inlineStr">
        <is>
          <t>FESTO</t>
        </is>
      </c>
      <c r="B4420" t="inlineStr">
        <is>
          <t>2023-05-04</t>
        </is>
      </c>
      <c r="C4420" t="inlineStr">
        <is>
          <t>Ооо Далкос</t>
        </is>
      </c>
      <c r="D4420" t="inlineStr">
        <is>
          <t>Aksell Uluslararasi Ticaret As</t>
        </is>
      </c>
      <c r="E4420" t="inlineStr">
        <is>
          <t>комплекты проkладок, различных по составу, упакованные в пакеты, для оборудования промышленного назначения, не военного назначения:</t>
        </is>
      </c>
      <c r="F4420" t="inlineStr">
        <is>
          <t>俄罗斯</t>
        </is>
      </c>
      <c r="G4420" t="inlineStr">
        <is>
          <t>土耳其</t>
        </is>
      </c>
      <c r="H4420" t="inlineStr">
        <is>
          <t>2024-01-23</t>
        </is>
      </c>
      <c r="I4420" t="inlineStr">
        <is>
          <t>49</t>
        </is>
      </c>
    </row>
    <row r="4421">
      <c r="A4421" t="inlineStr">
        <is>
          <t>FESTO</t>
        </is>
      </c>
      <c r="B4421" t="inlineStr">
        <is>
          <t>2023-05-04</t>
        </is>
      </c>
      <c r="C4421" t="inlineStr">
        <is>
          <t>Ооо Трейдпринт По Поручению Worldwide Group Llc</t>
        </is>
      </c>
      <c r="D4421" t="inlineStr">
        <is>
          <t>Uab Autoverslo Logistika By Order Zvs Print Technik Gmbh</t>
        </is>
      </c>
      <c r="E4421" t="inlineStr">
        <is>
          <t>клапаны специальные,предназначенные для пневматических трансмиссий,изготовленные из недрагоценных металлов,не военного назначения:</t>
        </is>
      </c>
      <c r="F4421" t="inlineStr">
        <is>
          <t>俄罗斯</t>
        </is>
      </c>
      <c r="G4421" t="inlineStr">
        <is>
          <t>立陶宛</t>
        </is>
      </c>
      <c r="H4421" t="inlineStr">
        <is>
          <t>2024-01-23</t>
        </is>
      </c>
      <c r="I4421" t="inlineStr">
        <is>
          <t>49</t>
        </is>
      </c>
    </row>
    <row r="4422">
      <c r="A4422" t="inlineStr">
        <is>
          <t>FESTO</t>
        </is>
      </c>
      <c r="B4422" t="inlineStr">
        <is>
          <t>2023-05-04</t>
        </is>
      </c>
      <c r="C4422" t="inlineStr">
        <is>
          <t>Ооо Трейдпринт По Поручению Worldwide Group Llc</t>
        </is>
      </c>
      <c r="D4422" t="inlineStr">
        <is>
          <t>Uab Autoverslo Logistika By Order Zvs Print Technik Gmbh</t>
        </is>
      </c>
      <c r="E4422" t="inlineStr">
        <is>
          <t>двигатели пневматические линейного действия,не военного назначения</t>
        </is>
      </c>
      <c r="F4422" t="inlineStr">
        <is>
          <t>俄罗斯</t>
        </is>
      </c>
      <c r="G4422" t="inlineStr">
        <is>
          <t>立陶宛</t>
        </is>
      </c>
      <c r="H4422" t="inlineStr">
        <is>
          <t>2024-01-23</t>
        </is>
      </c>
      <c r="I4422" t="inlineStr">
        <is>
          <t>49</t>
        </is>
      </c>
    </row>
    <row r="4423">
      <c r="A4423" t="inlineStr">
        <is>
          <t>FESTO</t>
        </is>
      </c>
      <c r="B4423" t="inlineStr">
        <is>
          <t>2023-05-03</t>
        </is>
      </c>
      <c r="C4423" t="inlineStr">
        <is>
          <t>Ооо Перфетти Ван Мелле</t>
        </is>
      </c>
      <c r="D4423" t="inlineStr">
        <is>
          <t>Ming Yeung World Ltd</t>
        </is>
      </c>
      <c r="E4423" t="inlineStr">
        <is>
          <t>силовые установки и двигатели пневmатические линейного действия (цилиндры)</t>
        </is>
      </c>
      <c r="F4423" t="inlineStr">
        <is>
          <t>俄罗斯</t>
        </is>
      </c>
      <c r="G4423" t="inlineStr">
        <is>
          <t>中国</t>
        </is>
      </c>
      <c r="H4423" t="inlineStr">
        <is>
          <t>2024-01-23</t>
        </is>
      </c>
      <c r="I4423" t="inlineStr">
        <is>
          <t>49</t>
        </is>
      </c>
    </row>
    <row r="4424">
      <c r="A4424" t="inlineStr">
        <is>
          <t>FESTO</t>
        </is>
      </c>
      <c r="B4424" t="inlineStr">
        <is>
          <t>2023-05-03</t>
        </is>
      </c>
      <c r="C4424" t="inlineStr">
        <is>
          <t>Ооо Перфетти Ван Мелле</t>
        </is>
      </c>
      <c r="D4424" t="inlineStr">
        <is>
          <t>Ming Yeung World Ltd</t>
        </is>
      </c>
      <c r="E4424" t="inlineStr">
        <is>
          <t>реле</t>
        </is>
      </c>
      <c r="F4424" t="inlineStr">
        <is>
          <t>俄罗斯</t>
        </is>
      </c>
      <c r="G4424" t="inlineStr">
        <is>
          <t>中国</t>
        </is>
      </c>
      <c r="H4424" t="inlineStr">
        <is>
          <t>2024-01-23</t>
        </is>
      </c>
      <c r="I4424" t="inlineStr">
        <is>
          <t>49</t>
        </is>
      </c>
    </row>
    <row r="4425">
      <c r="A4425" t="inlineStr">
        <is>
          <t>FESTO</t>
        </is>
      </c>
      <c r="B4425" t="inlineStr">
        <is>
          <t>2023-05-03</t>
        </is>
      </c>
      <c r="C4425" t="inlineStr">
        <is>
          <t>Ооо Перфетти Ван Мелле</t>
        </is>
      </c>
      <c r="D4425" t="inlineStr">
        <is>
          <t>Ming Yeung World Ltd</t>
        </is>
      </c>
      <c r="E4425" t="inlineStr">
        <is>
          <t>клапаhы редукционные для регулировки давления, объединенные с фильтрами или смазочными устройствами</t>
        </is>
      </c>
      <c r="F4425" t="inlineStr">
        <is>
          <t>俄罗斯</t>
        </is>
      </c>
      <c r="G4425" t="inlineStr">
        <is>
          <t>中国</t>
        </is>
      </c>
      <c r="H4425" t="inlineStr">
        <is>
          <t>2024-01-23</t>
        </is>
      </c>
      <c r="I4425" t="inlineStr">
        <is>
          <t>49</t>
        </is>
      </c>
    </row>
    <row r="4426">
      <c r="A4426" t="inlineStr">
        <is>
          <t>FESTO</t>
        </is>
      </c>
      <c r="B4426" t="inlineStr">
        <is>
          <t>2023-05-03</t>
        </is>
      </c>
      <c r="C4426" t="inlineStr">
        <is>
          <t>Ооо Перфетти Ван Мелле</t>
        </is>
      </c>
      <c r="D4426" t="inlineStr">
        <is>
          <t>Ming Yeung World Ltd</t>
        </is>
      </c>
      <c r="E4426" t="inlineStr">
        <is>
          <t>kлапаны регулирующие для пневматических силовых трансмиссий</t>
        </is>
      </c>
      <c r="F4426" t="inlineStr">
        <is>
          <t>俄罗斯</t>
        </is>
      </c>
      <c r="G4426" t="inlineStr">
        <is>
          <t>中国</t>
        </is>
      </c>
      <c r="H4426" t="inlineStr">
        <is>
          <t>2024-01-23</t>
        </is>
      </c>
      <c r="I4426" t="inlineStr">
        <is>
          <t>49</t>
        </is>
      </c>
    </row>
    <row r="4427">
      <c r="A4427" t="inlineStr">
        <is>
          <t>FESTO</t>
        </is>
      </c>
      <c r="B4427" t="inlineStr">
        <is>
          <t>2023-05-03</t>
        </is>
      </c>
      <c r="C4427" t="inlineStr">
        <is>
          <t>Ооо Перфетти Ван Мелле</t>
        </is>
      </c>
      <c r="D4427" t="inlineStr">
        <is>
          <t>Ming Yeung World Ltd</t>
        </is>
      </c>
      <c r="E4427" t="inlineStr">
        <is>
          <t>части кранов, kлапанов,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is>
      </c>
      <c r="F4427" t="inlineStr">
        <is>
          <t>俄罗斯</t>
        </is>
      </c>
      <c r="G4427" t="inlineStr">
        <is>
          <t>中国</t>
        </is>
      </c>
      <c r="H4427" t="inlineStr">
        <is>
          <t>2024-01-23</t>
        </is>
      </c>
      <c r="I4427" t="inlineStr">
        <is>
          <t>49</t>
        </is>
      </c>
    </row>
    <row r="4428">
      <c r="A4428" t="inlineStr">
        <is>
          <t>FESTO</t>
        </is>
      </c>
      <c r="B4428" t="inlineStr">
        <is>
          <t>2023-05-03</t>
        </is>
      </c>
      <c r="C4428" t="inlineStr">
        <is>
          <t>Ао Элопак</t>
        </is>
      </c>
      <c r="D4428" t="inlineStr">
        <is>
          <t>T Q S Engineering Ltd</t>
        </is>
      </c>
      <c r="E4428" t="inlineStr">
        <is>
          <t>изделия из пластмасс. изготовлены из сложных полимеров комбинированным способом (литье, экструзия, сборка). предназначены для технологического оборудования для пищевой промышленности (разливочных автоматов). поставляются для технического ремонта. не</t>
        </is>
      </c>
      <c r="F4428" t="inlineStr">
        <is>
          <t>俄罗斯</t>
        </is>
      </c>
      <c r="G4428" t="inlineStr">
        <is>
          <t>以色列</t>
        </is>
      </c>
      <c r="H4428" t="inlineStr">
        <is>
          <t>2024-01-23</t>
        </is>
      </c>
      <c r="I4428" t="inlineStr">
        <is>
          <t>49</t>
        </is>
      </c>
    </row>
    <row r="4429">
      <c r="A4429" t="inlineStr">
        <is>
          <t>FESTO</t>
        </is>
      </c>
      <c r="B4429" t="inlineStr">
        <is>
          <t>2023-05-03</t>
        </is>
      </c>
      <c r="C4429" t="inlineStr">
        <is>
          <t>Ао Бритиш Американ Тобакко Спб</t>
        </is>
      </c>
      <c r="D4429" t="inlineStr">
        <is>
          <t>Hk Upperbond Industrial Ltd</t>
        </is>
      </c>
      <c r="E4429" t="inlineStr">
        <is>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клaпаны:</t>
        </is>
      </c>
      <c r="F4429" t="inlineStr">
        <is>
          <t>俄罗斯</t>
        </is>
      </c>
      <c r="G4429" t="inlineStr">
        <is>
          <t>中国</t>
        </is>
      </c>
      <c r="H4429" t="inlineStr">
        <is>
          <t>2024-01-23</t>
        </is>
      </c>
      <c r="I4429" t="inlineStr">
        <is>
          <t>49</t>
        </is>
      </c>
    </row>
    <row r="4430">
      <c r="A4430" t="inlineStr">
        <is>
          <t>FESTO</t>
        </is>
      </c>
      <c r="B4430" t="inlineStr">
        <is>
          <t>2023-05-03</t>
        </is>
      </c>
      <c r="C4430" t="inlineStr">
        <is>
          <t>Ао Бритиш Американ Тобакко Спб</t>
        </is>
      </c>
      <c r="D4430" t="inlineStr">
        <is>
          <t>Hk Upperbond Industrial Ltd</t>
        </is>
      </c>
      <c r="E4430" t="inlineStr">
        <is>
          <t>части, предназначенные исключительно или в основном для аппаратуры товарной позиции 8535, 8536 или 8537:</t>
        </is>
      </c>
      <c r="F4430" t="inlineStr">
        <is>
          <t>俄罗斯</t>
        </is>
      </c>
      <c r="G4430" t="inlineStr">
        <is>
          <t>中国</t>
        </is>
      </c>
      <c r="H4430" t="inlineStr">
        <is>
          <t>2024-01-23</t>
        </is>
      </c>
      <c r="I4430" t="inlineStr">
        <is>
          <t>49</t>
        </is>
      </c>
    </row>
    <row r="4431">
      <c r="A4431" t="inlineStr">
        <is>
          <t>FESTO</t>
        </is>
      </c>
      <c r="B4431" t="inlineStr">
        <is>
          <t>2023-05-03</t>
        </is>
      </c>
      <c r="C4431" t="inlineStr">
        <is>
          <t>Ооо Сидель Восток</t>
        </is>
      </c>
      <c r="D4431" t="inlineStr">
        <is>
          <t>Sidel Machinery Beijing Ltd</t>
        </is>
      </c>
      <c r="E4431" t="inlineStr">
        <is>
          <t>изделия из алюминия, зап.части для обслуживания и ремонта технологическогo оборудования (к линии по выдуву пластиковых пэт бутылок), :</t>
        </is>
      </c>
      <c r="F4431" t="inlineStr">
        <is>
          <t>俄罗斯</t>
        </is>
      </c>
      <c r="G4431" t="inlineStr">
        <is>
          <t>中国</t>
        </is>
      </c>
      <c r="H4431" t="inlineStr">
        <is>
          <t>2024-01-23</t>
        </is>
      </c>
      <c r="I4431" t="inlineStr">
        <is>
          <t>49</t>
        </is>
      </c>
    </row>
    <row r="4432">
      <c r="A4432" t="inlineStr">
        <is>
          <t>FESTO</t>
        </is>
      </c>
      <c r="B4432" t="inlineStr">
        <is>
          <t>2023-05-03</t>
        </is>
      </c>
      <c r="C4432" t="inlineStr">
        <is>
          <t>Ооо Сидель Восток</t>
        </is>
      </c>
      <c r="D4432" t="inlineStr">
        <is>
          <t>Sidel Machinery Beijing Ltd</t>
        </is>
      </c>
      <c r="E4432" t="inlineStr">
        <is>
          <t>части оборудования и устройств для фильтрования или очистки газов, зап.части для обслуживания и ремонта технологического оборудования (к линии по розливу напитkов), :</t>
        </is>
      </c>
      <c r="F4432" t="inlineStr">
        <is>
          <t>俄罗斯</t>
        </is>
      </c>
      <c r="G4432" t="inlineStr">
        <is>
          <t>中国</t>
        </is>
      </c>
      <c r="H4432" t="inlineStr">
        <is>
          <t>2024-01-23</t>
        </is>
      </c>
      <c r="I4432" t="inlineStr">
        <is>
          <t>49</t>
        </is>
      </c>
    </row>
    <row r="4433">
      <c r="A4433" t="inlineStr">
        <is>
          <t>FESTO</t>
        </is>
      </c>
      <c r="B4433" t="inlineStr">
        <is>
          <t>2023-05-03</t>
        </is>
      </c>
      <c r="C4433" t="inlineStr">
        <is>
          <t>Ооо Сидель Восток</t>
        </is>
      </c>
      <c r="D4433" t="inlineStr">
        <is>
          <t>Sidel Machinery Beijing Ltd</t>
        </is>
      </c>
      <c r="E4433" t="inlineStr">
        <is>
          <t>цилиндры пневматич. линeйного действия (гражд.прим.) для выдувных машин по производству пластиковых бутылок, :</t>
        </is>
      </c>
      <c r="F4433" t="inlineStr">
        <is>
          <t>俄罗斯</t>
        </is>
      </c>
      <c r="G4433" t="inlineStr">
        <is>
          <t>中国</t>
        </is>
      </c>
      <c r="H4433" t="inlineStr">
        <is>
          <t>2024-01-23</t>
        </is>
      </c>
      <c r="I4433" t="inlineStr">
        <is>
          <t>49</t>
        </is>
      </c>
    </row>
    <row r="4434">
      <c r="A4434" t="inlineStr">
        <is>
          <t>FESTO</t>
        </is>
      </c>
      <c r="B4434" t="inlineStr">
        <is>
          <t>2023-05-03</t>
        </is>
      </c>
      <c r="C4434" t="inlineStr">
        <is>
          <t>Ооо Далкос</t>
        </is>
      </c>
      <c r="D4434" t="inlineStr">
        <is>
          <t>Aksell Uluslararasi Ticaret As</t>
        </is>
      </c>
      <c r="E4434" t="inlineStr">
        <is>
          <t>электрические переключатели (не кнопочные,не поворотные) на напряжение менее 60в,для оборудования промышленного назначения,не военного назначения:</t>
        </is>
      </c>
      <c r="F4434" t="inlineStr">
        <is>
          <t>俄罗斯</t>
        </is>
      </c>
      <c r="G4434" t="inlineStr">
        <is>
          <t>土耳其</t>
        </is>
      </c>
      <c r="H4434" t="inlineStr">
        <is>
          <t>2024-01-23</t>
        </is>
      </c>
      <c r="I4434" t="inlineStr">
        <is>
          <t>49</t>
        </is>
      </c>
    </row>
    <row r="4435">
      <c r="A4435" t="inlineStr">
        <is>
          <t>FESTO</t>
        </is>
      </c>
      <c r="B4435" t="inlineStr">
        <is>
          <t>2023-05-03</t>
        </is>
      </c>
      <c r="C4435" t="inlineStr">
        <is>
          <t>Ооо Далкос</t>
        </is>
      </c>
      <c r="D4435" t="inlineStr">
        <is>
          <t>Aksell Uluslararasi Ticaret As</t>
        </is>
      </c>
      <c r="E4435" t="inlineStr">
        <is>
          <t>клапаны регулирующие для пневматических силовых трансмиссий, для оборудования промышленного назhачения, не военного назначения:</t>
        </is>
      </c>
      <c r="F4435" t="inlineStr">
        <is>
          <t>俄罗斯</t>
        </is>
      </c>
      <c r="G4435" t="inlineStr">
        <is>
          <t>土耳其</t>
        </is>
      </c>
      <c r="H4435" t="inlineStr">
        <is>
          <t>2024-01-23</t>
        </is>
      </c>
      <c r="I4435" t="inlineStr">
        <is>
          <t>49</t>
        </is>
      </c>
    </row>
    <row r="4436">
      <c r="A4436" t="inlineStr">
        <is>
          <t>FESTO</t>
        </is>
      </c>
      <c r="B4436" t="inlineStr">
        <is>
          <t>2023-05-02</t>
        </is>
      </c>
      <c r="C4436" t="inlineStr">
        <is>
          <t>Ооо Аспектриум</t>
        </is>
      </c>
      <c r="D4436" t="inlineStr">
        <is>
          <t>New Wally Target International Trade Ltd</t>
        </is>
      </c>
      <c r="E4436" t="inlineStr">
        <is>
          <t>измерительный датчик для измерения геометрических величин: бесконтактный датчик с магниторезистивным принципом измерения, не электронный, не лом, не содержит радиоэлектронных средств, принцип работы: катушка, вращающаяся вместе с валом, находится в</t>
        </is>
      </c>
      <c r="F4436" t="inlineStr">
        <is>
          <t>俄罗斯</t>
        </is>
      </c>
      <c r="G4436" t="inlineStr">
        <is>
          <t>中国(香港)</t>
        </is>
      </c>
      <c r="H4436" t="inlineStr">
        <is>
          <t>2024-01-23</t>
        </is>
      </c>
      <c r="I4436" t="inlineStr">
        <is>
          <t>49</t>
        </is>
      </c>
    </row>
    <row r="4437">
      <c r="A4437" t="inlineStr">
        <is>
          <t>FESTO</t>
        </is>
      </c>
      <c r="B4437" t="inlineStr">
        <is>
          <t>2023-05-02</t>
        </is>
      </c>
      <c r="C4437" t="inlineStr">
        <is>
          <t>Ооо Аспектриум</t>
        </is>
      </c>
      <c r="D4437" t="inlineStr">
        <is>
          <t>New Wally Target International Trade Ltd</t>
        </is>
      </c>
      <c r="E4437" t="inlineStr">
        <is>
          <t>трубки из пластмасс, жесткие полые трубки, из полиамида, метод изготовления: экструзия с формованием, наружный диаметр 8 мм, внутренний диаметр 5,5 мм, максимальное давление 1,5 мпа, предназначены для использования в системе подачи воздуxа в</t>
        </is>
      </c>
      <c r="F4437" t="inlineStr">
        <is>
          <t>俄罗斯</t>
        </is>
      </c>
      <c r="G4437" t="inlineStr">
        <is>
          <t>中国(香港)</t>
        </is>
      </c>
      <c r="H4437" t="inlineStr">
        <is>
          <t>2024-01-23</t>
        </is>
      </c>
      <c r="I4437" t="inlineStr">
        <is>
          <t>49</t>
        </is>
      </c>
    </row>
    <row r="4438">
      <c r="A4438" t="inlineStr">
        <is>
          <t>FESTO</t>
        </is>
      </c>
      <c r="B4438" t="inlineStr">
        <is>
          <t>2023-05-02</t>
        </is>
      </c>
      <c r="C4438" t="inlineStr">
        <is>
          <t>Ооо Аспектриум</t>
        </is>
      </c>
      <c r="D4438" t="inlineStr">
        <is>
          <t>New Wally Target International Trade Ltd</t>
        </is>
      </c>
      <c r="E4438" t="inlineStr">
        <is>
          <t>шариковые винтовые передачи: силовой винтовой цилиндр с внешним электроприводом, для использования с шаговыми сервомоторами в промышленhом применении в процессах запрессовки, сжатия, захвата и резки, товар является товаром общегражданского назначения</t>
        </is>
      </c>
      <c r="F4438" t="inlineStr">
        <is>
          <t>俄罗斯</t>
        </is>
      </c>
      <c r="G4438" t="inlineStr">
        <is>
          <t>中国(香港)</t>
        </is>
      </c>
      <c r="H4438" t="inlineStr">
        <is>
          <t>2024-01-23</t>
        </is>
      </c>
      <c r="I4438" t="inlineStr">
        <is>
          <t>49</t>
        </is>
      </c>
    </row>
    <row r="4439">
      <c r="A4439" t="inlineStr">
        <is>
          <t>FESTO</t>
        </is>
      </c>
      <c r="B4439" t="inlineStr">
        <is>
          <t>2023-05-02</t>
        </is>
      </c>
      <c r="C4439" t="inlineStr">
        <is>
          <t>Ооо Аспектриум</t>
        </is>
      </c>
      <c r="D4439" t="inlineStr">
        <is>
          <t>New Wally Target International Trade Ltd</t>
        </is>
      </c>
      <c r="E4439" t="inlineStr">
        <is>
          <t>муфты и устройсtва для соединения валов: муфта параллельного соединения стальные штампованные с фрезеровкой для электромеханических приводов промышленного применения, товар является товаром общегражданского назначения, не лом</t>
        </is>
      </c>
      <c r="F4439" t="inlineStr">
        <is>
          <t>俄罗斯</t>
        </is>
      </c>
      <c r="G4439" t="inlineStr">
        <is>
          <t>中国(香港)</t>
        </is>
      </c>
      <c r="H4439" t="inlineStr">
        <is>
          <t>2024-01-23</t>
        </is>
      </c>
      <c r="I4439" t="inlineStr">
        <is>
          <t>49</t>
        </is>
      </c>
    </row>
    <row r="4440">
      <c r="A4440" t="inlineStr">
        <is>
          <t>FESTO</t>
        </is>
      </c>
      <c r="B4440" t="inlineStr">
        <is>
          <t>2023-05-02</t>
        </is>
      </c>
      <c r="C4440" t="inlineStr">
        <is>
          <t>Ооо Аспектриум</t>
        </is>
      </c>
      <c r="D4440" t="inlineStr">
        <is>
          <t>New Wally Target International Trade Ltd</t>
        </is>
      </c>
      <c r="E4440" t="inlineStr">
        <is>
          <t>двигатели постоянного тока: синхронные, безщеточные, не лом, предназначены для использования в качестве комплектующих в системе сервоприводов промышленного оборудования, товар является товаром общегражданского назначения</t>
        </is>
      </c>
      <c r="F4440" t="inlineStr">
        <is>
          <t>俄罗斯</t>
        </is>
      </c>
      <c r="G4440" t="inlineStr">
        <is>
          <t>中国(香港)</t>
        </is>
      </c>
      <c r="H4440" t="inlineStr">
        <is>
          <t>2024-01-23</t>
        </is>
      </c>
      <c r="I4440" t="inlineStr">
        <is>
          <t>49</t>
        </is>
      </c>
    </row>
    <row r="4441">
      <c r="A4441" t="inlineStr">
        <is>
          <t>FESTO</t>
        </is>
      </c>
      <c r="B4441" t="inlineStr">
        <is>
          <t>2023-05-02</t>
        </is>
      </c>
      <c r="C4441" t="inlineStr">
        <is>
          <t>Ооо Аспектриум</t>
        </is>
      </c>
      <c r="D4441" t="inlineStr">
        <is>
          <t>New Wally Target International Trade Ltd</t>
        </is>
      </c>
      <c r="E4441" t="inlineStr">
        <is>
          <t>изделия из пластмасс: зажимной элемент, изготовлен из фторполимера методом экструзии, без содержания озоноразрушающих веществ, предназначен для регулировки натяжения зубчaтого ремня в муфте параллельного привода, товары являются товарами</t>
        </is>
      </c>
      <c r="F4441" t="inlineStr">
        <is>
          <t>俄罗斯</t>
        </is>
      </c>
      <c r="G4441" t="inlineStr">
        <is>
          <t>中国(香港)</t>
        </is>
      </c>
      <c r="H4441" t="inlineStr">
        <is>
          <t>2024-01-23</t>
        </is>
      </c>
      <c r="I4441" t="inlineStr">
        <is>
          <t>49</t>
        </is>
      </c>
    </row>
    <row r="4442">
      <c r="A4442" t="inlineStr">
        <is>
          <t>FESTO</t>
        </is>
      </c>
      <c r="B4442" t="inlineStr">
        <is>
          <t>2023-05-02</t>
        </is>
      </c>
      <c r="C4442" t="inlineStr">
        <is>
          <t>Ооо Аспектриум</t>
        </is>
      </c>
      <c r="D4442" t="inlineStr">
        <is>
          <t>New Wally Target International Trade Ltd</t>
        </is>
      </c>
      <c r="E4442" t="inlineStr">
        <is>
          <t>фитинги для трубок, из нержавеющей стали, снабженные резьбой: с резьбовой частью из коррозионносtойкой стали, рабочая среда - фильтрованный воздух, предназначены для использования в системе подачи воздуха в промышленном оборудовании, является товаром</t>
        </is>
      </c>
      <c r="F4442" t="inlineStr">
        <is>
          <t>俄罗斯</t>
        </is>
      </c>
      <c r="G4442" t="inlineStr">
        <is>
          <t>中国(香港)</t>
        </is>
      </c>
      <c r="H4442" t="inlineStr">
        <is>
          <t>2024-01-23</t>
        </is>
      </c>
      <c r="I4442" t="inlineStr">
        <is>
          <t>49</t>
        </is>
      </c>
    </row>
    <row r="4443">
      <c r="A4443" t="inlineStr">
        <is>
          <t>FESTO</t>
        </is>
      </c>
      <c r="B4443" t="inlineStr">
        <is>
          <t>2023-05-02</t>
        </is>
      </c>
      <c r="C4443" t="inlineStr">
        <is>
          <t>Ооо Аспектриум</t>
        </is>
      </c>
      <c r="D4443" t="inlineStr">
        <is>
          <t>New Wally Target International Trade Ltd</t>
        </is>
      </c>
      <c r="E4443" t="inlineStr">
        <is>
          <t>фитинги для трубок, из нержавеющей стали, снабженные резьбой: с резьбовой частью из коpрозионностойкой стали, рабочая среда - фильтрованный воздух, предназначены для использования в системе подачи воздуха в промышленном оборудовании, является товаром</t>
        </is>
      </c>
      <c r="F4443" t="inlineStr">
        <is>
          <t>俄罗斯</t>
        </is>
      </c>
      <c r="G4443" t="inlineStr">
        <is>
          <t>中国(香港)</t>
        </is>
      </c>
      <c r="H4443" t="inlineStr">
        <is>
          <t>2024-01-23</t>
        </is>
      </c>
      <c r="I4443" t="inlineStr">
        <is>
          <t>49</t>
        </is>
      </c>
    </row>
    <row r="4444">
      <c r="A4444" t="inlineStr">
        <is>
          <t>FESTO</t>
        </is>
      </c>
      <c r="B4444" t="inlineStr">
        <is>
          <t>2023-05-02</t>
        </is>
      </c>
      <c r="C4444" t="inlineStr">
        <is>
          <t>Ооо Аспектриум</t>
        </is>
      </c>
      <c r="D4444" t="inlineStr">
        <is>
          <t>New Wally Target International Trade Ltd</t>
        </is>
      </c>
      <c r="E4444" t="inlineStr">
        <is>
          <t>изделия из черных металлов: фланцевое крепление электроцилиндра, вилкообразhая головка крепления пневмоцилиндров из нержавеющей стали, изготовлены фрезеровкой, не лом, товар является товаром общегражданского назначения, вес нетто указан с учетом</t>
        </is>
      </c>
      <c r="F4444" t="inlineStr">
        <is>
          <t>俄罗斯</t>
        </is>
      </c>
      <c r="G4444" t="inlineStr">
        <is>
          <t>中国(香港)</t>
        </is>
      </c>
      <c r="H4444" t="inlineStr">
        <is>
          <t>2024-01-23</t>
        </is>
      </c>
      <c r="I4444" t="inlineStr">
        <is>
          <t>49</t>
        </is>
      </c>
    </row>
    <row r="4445">
      <c r="A4445" t="inlineStr">
        <is>
          <t>FESTO</t>
        </is>
      </c>
      <c r="B4445" t="inlineStr">
        <is>
          <t>2023-05-02</t>
        </is>
      </c>
      <c r="C4445" t="inlineStr">
        <is>
          <t>Ооо Аспектриум</t>
        </is>
      </c>
      <c r="D4445" t="inlineStr">
        <is>
          <t>New Wally Target International Trade Ltd</t>
        </is>
      </c>
      <c r="E4445" t="inlineStr">
        <is>
          <t>изделия из черных металлов: mонтажная скоба в комплекте с винтами, материал сталь, способ изготовления комбинированный (штамповка, фрезеровка, гибка), применяется для пневматического оборудования подготовки воздуха, является товаром общегражданского</t>
        </is>
      </c>
      <c r="F4445" t="inlineStr">
        <is>
          <t>俄罗斯</t>
        </is>
      </c>
      <c r="G4445" t="inlineStr">
        <is>
          <t>中国(香港)</t>
        </is>
      </c>
      <c r="H4445" t="inlineStr">
        <is>
          <t>2024-01-23</t>
        </is>
      </c>
      <c r="I4445" t="inlineStr">
        <is>
          <t>49</t>
        </is>
      </c>
    </row>
    <row r="4446">
      <c r="A4446" t="inlineStr">
        <is>
          <t>FESTO</t>
        </is>
      </c>
      <c r="B4446" t="inlineStr">
        <is>
          <t>2023-05-02</t>
        </is>
      </c>
      <c r="C4446" t="inlineStr">
        <is>
          <t>Ооо Аспектриум</t>
        </is>
      </c>
      <c r="D4446" t="inlineStr">
        <is>
          <t>New Wally Target International Trade Ltd</t>
        </is>
      </c>
      <c r="E4446" t="inlineStr">
        <is>
          <t>фитинги для трубок, из медных сплавов, рабочая среда - фильтрованный воздух, предназначены для использования в системе подачи воздуха в промышленном оборудовании, являются товаром общегражданского назначения</t>
        </is>
      </c>
      <c r="F4446" t="inlineStr">
        <is>
          <t>俄罗斯</t>
        </is>
      </c>
      <c r="G4446" t="inlineStr">
        <is>
          <t>中国(香港)</t>
        </is>
      </c>
      <c r="H4446" t="inlineStr">
        <is>
          <t>2024-01-23</t>
        </is>
      </c>
      <c r="I4446" t="inlineStr">
        <is>
          <t>49</t>
        </is>
      </c>
    </row>
    <row r="4447">
      <c r="A4447" t="inlineStr">
        <is>
          <t>FESTO</t>
        </is>
      </c>
      <c r="B4447" t="inlineStr">
        <is>
          <t>2023-05-02</t>
        </is>
      </c>
      <c r="C4447" t="inlineStr">
        <is>
          <t>Ооо Аспектриум</t>
        </is>
      </c>
      <c r="D4447" t="inlineStr">
        <is>
          <t>New Wally Target International Trade Ltd</t>
        </is>
      </c>
      <c r="E4447" t="inlineStr">
        <is>
          <t>фитинги для трубок, из медных сплавов: рабочая среда - фильтрованный воздух, предназначены для использования в системе подачи воздуха в промышленном оборудовании, является тоbаром общегражданского назначения</t>
        </is>
      </c>
      <c r="F4447" t="inlineStr">
        <is>
          <t>俄罗斯</t>
        </is>
      </c>
      <c r="G4447" t="inlineStr">
        <is>
          <t>中国(香港)</t>
        </is>
      </c>
      <c r="H4447" t="inlineStr">
        <is>
          <t>2024-01-23</t>
        </is>
      </c>
      <c r="I4447" t="inlineStr">
        <is>
          <t>49</t>
        </is>
      </c>
    </row>
    <row r="4448">
      <c r="A4448" t="inlineStr">
        <is>
          <t>FESTO</t>
        </is>
      </c>
      <c r="B4448" t="inlineStr">
        <is>
          <t>2023-05-02</t>
        </is>
      </c>
      <c r="C4448" t="inlineStr">
        <is>
          <t>Ооо Аспектриум</t>
        </is>
      </c>
      <c r="D4448" t="inlineStr">
        <is>
          <t>New Wally Target International Trade Ltd</t>
        </is>
      </c>
      <c r="E4448" t="inlineStr">
        <is>
          <t>изделие из алюминия: кронштейн крепления из алюминиевого сплава, изготовление методом литья под давлением, в комплекте с болтами крепления 4 шт, не лом, для использования с cиловыми винтовыми цилиндрами, товары являются товарами общегражданского</t>
        </is>
      </c>
      <c r="F4448" t="inlineStr">
        <is>
          <t>俄罗斯</t>
        </is>
      </c>
      <c r="G4448" t="inlineStr">
        <is>
          <t>中国(香港)</t>
        </is>
      </c>
      <c r="H4448" t="inlineStr">
        <is>
          <t>2024-01-23</t>
        </is>
      </c>
      <c r="I4448" t="inlineStr">
        <is>
          <t>49</t>
        </is>
      </c>
    </row>
    <row r="4449">
      <c r="A4449" t="inlineStr">
        <is>
          <t>FESTO</t>
        </is>
      </c>
      <c r="B4449" t="inlineStr">
        <is>
          <t>2023-05-02</t>
        </is>
      </c>
      <c r="C4449" t="inlineStr">
        <is>
          <t>Ооо Аспектриум</t>
        </is>
      </c>
      <c r="D4449" t="inlineStr">
        <is>
          <t>New Wally Target International Trade Ltd</t>
        </is>
      </c>
      <c r="E4449" t="inlineStr">
        <is>
          <t>изделия из алюминия: фланцевое крепление электроцилиндра из алюминия, изготовлено фрезеровкой, не лом, товар является товаром общегражданского назначения, вес нетто указан с учетом индивидуальной упаковки</t>
        </is>
      </c>
      <c r="F4449" t="inlineStr">
        <is>
          <t>俄罗斯</t>
        </is>
      </c>
      <c r="G4449" t="inlineStr">
        <is>
          <t>中国(香港)</t>
        </is>
      </c>
      <c r="H4449" t="inlineStr">
        <is>
          <t>2024-01-23</t>
        </is>
      </c>
      <c r="I4449" t="inlineStr">
        <is>
          <t>49</t>
        </is>
      </c>
    </row>
    <row r="4450">
      <c r="A4450" t="inlineStr">
        <is>
          <t>FESTO</t>
        </is>
      </c>
      <c r="B4450" t="inlineStr">
        <is>
          <t>2023-05-02</t>
        </is>
      </c>
      <c r="C4450" t="inlineStr">
        <is>
          <t>Ооо Аспектриум</t>
        </is>
      </c>
      <c r="D4450" t="inlineStr">
        <is>
          <t>New Wally Target International Trade Ltd</t>
        </is>
      </c>
      <c r="E4450" t="inlineStr">
        <is>
          <t>изделие из алюминия: кронштейн крепления из алюминиевого сплава,изготовление методом литья под давлением,в комплекте с болтами крепления 4 шт,не лом,для использования с силовыми винтовыми цилиндрами,товары являются товарами товарами</t>
        </is>
      </c>
      <c r="F4450" t="inlineStr">
        <is>
          <t>俄罗斯</t>
        </is>
      </c>
      <c r="G4450" t="inlineStr">
        <is>
          <t>中国(香港)</t>
        </is>
      </c>
      <c r="H4450" t="inlineStr">
        <is>
          <t>2024-01-23</t>
        </is>
      </c>
      <c r="I4450" t="inlineStr">
        <is>
          <t>49</t>
        </is>
      </c>
    </row>
    <row r="4451">
      <c r="A4451" t="inlineStr">
        <is>
          <t>FESTO</t>
        </is>
      </c>
      <c r="B4451" t="inlineStr">
        <is>
          <t>2023-05-02</t>
        </is>
      </c>
      <c r="C4451" t="inlineStr">
        <is>
          <t>Ооо Аспектриум</t>
        </is>
      </c>
      <c r="D4451" t="inlineStr">
        <is>
          <t>New Wally Target International Trade Ltd</t>
        </is>
      </c>
      <c r="E4451" t="inlineStr">
        <is>
          <t>крепежная фурнитура для промышленного оборудования - для электромеханических приводов, не лом, товары являются товарами общегражданcкого назначения</t>
        </is>
      </c>
      <c r="F4451" t="inlineStr">
        <is>
          <t>俄罗斯</t>
        </is>
      </c>
      <c r="G4451" t="inlineStr">
        <is>
          <t>中国(香港)</t>
        </is>
      </c>
      <c r="H4451" t="inlineStr">
        <is>
          <t>2024-01-23</t>
        </is>
      </c>
      <c r="I4451" t="inlineStr">
        <is>
          <t>50</t>
        </is>
      </c>
    </row>
    <row r="4452">
      <c r="A4452" t="inlineStr">
        <is>
          <t>FESTO</t>
        </is>
      </c>
      <c r="B4452" t="inlineStr">
        <is>
          <t>2023-05-02</t>
        </is>
      </c>
      <c r="C4452" t="inlineStr">
        <is>
          <t>Ооо Аспектриум</t>
        </is>
      </c>
      <c r="D4452" t="inlineStr">
        <is>
          <t>New Wally Target International Trade Ltd</t>
        </is>
      </c>
      <c r="E4452" t="inlineStr">
        <is>
          <t>устройства для фильтрования воздуха: фильтр тонкой очистки для очистки сжатого воздуха от мельчайших частиц пыли и масел, материал корпуcа - алюминиевое литье под давлением, материал уплотнения nbr (бутадиен-нитрильный каучук), кожух стакана пластик,</t>
        </is>
      </c>
      <c r="F4452" t="inlineStr">
        <is>
          <t>俄罗斯</t>
        </is>
      </c>
      <c r="G4452" t="inlineStr">
        <is>
          <t>中国(香港)</t>
        </is>
      </c>
      <c r="H4452" t="inlineStr">
        <is>
          <t>2024-01-23</t>
        </is>
      </c>
      <c r="I4452" t="inlineStr">
        <is>
          <t>50</t>
        </is>
      </c>
    </row>
    <row r="4453">
      <c r="A4453" t="inlineStr">
        <is>
          <t>FESTO</t>
        </is>
      </c>
      <c r="B4453" t="inlineStr">
        <is>
          <t>2023-05-02</t>
        </is>
      </c>
      <c r="C4453" t="inlineStr">
        <is>
          <t>Ооо Аспектриум</t>
        </is>
      </c>
      <c r="D4453" t="inlineStr">
        <is>
          <t>New Wally Target International Trade Ltd</t>
        </is>
      </c>
      <c r="E4453" t="inlineStr">
        <is>
          <t>арматура для пневматической системы: отсечной воздушный ручной клапан bкл/выкл серии "ms", материал корпуса алюминиевое литье под давлением, материал уплотнения термопластичный полиуретан, распределитель 3/2, резьба g1/8", рабочее давление 14 бар (1,</t>
        </is>
      </c>
      <c r="F4453" t="inlineStr">
        <is>
          <t>俄罗斯</t>
        </is>
      </c>
      <c r="G4453" t="inlineStr">
        <is>
          <t>中国(香港)</t>
        </is>
      </c>
      <c r="H4453" t="inlineStr">
        <is>
          <t>2024-01-23</t>
        </is>
      </c>
      <c r="I4453" t="inlineStr">
        <is>
          <t>50</t>
        </is>
      </c>
    </row>
    <row r="4454">
      <c r="A4454" t="inlineStr">
        <is>
          <t>FESTO</t>
        </is>
      </c>
      <c r="B4454" t="inlineStr">
        <is>
          <t>2023-05-02</t>
        </is>
      </c>
      <c r="C4454" t="inlineStr">
        <is>
          <t>Ооо Аспектриум</t>
        </is>
      </c>
      <c r="D4454" t="inlineStr">
        <is>
          <t>New Wally Target International Trade Ltd</t>
        </is>
      </c>
      <c r="E4454" t="inlineStr">
        <is>
          <t>муфты и устройства для соединения валов: муфты соединительные стальные штампованные с фрезеровкой для пневмоцилиндров для промышленного оборудования, не лом, товары являются товаpами общегражданского назначения</t>
        </is>
      </c>
      <c r="F4454" t="inlineStr">
        <is>
          <t>俄罗斯</t>
        </is>
      </c>
      <c r="G4454" t="inlineStr">
        <is>
          <t>中国(香港)</t>
        </is>
      </c>
      <c r="H4454" t="inlineStr">
        <is>
          <t>2024-01-23</t>
        </is>
      </c>
      <c r="I4454" t="inlineStr">
        <is>
          <t>50</t>
        </is>
      </c>
    </row>
    <row r="4455">
      <c r="A4455" t="inlineStr">
        <is>
          <t>FESTO</t>
        </is>
      </c>
      <c r="B4455" t="inlineStr">
        <is>
          <t>2023-05-02</t>
        </is>
      </c>
      <c r="C4455" t="inlineStr">
        <is>
          <t>Ооо Аспектриум</t>
        </is>
      </c>
      <c r="D4455" t="inlineStr">
        <is>
          <t>New Wally Target International Trade Ltd</t>
        </is>
      </c>
      <c r="E4455" t="inlineStr">
        <is>
          <t>зубчатые передачи - планетарный редуктор для использования с серводвигателями и шаговыми двигателями festo для промышленного назначения,товар является товаром общегражданского назначения</t>
        </is>
      </c>
      <c r="F4455" t="inlineStr">
        <is>
          <t>俄罗斯</t>
        </is>
      </c>
      <c r="G4455" t="inlineStr">
        <is>
          <t>中国(香港)</t>
        </is>
      </c>
      <c r="H4455" t="inlineStr">
        <is>
          <t>2024-01-23</t>
        </is>
      </c>
      <c r="I4455" t="inlineStr">
        <is>
          <t>50</t>
        </is>
      </c>
    </row>
    <row r="4456">
      <c r="A4456" t="inlineStr">
        <is>
          <t>FESTO</t>
        </is>
      </c>
      <c r="B4456" t="inlineStr">
        <is>
          <t>2023-05-02</t>
        </is>
      </c>
      <c r="C4456" t="inlineStr">
        <is>
          <t>Ооо Аспектриум</t>
        </is>
      </c>
      <c r="D4456" t="inlineStr">
        <is>
          <t>New Wally Target International Trade Ltd</t>
        </is>
      </c>
      <c r="E4456" t="inlineStr">
        <is>
          <t>электрический провод оснащенный соединительным приспособлением, напряжение 850 в, не лом, без содержания драг. металлов, не огнестойкий, распространяющий горение, не бытового назначения, не является удлинителем, проводник изготовлен из сплава меди и</t>
        </is>
      </c>
      <c r="F4456" t="inlineStr">
        <is>
          <t>俄罗斯</t>
        </is>
      </c>
      <c r="G4456" t="inlineStr">
        <is>
          <t>中国(香港)</t>
        </is>
      </c>
      <c r="H4456" t="inlineStr">
        <is>
          <t>2024-01-23</t>
        </is>
      </c>
      <c r="I4456" t="inlineStr">
        <is>
          <t>50</t>
        </is>
      </c>
    </row>
    <row r="4457">
      <c r="A4457" t="inlineStr">
        <is>
          <t>FESTO</t>
        </is>
      </c>
      <c r="B4457" t="inlineStr">
        <is>
          <t>2023-05-02</t>
        </is>
      </c>
      <c r="C4457" t="inlineStr">
        <is>
          <t>Ооо Компания Е Т Л</t>
        </is>
      </c>
      <c r="D4457" t="inlineStr">
        <is>
          <t>Reimsd Doo</t>
        </is>
      </c>
      <c r="E4457" t="inlineStr">
        <is>
          <t>проводники электрические hа напряжение не более 80 в, оснащенные соединительными приспособлениями:</t>
        </is>
      </c>
      <c r="F4457" t="inlineStr">
        <is>
          <t>俄罗斯</t>
        </is>
      </c>
      <c r="G4457" t="inlineStr">
        <is>
          <t>塞尔维亚</t>
        </is>
      </c>
      <c r="H4457" t="inlineStr">
        <is>
          <t>2024-01-23</t>
        </is>
      </c>
      <c r="I4457" t="inlineStr">
        <is>
          <t>50</t>
        </is>
      </c>
    </row>
    <row r="4458">
      <c r="A4458" t="inlineStr">
        <is>
          <t>FESTO</t>
        </is>
      </c>
      <c r="B4458" t="inlineStr">
        <is>
          <t>2023-05-02</t>
        </is>
      </c>
      <c r="C4458" t="inlineStr">
        <is>
          <t>Ооо Компания Е Т Л</t>
        </is>
      </c>
      <c r="D4458" t="inlineStr">
        <is>
          <t>Reimsd Doo</t>
        </is>
      </c>
      <c r="E4458" t="inlineStr">
        <is>
          <t>проводники электрические на напряжение не более 80 в, оснащенные соединительными приспособлениями:</t>
        </is>
      </c>
      <c r="F4458" t="inlineStr">
        <is>
          <t>俄罗斯</t>
        </is>
      </c>
      <c r="G4458" t="inlineStr">
        <is>
          <t>塞尔维亚</t>
        </is>
      </c>
      <c r="H4458" t="inlineStr">
        <is>
          <t>2024-01-23</t>
        </is>
      </c>
      <c r="I4458" t="inlineStr">
        <is>
          <t>50</t>
        </is>
      </c>
    </row>
    <row r="4459">
      <c r="A4459" t="inlineStr">
        <is>
          <t>FESTO</t>
        </is>
      </c>
      <c r="B4459" t="inlineStr">
        <is>
          <t>2023-05-02</t>
        </is>
      </c>
      <c r="C4459" t="inlineStr">
        <is>
          <t>Ооо Компания Е Т Л</t>
        </is>
      </c>
      <c r="D4459" t="inlineStr">
        <is>
          <t>Reimsd Doo</t>
        </is>
      </c>
      <c r="E4459" t="inlineStr">
        <is>
          <t>силовые установки и двигатели пневматические линейного действия (цилиндры):</t>
        </is>
      </c>
      <c r="F4459" t="inlineStr">
        <is>
          <t>俄罗斯</t>
        </is>
      </c>
      <c r="G4459" t="inlineStr">
        <is>
          <t>塞尔维亚</t>
        </is>
      </c>
      <c r="H4459" t="inlineStr">
        <is>
          <t>2024-01-23</t>
        </is>
      </c>
      <c r="I4459" t="inlineStr">
        <is>
          <t>50</t>
        </is>
      </c>
    </row>
    <row r="4460">
      <c r="A4460" t="inlineStr">
        <is>
          <t>FESTO</t>
        </is>
      </c>
      <c r="B4460" t="inlineStr">
        <is>
          <t>2023-05-02</t>
        </is>
      </c>
      <c r="C4460" t="inlineStr">
        <is>
          <t>Ооо Компания Е Т Л</t>
        </is>
      </c>
      <c r="D4460" t="inlineStr">
        <is>
          <t>Reimsd Doo</t>
        </is>
      </c>
      <c r="E4460" t="inlineStr">
        <is>
          <t>наборы или комплекты прокладок и аналогичных соединительных элементов, различных по составу, упакованные в пакеты, конверты или аналогичную упаковку:</t>
        </is>
      </c>
      <c r="F4460" t="inlineStr">
        <is>
          <t>俄罗斯</t>
        </is>
      </c>
      <c r="G4460" t="inlineStr">
        <is>
          <t>塞尔维亚</t>
        </is>
      </c>
      <c r="H4460" t="inlineStr">
        <is>
          <t>2024-01-23</t>
        </is>
      </c>
      <c r="I4460" t="inlineStr">
        <is>
          <t>50</t>
        </is>
      </c>
    </row>
    <row r="4461">
      <c r="A4461" t="inlineStr">
        <is>
          <t>FESTO</t>
        </is>
      </c>
      <c r="B4461" t="inlineStr">
        <is>
          <t>2023-05-02</t>
        </is>
      </c>
      <c r="C4461" t="inlineStr">
        <is>
          <t>Ооо Арнест Упаковочные Решения Наро Фоминск</t>
        </is>
      </c>
      <c r="D4461" t="inlineStr">
        <is>
          <t>Global Premium Brands Llc</t>
        </is>
      </c>
      <c r="E4461" t="inlineStr">
        <is>
          <t>фитинги прочие, :</t>
        </is>
      </c>
      <c r="F4461" t="inlineStr">
        <is>
          <t>俄罗斯</t>
        </is>
      </c>
      <c r="G4461" t="inlineStr">
        <is>
          <t>阿拉伯联合酋长国</t>
        </is>
      </c>
      <c r="H4461" t="inlineStr">
        <is>
          <t>2024-01-23</t>
        </is>
      </c>
      <c r="I4461" t="inlineStr">
        <is>
          <t>50</t>
        </is>
      </c>
    </row>
    <row r="4462">
      <c r="A4462" t="inlineStr">
        <is>
          <t>FESTO</t>
        </is>
      </c>
      <c r="B4462" t="inlineStr">
        <is>
          <t>2023-05-02</t>
        </is>
      </c>
      <c r="C4462" t="inlineStr">
        <is>
          <t>Ооо Арнест Упаковочные Решения Наро Фоминск</t>
        </is>
      </c>
      <c r="D4462" t="inlineStr">
        <is>
          <t>Global Premium Brands Llc</t>
        </is>
      </c>
      <c r="E4462" t="inlineStr">
        <is>
          <t>манометры со спиралью или металлической диафрагmой, :</t>
        </is>
      </c>
      <c r="F4462" t="inlineStr">
        <is>
          <t>俄罗斯</t>
        </is>
      </c>
      <c r="G4462" t="inlineStr">
        <is>
          <t>阿拉伯联合酋长国</t>
        </is>
      </c>
      <c r="H4462" t="inlineStr">
        <is>
          <t>2024-01-23</t>
        </is>
      </c>
      <c r="I4462" t="inlineStr">
        <is>
          <t>50</t>
        </is>
      </c>
    </row>
    <row r="4463">
      <c r="A4463" t="inlineStr">
        <is>
          <t>FESTO</t>
        </is>
      </c>
      <c r="B4463" t="inlineStr">
        <is>
          <t>2023-05-02</t>
        </is>
      </c>
      <c r="C4463" t="inlineStr">
        <is>
          <t>Ооо Арнест Упаковочные Решения Наро Фоминск</t>
        </is>
      </c>
      <c r="D4463" t="inlineStr">
        <is>
          <t>Global Premium Brands Llc</t>
        </is>
      </c>
      <c r="E4463" t="inlineStr">
        <is>
          <t>прочие трубки, см.доолнение:</t>
        </is>
      </c>
      <c r="F4463" t="inlineStr">
        <is>
          <t>俄罗斯</t>
        </is>
      </c>
      <c r="G4463" t="inlineStr">
        <is>
          <t>阿拉伯联合酋长国</t>
        </is>
      </c>
      <c r="H4463" t="inlineStr">
        <is>
          <t>2024-01-23</t>
        </is>
      </c>
      <c r="I4463" t="inlineStr">
        <is>
          <t>50</t>
        </is>
      </c>
    </row>
    <row r="4464">
      <c r="A4464" t="inlineStr">
        <is>
          <t>FESTO</t>
        </is>
      </c>
      <c r="B4464" t="inlineStr">
        <is>
          <t>2023-05-02</t>
        </is>
      </c>
      <c r="C4464" t="inlineStr">
        <is>
          <t>Ооо Арнест Упаковочные Решения Наро Фоминск</t>
        </is>
      </c>
      <c r="D4464" t="inlineStr">
        <is>
          <t>Global Premium Brands Llc</t>
        </is>
      </c>
      <c r="E4464" t="inlineStr">
        <is>
          <t>инструменты ручные прочие, :</t>
        </is>
      </c>
      <c r="F4464" t="inlineStr">
        <is>
          <t>俄罗斯</t>
        </is>
      </c>
      <c r="G4464" t="inlineStr">
        <is>
          <t>阿拉伯联合酋长国</t>
        </is>
      </c>
      <c r="H4464" t="inlineStr">
        <is>
          <t>2024-01-23</t>
        </is>
      </c>
      <c r="I4464" t="inlineStr">
        <is>
          <t>50</t>
        </is>
      </c>
    </row>
    <row r="4465">
      <c r="A4465" t="inlineStr">
        <is>
          <t>FESTO</t>
        </is>
      </c>
      <c r="B4465" t="inlineStr">
        <is>
          <t>2023-05-02</t>
        </is>
      </c>
      <c r="C4465" t="inlineStr">
        <is>
          <t>Ооо Арнест Упаковочные Решения Наро Фоминск</t>
        </is>
      </c>
      <c r="D4465" t="inlineStr">
        <is>
          <t>Global Premium Brands Llc</t>
        </is>
      </c>
      <c r="E4465" t="inlineStr">
        <is>
          <t>трубки, жестkие из полимеров этилена, :</t>
        </is>
      </c>
      <c r="F4465" t="inlineStr">
        <is>
          <t>俄罗斯</t>
        </is>
      </c>
      <c r="G4465" t="inlineStr">
        <is>
          <t>阿拉伯联合酋长国</t>
        </is>
      </c>
      <c r="H4465" t="inlineStr">
        <is>
          <t>2024-01-23</t>
        </is>
      </c>
      <c r="I4465" t="inlineStr">
        <is>
          <t>50</t>
        </is>
      </c>
    </row>
    <row r="4466">
      <c r="A4466" t="inlineStr">
        <is>
          <t>FESTO</t>
        </is>
      </c>
      <c r="B4466" t="inlineStr">
        <is>
          <t>2023-05-02</t>
        </is>
      </c>
      <c r="C4466" t="inlineStr">
        <is>
          <t>Ооо Арнест Упаковочные Решения Наро Фоминск</t>
        </is>
      </c>
      <c r="D4466" t="inlineStr">
        <is>
          <t>Global Premium Brands Llc</t>
        </is>
      </c>
      <c r="E4466" t="inlineStr">
        <is>
          <t>изделия для технических целей, :</t>
        </is>
      </c>
      <c r="F4466" t="inlineStr">
        <is>
          <t>俄罗斯</t>
        </is>
      </c>
      <c r="G4466" t="inlineStr">
        <is>
          <t>阿拉伯联合酋长国</t>
        </is>
      </c>
      <c r="H4466" t="inlineStr">
        <is>
          <t>2024-01-23</t>
        </is>
      </c>
      <c r="I4466" t="inlineStr">
        <is>
          <t>50</t>
        </is>
      </c>
    </row>
    <row r="4467">
      <c r="A4467" t="inlineStr">
        <is>
          <t>FESTO</t>
        </is>
      </c>
      <c r="B4467" t="inlineStr">
        <is>
          <t>2023-05-02</t>
        </is>
      </c>
      <c r="C4467" t="inlineStr">
        <is>
          <t>Ооо Каэм</t>
        </is>
      </c>
      <c r="D4467" t="inlineStr">
        <is>
          <t>Ооо Altakor</t>
        </is>
      </c>
      <c r="E4467" t="inlineStr">
        <is>
          <t>арматура, гражданского назначения:</t>
        </is>
      </c>
      <c r="F4467" t="inlineStr">
        <is>
          <t>俄罗斯</t>
        </is>
      </c>
      <c r="G4467" t="inlineStr">
        <is>
          <t>拉脱维亚</t>
        </is>
      </c>
      <c r="H4467" t="inlineStr">
        <is>
          <t>2024-01-23</t>
        </is>
      </c>
      <c r="I4467" t="inlineStr">
        <is>
          <t>50</t>
        </is>
      </c>
    </row>
    <row r="4468">
      <c r="A4468" t="inlineStr">
        <is>
          <t>FESTO</t>
        </is>
      </c>
      <c r="B4468" t="inlineStr">
        <is>
          <t>2023-05-02</t>
        </is>
      </c>
      <c r="C4468" t="inlineStr">
        <is>
          <t>Ао Фирма Перманент K M</t>
        </is>
      </c>
      <c r="D4468" t="inlineStr">
        <is>
          <t>New Way Ic Ve Dis Tic Ltd</t>
        </is>
      </c>
      <c r="E4468" t="inlineStr">
        <is>
          <t>силовые установки и двигатели пневматические линейного действия (цилиндры)</t>
        </is>
      </c>
      <c r="F4468" t="inlineStr">
        <is>
          <t>俄罗斯</t>
        </is>
      </c>
      <c r="G4468" t="inlineStr">
        <is>
          <t>土耳其</t>
        </is>
      </c>
      <c r="H4468" t="inlineStr">
        <is>
          <t>2024-01-23</t>
        </is>
      </c>
      <c r="I4468" t="inlineStr">
        <is>
          <t>50</t>
        </is>
      </c>
    </row>
    <row r="4469">
      <c r="A4469" t="inlineStr">
        <is>
          <t>FESTO</t>
        </is>
      </c>
      <c r="B4469" t="inlineStr">
        <is>
          <t>2023-05-02</t>
        </is>
      </c>
      <c r="C4469" t="inlineStr">
        <is>
          <t>Ооо Марс Групп Глобал</t>
        </is>
      </c>
      <c r="D4469" t="inlineStr">
        <is>
          <t>Dongguan Excellent Link Ltd</t>
        </is>
      </c>
      <c r="E4469" t="inlineStr">
        <is>
          <t>изделия из пластика -часть пневмооборудования</t>
        </is>
      </c>
      <c r="F4469" t="inlineStr">
        <is>
          <t>俄罗斯</t>
        </is>
      </c>
      <c r="G4469" t="inlineStr">
        <is>
          <t>中国</t>
        </is>
      </c>
      <c r="H4469" t="inlineStr">
        <is>
          <t>2024-01-23</t>
        </is>
      </c>
      <c r="I4469" t="inlineStr">
        <is>
          <t>50</t>
        </is>
      </c>
    </row>
    <row r="4470">
      <c r="A4470" t="inlineStr">
        <is>
          <t>FESTO</t>
        </is>
      </c>
      <c r="B4470" t="inlineStr">
        <is>
          <t>2023-05-02</t>
        </is>
      </c>
      <c r="C4470" t="inlineStr">
        <is>
          <t>Ооо Марс Групп Глобал</t>
        </is>
      </c>
      <c r="D4470" t="inlineStr">
        <is>
          <t>Dongguan Excellent Link Ltd</t>
        </is>
      </c>
      <c r="E4470" t="inlineStr">
        <is>
          <t>фитинги с резьбой для труб и трубок из медных сплавов. материал корпусa -латунь, никелирование.</t>
        </is>
      </c>
      <c r="F4470" t="inlineStr">
        <is>
          <t>俄罗斯</t>
        </is>
      </c>
      <c r="G4470" t="inlineStr">
        <is>
          <t>中国</t>
        </is>
      </c>
      <c r="H4470" t="inlineStr">
        <is>
          <t>2024-01-23</t>
        </is>
      </c>
      <c r="I4470" t="inlineStr">
        <is>
          <t>50</t>
        </is>
      </c>
    </row>
    <row r="4471">
      <c r="A4471" t="inlineStr">
        <is>
          <t>FESTO</t>
        </is>
      </c>
      <c r="B4471" t="inlineStr">
        <is>
          <t>2023-05-02</t>
        </is>
      </c>
      <c r="C4471" t="inlineStr">
        <is>
          <t>Ооо Марс Групп Глобал</t>
        </is>
      </c>
      <c r="D4471" t="inlineStr">
        <is>
          <t>Dongguan Excellent Link Ltd</t>
        </is>
      </c>
      <c r="E4471" t="inlineStr">
        <is>
          <t>штуцеры и фитиhги из полибутилентерефталата и технополимера (pbt), материал держателя шланга-нержавеющая сталь,для шлангов. рабочая среда -сжатый воздух и вода.</t>
        </is>
      </c>
      <c r="F4471" t="inlineStr">
        <is>
          <t>俄罗斯</t>
        </is>
      </c>
      <c r="G4471" t="inlineStr">
        <is>
          <t>中国</t>
        </is>
      </c>
      <c r="H4471" t="inlineStr">
        <is>
          <t>2024-01-23</t>
        </is>
      </c>
      <c r="I4471" t="inlineStr">
        <is>
          <t>50</t>
        </is>
      </c>
    </row>
    <row r="4472">
      <c r="A4472" t="inlineStr">
        <is>
          <t>FESTO</t>
        </is>
      </c>
      <c r="B4472" t="inlineStr">
        <is>
          <t>2023-05-02</t>
        </is>
      </c>
      <c r="C4472" t="inlineStr">
        <is>
          <t>Ооо Марс Групп Глобал</t>
        </is>
      </c>
      <c r="D4472" t="inlineStr">
        <is>
          <t>Dongguan Excellent Link Ltd</t>
        </is>
      </c>
      <c r="E4472" t="inlineStr">
        <is>
          <t>пневмошланги из полиуретана без фитингов и соединительных элементов.</t>
        </is>
      </c>
      <c r="F4472" t="inlineStr">
        <is>
          <t>俄罗斯</t>
        </is>
      </c>
      <c r="G4472" t="inlineStr">
        <is>
          <t>中国</t>
        </is>
      </c>
      <c r="H4472" t="inlineStr">
        <is>
          <t>2024-01-23</t>
        </is>
      </c>
      <c r="I4472" t="inlineStr">
        <is>
          <t>50</t>
        </is>
      </c>
    </row>
    <row r="4473">
      <c r="A4473" t="inlineStr">
        <is>
          <t>FESTO</t>
        </is>
      </c>
      <c r="B4473" t="inlineStr">
        <is>
          <t>2023-05-02</t>
        </is>
      </c>
      <c r="C4473" t="inlineStr">
        <is>
          <t>Ооо Марс Групп Глобал</t>
        </is>
      </c>
      <c r="D4473" t="inlineStr">
        <is>
          <t>Dongguan Excellent Link Ltd</t>
        </is>
      </c>
      <c r="E4473" t="inlineStr">
        <is>
          <t>пневматические линейного действия (цилиндpы)</t>
        </is>
      </c>
      <c r="F4473" t="inlineStr">
        <is>
          <t>俄罗斯</t>
        </is>
      </c>
      <c r="G4473" t="inlineStr">
        <is>
          <t>中国</t>
        </is>
      </c>
      <c r="H4473" t="inlineStr">
        <is>
          <t>2024-01-23</t>
        </is>
      </c>
      <c r="I4473" t="inlineStr">
        <is>
          <t>50</t>
        </is>
      </c>
    </row>
    <row r="4474">
      <c r="A4474" t="inlineStr">
        <is>
          <t>FESTO</t>
        </is>
      </c>
      <c r="B4474" t="inlineStr">
        <is>
          <t>2023-05-02</t>
        </is>
      </c>
      <c r="C4474" t="inlineStr">
        <is>
          <t>Ооо Марс Групп Глобал</t>
        </is>
      </c>
      <c r="D4474" t="inlineStr">
        <is>
          <t>Dongguan Excellent Link Ltd</t>
        </is>
      </c>
      <c r="E4474" t="inlineStr">
        <is>
          <t>герконовый датчик положения-переключатели герконовые на напряжение 24 в.</t>
        </is>
      </c>
      <c r="F4474" t="inlineStr">
        <is>
          <t>俄罗斯</t>
        </is>
      </c>
      <c r="G4474" t="inlineStr">
        <is>
          <t>中国</t>
        </is>
      </c>
      <c r="H4474" t="inlineStr">
        <is>
          <t>2024-01-23</t>
        </is>
      </c>
      <c r="I4474" t="inlineStr">
        <is>
          <t>50</t>
        </is>
      </c>
    </row>
    <row r="4475">
      <c r="A4475" t="inlineStr">
        <is>
          <t>FESTO</t>
        </is>
      </c>
      <c r="B4475" t="inlineStr">
        <is>
          <t>2023-05-02</t>
        </is>
      </c>
      <c r="C4475" t="inlineStr">
        <is>
          <t>Ооо Марс Групп Глобал</t>
        </is>
      </c>
      <c r="D4475" t="inlineStr">
        <is>
          <t>Dongguan Excellent Link Ltd</t>
        </is>
      </c>
      <c r="E4475" t="inlineStr">
        <is>
          <t>пневматичесkий неполноповоротный привод нелинейного действия.</t>
        </is>
      </c>
      <c r="F4475" t="inlineStr">
        <is>
          <t>俄罗斯</t>
        </is>
      </c>
      <c r="G4475" t="inlineStr">
        <is>
          <t>中国</t>
        </is>
      </c>
      <c r="H4475" t="inlineStr">
        <is>
          <t>2024-01-23</t>
        </is>
      </c>
      <c r="I4475" t="inlineStr">
        <is>
          <t>50</t>
        </is>
      </c>
    </row>
    <row r="4476">
      <c r="A4476" t="inlineStr">
        <is>
          <t>FESTO</t>
        </is>
      </c>
      <c r="B4476" t="inlineStr">
        <is>
          <t>2023-05-02</t>
        </is>
      </c>
      <c r="C4476" t="inlineStr">
        <is>
          <t>Ооо Марс Групп Глобал</t>
        </is>
      </c>
      <c r="D4476" t="inlineStr">
        <is>
          <t>Dongguan Excellent Link Ltd</t>
        </is>
      </c>
      <c r="E4476" t="inlineStr">
        <is>
          <t>электромагнитhая катушка (катушка индуктивности без сердечника) для управления пневмооборудованием</t>
        </is>
      </c>
      <c r="F4476" t="inlineStr">
        <is>
          <t>俄罗斯</t>
        </is>
      </c>
      <c r="G4476" t="inlineStr">
        <is>
          <t>中国</t>
        </is>
      </c>
      <c r="H4476" t="inlineStr">
        <is>
          <t>2024-01-23</t>
        </is>
      </c>
      <c r="I4476" t="inlineStr">
        <is>
          <t>50</t>
        </is>
      </c>
    </row>
    <row r="4477">
      <c r="A4477" t="inlineStr">
        <is>
          <t>FESTO</t>
        </is>
      </c>
      <c r="B4477" t="inlineStr">
        <is>
          <t>2023-05-02</t>
        </is>
      </c>
      <c r="C4477" t="inlineStr">
        <is>
          <t>Ооо Марс Групп Глобал</t>
        </is>
      </c>
      <c r="D4477" t="inlineStr">
        <is>
          <t>Dongguan Excellent Link Ltd</t>
        </is>
      </c>
      <c r="E4477" t="inlineStr">
        <is>
          <t>клапаны дроссельные , предназначены для регулирования потока рабочей среды посредством изменения расхода или проходного сечения в устьевом проходе,</t>
        </is>
      </c>
      <c r="F4477" t="inlineStr">
        <is>
          <t>俄罗斯</t>
        </is>
      </c>
      <c r="G4477" t="inlineStr">
        <is>
          <t>中国</t>
        </is>
      </c>
      <c r="H4477" t="inlineStr">
        <is>
          <t>2024-01-23</t>
        </is>
      </c>
      <c r="I4477" t="inlineStr">
        <is>
          <t>50</t>
        </is>
      </c>
    </row>
    <row r="4478">
      <c r="A4478" t="inlineStr">
        <is>
          <t>FESTO</t>
        </is>
      </c>
      <c r="B4478" t="inlineStr">
        <is>
          <t>2023-05-02</t>
        </is>
      </c>
      <c r="C4478" t="inlineStr">
        <is>
          <t>Ооо Марс Групп Глобал</t>
        </is>
      </c>
      <c r="D4478" t="inlineStr">
        <is>
          <t>Dongguan Excellent Link Ltd</t>
        </is>
      </c>
      <c r="E4478" t="inlineStr">
        <is>
          <t>часtи пневмоцилиндров</t>
        </is>
      </c>
      <c r="F4478" t="inlineStr">
        <is>
          <t>俄罗斯</t>
        </is>
      </c>
      <c r="G4478" t="inlineStr">
        <is>
          <t>中国</t>
        </is>
      </c>
      <c r="H4478" t="inlineStr">
        <is>
          <t>2024-01-23</t>
        </is>
      </c>
      <c r="I4478" t="inlineStr">
        <is>
          <t>50</t>
        </is>
      </c>
    </row>
    <row r="4479">
      <c r="A4479" t="inlineStr">
        <is>
          <t>FESTO</t>
        </is>
      </c>
      <c r="B4479" t="inlineStr">
        <is>
          <t>2023-05-02</t>
        </is>
      </c>
      <c r="C4479" t="inlineStr">
        <is>
          <t>Ооо Марс Групп Глобал</t>
        </is>
      </c>
      <c r="D4479" t="inlineStr">
        <is>
          <t>Dongguan Excellent Link Ltd</t>
        </is>
      </c>
      <c r="E4479" t="inlineStr">
        <is>
          <t>клапан запорный отсечной</t>
        </is>
      </c>
      <c r="F4479" t="inlineStr">
        <is>
          <t>俄罗斯</t>
        </is>
      </c>
      <c r="G4479" t="inlineStr">
        <is>
          <t>中国</t>
        </is>
      </c>
      <c r="H4479" t="inlineStr">
        <is>
          <t>2024-01-23</t>
        </is>
      </c>
      <c r="I4479" t="inlineStr">
        <is>
          <t>50</t>
        </is>
      </c>
    </row>
    <row r="4480">
      <c r="A4480" t="inlineStr">
        <is>
          <t>FESTO</t>
        </is>
      </c>
      <c r="B4480" t="inlineStr">
        <is>
          <t>2023-05-02</t>
        </is>
      </c>
      <c r="C4480" t="inlineStr">
        <is>
          <t>Ооо Марс Групп Глобал</t>
        </is>
      </c>
      <c r="D4480" t="inlineStr">
        <is>
          <t>Dongguan Excellent Link Ltd</t>
        </is>
      </c>
      <c r="E4480" t="inlineStr">
        <is>
          <t>шестигранная гайка с резьбой размер м4 из алюминиевого сплава</t>
        </is>
      </c>
      <c r="F4480" t="inlineStr">
        <is>
          <t>俄罗斯</t>
        </is>
      </c>
      <c r="G4480" t="inlineStr">
        <is>
          <t>中国</t>
        </is>
      </c>
      <c r="H4480" t="inlineStr">
        <is>
          <t>2024-01-23</t>
        </is>
      </c>
      <c r="I4480" t="inlineStr">
        <is>
          <t>50</t>
        </is>
      </c>
    </row>
    <row r="4481">
      <c r="A4481" t="inlineStr">
        <is>
          <t>FESTO</t>
        </is>
      </c>
      <c r="B4481" t="inlineStr">
        <is>
          <t>2023-05-02</t>
        </is>
      </c>
      <c r="C4481" t="inlineStr">
        <is>
          <t>Ооо Марс Групп Глобал</t>
        </is>
      </c>
      <c r="D4481" t="inlineStr">
        <is>
          <t>Dongguan Excellent Link Ltd</t>
        </is>
      </c>
      <c r="E4481" t="inlineStr">
        <is>
          <t>центробежный отделитель влаги для блоkа подготовки воздуха в пневмосистеме, часть пневматического оборудования. стандартный номинальный расход-15000 л/мин. отвод конденсата-автоматический. макс. объем конденсата-220 мл. масса-2000 г</t>
        </is>
      </c>
      <c r="F4481" t="inlineStr">
        <is>
          <t>俄罗斯</t>
        </is>
      </c>
      <c r="G4481" t="inlineStr">
        <is>
          <t>中国</t>
        </is>
      </c>
      <c r="H4481" t="inlineStr">
        <is>
          <t>2024-01-23</t>
        </is>
      </c>
      <c r="I4481" t="inlineStr">
        <is>
          <t>50</t>
        </is>
      </c>
    </row>
    <row r="4482">
      <c r="A4482" t="inlineStr">
        <is>
          <t>FESTO</t>
        </is>
      </c>
      <c r="B4482" t="inlineStr">
        <is>
          <t>2023-05-02</t>
        </is>
      </c>
      <c r="C4482" t="inlineStr">
        <is>
          <t>Ооо Марс Групп Глобал</t>
        </is>
      </c>
      <c r="D4482" t="inlineStr">
        <is>
          <t>Dongguan Excellent Link Ltd</t>
        </is>
      </c>
      <c r="E4482" t="inlineStr">
        <is>
          <t>клапаны обратные (невозвратные),не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ручными или автоматическими, быстродействующими, стоп</t>
        </is>
      </c>
      <c r="F4482" t="inlineStr">
        <is>
          <t>俄罗斯</t>
        </is>
      </c>
      <c r="G4482" t="inlineStr">
        <is>
          <t>中国</t>
        </is>
      </c>
      <c r="H4482" t="inlineStr">
        <is>
          <t>2024-01-23</t>
        </is>
      </c>
      <c r="I4482" t="inlineStr">
        <is>
          <t>50</t>
        </is>
      </c>
    </row>
    <row r="4483">
      <c r="A4483" t="inlineStr">
        <is>
          <t>FESTO</t>
        </is>
      </c>
      <c r="B4483" t="inlineStr">
        <is>
          <t>2023-05-02</t>
        </is>
      </c>
      <c r="C4483" t="inlineStr">
        <is>
          <t>Ооо Марс Групп Глобал</t>
        </is>
      </c>
      <c r="D4483" t="inlineStr">
        <is>
          <t>Dongguan Excellent Link Ltd</t>
        </is>
      </c>
      <c r="E4483" t="inlineStr">
        <is>
          <t>шарoвой кран.</t>
        </is>
      </c>
      <c r="F4483" t="inlineStr">
        <is>
          <t>俄罗斯</t>
        </is>
      </c>
      <c r="G4483" t="inlineStr">
        <is>
          <t>中国</t>
        </is>
      </c>
      <c r="H4483" t="inlineStr">
        <is>
          <t>2024-01-23</t>
        </is>
      </c>
      <c r="I4483" t="inlineStr">
        <is>
          <t>50</t>
        </is>
      </c>
    </row>
    <row r="4484">
      <c r="A4484" t="inlineStr">
        <is>
          <t>FESTO</t>
        </is>
      </c>
      <c r="B4484" t="inlineStr">
        <is>
          <t>2023-05-02</t>
        </is>
      </c>
      <c r="C4484" t="inlineStr">
        <is>
          <t>Ооо Марс Групп Глобал</t>
        </is>
      </c>
      <c r="D4484" t="inlineStr">
        <is>
          <t>Dongguan Excellent Link Ltd</t>
        </is>
      </c>
      <c r="E4484" t="inlineStr">
        <is>
          <t>сопло для генератора вакуума из алюминия для пневмооборудоbания.</t>
        </is>
      </c>
      <c r="F4484" t="inlineStr">
        <is>
          <t>俄罗斯</t>
        </is>
      </c>
      <c r="G4484" t="inlineStr">
        <is>
          <t>中国</t>
        </is>
      </c>
      <c r="H4484" t="inlineStr">
        <is>
          <t>2024-01-23</t>
        </is>
      </c>
      <c r="I4484" t="inlineStr">
        <is>
          <t>50</t>
        </is>
      </c>
    </row>
    <row r="4485">
      <c r="A4485" t="inlineStr">
        <is>
          <t>FESTO</t>
        </is>
      </c>
      <c r="B4485" t="inlineStr">
        <is>
          <t>2023-05-02</t>
        </is>
      </c>
      <c r="C4485" t="inlineStr">
        <is>
          <t>Ооо Марс Групп Глобал</t>
        </is>
      </c>
      <c r="D4485" t="inlineStr">
        <is>
          <t>Dongguan Excellent Link Ltd</t>
        </is>
      </c>
      <c r="E4485" t="inlineStr">
        <is>
          <t>регулятор давления -редукционный клапан объединенный с фильтром.</t>
        </is>
      </c>
      <c r="F4485" t="inlineStr">
        <is>
          <t>俄罗斯</t>
        </is>
      </c>
      <c r="G4485" t="inlineStr">
        <is>
          <t>中国</t>
        </is>
      </c>
      <c r="H4485" t="inlineStr">
        <is>
          <t>2024-01-23</t>
        </is>
      </c>
      <c r="I4485" t="inlineStr">
        <is>
          <t>50</t>
        </is>
      </c>
    </row>
    <row r="4486">
      <c r="A4486" t="inlineStr">
        <is>
          <t>FESTO</t>
        </is>
      </c>
      <c r="B4486" t="inlineStr">
        <is>
          <t>2023-05-02</t>
        </is>
      </c>
      <c r="C4486" t="inlineStr">
        <is>
          <t>Ооо Марс Групп Глобал</t>
        </is>
      </c>
      <c r="D4486" t="inlineStr">
        <is>
          <t>Dongguan Excellent Link Ltd</t>
        </is>
      </c>
      <c r="E4486" t="inlineStr">
        <is>
          <t>меtаллический противоударный демпфер ysr-5-5-c - амортизатор гидравлический, с самонастраиваемым демпфированием применяется для сглаживания механических повреждений.</t>
        </is>
      </c>
      <c r="F4486" t="inlineStr">
        <is>
          <t>俄罗斯</t>
        </is>
      </c>
      <c r="G4486" t="inlineStr">
        <is>
          <t>中国</t>
        </is>
      </c>
      <c r="H4486" t="inlineStr">
        <is>
          <t>2024-01-23</t>
        </is>
      </c>
      <c r="I4486" t="inlineStr">
        <is>
          <t>50</t>
        </is>
      </c>
    </row>
    <row r="4487">
      <c r="A4487" t="inlineStr">
        <is>
          <t>FESTO</t>
        </is>
      </c>
      <c r="B4487" t="inlineStr">
        <is>
          <t>2023-05-02</t>
        </is>
      </c>
      <c r="C4487" t="inlineStr">
        <is>
          <t>Ооо Марс Групп Глобал</t>
        </is>
      </c>
      <c r="D4487" t="inlineStr">
        <is>
          <t>Dongguan Excellent Link Ltd</t>
        </is>
      </c>
      <c r="E4487" t="inlineStr">
        <is>
          <t>соединительный кабель со штекерной розеткой, предназначенный для датчиков положения, на напряжение 50-80 в</t>
        </is>
      </c>
      <c r="F4487" t="inlineStr">
        <is>
          <t>俄罗斯</t>
        </is>
      </c>
      <c r="G4487" t="inlineStr">
        <is>
          <t>中国</t>
        </is>
      </c>
      <c r="H4487" t="inlineStr">
        <is>
          <t>2024-01-23</t>
        </is>
      </c>
      <c r="I4487" t="inlineStr">
        <is>
          <t>50</t>
        </is>
      </c>
    </row>
    <row r="4488">
      <c r="A4488" t="inlineStr">
        <is>
          <t>FESTO</t>
        </is>
      </c>
      <c r="B4488" t="inlineStr">
        <is>
          <t>2023-05-02</t>
        </is>
      </c>
      <c r="C4488" t="inlineStr">
        <is>
          <t>Ооо Марс Групп Глобал</t>
        </is>
      </c>
      <c r="D4488" t="inlineStr">
        <is>
          <t>Dongguan Excellent Link Ltd</t>
        </is>
      </c>
      <c r="E4488" t="inlineStr">
        <is>
          <t>электромеханический ременный привод с шариковинтовой передачей и зубчатым ремнем.</t>
        </is>
      </c>
      <c r="F4488" t="inlineStr">
        <is>
          <t>俄罗斯</t>
        </is>
      </c>
      <c r="G4488" t="inlineStr">
        <is>
          <t>中国</t>
        </is>
      </c>
      <c r="H4488" t="inlineStr">
        <is>
          <t>2024-01-23</t>
        </is>
      </c>
      <c r="I4488" t="inlineStr">
        <is>
          <t>50</t>
        </is>
      </c>
    </row>
    <row r="4489">
      <c r="A4489" t="inlineStr">
        <is>
          <t>FESTO</t>
        </is>
      </c>
      <c r="B4489" t="inlineStr">
        <is>
          <t>2023-05-02</t>
        </is>
      </c>
      <c r="C4489" t="inlineStr">
        <is>
          <t>Ооо Марс Групп Глобал</t>
        </is>
      </c>
      <c r="D4489" t="inlineStr">
        <is>
          <t>Dongguan Excellent Link Ltd</t>
        </is>
      </c>
      <c r="E4489" t="inlineStr">
        <is>
          <t>быстроразъемный штекер стальной с внутренней резьбой м5 для труб,для пневматического оборудования.</t>
        </is>
      </c>
      <c r="F4489" t="inlineStr">
        <is>
          <t>俄罗斯</t>
        </is>
      </c>
      <c r="G4489" t="inlineStr">
        <is>
          <t>中国</t>
        </is>
      </c>
      <c r="H4489" t="inlineStr">
        <is>
          <t>2024-01-23</t>
        </is>
      </c>
      <c r="I4489" t="inlineStr">
        <is>
          <t>50</t>
        </is>
      </c>
    </row>
    <row r="4490">
      <c r="A4490" t="inlineStr">
        <is>
          <t>FESTO</t>
        </is>
      </c>
      <c r="B4490" t="inlineStr">
        <is>
          <t>2023-05-02</t>
        </is>
      </c>
      <c r="C4490" t="inlineStr">
        <is>
          <t>Ооо Марс Групп Глобал</t>
        </is>
      </c>
      <c r="D4490" t="inlineStr">
        <is>
          <t>Dongguan Excellent Link Ltd</t>
        </is>
      </c>
      <c r="E4490" t="inlineStr">
        <is>
          <t>уплотнения из резины для пневмоцилиндра - o-кольцо.</t>
        </is>
      </c>
      <c r="F4490" t="inlineStr">
        <is>
          <t>俄罗斯</t>
        </is>
      </c>
      <c r="G4490" t="inlineStr">
        <is>
          <t>中国</t>
        </is>
      </c>
      <c r="H4490" t="inlineStr">
        <is>
          <t>2024-01-23</t>
        </is>
      </c>
      <c r="I4490" t="inlineStr">
        <is>
          <t>50</t>
        </is>
      </c>
    </row>
    <row r="4491">
      <c r="A4491" t="inlineStr">
        <is>
          <t>FESTO</t>
        </is>
      </c>
      <c r="B4491" t="inlineStr">
        <is>
          <t>2023-05-02</t>
        </is>
      </c>
      <c r="C4491" t="inlineStr">
        <is>
          <t>Ооо Марс Групп Глобал</t>
        </is>
      </c>
      <c r="D4491" t="inlineStr">
        <is>
          <t>Dongguan Excellent Link Ltd</t>
        </is>
      </c>
      <c r="E4491" t="inlineStr">
        <is>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is>
      </c>
      <c r="F4491" t="inlineStr">
        <is>
          <t>俄罗斯</t>
        </is>
      </c>
      <c r="G4491" t="inlineStr">
        <is>
          <t>中国</t>
        </is>
      </c>
      <c r="H4491" t="inlineStr">
        <is>
          <t>2024-01-23</t>
        </is>
      </c>
      <c r="I4491" t="inlineStr">
        <is>
          <t>50</t>
        </is>
      </c>
    </row>
    <row r="4492">
      <c r="A4492" t="inlineStr">
        <is>
          <t>FESTO</t>
        </is>
      </c>
      <c r="B4492" t="inlineStr">
        <is>
          <t>2023-05-02</t>
        </is>
      </c>
      <c r="C4492" t="inlineStr">
        <is>
          <t>Ооо Марс Групп Глобал</t>
        </is>
      </c>
      <c r="D4492" t="inlineStr">
        <is>
          <t>Dongguan Excellent Link Ltd</t>
        </is>
      </c>
      <c r="E4492" t="inlineStr">
        <is>
          <t>фланцы из стали для пневmооборудования</t>
        </is>
      </c>
      <c r="F4492" t="inlineStr">
        <is>
          <t>俄罗斯</t>
        </is>
      </c>
      <c r="G4492" t="inlineStr">
        <is>
          <t>中国</t>
        </is>
      </c>
      <c r="H4492" t="inlineStr">
        <is>
          <t>2024-01-23</t>
        </is>
      </c>
      <c r="I4492" t="inlineStr">
        <is>
          <t>50</t>
        </is>
      </c>
    </row>
    <row r="4493">
      <c r="A4493" t="inlineStr">
        <is>
          <t>FESTO</t>
        </is>
      </c>
      <c r="B4493" t="inlineStr">
        <is>
          <t>2023-05-01</t>
        </is>
      </c>
      <c r="C4493" t="inlineStr">
        <is>
          <t>Ооо Марел Фуд Системс</t>
        </is>
      </c>
      <c r="D4493" t="inlineStr">
        <is>
          <t>Marel Poultry Bv</t>
        </is>
      </c>
      <c r="E4493" t="inlineStr">
        <is>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t>
        </is>
      </c>
      <c r="F4493" t="inlineStr">
        <is>
          <t>俄罗斯</t>
        </is>
      </c>
      <c r="G4493" t="inlineStr">
        <is>
          <t>荷兰</t>
        </is>
      </c>
      <c r="H4493" t="inlineStr">
        <is>
          <t>2024-01-23</t>
        </is>
      </c>
      <c r="I4493" t="inlineStr">
        <is>
          <t>50</t>
        </is>
      </c>
    </row>
    <row r="4494">
      <c r="A4494" t="inlineStr">
        <is>
          <t>FESTO</t>
        </is>
      </c>
      <c r="B4494" t="inlineStr">
        <is>
          <t>2023-05-01</t>
        </is>
      </c>
      <c r="C4494" t="inlineStr">
        <is>
          <t>Ооо Техпарт</t>
        </is>
      </c>
      <c r="D4494" t="inlineStr">
        <is>
          <t>Senchukoff Technical Solutions Ou K Karberi Tn 33 44 13919 Tallinn Harjumaa By Order Sm Trade Solutions Doo</t>
        </is>
      </c>
      <c r="E4494" t="inlineStr">
        <is>
          <t>клапаhы пневматические регулирующие распределительные для использования в пневмотрансмиссиях промышленного оборудования</t>
        </is>
      </c>
      <c r="F4494" t="inlineStr">
        <is>
          <t>俄罗斯</t>
        </is>
      </c>
      <c r="G4494" t="inlineStr">
        <is>
          <t>塞尔维亚</t>
        </is>
      </c>
      <c r="H4494" t="inlineStr">
        <is>
          <t>2024-01-23</t>
        </is>
      </c>
      <c r="I4494" t="inlineStr">
        <is>
          <t>50</t>
        </is>
      </c>
    </row>
    <row r="4495">
      <c r="A4495" t="inlineStr">
        <is>
          <t>FESTO</t>
        </is>
      </c>
      <c r="B4495" t="inlineStr">
        <is>
          <t>2023-05-01</t>
        </is>
      </c>
      <c r="C4495" t="inlineStr">
        <is>
          <t>Ооо Экспресс Кубань</t>
        </is>
      </c>
      <c r="D4495" t="inlineStr">
        <is>
          <t>Tinemis Gida Ticaret Ltd</t>
        </is>
      </c>
      <c r="E4495" t="inlineStr">
        <is>
          <t>комплектующие запасные части для ремонта и обслуживания производственной технологической линии розлива сокосодержaщей продукции:кабель электрический с открытым концом и соединительным разъемом, с изоляцией и оболочкой из пвх-пластиката. предназначен</t>
        </is>
      </c>
      <c r="F4495" t="inlineStr">
        <is>
          <t>俄罗斯</t>
        </is>
      </c>
      <c r="G4495" t="inlineStr">
        <is>
          <t>土耳其</t>
        </is>
      </c>
      <c r="H4495" t="inlineStr">
        <is>
          <t>2024-01-23</t>
        </is>
      </c>
      <c r="I4495" t="inlineStr">
        <is>
          <t>50</t>
        </is>
      </c>
    </row>
    <row r="4496">
      <c r="A4496" t="inlineStr">
        <is>
          <t>FESTO</t>
        </is>
      </c>
      <c r="B4496" t="inlineStr">
        <is>
          <t>2023-05-01</t>
        </is>
      </c>
      <c r="C4496" t="inlineStr">
        <is>
          <t>Ао Фирма Перманент K M</t>
        </is>
      </c>
      <c r="D4496" t="inlineStr">
        <is>
          <t>Atlfactory Makina Ekipman Ticaret Ltd</t>
        </is>
      </c>
      <c r="E4496" t="inlineStr">
        <is>
          <t>клапаны обратные (невозвратные)</t>
        </is>
      </c>
      <c r="F4496" t="inlineStr">
        <is>
          <t>俄罗斯</t>
        </is>
      </c>
      <c r="G4496" t="inlineStr">
        <is>
          <t>土耳其</t>
        </is>
      </c>
      <c r="H4496" t="inlineStr">
        <is>
          <t>2024-01-23</t>
        </is>
      </c>
      <c r="I4496" t="inlineStr">
        <is>
          <t>50</t>
        </is>
      </c>
    </row>
    <row r="4497">
      <c r="A4497" t="inlineStr">
        <is>
          <t>FESTO</t>
        </is>
      </c>
      <c r="B4497" t="inlineStr">
        <is>
          <t>2023-04-29</t>
        </is>
      </c>
      <c r="C4497" t="inlineStr">
        <is>
          <t>Ооо Беко</t>
        </is>
      </c>
      <c r="D4497" t="inlineStr">
        <is>
          <t>Arсelik As</t>
        </is>
      </c>
      <c r="E4497" t="inlineStr">
        <is>
          <t>пневматический цилиндры линейного действия, для применения в различном производственном оборудовании. предназначены для использования получателем на производстве.</t>
        </is>
      </c>
      <c r="F4497" t="inlineStr">
        <is>
          <t>俄罗斯</t>
        </is>
      </c>
      <c r="G4497" t="inlineStr">
        <is>
          <t>土耳其</t>
        </is>
      </c>
      <c r="H4497" t="inlineStr">
        <is>
          <t>2024-01-23</t>
        </is>
      </c>
      <c r="I4497" t="inlineStr">
        <is>
          <t>50</t>
        </is>
      </c>
    </row>
    <row r="4498">
      <c r="A4498" t="inlineStr">
        <is>
          <t>FESTO</t>
        </is>
      </c>
      <c r="B4498" t="inlineStr">
        <is>
          <t>2023-04-29</t>
        </is>
      </c>
      <c r="C4498" t="inlineStr">
        <is>
          <t>Ооо Беко</t>
        </is>
      </c>
      <c r="D4498" t="inlineStr">
        <is>
          <t>Arсelik As</t>
        </is>
      </c>
      <c r="E4498" t="inlineStr">
        <is>
          <t>части для использования в составе пневматических цилиндров линейного действия. для использования получателем на производстве, не для продажи.</t>
        </is>
      </c>
      <c r="F4498" t="inlineStr">
        <is>
          <t>俄罗斯</t>
        </is>
      </c>
      <c r="G4498" t="inlineStr">
        <is>
          <t>土耳其</t>
        </is>
      </c>
      <c r="H4498" t="inlineStr">
        <is>
          <t>2024-01-23</t>
        </is>
      </c>
      <c r="I4498" t="inlineStr">
        <is>
          <t>50</t>
        </is>
      </c>
    </row>
    <row r="4499">
      <c r="A4499" t="inlineStr">
        <is>
          <t>FESTO</t>
        </is>
      </c>
      <c r="B4499" t="inlineStr">
        <is>
          <t>2023-04-29</t>
        </is>
      </c>
      <c r="C4499" t="inlineStr">
        <is>
          <t>Ооо Беко</t>
        </is>
      </c>
      <c r="D4499" t="inlineStr">
        <is>
          <t>Arсelik As</t>
        </is>
      </c>
      <c r="E4499" t="inlineStr">
        <is>
          <t>фитинги из никелированой латуни, для использования в составе производтвенного пневматического оборудования. для использования получателем на производстве.</t>
        </is>
      </c>
      <c r="F4499" t="inlineStr">
        <is>
          <t>俄罗斯</t>
        </is>
      </c>
      <c r="G4499" t="inlineStr">
        <is>
          <t>土耳其</t>
        </is>
      </c>
      <c r="H4499" t="inlineStr">
        <is>
          <t>2024-01-23</t>
        </is>
      </c>
      <c r="I4499" t="inlineStr">
        <is>
          <t>50</t>
        </is>
      </c>
    </row>
    <row r="4500">
      <c r="A4500" t="inlineStr">
        <is>
          <t>FESTO</t>
        </is>
      </c>
      <c r="B4500" t="inlineStr">
        <is>
          <t>2023-04-29</t>
        </is>
      </c>
      <c r="C4500" t="inlineStr">
        <is>
          <t>Ооо Беко</t>
        </is>
      </c>
      <c r="D4500" t="inlineStr">
        <is>
          <t>Arсelik As</t>
        </is>
      </c>
      <c r="E4500" t="inlineStr">
        <is>
          <t>фитинги из пластмасс, предназначенные для построения в пневматических системах производственного оборудования. для использования получателем на производстве, не для продажи.</t>
        </is>
      </c>
      <c r="F4500" t="inlineStr">
        <is>
          <t>俄罗斯</t>
        </is>
      </c>
      <c r="G4500" t="inlineStr">
        <is>
          <t>土耳其</t>
        </is>
      </c>
      <c r="H4500" t="inlineStr">
        <is>
          <t>2024-01-23</t>
        </is>
      </c>
      <c r="I4500" t="inlineStr">
        <is>
          <t>50</t>
        </is>
      </c>
    </row>
    <row r="4501">
      <c r="A4501" t="inlineStr">
        <is>
          <t>FESTO</t>
        </is>
      </c>
      <c r="B4501" t="inlineStr">
        <is>
          <t>2023-04-29</t>
        </is>
      </c>
      <c r="C4501" t="inlineStr">
        <is>
          <t>Ао Выксунский Металлургический Завод</t>
        </is>
      </c>
      <c r="D4501" t="inlineStr">
        <is>
          <t>Metmex Metal Teknik Cozumler Anonim Sirketi</t>
        </is>
      </c>
      <c r="E4501" t="inlineStr">
        <is>
          <t>манометр festo ma-40-10-1/8-en, арт. № 162835 - 6 шт. представляет собой манометр с трубкой бурдона, конструкция en 837-1 медный сплав. корпус из наржавеющей стали, с гидрозаполнением, номинальный диаметр 40 мм, диапазон измерения 0-10 бар,</t>
        </is>
      </c>
      <c r="F4501" t="inlineStr">
        <is>
          <t>俄罗斯</t>
        </is>
      </c>
      <c r="G4501" t="inlineStr">
        <is>
          <t>土耳其</t>
        </is>
      </c>
      <c r="H4501" t="inlineStr">
        <is>
          <t>2024-01-23</t>
        </is>
      </c>
      <c r="I4501" t="inlineStr">
        <is>
          <t>50</t>
        </is>
      </c>
    </row>
    <row r="4502">
      <c r="A4502" t="inlineStr">
        <is>
          <t>FESTO</t>
        </is>
      </c>
      <c r="B4502" t="inlineStr">
        <is>
          <t>2023-04-29</t>
        </is>
      </c>
      <c r="C4502" t="inlineStr">
        <is>
          <t>Ао Выксунский Металлургический Завод</t>
        </is>
      </c>
      <c r="D4502" t="inlineStr">
        <is>
          <t>Metmex Metal Teknik Cozumler Anonim Sirketi</t>
        </is>
      </c>
      <c r="E4502" t="inlineStr">
        <is>
          <t>манометр festo ma-50-16-1/4-en, арт. № 162839 - 1 шт. представляет собой манометр с трубкой бурдона, конструкция en 837-1 медный сплав. корпус из наржавеющей стали, с гидрозаполнением, номинальный диаметр 50 мм, диапазон измерения 0-16 бар,</t>
        </is>
      </c>
      <c r="F4502" t="inlineStr">
        <is>
          <t>俄罗斯</t>
        </is>
      </c>
      <c r="G4502" t="inlineStr">
        <is>
          <t>土耳其</t>
        </is>
      </c>
      <c r="H4502" t="inlineStr">
        <is>
          <t>2024-01-23</t>
        </is>
      </c>
      <c r="I4502" t="inlineStr">
        <is>
          <t>50</t>
        </is>
      </c>
    </row>
    <row r="4503">
      <c r="A4503" t="inlineStr">
        <is>
          <t>FESTO</t>
        </is>
      </c>
      <c r="B4503" t="inlineStr">
        <is>
          <t>2023-04-29</t>
        </is>
      </c>
      <c r="C4503" t="inlineStr">
        <is>
          <t>Ао Выксунский Металлургический Завод</t>
        </is>
      </c>
      <c r="D4503" t="inlineStr">
        <is>
          <t>Metmex Metal Teknik Cozumler Anonim Sirketi</t>
        </is>
      </c>
      <c r="E4503" t="inlineStr">
        <is>
          <t>интерфейс электрический festo cpv14-ge-pt-8 арт. № 1564984 - 1 шт. представляет собой электронный интерфейсный модуль, в пластмассовом корпусе, рассчитанный на номинальное напряжение 24 в. предназначен для организации каналов связи с устройством</t>
        </is>
      </c>
      <c r="F4503" t="inlineStr">
        <is>
          <t>俄罗斯</t>
        </is>
      </c>
      <c r="G4503" t="inlineStr">
        <is>
          <t>土耳其</t>
        </is>
      </c>
      <c r="H4503" t="inlineStr">
        <is>
          <t>2024-01-23</t>
        </is>
      </c>
      <c r="I4503" t="inlineStr">
        <is>
          <t>50</t>
        </is>
      </c>
    </row>
    <row r="4504">
      <c r="A4504" t="inlineStr">
        <is>
          <t>FESTO</t>
        </is>
      </c>
      <c r="B4504" t="inlineStr">
        <is>
          <t>2023-04-29</t>
        </is>
      </c>
      <c r="C4504" t="inlineStr">
        <is>
          <t>Ао Выксунский Металлургический Завод</t>
        </is>
      </c>
      <c r="D4504" t="inlineStr">
        <is>
          <t>Metmex Metal Teknik Cozumler Anonim Sirketi</t>
        </is>
      </c>
      <c r="E4504" t="inlineStr">
        <is>
          <t>датчик давления festo sptw-p25r-g14-a-m12 арт. № 8000106 - 2шт. электронный, с тонкой металлической мембраной. диапазон измерения давления: 0 - 25 бар. стандарт: en 60947-5-2. электрическое подключение: разъём m12x1, 4-пин. пневматическое</t>
        </is>
      </c>
      <c r="F4504" t="inlineStr">
        <is>
          <t>俄罗斯</t>
        </is>
      </c>
      <c r="G4504" t="inlineStr">
        <is>
          <t>土耳其</t>
        </is>
      </c>
      <c r="H4504" t="inlineStr">
        <is>
          <t>2024-01-23</t>
        </is>
      </c>
      <c r="I4504" t="inlineStr">
        <is>
          <t>50</t>
        </is>
      </c>
    </row>
    <row r="4505">
      <c r="A4505" t="inlineStr">
        <is>
          <t>FESTO</t>
        </is>
      </c>
      <c r="B4505" t="inlineStr">
        <is>
          <t>2023-04-29</t>
        </is>
      </c>
      <c r="C4505" t="inlineStr">
        <is>
          <t>Ао Выксунский Металлургический Завод</t>
        </is>
      </c>
      <c r="D4505" t="inlineStr">
        <is>
          <t>Metmex Metal Teknik Cozumler Anonim Sirketi</t>
        </is>
      </c>
      <c r="E4505" t="inlineStr">
        <is>
          <t>привод неполноповоротный festo dfpd-120-rp-180-rd-f05 арт. № 8042188 - 1 шт. представляет собой неполноворотный четвертьоборотный пневматический привод двустороннего действия с углом поворота 90°. предназначен для управления шаровыми кранами,</t>
        </is>
      </c>
      <c r="F4505" t="inlineStr">
        <is>
          <t>俄罗斯</t>
        </is>
      </c>
      <c r="G4505" t="inlineStr">
        <is>
          <t>土耳其</t>
        </is>
      </c>
      <c r="H4505" t="inlineStr">
        <is>
          <t>2024-01-23</t>
        </is>
      </c>
      <c r="I4505" t="inlineStr">
        <is>
          <t>50</t>
        </is>
      </c>
    </row>
    <row r="4506">
      <c r="A4506" t="inlineStr">
        <is>
          <t>FESTO</t>
        </is>
      </c>
      <c r="B4506" t="inlineStr">
        <is>
          <t>2023-04-28</t>
        </is>
      </c>
      <c r="C4506" t="inlineStr">
        <is>
          <t>Ао Кыштымский Медеэлектролитный Завод</t>
        </is>
      </c>
      <c r="D4506" t="inlineStr">
        <is>
          <t>Tecnica Industriale Srl</t>
        </is>
      </c>
      <c r="E4506" t="inlineStr">
        <is>
          <t>пневмоострова, это комплекс из нескольких отдельных клапанов, которые объединены центральной подачей сжатого воздуха и имеют общий плк - программируемый логический контроллер. пневмоостров управляет определенным количеством клапанов и обрабатывает по</t>
        </is>
      </c>
      <c r="F4506" t="inlineStr">
        <is>
          <t>俄罗斯</t>
        </is>
      </c>
      <c r="G4506" t="inlineStr">
        <is>
          <t>意大利</t>
        </is>
      </c>
      <c r="H4506" t="inlineStr">
        <is>
          <t>2024-01-23</t>
        </is>
      </c>
      <c r="I4506" t="inlineStr">
        <is>
          <t>50</t>
        </is>
      </c>
    </row>
    <row r="4507">
      <c r="A4507" t="inlineStr">
        <is>
          <t>FESTO</t>
        </is>
      </c>
      <c r="B4507" t="inlineStr">
        <is>
          <t>2023-04-28</t>
        </is>
      </c>
      <c r="C4507" t="inlineStr">
        <is>
          <t>Общество С Ограниченной Ответственностью Гринтех Энерджи</t>
        </is>
      </c>
      <c r="D4507" t="inlineStr">
        <is>
          <t>Sermax Lojistik Sanayi Ve Dis Ticaret Ltd</t>
        </is>
      </c>
      <c r="E4507" t="inlineStr">
        <is>
          <t>проводники электрические на напряжение не более 80 в, оснащенные соединительными приспособлениями:</t>
        </is>
      </c>
      <c r="F4507" t="inlineStr">
        <is>
          <t>俄罗斯</t>
        </is>
      </c>
      <c r="G4507" t="inlineStr">
        <is>
          <t>土耳其</t>
        </is>
      </c>
      <c r="H4507" t="inlineStr">
        <is>
          <t>2024-01-23</t>
        </is>
      </c>
      <c r="I4507" t="inlineStr">
        <is>
          <t>50</t>
        </is>
      </c>
    </row>
    <row r="4508">
      <c r="A4508" t="inlineStr">
        <is>
          <t>FESTO</t>
        </is>
      </c>
      <c r="B4508" t="inlineStr">
        <is>
          <t>2023-04-28</t>
        </is>
      </c>
      <c r="C4508" t="inlineStr">
        <is>
          <t>Общество С Ограниченной Ответственностью Гринтех Энерджи</t>
        </is>
      </c>
      <c r="D4508" t="inlineStr">
        <is>
          <t>Sermax Lojistik Sanayi Ve Dis Ticaret Ltd</t>
        </is>
      </c>
      <c r="E4508" t="inlineStr">
        <is>
          <t>манометры со спиралью или металлической диафрагмой:</t>
        </is>
      </c>
      <c r="F4508" t="inlineStr">
        <is>
          <t>俄罗斯</t>
        </is>
      </c>
      <c r="G4508" t="inlineStr">
        <is>
          <t>土耳其</t>
        </is>
      </c>
      <c r="H4508" t="inlineStr">
        <is>
          <t>2024-01-23</t>
        </is>
      </c>
      <c r="I4508" t="inlineStr">
        <is>
          <t>50</t>
        </is>
      </c>
    </row>
    <row r="4509">
      <c r="A4509" t="inlineStr">
        <is>
          <t>FESTO</t>
        </is>
      </c>
      <c r="B4509" t="inlineStr">
        <is>
          <t>2023-04-28</t>
        </is>
      </c>
      <c r="C4509" t="inlineStr">
        <is>
          <t>Общество С Ограниченной Ответственностью Гринтех Энерджи</t>
        </is>
      </c>
      <c r="D4509" t="inlineStr">
        <is>
          <t>Sermax Lojistik Sanayi Ve Dis Ticaret Ltd</t>
        </is>
      </c>
      <c r="E4509" t="inlineStr">
        <is>
          <t>клапаны регулирующие для пневматических силовых трансмиссий:</t>
        </is>
      </c>
      <c r="F4509" t="inlineStr">
        <is>
          <t>俄罗斯</t>
        </is>
      </c>
      <c r="G4509" t="inlineStr">
        <is>
          <t>土耳其</t>
        </is>
      </c>
      <c r="H4509" t="inlineStr">
        <is>
          <t>2024-01-23</t>
        </is>
      </c>
      <c r="I4509" t="inlineStr">
        <is>
          <t>50</t>
        </is>
      </c>
    </row>
    <row r="4510">
      <c r="A4510" t="inlineStr">
        <is>
          <t>FESTO</t>
        </is>
      </c>
      <c r="B4510" t="inlineStr">
        <is>
          <t>2023-04-28</t>
        </is>
      </c>
      <c r="C4510" t="inlineStr">
        <is>
          <t>Общество С Ограниченной Ответственностью Гринтех Энерджи</t>
        </is>
      </c>
      <c r="D4510" t="inlineStr">
        <is>
          <t>Sermax Lojistik Sanayi Ve Dis Ticaret Ltd</t>
        </is>
      </c>
      <c r="E4510" t="inlineStr">
        <is>
          <t>реле:</t>
        </is>
      </c>
      <c r="F4510" t="inlineStr">
        <is>
          <t>俄罗斯</t>
        </is>
      </c>
      <c r="G4510" t="inlineStr">
        <is>
          <t>土耳其</t>
        </is>
      </c>
      <c r="H4510" t="inlineStr">
        <is>
          <t>2024-01-23</t>
        </is>
      </c>
      <c r="I4510" t="inlineStr">
        <is>
          <t>50</t>
        </is>
      </c>
    </row>
    <row r="4511">
      <c r="A4511" t="inlineStr">
        <is>
          <t>FESTO</t>
        </is>
      </c>
      <c r="B4511" t="inlineStr">
        <is>
          <t>2023-04-28</t>
        </is>
      </c>
      <c r="C4511" t="inlineStr">
        <is>
          <t>Общество С Ограниченной Ответственностью Гринтех Энерджи</t>
        </is>
      </c>
      <c r="D4511" t="inlineStr">
        <is>
          <t>Sermax Lojistik Sanayi Ve Dis Ticaret Ltd</t>
        </is>
      </c>
      <c r="E4511" t="inlineStr">
        <is>
          <t>изделия надувные из вулканизованной резины:</t>
        </is>
      </c>
      <c r="F4511" t="inlineStr">
        <is>
          <t>俄罗斯</t>
        </is>
      </c>
      <c r="G4511" t="inlineStr">
        <is>
          <t>土耳其</t>
        </is>
      </c>
      <c r="H4511" t="inlineStr">
        <is>
          <t>2024-01-23</t>
        </is>
      </c>
      <c r="I4511" t="inlineStr">
        <is>
          <t>50</t>
        </is>
      </c>
    </row>
    <row r="4512">
      <c r="A4512" t="inlineStr">
        <is>
          <t>FESTO</t>
        </is>
      </c>
      <c r="B4512" t="inlineStr">
        <is>
          <t>2023-04-28</t>
        </is>
      </c>
      <c r="C4512" t="inlineStr">
        <is>
          <t>Общество С Ограниченной Ответственностью Гринтех Энерджи</t>
        </is>
      </c>
      <c r="D4512" t="inlineStr">
        <is>
          <t>Sermax Lojistik Sanayi Ve Dis Ticaret Ltd</t>
        </is>
      </c>
      <c r="E4512" t="inlineStr">
        <is>
          <t>силовые установки и двигатели пневматические линейного действия (цилиндры):</t>
        </is>
      </c>
      <c r="F4512" t="inlineStr">
        <is>
          <t>俄罗斯</t>
        </is>
      </c>
      <c r="G4512" t="inlineStr">
        <is>
          <t>土耳其</t>
        </is>
      </c>
      <c r="H4512" t="inlineStr">
        <is>
          <t>2024-01-23</t>
        </is>
      </c>
      <c r="I4512" t="inlineStr">
        <is>
          <t>50</t>
        </is>
      </c>
    </row>
    <row r="4513">
      <c r="A4513" t="inlineStr">
        <is>
          <t>FESTO</t>
        </is>
      </c>
      <c r="B4513" t="inlineStr">
        <is>
          <t>2023-04-28</t>
        </is>
      </c>
      <c r="C4513" t="inlineStr">
        <is>
          <t>Общество С Ограниченной Ответственностью Гринтех Энерджи</t>
        </is>
      </c>
      <c r="D4513" t="inlineStr">
        <is>
          <t>Sermax Lojistik Sanayi Ve Dis Ticaret Ltd</t>
        </is>
      </c>
      <c r="E4513" t="inlineStr">
        <is>
          <t>клапаны редукционные для регулировки давления, объединенные с фильтрами или смазочными устройствами:</t>
        </is>
      </c>
      <c r="F4513" t="inlineStr">
        <is>
          <t>俄罗斯</t>
        </is>
      </c>
      <c r="G4513" t="inlineStr">
        <is>
          <t>土耳其</t>
        </is>
      </c>
      <c r="H4513" t="inlineStr">
        <is>
          <t>2024-01-23</t>
        </is>
      </c>
      <c r="I4513" t="inlineStr">
        <is>
          <t>50</t>
        </is>
      </c>
    </row>
    <row r="4514">
      <c r="A4514" t="inlineStr">
        <is>
          <t>FESTO</t>
        </is>
      </c>
      <c r="B4514" t="inlineStr">
        <is>
          <t>2023-04-28</t>
        </is>
      </c>
      <c r="C4514" t="inlineStr">
        <is>
          <t>Общество С Ограниченной Ответственностью Гринтех Энерджи</t>
        </is>
      </c>
      <c r="D4514" t="inlineStr">
        <is>
          <t>Sermax Lojistik Sanayi Ve Dis Ticaret Ltd</t>
        </is>
      </c>
      <c r="E4514" t="inlineStr">
        <is>
          <t>клапаны редукционные для регулировки давления:</t>
        </is>
      </c>
      <c r="F4514" t="inlineStr">
        <is>
          <t>俄罗斯</t>
        </is>
      </c>
      <c r="G4514" t="inlineStr">
        <is>
          <t>土耳其</t>
        </is>
      </c>
      <c r="H4514" t="inlineStr">
        <is>
          <t>2024-01-23</t>
        </is>
      </c>
      <c r="I4514" t="inlineStr">
        <is>
          <t>50</t>
        </is>
      </c>
    </row>
    <row r="4515">
      <c r="A4515" t="inlineStr">
        <is>
          <t>FESTO</t>
        </is>
      </c>
      <c r="B4515" t="inlineStr">
        <is>
          <t>2023-04-28</t>
        </is>
      </c>
      <c r="C4515" t="inlineStr">
        <is>
          <t>Ооо Миг Холдинг</t>
        </is>
      </c>
      <c r="D4515" t="inlineStr">
        <is>
          <t>Uab Armo From Too Hlebnyie Tehnologii</t>
        </is>
      </c>
      <c r="E4515" t="inlineStr">
        <is>
          <t>запасные части для линии по производству хлебобулочных изделий крендельков и соломки, пневматические цилиндры линейного действия, предназначены для использования в пневмосистемах оборудования, не военного назначения</t>
        </is>
      </c>
      <c r="F4515" t="inlineStr">
        <is>
          <t>俄罗斯</t>
        </is>
      </c>
      <c r="G4515" t="inlineStr">
        <is>
          <t>立陶宛</t>
        </is>
      </c>
      <c r="H4515" t="inlineStr">
        <is>
          <t>2024-01-23</t>
        </is>
      </c>
      <c r="I4515" t="inlineStr">
        <is>
          <t>50</t>
        </is>
      </c>
    </row>
    <row r="4516">
      <c r="A4516" t="inlineStr">
        <is>
          <t>FESTO</t>
        </is>
      </c>
      <c r="B4516" t="inlineStr">
        <is>
          <t>2023-04-28</t>
        </is>
      </c>
      <c r="C4516" t="inlineStr">
        <is>
          <t>Ооо Миг Холдинг</t>
        </is>
      </c>
      <c r="D4516" t="inlineStr">
        <is>
          <t>Uab Armo From Too Hlebnyie Tehnologii</t>
        </is>
      </c>
      <c r="E4516" t="inlineStr">
        <is>
          <t>запасные части для линии по производству хлебобулочных изделий крендельков и соломки, шланги, не армированные или не комбинированные с другими материалами, без фитингов, предназначены для использования в пневмосистемах оборудования, не для</t>
        </is>
      </c>
      <c r="F4516" t="inlineStr">
        <is>
          <t>俄罗斯</t>
        </is>
      </c>
      <c r="G4516" t="inlineStr">
        <is>
          <t>立陶宛</t>
        </is>
      </c>
      <c r="H4516" t="inlineStr">
        <is>
          <t>2024-01-23</t>
        </is>
      </c>
      <c r="I4516" t="inlineStr">
        <is>
          <t>50</t>
        </is>
      </c>
    </row>
    <row r="4517">
      <c r="A4517" t="inlineStr">
        <is>
          <t>FESTO</t>
        </is>
      </c>
      <c r="B4517" t="inlineStr">
        <is>
          <t>2023-04-28</t>
        </is>
      </c>
      <c r="C4517" t="inlineStr">
        <is>
          <t>Ооо Миг Холдинг</t>
        </is>
      </c>
      <c r="D4517" t="inlineStr">
        <is>
          <t>Uab Armo From Too Hlebnyie Tehnologii</t>
        </is>
      </c>
      <c r="E4517" t="inlineStr">
        <is>
          <t>запасные части для упаковочного оборудования, муфты для соединения валов, не военного назначения</t>
        </is>
      </c>
      <c r="F4517" t="inlineStr">
        <is>
          <t>俄罗斯</t>
        </is>
      </c>
      <c r="G4517" t="inlineStr">
        <is>
          <t>立陶宛</t>
        </is>
      </c>
      <c r="H4517" t="inlineStr">
        <is>
          <t>2024-01-23</t>
        </is>
      </c>
      <c r="I4517" t="inlineStr">
        <is>
          <t>50</t>
        </is>
      </c>
    </row>
    <row r="4518">
      <c r="A4518" t="inlineStr">
        <is>
          <t>FESTO</t>
        </is>
      </c>
      <c r="B4518" t="inlineStr">
        <is>
          <t>2023-04-28</t>
        </is>
      </c>
      <c r="C4518" t="inlineStr">
        <is>
          <t>Ооо Миг Холдинг</t>
        </is>
      </c>
      <c r="D4518" t="inlineStr">
        <is>
          <t>Uab Armo From Too Hlebnyie Tehnologii</t>
        </is>
      </c>
      <c r="E4518" t="inlineStr">
        <is>
          <t>запасные части для линии по производству хлебобулочных изделий крендельков и соломки, изделия из пластмасс, предназначены для использования в пневмосистемах оборудования, не военного назначения</t>
        </is>
      </c>
      <c r="F4518" t="inlineStr">
        <is>
          <t>俄罗斯</t>
        </is>
      </c>
      <c r="G4518" t="inlineStr">
        <is>
          <t>立陶宛</t>
        </is>
      </c>
      <c r="H4518" t="inlineStr">
        <is>
          <t>2024-01-23</t>
        </is>
      </c>
      <c r="I4518" t="inlineStr">
        <is>
          <t>50</t>
        </is>
      </c>
    </row>
    <row r="4519">
      <c r="A4519" t="inlineStr">
        <is>
          <t>FESTO</t>
        </is>
      </c>
      <c r="B4519" t="inlineStr">
        <is>
          <t>2023-04-28</t>
        </is>
      </c>
      <c r="C4519" t="inlineStr">
        <is>
          <t>Ооо Миг Холдинг</t>
        </is>
      </c>
      <c r="D4519" t="inlineStr">
        <is>
          <t>Uab Armo From Too Hlebnyie Tehnologii</t>
        </is>
      </c>
      <c r="E4519" t="inlineStr">
        <is>
          <t>запасные части для линии по производству хлебобулочных изделий крендельков и соломки, фитинги для труб и трубок из черных металлов, предназначены для использования в пневмосистемах оборудования, не для хозяйственно-питьевого водоснабжения</t>
        </is>
      </c>
      <c r="F4519" t="inlineStr">
        <is>
          <t>俄罗斯</t>
        </is>
      </c>
      <c r="G4519" t="inlineStr">
        <is>
          <t>立陶宛</t>
        </is>
      </c>
      <c r="H4519" t="inlineStr">
        <is>
          <t>2024-01-23</t>
        </is>
      </c>
      <c r="I4519" t="inlineStr">
        <is>
          <t>50</t>
        </is>
      </c>
    </row>
    <row r="4520">
      <c r="A4520" t="inlineStr">
        <is>
          <t>FESTO</t>
        </is>
      </c>
      <c r="B4520" t="inlineStr">
        <is>
          <t>2023-04-28</t>
        </is>
      </c>
      <c r="C4520" t="inlineStr">
        <is>
          <t>Ооо Миг Холдинг</t>
        </is>
      </c>
      <c r="D4520" t="inlineStr">
        <is>
          <t>Uab Armo From Too Hlebnyie Tehnologii</t>
        </is>
      </c>
      <c r="E4520" t="inlineStr">
        <is>
          <t>запасные части для линии по производству хлебобулочных изделий крендельков и соломки, фитинги из черных металлов снабженные резьбой, предназначены для использования в пневмосистемах оборудования, не для хозяйственно-питьевого водоснабжения</t>
        </is>
      </c>
      <c r="F4520" t="inlineStr">
        <is>
          <t>俄罗斯</t>
        </is>
      </c>
      <c r="G4520" t="inlineStr">
        <is>
          <t>立陶宛</t>
        </is>
      </c>
      <c r="H4520" t="inlineStr">
        <is>
          <t>2024-01-23</t>
        </is>
      </c>
      <c r="I4520" t="inlineStr">
        <is>
          <t>50</t>
        </is>
      </c>
    </row>
    <row r="4521">
      <c r="A4521" t="inlineStr">
        <is>
          <t>FESTO</t>
        </is>
      </c>
      <c r="B4521" t="inlineStr">
        <is>
          <t>2023-04-28</t>
        </is>
      </c>
      <c r="C4521" t="inlineStr">
        <is>
          <t>Ооо Миг Холдинг</t>
        </is>
      </c>
      <c r="D4521" t="inlineStr">
        <is>
          <t>Uab Armo From Too Hlebnyie Tehnologii</t>
        </is>
      </c>
      <c r="E4521" t="inlineStr">
        <is>
          <t>запасные части для линии по производству хлебобулочных изделий крендельков и соломки, фитинги для труб и трубок, из медных сплавов, предназначены для использования в пневмосистемах оборудования, не для хозяйственно-питьевого водоснабжения</t>
        </is>
      </c>
      <c r="F4521" t="inlineStr">
        <is>
          <t>俄罗斯</t>
        </is>
      </c>
      <c r="G4521" t="inlineStr">
        <is>
          <t>立陶宛</t>
        </is>
      </c>
      <c r="H4521" t="inlineStr">
        <is>
          <t>2024-01-23</t>
        </is>
      </c>
      <c r="I4521" t="inlineStr">
        <is>
          <t>50</t>
        </is>
      </c>
    </row>
    <row r="4522">
      <c r="A4522" t="inlineStr">
        <is>
          <t>FESTO</t>
        </is>
      </c>
      <c r="B4522" t="inlineStr">
        <is>
          <t>2023-04-28</t>
        </is>
      </c>
      <c r="C4522" t="inlineStr">
        <is>
          <t>Ооо Миг Холдинг</t>
        </is>
      </c>
      <c r="D4522" t="inlineStr">
        <is>
          <t>Uab Armo From Too Hlebnyie Tehnologii</t>
        </is>
      </c>
      <c r="E4522" t="inlineStr">
        <is>
          <t>запасные части для линии по производству хлебобулочных изделий крендельков и соломки, фитинги, материал - pbt (полибутилентерефталат), предназначены для использования в пневмосистемах оборудования, не для хозяйственно-питьевого водоснабжения, не</t>
        </is>
      </c>
      <c r="F4522" t="inlineStr">
        <is>
          <t>俄罗斯</t>
        </is>
      </c>
      <c r="G4522" t="inlineStr">
        <is>
          <t>立陶宛</t>
        </is>
      </c>
      <c r="H4522" t="inlineStr">
        <is>
          <t>2024-01-23</t>
        </is>
      </c>
      <c r="I4522" t="inlineStr">
        <is>
          <t>50</t>
        </is>
      </c>
    </row>
    <row r="4523">
      <c r="A4523" t="inlineStr">
        <is>
          <t>FESTO</t>
        </is>
      </c>
      <c r="B4523" t="inlineStr">
        <is>
          <t>2023-04-28</t>
        </is>
      </c>
      <c r="C4523" t="inlineStr">
        <is>
          <t>Ооо Миг Холдинг</t>
        </is>
      </c>
      <c r="D4523" t="inlineStr">
        <is>
          <t>Uab Armo From Too Hlebnyie Tehnologii</t>
        </is>
      </c>
      <c r="E4523" t="inlineStr">
        <is>
          <t>запасные части для линии по производству хлебобулочных изделий крендельков и соломки, переключатели на напряжение не более 60 в, предназначены для использования в пневмосистемах оборудования, не для хозяйственно-питьевого водоснабжения, не военного</t>
        </is>
      </c>
      <c r="F4523" t="inlineStr">
        <is>
          <t>俄罗斯</t>
        </is>
      </c>
      <c r="G4523" t="inlineStr">
        <is>
          <t>立陶宛</t>
        </is>
      </c>
      <c r="H4523" t="inlineStr">
        <is>
          <t>2024-01-23</t>
        </is>
      </c>
      <c r="I4523" t="inlineStr">
        <is>
          <t>50</t>
        </is>
      </c>
    </row>
    <row r="4524">
      <c r="A4524" t="inlineStr">
        <is>
          <t>FESTO</t>
        </is>
      </c>
      <c r="B4524" t="inlineStr">
        <is>
          <t>2023-04-27</t>
        </is>
      </c>
      <c r="C4524" t="inlineStr">
        <is>
          <t>Ооо</t>
        </is>
      </c>
      <c r="D4524" t="inlineStr">
        <is>
          <t>Hiwell Machinery Shandong Ltd</t>
        </is>
      </c>
      <c r="E4524" t="inlineStr">
        <is>
          <t>силовые установки и двигатели пневматические линейного действия (цилиндры):</t>
        </is>
      </c>
      <c r="F4524" t="inlineStr">
        <is>
          <t>俄罗斯</t>
        </is>
      </c>
      <c r="G4524" t="inlineStr">
        <is>
          <t>中国</t>
        </is>
      </c>
      <c r="H4524" t="inlineStr">
        <is>
          <t>2024-01-23</t>
        </is>
      </c>
      <c r="I4524" t="inlineStr">
        <is>
          <t>50</t>
        </is>
      </c>
    </row>
    <row r="4525">
      <c r="A4525" t="inlineStr">
        <is>
          <t>FESTO</t>
        </is>
      </c>
      <c r="B4525" t="inlineStr">
        <is>
          <t>2023-04-27</t>
        </is>
      </c>
      <c r="C4525" t="inlineStr">
        <is>
          <t>Ооо Роникс</t>
        </is>
      </c>
      <c r="D4525" t="inlineStr">
        <is>
          <t>Fast Star International Forwarding Ltd</t>
        </is>
      </c>
      <c r="E4525" t="inlineStr">
        <is>
          <t>регулятор давления, механический регулятор давления сжатого воздуха. запасные части для ремонта и тех. обслуживания оборудования</t>
        </is>
      </c>
      <c r="F4525" t="inlineStr">
        <is>
          <t>俄罗斯</t>
        </is>
      </c>
      <c r="G4525" t="inlineStr">
        <is>
          <t>中国</t>
        </is>
      </c>
      <c r="H4525" t="inlineStr">
        <is>
          <t>2024-01-23</t>
        </is>
      </c>
      <c r="I4525" t="inlineStr">
        <is>
          <t>50</t>
        </is>
      </c>
    </row>
    <row r="4526">
      <c r="A4526" t="inlineStr">
        <is>
          <t>FESTO</t>
        </is>
      </c>
      <c r="B4526" t="inlineStr">
        <is>
          <t>2023-04-27</t>
        </is>
      </c>
      <c r="C4526" t="inlineStr">
        <is>
          <t>Ооо Апс Групп</t>
        </is>
      </c>
      <c r="D4526" t="inlineStr">
        <is>
          <t>Ооо Апс Групп Бишкек</t>
        </is>
      </c>
      <c r="E4526" t="inlineStr">
        <is>
          <t>запасные части для ремонта и технического обслуживания оборудования для изготовления сыра. штекер festo для пневморозетки со штуцером с накидной гайкой является запчастью от регулятора сервопривода</t>
        </is>
      </c>
      <c r="F4526" t="inlineStr">
        <is>
          <t>俄罗斯</t>
        </is>
      </c>
      <c r="G4526" t="inlineStr">
        <is>
          <t>吉尔吉斯斯坦</t>
        </is>
      </c>
      <c r="H4526" t="inlineStr">
        <is>
          <t>2024-01-23</t>
        </is>
      </c>
      <c r="I4526" t="inlineStr">
        <is>
          <t>50</t>
        </is>
      </c>
    </row>
    <row r="4527">
      <c r="A4527" t="inlineStr">
        <is>
          <t>FESTO</t>
        </is>
      </c>
      <c r="B4527" t="inlineStr">
        <is>
          <t>2023-04-27</t>
        </is>
      </c>
      <c r="C4527" t="inlineStr">
        <is>
          <t>Ооо Экспо</t>
        </is>
      </c>
      <c r="D4527" t="inlineStr">
        <is>
          <t>Gofetch Parts Ltd</t>
        </is>
      </c>
      <c r="E4527" t="inlineStr">
        <is>
          <t>фитинги для труб и трубок, из медных сплавов:</t>
        </is>
      </c>
      <c r="F4527" t="inlineStr">
        <is>
          <t>俄罗斯</t>
        </is>
      </c>
      <c r="G4527" t="inlineStr">
        <is>
          <t>中国</t>
        </is>
      </c>
      <c r="H4527" t="inlineStr">
        <is>
          <t>2024-01-23</t>
        </is>
      </c>
      <c r="I4527" t="inlineStr">
        <is>
          <t>50</t>
        </is>
      </c>
    </row>
    <row r="4528">
      <c r="A4528" t="inlineStr">
        <is>
          <t>FESTO</t>
        </is>
      </c>
      <c r="B4528" t="inlineStr">
        <is>
          <t>2023-04-27</t>
        </is>
      </c>
      <c r="C4528" t="inlineStr">
        <is>
          <t>Ооо Экспо</t>
        </is>
      </c>
      <c r="D4528" t="inlineStr">
        <is>
          <t>Gofetch Parts Ltd</t>
        </is>
      </c>
      <c r="E4528" t="inlineStr">
        <is>
          <t>силовые установки и двигатели пневматические линейного действия (цилиндры):</t>
        </is>
      </c>
      <c r="F4528" t="inlineStr">
        <is>
          <t>俄罗斯</t>
        </is>
      </c>
      <c r="G4528" t="inlineStr">
        <is>
          <t>中国</t>
        </is>
      </c>
      <c r="H4528" t="inlineStr">
        <is>
          <t>2024-01-23</t>
        </is>
      </c>
      <c r="I4528" t="inlineStr">
        <is>
          <t>50</t>
        </is>
      </c>
    </row>
    <row r="4529">
      <c r="A4529" t="inlineStr">
        <is>
          <t>FESTO</t>
        </is>
      </c>
      <c r="B4529" t="inlineStr">
        <is>
          <t>2023-04-27</t>
        </is>
      </c>
      <c r="C4529" t="inlineStr">
        <is>
          <t>Ооо Экспо</t>
        </is>
      </c>
      <c r="D4529" t="inlineStr">
        <is>
          <t>Gofetch Parts Ltd</t>
        </is>
      </c>
      <c r="E4529" t="inlineStr">
        <is>
          <t>оборудование и устройства для фильтрования или очистки воздуха:</t>
        </is>
      </c>
      <c r="F4529" t="inlineStr">
        <is>
          <t>俄罗斯</t>
        </is>
      </c>
      <c r="G4529" t="inlineStr">
        <is>
          <t>中国</t>
        </is>
      </c>
      <c r="H4529" t="inlineStr">
        <is>
          <t>2024-01-23</t>
        </is>
      </c>
      <c r="I4529" t="inlineStr">
        <is>
          <t>50</t>
        </is>
      </c>
    </row>
    <row r="4530">
      <c r="A4530" t="inlineStr">
        <is>
          <t>FESTO</t>
        </is>
      </c>
      <c r="B4530" t="inlineStr">
        <is>
          <t>2023-04-27</t>
        </is>
      </c>
      <c r="C4530" t="inlineStr">
        <is>
          <t>Ооо Компания Технотрейд</t>
        </is>
      </c>
      <c r="D4530" t="inlineStr">
        <is>
          <t>Kkds Tetrade Gmbh</t>
        </is>
      </c>
      <c r="E4530" t="inlineStr">
        <is>
          <t>двигатели пневматические. не является продукцией военного назначения:</t>
        </is>
      </c>
      <c r="F4530" t="inlineStr">
        <is>
          <t>俄罗斯</t>
        </is>
      </c>
      <c r="G4530" t="inlineStr">
        <is>
          <t>德国</t>
        </is>
      </c>
      <c r="H4530" t="inlineStr">
        <is>
          <t>2024-01-23</t>
        </is>
      </c>
      <c r="I4530" t="inlineStr">
        <is>
          <t>50</t>
        </is>
      </c>
    </row>
    <row r="4531">
      <c r="A4531" t="inlineStr">
        <is>
          <t>FESTO</t>
        </is>
      </c>
      <c r="B4531" t="inlineStr">
        <is>
          <t>2023-04-27</t>
        </is>
      </c>
      <c r="C4531" t="inlineStr">
        <is>
          <t>Ооо Далкос</t>
        </is>
      </c>
      <c r="D4531" t="inlineStr">
        <is>
          <t>Spe Ou</t>
        </is>
      </c>
      <c r="E4531" t="inlineStr">
        <is>
          <t>комплекты прокладок, различных по составу, упакованные в пакеты, для оборудования промышленного назначения, не военного назначения:</t>
        </is>
      </c>
      <c r="F4531" t="inlineStr">
        <is>
          <t>俄罗斯</t>
        </is>
      </c>
      <c r="G4531" t="inlineStr">
        <is>
          <t>爱沙尼亚</t>
        </is>
      </c>
      <c r="H4531" t="inlineStr">
        <is>
          <t>2024-01-23</t>
        </is>
      </c>
      <c r="I4531" t="inlineStr">
        <is>
          <t>50</t>
        </is>
      </c>
    </row>
    <row r="4532">
      <c r="A4532" t="inlineStr">
        <is>
          <t>FESTO</t>
        </is>
      </c>
      <c r="B4532" t="inlineStr">
        <is>
          <t>2023-04-26</t>
        </is>
      </c>
      <c r="C4532" t="inlineStr">
        <is>
          <t>Заокропоткинский Завод Миссп</t>
        </is>
      </c>
      <c r="D4532" t="inlineStr">
        <is>
          <t>Smartconvey Automation Shanghai Ltd</t>
        </is>
      </c>
      <c r="E4532" t="inlineStr">
        <is>
          <t>клапаны запорные, для автоматов по выдуву пэт-тары (бутылок):</t>
        </is>
      </c>
      <c r="F4532" t="inlineStr">
        <is>
          <t>俄罗斯</t>
        </is>
      </c>
      <c r="G4532" t="inlineStr">
        <is>
          <t>中国</t>
        </is>
      </c>
      <c r="H4532" t="inlineStr">
        <is>
          <t>2024-01-23</t>
        </is>
      </c>
      <c r="I4532" t="inlineStr">
        <is>
          <t>50</t>
        </is>
      </c>
    </row>
    <row r="4533">
      <c r="A4533" t="inlineStr">
        <is>
          <t>FESTO</t>
        </is>
      </c>
      <c r="B4533" t="inlineStr">
        <is>
          <t>2023-04-26</t>
        </is>
      </c>
      <c r="C4533" t="inlineStr">
        <is>
          <t>Заокропоткинский Завод Миссп</t>
        </is>
      </c>
      <c r="D4533" t="inlineStr">
        <is>
          <t>Smartconvey Automation Shanghai Ltd</t>
        </is>
      </c>
      <c r="E4533" t="inlineStr">
        <is>
          <t>части клапанов, для автоматов по выдуву пэт-тары (бутылок):</t>
        </is>
      </c>
      <c r="F4533" t="inlineStr">
        <is>
          <t>俄罗斯</t>
        </is>
      </c>
      <c r="G4533" t="inlineStr">
        <is>
          <t>中国</t>
        </is>
      </c>
      <c r="H4533" t="inlineStr">
        <is>
          <t>2024-01-23</t>
        </is>
      </c>
      <c r="I4533" t="inlineStr">
        <is>
          <t>50</t>
        </is>
      </c>
    </row>
    <row r="4534">
      <c r="A4534" t="inlineStr">
        <is>
          <t>FESTO</t>
        </is>
      </c>
      <c r="B4534" t="inlineStr">
        <is>
          <t>2023-04-26</t>
        </is>
      </c>
      <c r="C4534" t="inlineStr">
        <is>
          <t>Заокропоткинский Завод Миссп</t>
        </is>
      </c>
      <c r="D4534" t="inlineStr">
        <is>
          <t>Smartconvey Automation Shanghai Ltd</t>
        </is>
      </c>
      <c r="E4534" t="inlineStr">
        <is>
          <t>устройства для соединения валов, для автоматов по выдуву пэт-тары (бутылок):</t>
        </is>
      </c>
      <c r="F4534" t="inlineStr">
        <is>
          <t>俄罗斯</t>
        </is>
      </c>
      <c r="G4534" t="inlineStr">
        <is>
          <t>中国</t>
        </is>
      </c>
      <c r="H4534" t="inlineStr">
        <is>
          <t>2024-01-23</t>
        </is>
      </c>
      <c r="I4534" t="inlineStr">
        <is>
          <t>50</t>
        </is>
      </c>
    </row>
    <row r="4535">
      <c r="A4535" t="inlineStr">
        <is>
          <t>FESTO</t>
        </is>
      </c>
      <c r="B4535" t="inlineStr">
        <is>
          <t>2023-04-26</t>
        </is>
      </c>
      <c r="C4535" t="inlineStr">
        <is>
          <t>Заокропоткинский Завод Миссп</t>
        </is>
      </c>
      <c r="D4535" t="inlineStr">
        <is>
          <t>Smartconvey Automation Shanghai Ltd</t>
        </is>
      </c>
      <c r="E4535" t="inlineStr">
        <is>
          <t>элементы передач, представленные отдельно, для автоматов по выдуву пэт-тары (бутылок):</t>
        </is>
      </c>
      <c r="F4535" t="inlineStr">
        <is>
          <t>俄罗斯</t>
        </is>
      </c>
      <c r="G4535" t="inlineStr">
        <is>
          <t>中国</t>
        </is>
      </c>
      <c r="H4535" t="inlineStr">
        <is>
          <t>2024-01-23</t>
        </is>
      </c>
      <c r="I4535" t="inlineStr">
        <is>
          <t>50</t>
        </is>
      </c>
    </row>
    <row r="4536">
      <c r="A4536" t="inlineStr">
        <is>
          <t>FESTO</t>
        </is>
      </c>
      <c r="B4536" t="inlineStr">
        <is>
          <t>2023-04-26</t>
        </is>
      </c>
      <c r="C4536" t="inlineStr">
        <is>
          <t>Заокропоткинский Завод Миссп</t>
        </is>
      </c>
      <c r="D4536" t="inlineStr">
        <is>
          <t>Smartconvey Automation Shanghai Ltd</t>
        </is>
      </c>
      <c r="E4536" t="inlineStr">
        <is>
          <t>корпуса подшипников со встроенными шариковыми или роликовыми подшипниками, для автоматов по выдуву пэт-тары (бутылок):</t>
        </is>
      </c>
      <c r="F4536" t="inlineStr">
        <is>
          <t>俄罗斯</t>
        </is>
      </c>
      <c r="G4536" t="inlineStr">
        <is>
          <t>中国</t>
        </is>
      </c>
      <c r="H4536" t="inlineStr">
        <is>
          <t>2024-01-23</t>
        </is>
      </c>
      <c r="I4536" t="inlineStr">
        <is>
          <t>50</t>
        </is>
      </c>
    </row>
    <row r="4537">
      <c r="A4537" t="inlineStr">
        <is>
          <t>FESTO</t>
        </is>
      </c>
      <c r="B4537" t="inlineStr">
        <is>
          <t>2023-04-26</t>
        </is>
      </c>
      <c r="C4537" t="inlineStr">
        <is>
          <t>Заокропоткинский Завод Миссп</t>
        </is>
      </c>
      <c r="D4537" t="inlineStr">
        <is>
          <t>Smartconvey Automation Shanghai Ltd</t>
        </is>
      </c>
      <c r="E4537" t="inlineStr">
        <is>
          <t>зубчатые передачи, для автоматов по выдуву пэт-тары (бутылок):</t>
        </is>
      </c>
      <c r="F4537" t="inlineStr">
        <is>
          <t>俄罗斯</t>
        </is>
      </c>
      <c r="G4537" t="inlineStr">
        <is>
          <t>中国</t>
        </is>
      </c>
      <c r="H4537" t="inlineStr">
        <is>
          <t>2024-01-23</t>
        </is>
      </c>
      <c r="I4537" t="inlineStr">
        <is>
          <t>50</t>
        </is>
      </c>
    </row>
    <row r="4538">
      <c r="A4538" t="inlineStr">
        <is>
          <t>FESTO</t>
        </is>
      </c>
      <c r="B4538" t="inlineStr">
        <is>
          <t>2023-04-26</t>
        </is>
      </c>
      <c r="C4538" t="inlineStr">
        <is>
          <t>Заокропоткинский Завод Миссп</t>
        </is>
      </c>
      <c r="D4538" t="inlineStr">
        <is>
          <t>Smartconvey Automation Shanghai Ltd</t>
        </is>
      </c>
      <c r="E4538" t="inlineStr">
        <is>
          <t>розетки на напряжение не более 1000 в, для автоматов по выдуву пэт-тары (бутылок):</t>
        </is>
      </c>
      <c r="F4538" t="inlineStr">
        <is>
          <t>俄罗斯</t>
        </is>
      </c>
      <c r="G4538" t="inlineStr">
        <is>
          <t>中国</t>
        </is>
      </c>
      <c r="H4538" t="inlineStr">
        <is>
          <t>2024-01-23</t>
        </is>
      </c>
      <c r="I4538" t="inlineStr">
        <is>
          <t>50</t>
        </is>
      </c>
    </row>
    <row r="4539">
      <c r="A4539" t="inlineStr">
        <is>
          <t>FESTO</t>
        </is>
      </c>
      <c r="B4539" t="inlineStr">
        <is>
          <t>2023-04-26</t>
        </is>
      </c>
      <c r="C4539" t="inlineStr">
        <is>
          <t>Заокропоткинский Завод Миссп</t>
        </is>
      </c>
      <c r="D4539" t="inlineStr">
        <is>
          <t>Smartconvey Automation Shanghai Ltd</t>
        </is>
      </c>
      <c r="E4539" t="inlineStr">
        <is>
          <t>проводники электрические на напряжение не более 80 в, оснащенные соединительными приспособлениями, для автоматов по выдуву пэт-тары (бутылок):</t>
        </is>
      </c>
      <c r="F4539" t="inlineStr">
        <is>
          <t>俄罗斯</t>
        </is>
      </c>
      <c r="G4539" t="inlineStr">
        <is>
          <t>中国</t>
        </is>
      </c>
      <c r="H4539" t="inlineStr">
        <is>
          <t>2024-01-23</t>
        </is>
      </c>
      <c r="I4539" t="inlineStr">
        <is>
          <t>50</t>
        </is>
      </c>
    </row>
    <row r="4540">
      <c r="A4540" t="inlineStr">
        <is>
          <t>FESTO</t>
        </is>
      </c>
      <c r="B4540" t="inlineStr">
        <is>
          <t>2023-04-26</t>
        </is>
      </c>
      <c r="C4540" t="inlineStr">
        <is>
          <t>Заокропоткинский Завод Миссп</t>
        </is>
      </c>
      <c r="D4540" t="inlineStr">
        <is>
          <t>Smartconvey Automation Shanghai Ltd</t>
        </is>
      </c>
      <c r="E4540" t="inlineStr">
        <is>
          <t>электронные приборы для измерения или контроля давления, для автоматов по выдуву пэт-тары (бутылок):</t>
        </is>
      </c>
      <c r="F4540" t="inlineStr">
        <is>
          <t>俄罗斯</t>
        </is>
      </c>
      <c r="G4540" t="inlineStr">
        <is>
          <t>中国</t>
        </is>
      </c>
      <c r="H4540" t="inlineStr">
        <is>
          <t>2024-01-23</t>
        </is>
      </c>
      <c r="I4540" t="inlineStr">
        <is>
          <t>50</t>
        </is>
      </c>
    </row>
    <row r="4541">
      <c r="A4541" t="inlineStr">
        <is>
          <t>FESTO</t>
        </is>
      </c>
      <c r="B4541" t="inlineStr">
        <is>
          <t>2023-04-26</t>
        </is>
      </c>
      <c r="C4541" t="inlineStr">
        <is>
          <t>Заокропоткинский Завод Миссп</t>
        </is>
      </c>
      <c r="D4541" t="inlineStr">
        <is>
          <t>Smartconvey Automation Shanghai Ltd</t>
        </is>
      </c>
      <c r="E4541" t="inlineStr">
        <is>
          <t>манометры со спиралью или металлической диафрагмой, для автоматов по выдуву пэт-тары (бутылок):</t>
        </is>
      </c>
      <c r="F4541" t="inlineStr">
        <is>
          <t>俄罗斯</t>
        </is>
      </c>
      <c r="G4541" t="inlineStr">
        <is>
          <t>中国</t>
        </is>
      </c>
      <c r="H4541" t="inlineStr">
        <is>
          <t>2024-01-23</t>
        </is>
      </c>
      <c r="I4541" t="inlineStr">
        <is>
          <t>50</t>
        </is>
      </c>
    </row>
    <row r="4542">
      <c r="A4542" t="inlineStr">
        <is>
          <t>FESTO</t>
        </is>
      </c>
      <c r="B4542" t="inlineStr">
        <is>
          <t>2023-04-26</t>
        </is>
      </c>
      <c r="C4542" t="inlineStr">
        <is>
          <t>Заокропоткинский Завод Миссп</t>
        </is>
      </c>
      <c r="D4542" t="inlineStr">
        <is>
          <t>Smartconvey Automation Shanghai Ltd</t>
        </is>
      </c>
      <c r="E4542" t="inlineStr">
        <is>
          <t>датчик оптический для определения наличия подконтрольного объекта в машине по производству пэт-бутылок</t>
        </is>
      </c>
      <c r="F4542" t="inlineStr">
        <is>
          <t>俄罗斯</t>
        </is>
      </c>
      <c r="G4542" t="inlineStr">
        <is>
          <t>中国</t>
        </is>
      </c>
      <c r="H4542" t="inlineStr">
        <is>
          <t>2024-01-23</t>
        </is>
      </c>
      <c r="I4542" t="inlineStr">
        <is>
          <t>50</t>
        </is>
      </c>
    </row>
    <row r="4543">
      <c r="A4543" t="inlineStr">
        <is>
          <t>FESTO</t>
        </is>
      </c>
      <c r="B4543" t="inlineStr">
        <is>
          <t>2023-04-26</t>
        </is>
      </c>
      <c r="C4543" t="inlineStr">
        <is>
          <t>Заокропоткинский Завод Миссп</t>
        </is>
      </c>
      <c r="D4543" t="inlineStr">
        <is>
          <t>Smartconvey Automation Shanghai Ltd</t>
        </is>
      </c>
      <c r="E4543" t="inlineStr">
        <is>
          <t>устройства электронные для измерения или контроля геометрических величин, для автоматов по выдуву пэт-тары (бутылок):</t>
        </is>
      </c>
      <c r="F4543" t="inlineStr">
        <is>
          <t>俄罗斯</t>
        </is>
      </c>
      <c r="G4543" t="inlineStr">
        <is>
          <t>中国</t>
        </is>
      </c>
      <c r="H4543" t="inlineStr">
        <is>
          <t>2024-01-23</t>
        </is>
      </c>
      <c r="I4543" t="inlineStr">
        <is>
          <t>50</t>
        </is>
      </c>
    </row>
    <row r="4544">
      <c r="A4544" t="inlineStr">
        <is>
          <t>FESTO</t>
        </is>
      </c>
      <c r="B4544" t="inlineStr">
        <is>
          <t>2023-04-26</t>
        </is>
      </c>
      <c r="C4544" t="inlineStr">
        <is>
          <t>Заокропоткинский Завод Миссп</t>
        </is>
      </c>
      <c r="D4544" t="inlineStr">
        <is>
          <t>Smartconvey Automation Shanghai Ltd</t>
        </is>
      </c>
      <c r="E4544" t="inlineStr">
        <is>
          <t>устройства для измерения и контроля геометрических величин, для автоматов по выдуву пэт-тары (бутылок):</t>
        </is>
      </c>
      <c r="F4544" t="inlineStr">
        <is>
          <t>俄罗斯</t>
        </is>
      </c>
      <c r="G4544" t="inlineStr">
        <is>
          <t>中国</t>
        </is>
      </c>
      <c r="H4544" t="inlineStr">
        <is>
          <t>2024-01-23</t>
        </is>
      </c>
      <c r="I4544" t="inlineStr">
        <is>
          <t>50</t>
        </is>
      </c>
    </row>
    <row r="4545">
      <c r="A4545" t="inlineStr">
        <is>
          <t>FESTO</t>
        </is>
      </c>
      <c r="B4545" t="inlineStr">
        <is>
          <t>2023-04-26</t>
        </is>
      </c>
      <c r="C4545" t="inlineStr">
        <is>
          <t>Заокропоткинский Завод Миссп</t>
        </is>
      </c>
      <c r="D4545" t="inlineStr">
        <is>
          <t>Smartconvey Automation Shanghai Ltd</t>
        </is>
      </c>
      <c r="E4545" t="inlineStr">
        <is>
          <t>трубки не армированные или не комбинированные с др.материалами, без фитингов, для автомата по выдуву пэт-тары</t>
        </is>
      </c>
      <c r="F4545" t="inlineStr">
        <is>
          <t>俄罗斯</t>
        </is>
      </c>
      <c r="G4545" t="inlineStr">
        <is>
          <t>中国</t>
        </is>
      </c>
      <c r="H4545" t="inlineStr">
        <is>
          <t>2024-01-23</t>
        </is>
      </c>
      <c r="I4545" t="inlineStr">
        <is>
          <t>50</t>
        </is>
      </c>
    </row>
    <row r="4546">
      <c r="A4546" t="inlineStr">
        <is>
          <t>FESTO</t>
        </is>
      </c>
      <c r="B4546" t="inlineStr">
        <is>
          <t>2023-04-26</t>
        </is>
      </c>
      <c r="C4546" t="inlineStr">
        <is>
          <t>Заокропоткинский Завод Миссп</t>
        </is>
      </c>
      <c r="D4546" t="inlineStr">
        <is>
          <t>Smartconvey Automation Shanghai Ltd</t>
        </is>
      </c>
      <c r="E4546" t="inlineStr">
        <is>
          <t>фитинги из пластмасс, для автомата по выдуву пэт-тары</t>
        </is>
      </c>
      <c r="F4546" t="inlineStr">
        <is>
          <t>俄罗斯</t>
        </is>
      </c>
      <c r="G4546" t="inlineStr">
        <is>
          <t>中国</t>
        </is>
      </c>
      <c r="H4546" t="inlineStr">
        <is>
          <t>2024-01-23</t>
        </is>
      </c>
      <c r="I4546" t="inlineStr">
        <is>
          <t>50</t>
        </is>
      </c>
    </row>
    <row r="4547">
      <c r="A4547" t="inlineStr">
        <is>
          <t>FESTO</t>
        </is>
      </c>
      <c r="B4547" t="inlineStr">
        <is>
          <t>2023-04-26</t>
        </is>
      </c>
      <c r="C4547" t="inlineStr">
        <is>
          <t>Заокропоткинский Завод Миссп</t>
        </is>
      </c>
      <c r="D4547" t="inlineStr">
        <is>
          <t>Smartconvey Automation Shanghai Ltd</t>
        </is>
      </c>
      <c r="E4547" t="inlineStr">
        <is>
          <t>изделия из пластмасс, для автоматов по выдуву пэт-тары (бутылок):</t>
        </is>
      </c>
      <c r="F4547" t="inlineStr">
        <is>
          <t>俄罗斯</t>
        </is>
      </c>
      <c r="G4547" t="inlineStr">
        <is>
          <t>中国</t>
        </is>
      </c>
      <c r="H4547" t="inlineStr">
        <is>
          <t>2024-01-23</t>
        </is>
      </c>
      <c r="I4547" t="inlineStr">
        <is>
          <t>50</t>
        </is>
      </c>
    </row>
    <row r="4548">
      <c r="A4548" t="inlineStr">
        <is>
          <t>EAO</t>
        </is>
      </c>
      <c r="B4548" t="inlineStr">
        <is>
          <t>2023-11-30</t>
        </is>
      </c>
      <c r="C4548" t="inlineStr">
        <is>
          <t>Ооо Квик Лайн Прайм</t>
        </is>
      </c>
      <c r="D4548" t="inlineStr">
        <is>
          <t>Ikvopera Doo</t>
        </is>
      </c>
      <c r="E4548" t="inlineStr">
        <is>
          <t>переключатели на напряжение более 60 в, используются в области промышленной электроники и автоматики, не лом электрооборуд. и не электротехнич. узлы, не для обеспечения пожарной безопасности</t>
        </is>
      </c>
      <c r="F4548" t="inlineStr">
        <is>
          <t>俄罗斯</t>
        </is>
      </c>
      <c r="G4548" t="inlineStr">
        <is>
          <t>德国</t>
        </is>
      </c>
      <c r="H4548" t="inlineStr">
        <is>
          <t>2024-01-23</t>
        </is>
      </c>
      <c r="I4548" t="inlineStr">
        <is>
          <t>1</t>
        </is>
      </c>
    </row>
    <row r="4549">
      <c r="A4549" t="inlineStr">
        <is>
          <t>EAO</t>
        </is>
      </c>
      <c r="B4549" t="inlineStr">
        <is>
          <t>2023-11-30</t>
        </is>
      </c>
      <c r="C4549" t="inlineStr">
        <is>
          <t>Ооо Квик Лайн Прайм</t>
        </is>
      </c>
      <c r="D4549" t="inlineStr">
        <is>
          <t>Ikvopera Doo</t>
        </is>
      </c>
      <c r="E4549" t="inlineStr">
        <is>
          <t>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ломэлектрооборуд</t>
        </is>
      </c>
      <c r="F4549" t="inlineStr">
        <is>
          <t>俄罗斯</t>
        </is>
      </c>
      <c r="G4549" t="inlineStr">
        <is>
          <t>德国</t>
        </is>
      </c>
      <c r="H4549" t="inlineStr">
        <is>
          <t>2024-01-23</t>
        </is>
      </c>
      <c r="I4549" t="inlineStr">
        <is>
          <t>1</t>
        </is>
      </c>
    </row>
    <row r="4550">
      <c r="A4550" t="inlineStr">
        <is>
          <t>EAO</t>
        </is>
      </c>
      <c r="B4550" t="inlineStr">
        <is>
          <t>2023-11-29</t>
        </is>
      </c>
      <c r="C4550" t="inlineStr">
        <is>
          <t>Ооо Гемам</t>
        </is>
      </c>
      <c r="D4550" t="inlineStr">
        <is>
          <t>Beyond Center Ltd</t>
        </is>
      </c>
      <c r="E4550" t="inlineStr">
        <is>
          <t>комплектующие для использования с кнопочными переключателями серии 61 (тп 8536), не для пожарной безопасности, не военного назначения: контактный блок переключателя, цвет - черный, напряжение переключателя в сборе - до 250 в, номиальный ток переключа</t>
        </is>
      </c>
      <c r="F4550" t="inlineStr">
        <is>
          <t>俄罗斯</t>
        </is>
      </c>
      <c r="G4550" t="inlineStr">
        <is>
          <t>中国(香港)</t>
        </is>
      </c>
      <c r="H4550" t="inlineStr">
        <is>
          <t>2024-01-23</t>
        </is>
      </c>
      <c r="I4550" t="inlineStr">
        <is>
          <t>1</t>
        </is>
      </c>
    </row>
    <row r="4551">
      <c r="A4551" t="inlineStr">
        <is>
          <t>EAO</t>
        </is>
      </c>
      <c r="B4551" t="inlineStr">
        <is>
          <t>2023-11-27</t>
        </is>
      </c>
      <c r="C4551" t="inlineStr">
        <is>
          <t>Ооо Грин Компани Групп</t>
        </is>
      </c>
      <c r="D4551" t="inlineStr">
        <is>
          <t>Align Trading Ltd Chi</t>
        </is>
      </c>
      <c r="E4551" t="inlineStr">
        <is>
          <t>линза пластиковая для кнопочного переключателя</t>
        </is>
      </c>
      <c r="F4551" t="inlineStr">
        <is>
          <t>俄罗斯</t>
        </is>
      </c>
      <c r="G4551" t="inlineStr">
        <is>
          <t>中国</t>
        </is>
      </c>
      <c r="H4551" t="inlineStr">
        <is>
          <t>2024-01-23</t>
        </is>
      </c>
      <c r="I4551" t="inlineStr">
        <is>
          <t>1</t>
        </is>
      </c>
    </row>
    <row r="4552">
      <c r="A4552" t="inlineStr">
        <is>
          <t>EAO</t>
        </is>
      </c>
      <c r="B4552" t="inlineStr">
        <is>
          <t>2023-11-27</t>
        </is>
      </c>
      <c r="C4552" t="inlineStr">
        <is>
          <t>Ооо Грин Компани Групп</t>
        </is>
      </c>
      <c r="D4552" t="inlineStr">
        <is>
          <t>Align Trading Ltd Chi</t>
        </is>
      </c>
      <c r="E4552" t="inlineStr">
        <is>
          <t>кнопочные переключатели, рабочее напряжение не более 60 вольт постоянного тока, предназначены для применения в электротехнических сборках общепромышленного применения, не бытового, не военного назначения</t>
        </is>
      </c>
      <c r="F4552" t="inlineStr">
        <is>
          <t>俄罗斯</t>
        </is>
      </c>
      <c r="G4552" t="inlineStr">
        <is>
          <t>中国</t>
        </is>
      </c>
      <c r="H4552" t="inlineStr">
        <is>
          <t>2024-01-23</t>
        </is>
      </c>
      <c r="I4552" t="inlineStr">
        <is>
          <t>1</t>
        </is>
      </c>
    </row>
    <row r="4553">
      <c r="A4553" t="inlineStr">
        <is>
          <t>EAO</t>
        </is>
      </c>
      <c r="B4553" t="inlineStr">
        <is>
          <t>2023-11-27</t>
        </is>
      </c>
      <c r="C4553" t="inlineStr">
        <is>
          <t>Ооо Грин Компани Групп</t>
        </is>
      </c>
      <c r="D4553" t="inlineStr">
        <is>
          <t>Align Trading Ltd Chi</t>
        </is>
      </c>
      <c r="E4553" t="inlineStr">
        <is>
          <t>светодиод для поверхностного монтажа. применяется в электротехнике. не является осветительным оборудованием, не имеет блоков питания, не лом электрооборудования:</t>
        </is>
      </c>
      <c r="F4553" t="inlineStr">
        <is>
          <t>俄罗斯</t>
        </is>
      </c>
      <c r="G4553" t="inlineStr">
        <is>
          <t>中国</t>
        </is>
      </c>
      <c r="H4553" t="inlineStr">
        <is>
          <t>2024-01-23</t>
        </is>
      </c>
      <c r="I4553" t="inlineStr">
        <is>
          <t>1</t>
        </is>
      </c>
    </row>
    <row r="4554">
      <c r="A4554" t="inlineStr">
        <is>
          <t>EAO</t>
        </is>
      </c>
      <c r="B4554" t="inlineStr">
        <is>
          <t>2023-11-26</t>
        </is>
      </c>
      <c r="C4554" t="inlineStr">
        <is>
          <t>Ооо Тд Руссопром</t>
        </is>
      </c>
      <c r="D4554" t="inlineStr">
        <is>
          <t>Uab Plutas</t>
        </is>
      </c>
      <c r="E4554" t="inlineStr">
        <is>
          <t>электрооборудование звуковое или визуальное сигнализационное, не военного назначения, не является радиоэлектронным средством различного применения</t>
        </is>
      </c>
      <c r="F4554" t="inlineStr">
        <is>
          <t>俄罗斯</t>
        </is>
      </c>
      <c r="G4554" t="inlineStr">
        <is>
          <t>土耳其</t>
        </is>
      </c>
      <c r="H4554" t="inlineStr">
        <is>
          <t>2024-01-23</t>
        </is>
      </c>
      <c r="I4554" t="inlineStr">
        <is>
          <t>1</t>
        </is>
      </c>
    </row>
    <row r="4555">
      <c r="A4555" t="inlineStr">
        <is>
          <t>EAO</t>
        </is>
      </c>
      <c r="B4555" t="inlineStr">
        <is>
          <t>2023-11-26</t>
        </is>
      </c>
      <c r="C4555" t="inlineStr">
        <is>
          <t>Ооо Тд Руссопром</t>
        </is>
      </c>
      <c r="D4555" t="inlineStr">
        <is>
          <t>Uab Plutas</t>
        </is>
      </c>
      <c r="E4555" t="inlineStr">
        <is>
          <t>аппаратура электрическая, не военного назначения</t>
        </is>
      </c>
      <c r="F4555" t="inlineStr">
        <is>
          <t>俄罗斯</t>
        </is>
      </c>
      <c r="G4555" t="inlineStr">
        <is>
          <t>土耳其</t>
        </is>
      </c>
      <c r="H4555" t="inlineStr">
        <is>
          <t>2024-01-23</t>
        </is>
      </c>
      <c r="I4555" t="inlineStr">
        <is>
          <t>1</t>
        </is>
      </c>
    </row>
    <row r="4556">
      <c r="A4556" t="inlineStr">
        <is>
          <t>EAO</t>
        </is>
      </c>
      <c r="B4556" t="inlineStr">
        <is>
          <t>2023-11-24</t>
        </is>
      </c>
      <c r="C4556" t="inlineStr">
        <is>
          <t>Ооо Гемам</t>
        </is>
      </c>
      <c r="D4556" t="inlineStr">
        <is>
          <t>Beyond Center Ltd</t>
        </is>
      </c>
      <c r="E4556" t="inlineStr">
        <is>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04 торговой</t>
        </is>
      </c>
      <c r="F4556" t="inlineStr">
        <is>
          <t>俄罗斯</t>
        </is>
      </c>
      <c r="G4556" t="inlineStr">
        <is>
          <t>中国(香港)</t>
        </is>
      </c>
      <c r="H4556" t="inlineStr">
        <is>
          <t>2024-01-23</t>
        </is>
      </c>
      <c r="I4556" t="inlineStr">
        <is>
          <t>1</t>
        </is>
      </c>
    </row>
    <row r="4557">
      <c r="A4557" t="inlineStr">
        <is>
          <t>EAO</t>
        </is>
      </c>
      <c r="B4557" t="inlineStr">
        <is>
          <t>2023-11-24</t>
        </is>
      </c>
      <c r="C4557" t="inlineStr">
        <is>
          <t>Ооо Гемам</t>
        </is>
      </c>
      <c r="D4557" t="inlineStr">
        <is>
          <t>Beyond Center Ltd</t>
        </is>
      </c>
      <c r="E4557" t="inlineStr">
        <is>
          <t>части переключателей - корпуса (кожухи) для переключателей марки eao,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61 торговой контактную часть.</t>
        </is>
      </c>
      <c r="F4557" t="inlineStr">
        <is>
          <t>俄罗斯</t>
        </is>
      </c>
      <c r="G4557" t="inlineStr">
        <is>
          <t>中国(香港)</t>
        </is>
      </c>
      <c r="H4557" t="inlineStr">
        <is>
          <t>2024-01-23</t>
        </is>
      </c>
      <c r="I4557" t="inlineStr">
        <is>
          <t>1</t>
        </is>
      </c>
    </row>
    <row r="4558">
      <c r="A4558" t="inlineStr">
        <is>
          <t>EAO</t>
        </is>
      </c>
      <c r="B4558" t="inlineStr">
        <is>
          <t>2023-11-24</t>
        </is>
      </c>
      <c r="C4558" t="inlineStr">
        <is>
          <t>Ооо Гемам</t>
        </is>
      </c>
      <c r="D4558" t="inlineStr">
        <is>
          <t>Beyond Center Ltd</t>
        </is>
      </c>
      <c r="E4558" t="inlineStr">
        <is>
          <t>рамка для переключателей для электроцепей - рамка переключателя для монтажа на панель, предназначенная для использования в приборах промышленной электроники для переключения питания и сигналов совместно с кнопочными переключателями серии 61 торговой</t>
        </is>
      </c>
      <c r="F4558" t="inlineStr">
        <is>
          <t>俄罗斯</t>
        </is>
      </c>
      <c r="G4558" t="inlineStr">
        <is>
          <t>中国(香港)</t>
        </is>
      </c>
      <c r="H4558" t="inlineStr">
        <is>
          <t>2024-01-23</t>
        </is>
      </c>
      <c r="I4558" t="inlineStr">
        <is>
          <t>1</t>
        </is>
      </c>
    </row>
    <row r="4559">
      <c r="A4559" t="inlineStr">
        <is>
          <t>EAO</t>
        </is>
      </c>
      <c r="B4559" t="inlineStr">
        <is>
          <t>2023-11-24</t>
        </is>
      </c>
      <c r="C4559" t="inlineStr">
        <is>
          <t>Ооо Гемам</t>
        </is>
      </c>
      <c r="D4559" t="inlineStr">
        <is>
          <t>Beyond Center Ltd</t>
        </is>
      </c>
      <c r="E4559" t="inlineStr">
        <is>
          <t>аксессуары переключателей - лицевые панели для поверхностного монтажа предназначенные для кнопочных переключателей серии 04 торговой марки eao. материал - пластик. цвет прозрачный, без подсветки. упакованы в пластиковый пакет.</t>
        </is>
      </c>
      <c r="F4559" t="inlineStr">
        <is>
          <t>俄罗斯</t>
        </is>
      </c>
      <c r="G4559" t="inlineStr">
        <is>
          <t>中国(香港)</t>
        </is>
      </c>
      <c r="H4559" t="inlineStr">
        <is>
          <t>2024-01-23</t>
        </is>
      </c>
      <c r="I4559" t="inlineStr">
        <is>
          <t>1</t>
        </is>
      </c>
    </row>
    <row r="4560">
      <c r="A4560" t="inlineStr">
        <is>
          <t>EAO</t>
        </is>
      </c>
      <c r="B4560" t="inlineStr">
        <is>
          <t>2023-11-24</t>
        </is>
      </c>
      <c r="C4560" t="inlineStr">
        <is>
          <t>Ооо Чип Эксперт</t>
        </is>
      </c>
      <c r="D4560" t="inlineStr">
        <is>
          <t>Online Chip Electronic Ltd</t>
        </is>
      </c>
      <c r="E4560" t="inlineStr">
        <is>
          <t>переключатиели кнопочные для коммутации электрических цепей, рассчитаные на напряжение до 250 в.</t>
        </is>
      </c>
      <c r="F4560" t="inlineStr">
        <is>
          <t>俄罗斯</t>
        </is>
      </c>
      <c r="G4560" t="inlineStr">
        <is>
          <t>中国(香港)</t>
        </is>
      </c>
      <c r="H4560" t="inlineStr">
        <is>
          <t>2024-01-23</t>
        </is>
      </c>
      <c r="I4560" t="inlineStr">
        <is>
          <t>1</t>
        </is>
      </c>
    </row>
    <row r="4561">
      <c r="A4561" t="inlineStr">
        <is>
          <t>EAO</t>
        </is>
      </c>
      <c r="B4561" t="inlineStr">
        <is>
          <t>2023-11-24</t>
        </is>
      </c>
      <c r="C4561" t="inlineStr">
        <is>
          <t>Ооо Гемам</t>
        </is>
      </c>
      <c r="D4561" t="inlineStr">
        <is>
          <t>Beyond Center Ltd</t>
        </is>
      </c>
      <c r="E4561" t="inlineStr">
        <is>
          <t>части для переключателей - крышки для переключателей торговой марки eao, используются с переключателями серии 61, предназначенные для использования в приборах промышленной электроники с целью удобства использования переключателя. материал - термоплас</t>
        </is>
      </c>
      <c r="F4561" t="inlineStr">
        <is>
          <t>俄罗斯</t>
        </is>
      </c>
      <c r="G4561" t="inlineStr">
        <is>
          <t>中国(香港)</t>
        </is>
      </c>
      <c r="H4561" t="inlineStr">
        <is>
          <t>2024-01-23</t>
        </is>
      </c>
      <c r="I4561" t="inlineStr">
        <is>
          <t>1</t>
        </is>
      </c>
    </row>
    <row r="4562">
      <c r="A4562" t="inlineStr">
        <is>
          <t>EAO</t>
        </is>
      </c>
      <c r="B4562" t="inlineStr">
        <is>
          <t>2023-11-23</t>
        </is>
      </c>
      <c r="C4562" t="inlineStr">
        <is>
          <t>Ооо Имотэк</t>
        </is>
      </c>
      <c r="D4562" t="inlineStr">
        <is>
          <t>Analog Technology Ltd</t>
        </is>
      </c>
      <c r="E4562" t="inlineStr">
        <is>
          <t>принадлежности промышленного электронного оборудования:предварительно собранные элементы для электрических цепей на напряжение не более 1000 в, не для управления электротехническими установками, не для распределения энергии</t>
        </is>
      </c>
      <c r="F4562" t="inlineStr">
        <is>
          <t>俄罗斯</t>
        </is>
      </c>
      <c r="G4562" t="inlineStr">
        <is>
          <t>中国(香港)</t>
        </is>
      </c>
      <c r="H4562" t="inlineStr">
        <is>
          <t>2024-01-23</t>
        </is>
      </c>
      <c r="I4562" t="inlineStr">
        <is>
          <t>1</t>
        </is>
      </c>
    </row>
    <row r="4563">
      <c r="A4563" t="inlineStr">
        <is>
          <t>EAO</t>
        </is>
      </c>
      <c r="B4563" t="inlineStr">
        <is>
          <t>2023-11-23</t>
        </is>
      </c>
      <c r="C4563" t="inlineStr">
        <is>
          <t>Ооо Имотэк</t>
        </is>
      </c>
      <c r="D4563" t="inlineStr">
        <is>
          <t>Analog Technology Ltd</t>
        </is>
      </c>
      <c r="E4563" t="inlineStr">
        <is>
          <t>принадлежности промышленного электронного оборудования: специализированные части электрического переключателя, изготовлены из полимерного материала</t>
        </is>
      </c>
      <c r="F4563" t="inlineStr">
        <is>
          <t>俄罗斯</t>
        </is>
      </c>
      <c r="G4563" t="inlineStr">
        <is>
          <t>中国(香港)</t>
        </is>
      </c>
      <c r="H4563" t="inlineStr">
        <is>
          <t>2024-01-23</t>
        </is>
      </c>
      <c r="I4563" t="inlineStr">
        <is>
          <t>1</t>
        </is>
      </c>
    </row>
    <row r="4564">
      <c r="A4564" t="inlineStr">
        <is>
          <t>EAO</t>
        </is>
      </c>
      <c r="B4564" t="inlineStr">
        <is>
          <t>2023-11-23</t>
        </is>
      </c>
      <c r="C4564" t="inlineStr">
        <is>
          <t>Ооо Имотэк</t>
        </is>
      </c>
      <c r="D4564" t="inlineStr">
        <is>
          <t>Analog Technology Ltd</t>
        </is>
      </c>
      <c r="E4564" t="inlineStr">
        <is>
          <t>принадлежности промышленного электронного оборудования:специализированные части для электрического выключателя, изготовлены из полимерного материала</t>
        </is>
      </c>
      <c r="F4564" t="inlineStr">
        <is>
          <t>俄罗斯</t>
        </is>
      </c>
      <c r="G4564" t="inlineStr">
        <is>
          <t>中国(香港)</t>
        </is>
      </c>
      <c r="H4564" t="inlineStr">
        <is>
          <t>2024-01-23</t>
        </is>
      </c>
      <c r="I4564" t="inlineStr">
        <is>
          <t>1</t>
        </is>
      </c>
    </row>
    <row r="4565">
      <c r="A4565" t="inlineStr">
        <is>
          <t>EAO</t>
        </is>
      </c>
      <c r="B4565" t="inlineStr">
        <is>
          <t>2023-11-23</t>
        </is>
      </c>
      <c r="C4565" t="inlineStr">
        <is>
          <t>Ооо Имотэк</t>
        </is>
      </c>
      <c r="D4565" t="inlineStr">
        <is>
          <t>Analog Technology Ltd</t>
        </is>
      </c>
      <c r="E4565" t="inlineStr">
        <is>
          <t>принадлежности промышленного электронного оборудования:специализированные части для электрического переключателя, изготовлены из полимерного материала сборкой</t>
        </is>
      </c>
      <c r="F4565" t="inlineStr">
        <is>
          <t>俄罗斯</t>
        </is>
      </c>
      <c r="G4565" t="inlineStr">
        <is>
          <t>中国(香港)</t>
        </is>
      </c>
      <c r="H4565" t="inlineStr">
        <is>
          <t>2024-01-23</t>
        </is>
      </c>
      <c r="I4565" t="inlineStr">
        <is>
          <t>1</t>
        </is>
      </c>
    </row>
    <row r="4566">
      <c r="A4566" t="inlineStr">
        <is>
          <t>EAO</t>
        </is>
      </c>
      <c r="B4566" t="inlineStr">
        <is>
          <t>2023-11-22</t>
        </is>
      </c>
      <c r="C4566" t="inlineStr">
        <is>
          <t>Ооо Гемам</t>
        </is>
      </c>
      <c r="D4566" t="inlineStr">
        <is>
          <t>Beyond Center Ltd</t>
        </is>
      </c>
      <c r="E4566" t="inlineStr">
        <is>
          <t>аксессуары переключателей - индикаторы для поверхностного монтажа предназначенные для кнопочных переключателей серии 70 производителя еао. материал - пластик. размеры 15,4 х 15,4 мм. подсветка белая. упакованы в пластиковый пакет.</t>
        </is>
      </c>
      <c r="F4566" t="inlineStr">
        <is>
          <t>俄罗斯</t>
        </is>
      </c>
      <c r="G4566" t="inlineStr">
        <is>
          <t>中国(香港)</t>
        </is>
      </c>
      <c r="H4566" t="inlineStr">
        <is>
          <t>2024-01-23</t>
        </is>
      </c>
      <c r="I4566" t="inlineStr">
        <is>
          <t>1</t>
        </is>
      </c>
    </row>
    <row r="4567">
      <c r="A4567" t="inlineStr">
        <is>
          <t>EAO</t>
        </is>
      </c>
      <c r="B4567" t="inlineStr">
        <is>
          <t>2023-11-22</t>
        </is>
      </c>
      <c r="C4567" t="inlineStr">
        <is>
          <t>Ооо Гемам</t>
        </is>
      </c>
      <c r="D4567" t="inlineStr">
        <is>
          <t>Beyond Center Ltd</t>
        </is>
      </c>
      <c r="E4567" t="inlineStr">
        <is>
          <t>аксессуары переключателей - круглые крышки для поверхностного монтажа предназначенные для кнопочных переключателей серии 04 производителя еао. материал - пластик. цвет серый. упакованы в пластиковый пакет.</t>
        </is>
      </c>
      <c r="F4567" t="inlineStr">
        <is>
          <t>俄罗斯</t>
        </is>
      </c>
      <c r="G4567" t="inlineStr">
        <is>
          <t>中国(香港)</t>
        </is>
      </c>
      <c r="H4567" t="inlineStr">
        <is>
          <t>2024-01-23</t>
        </is>
      </c>
      <c r="I4567" t="inlineStr">
        <is>
          <t>1</t>
        </is>
      </c>
    </row>
    <row r="4568">
      <c r="A4568" t="inlineStr">
        <is>
          <t>EAO</t>
        </is>
      </c>
      <c r="B4568" t="inlineStr">
        <is>
          <t>2023-11-22</t>
        </is>
      </c>
      <c r="C4568" t="inlineStr">
        <is>
          <t>Ооо Гемам</t>
        </is>
      </c>
      <c r="D4568" t="inlineStr">
        <is>
          <t>Beyond Center Ltd</t>
        </is>
      </c>
      <c r="E4568" t="inlineStr">
        <is>
          <t>аксессуары переключателей - круглые крышки для поверхностного монтажа предназначенные для кнопочных переключателей серии 61 производителя еао. материал - пластик. цвет серый, с подсветкой. упакованы в пластиковый пакет.</t>
        </is>
      </c>
      <c r="F4568" t="inlineStr">
        <is>
          <t>俄罗斯</t>
        </is>
      </c>
      <c r="G4568" t="inlineStr">
        <is>
          <t>中国(香港)</t>
        </is>
      </c>
      <c r="H4568" t="inlineStr">
        <is>
          <t>2024-01-23</t>
        </is>
      </c>
      <c r="I4568" t="inlineStr">
        <is>
          <t>1</t>
        </is>
      </c>
    </row>
    <row r="4569">
      <c r="A4569" t="inlineStr">
        <is>
          <t>EAO</t>
        </is>
      </c>
      <c r="B4569" t="inlineStr">
        <is>
          <t>2023-11-22</t>
        </is>
      </c>
      <c r="C4569" t="inlineStr">
        <is>
          <t>Ооо Гемам</t>
        </is>
      </c>
      <c r="D4569" t="inlineStr">
        <is>
          <t>Beyond Center Ltd</t>
        </is>
      </c>
      <c r="E4569" t="inlineStr">
        <is>
          <t>аксессуары переключателей - лицевые панели для поверхностного монтажа предназначенные для кнопочных переключателей серии 61 производителя еао. материал - алюминий. цвет черный. упакованы в пластиковый пакет.</t>
        </is>
      </c>
      <c r="F4569" t="inlineStr">
        <is>
          <t>俄罗斯</t>
        </is>
      </c>
      <c r="G4569" t="inlineStr">
        <is>
          <t>中国(香港)</t>
        </is>
      </c>
      <c r="H4569" t="inlineStr">
        <is>
          <t>2024-01-23</t>
        </is>
      </c>
      <c r="I4569" t="inlineStr">
        <is>
          <t>1</t>
        </is>
      </c>
    </row>
    <row r="4570">
      <c r="A4570" t="inlineStr">
        <is>
          <t>EAO</t>
        </is>
      </c>
      <c r="B4570" t="inlineStr">
        <is>
          <t>2023-11-22</t>
        </is>
      </c>
      <c r="C4570" t="inlineStr">
        <is>
          <t>Ооо Гемам</t>
        </is>
      </c>
      <c r="D4570" t="inlineStr">
        <is>
          <t>Beyond Center Ltd</t>
        </is>
      </c>
      <c r="E4570" t="inlineStr">
        <is>
          <t>аксессуары переключателей - лицевые панели для поверхностного монтажа предназначенные для кнопочных переключателей серии 61 производителя еао. материал - пластик. цвет красный, без подсветки. упакованы в пластиковый пакет.</t>
        </is>
      </c>
      <c r="F4570" t="inlineStr">
        <is>
          <t>俄罗斯</t>
        </is>
      </c>
      <c r="G4570" t="inlineStr">
        <is>
          <t>中国(香港)</t>
        </is>
      </c>
      <c r="H4570" t="inlineStr">
        <is>
          <t>2024-01-23</t>
        </is>
      </c>
      <c r="I4570" t="inlineStr">
        <is>
          <t>1</t>
        </is>
      </c>
    </row>
    <row r="4571">
      <c r="A4571" t="inlineStr">
        <is>
          <t>EAO</t>
        </is>
      </c>
      <c r="B4571" t="inlineStr">
        <is>
          <t>2023-11-21</t>
        </is>
      </c>
      <c r="C4571" t="inlineStr">
        <is>
          <t>Ооо Вест</t>
        </is>
      </c>
      <c r="D4571" t="inlineStr">
        <is>
          <t>Mh Elektronik Ve Otomasyon Sanayi Ticaret Ltd</t>
        </is>
      </c>
      <c r="E4571" t="inlineStr">
        <is>
          <t>лампы индикаторные led 24 в, для производства приборов и устройств промышленной автоматики,</t>
        </is>
      </c>
      <c r="F4571" t="inlineStr">
        <is>
          <t>俄罗斯</t>
        </is>
      </c>
      <c r="G4571" t="inlineStr">
        <is>
          <t>土耳其</t>
        </is>
      </c>
      <c r="H4571" t="inlineStr">
        <is>
          <t>2024-01-23</t>
        </is>
      </c>
      <c r="I4571" t="inlineStr">
        <is>
          <t>1</t>
        </is>
      </c>
    </row>
    <row r="4572">
      <c r="A4572" t="inlineStr">
        <is>
          <t>EAO</t>
        </is>
      </c>
      <c r="B4572" t="inlineStr">
        <is>
          <t>2023-11-21</t>
        </is>
      </c>
      <c r="C4572" t="inlineStr">
        <is>
          <t>Ооо Вест</t>
        </is>
      </c>
      <c r="D4572" t="inlineStr">
        <is>
          <t>Mh Elektronik Ve Otomasyon Sanayi Ticaret Ltd</t>
        </is>
      </c>
      <c r="E4572" t="inlineStr">
        <is>
          <t>светодиодная миниатюрная лампа, цоколь ba9s, напряжение 24 v, для производства приборов и устройств промышленной автоматики,</t>
        </is>
      </c>
      <c r="F4572" t="inlineStr">
        <is>
          <t>俄罗斯</t>
        </is>
      </c>
      <c r="G4572" t="inlineStr">
        <is>
          <t>土耳其</t>
        </is>
      </c>
      <c r="H4572" t="inlineStr">
        <is>
          <t>2024-01-23</t>
        </is>
      </c>
      <c r="I4572" t="inlineStr">
        <is>
          <t>1</t>
        </is>
      </c>
    </row>
    <row r="4573">
      <c r="A4573" t="inlineStr">
        <is>
          <t>EAO</t>
        </is>
      </c>
      <c r="B4573" t="inlineStr">
        <is>
          <t>2023-11-21</t>
        </is>
      </c>
      <c r="C4573" t="inlineStr">
        <is>
          <t>Ооо Аспектриум</t>
        </is>
      </c>
      <c r="D4573" t="inlineStr">
        <is>
          <t>Hongkong Yayang Trading Ltd</t>
        </is>
      </c>
      <c r="E4573" t="inlineStr">
        <is>
          <t>переключатели электрические, для использования в промышленном оборудовании, предназначены для управления электротехническими установками, не для бытового назначения, не лом, товары являются товарами общегражданского назначения</t>
        </is>
      </c>
      <c r="F4573" t="inlineStr">
        <is>
          <t>俄罗斯</t>
        </is>
      </c>
      <c r="G4573" t="inlineStr">
        <is>
          <t>中国(香港)</t>
        </is>
      </c>
      <c r="H4573" t="inlineStr">
        <is>
          <t>2024-01-23</t>
        </is>
      </c>
      <c r="I4573" t="inlineStr">
        <is>
          <t>1</t>
        </is>
      </c>
    </row>
    <row r="4574">
      <c r="A4574" t="inlineStr">
        <is>
          <t>EAO</t>
        </is>
      </c>
      <c r="B4574" t="inlineStr">
        <is>
          <t>2023-11-21</t>
        </is>
      </c>
      <c r="C4574" t="inlineStr">
        <is>
          <t>Ооо Аспектриум</t>
        </is>
      </c>
      <c r="D4574" t="inlineStr">
        <is>
          <t>Hongkong Yayang Trading Ltd</t>
        </is>
      </c>
      <c r="E4574" t="inlineStr">
        <is>
          <t>части электрического переключателя: актуатор, не лом, поставляются в качестве комплектующих для сборки электрических переключателей, для радиоэлектронной аппаратуры, товары являются товарами общегражданского назначения, вес нетто указан с учетоминдив</t>
        </is>
      </c>
      <c r="F4574" t="inlineStr">
        <is>
          <t>俄罗斯</t>
        </is>
      </c>
      <c r="G4574" t="inlineStr">
        <is>
          <t>中国(香港)</t>
        </is>
      </c>
      <c r="H4574" t="inlineStr">
        <is>
          <t>2024-01-23</t>
        </is>
      </c>
      <c r="I4574" t="inlineStr">
        <is>
          <t>1</t>
        </is>
      </c>
    </row>
    <row r="4575">
      <c r="A4575" t="inlineStr">
        <is>
          <t>EAO</t>
        </is>
      </c>
      <c r="B4575" t="inlineStr">
        <is>
          <t>2023-11-21</t>
        </is>
      </c>
      <c r="C4575" t="inlineStr">
        <is>
          <t>Ооо Аспектриум</t>
        </is>
      </c>
      <c r="D4575" t="inlineStr">
        <is>
          <t>Hongkong Yayang Trading Ltd</t>
        </is>
      </c>
      <c r="E4575" t="inlineStr">
        <is>
          <t>изделия из пластмасс, изготовлены комбинированным способом, для радиоэлектронной аппаратуры, без содержания озоноразрушающих веществ, товары являются товарами общегражданского назначения</t>
        </is>
      </c>
      <c r="F4575" t="inlineStr">
        <is>
          <t>俄罗斯</t>
        </is>
      </c>
      <c r="G4575" t="inlineStr">
        <is>
          <t>中国(香港)</t>
        </is>
      </c>
      <c r="H4575" t="inlineStr">
        <is>
          <t>2024-01-23</t>
        </is>
      </c>
      <c r="I4575" t="inlineStr">
        <is>
          <t>1</t>
        </is>
      </c>
    </row>
    <row r="4576">
      <c r="A4576" t="inlineStr">
        <is>
          <t>EAO</t>
        </is>
      </c>
      <c r="B4576" t="inlineStr">
        <is>
          <t>2023-11-20</t>
        </is>
      </c>
      <c r="C4576" t="inlineStr">
        <is>
          <t>Ооо Статус</t>
        </is>
      </c>
      <c r="D4576" t="inlineStr">
        <is>
          <t>Elwafik Trading Fze</t>
        </is>
      </c>
      <c r="E4576" t="inlineStr">
        <is>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is>
      </c>
      <c r="F4576" t="inlineStr">
        <is>
          <t>俄罗斯</t>
        </is>
      </c>
      <c r="G4576" t="inlineStr">
        <is>
          <t>阿拉伯联合酋长国</t>
        </is>
      </c>
      <c r="H4576" t="inlineStr">
        <is>
          <t>2024-01-23</t>
        </is>
      </c>
      <c r="I4576" t="inlineStr">
        <is>
          <t>1</t>
        </is>
      </c>
    </row>
    <row r="4577">
      <c r="A4577" t="inlineStr">
        <is>
          <t>EAO</t>
        </is>
      </c>
      <c r="B4577" t="inlineStr">
        <is>
          <t>2023-11-18</t>
        </is>
      </c>
      <c r="C4577" t="inlineStr">
        <is>
          <t>Ооо Гемам</t>
        </is>
      </c>
      <c r="D4577" t="inlineStr">
        <is>
          <t>Beyond Center Ltd</t>
        </is>
      </c>
      <c r="E4577" t="inlineStr">
        <is>
          <t>части соединителей для электроцепей - лицевая панель для переключателей торговой марки eao серии 04, предназначенные для использования в приборах промышленной электроники, для прошмышленного производства . материал - алюминий, метод изготовления - ли</t>
        </is>
      </c>
      <c r="F4577" t="inlineStr">
        <is>
          <t>俄罗斯</t>
        </is>
      </c>
      <c r="G4577" t="inlineStr">
        <is>
          <t>中国(香港)</t>
        </is>
      </c>
      <c r="H4577" t="inlineStr">
        <is>
          <t>2024-01-23</t>
        </is>
      </c>
      <c r="I4577" t="inlineStr">
        <is>
          <t>1</t>
        </is>
      </c>
    </row>
    <row r="4578">
      <c r="A4578" t="inlineStr">
        <is>
          <t>EAO</t>
        </is>
      </c>
      <c r="B4578" t="inlineStr">
        <is>
          <t>2023-11-18</t>
        </is>
      </c>
      <c r="C4578" t="inlineStr">
        <is>
          <t>Ооо Гемам</t>
        </is>
      </c>
      <c r="D4578" t="inlineStr">
        <is>
          <t>Beyond Center Ltd</t>
        </is>
      </c>
      <c r="E4578" t="inlineStr">
        <is>
          <t>переключатели для электроцепей -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14. материал - пластик.</t>
        </is>
      </c>
      <c r="F4578" t="inlineStr">
        <is>
          <t>俄罗斯</t>
        </is>
      </c>
      <c r="G4578" t="inlineStr">
        <is>
          <t>中国(香港)</t>
        </is>
      </c>
      <c r="H4578" t="inlineStr">
        <is>
          <t>2024-01-23</t>
        </is>
      </c>
      <c r="I4578" t="inlineStr">
        <is>
          <t>1</t>
        </is>
      </c>
    </row>
    <row r="4579">
      <c r="A4579" t="inlineStr">
        <is>
          <t>EAO</t>
        </is>
      </c>
      <c r="B4579" t="inlineStr">
        <is>
          <t>2023-11-18</t>
        </is>
      </c>
      <c r="C4579" t="inlineStr">
        <is>
          <t>Ооо Омни Электроникс</t>
        </is>
      </c>
      <c r="D4579" t="inlineStr">
        <is>
          <t>Lianlian International Ltd</t>
        </is>
      </c>
      <c r="E4579" t="inlineStr">
        <is>
          <t>переключатель поворотный 2-позиционный, номинальный ток 5а, на напряжение 250в, предназначен для использования в промышленном оборудовании. не военного назначения</t>
        </is>
      </c>
      <c r="F4579" t="inlineStr">
        <is>
          <t>俄罗斯</t>
        </is>
      </c>
      <c r="G4579" t="inlineStr">
        <is>
          <t>中国</t>
        </is>
      </c>
      <c r="H4579" t="inlineStr">
        <is>
          <t>2024-01-23</t>
        </is>
      </c>
      <c r="I4579" t="inlineStr">
        <is>
          <t>1</t>
        </is>
      </c>
    </row>
    <row r="4580">
      <c r="A4580" t="inlineStr">
        <is>
          <t>EAO</t>
        </is>
      </c>
      <c r="B4580" t="inlineStr">
        <is>
          <t>2023-11-18</t>
        </is>
      </c>
      <c r="C4580" t="inlineStr">
        <is>
          <t>Ооо Гемам</t>
        </is>
      </c>
      <c r="D4580" t="inlineStr">
        <is>
          <t>Beyond Center Ltd</t>
        </is>
      </c>
      <c r="E4580" t="inlineStr">
        <is>
          <t>части переключателей - корпуса (кожухи) для переключателей марки eao, предназначенные для использования в приборах промышленной электроники для переключения питания и сигналов совместно с кнопочным и переключателями, диаметр 25 мм, материал - пластик</t>
        </is>
      </c>
      <c r="F4580" t="inlineStr">
        <is>
          <t>俄罗斯</t>
        </is>
      </c>
      <c r="G4580" t="inlineStr">
        <is>
          <t>中国(香港)</t>
        </is>
      </c>
      <c r="H4580" t="inlineStr">
        <is>
          <t>2024-01-23</t>
        </is>
      </c>
      <c r="I4580" t="inlineStr">
        <is>
          <t>1</t>
        </is>
      </c>
    </row>
    <row r="4581">
      <c r="A4581" t="inlineStr">
        <is>
          <t>EAO</t>
        </is>
      </c>
      <c r="B4581" t="inlineStr">
        <is>
          <t>2023-11-18</t>
        </is>
      </c>
      <c r="C4581" t="inlineStr">
        <is>
          <t>Ооо Гемам</t>
        </is>
      </c>
      <c r="D4581" t="inlineStr">
        <is>
          <t>Beyond Center Ltd</t>
        </is>
      </c>
      <c r="E4581" t="inlineStr">
        <is>
          <t>ручной инструмент, применяется в приборах промышленной электроники, для установки и извлечения переключателей серии 61 торговой марки eao, инструмент позволяет производить извлечение переключателей, представляет собой полый стальной конус с магнитным</t>
        </is>
      </c>
      <c r="F4581" t="inlineStr">
        <is>
          <t>俄罗斯</t>
        </is>
      </c>
      <c r="G4581" t="inlineStr">
        <is>
          <t>中国(香港)</t>
        </is>
      </c>
      <c r="H4581" t="inlineStr">
        <is>
          <t>2024-01-23</t>
        </is>
      </c>
      <c r="I4581" t="inlineStr">
        <is>
          <t>1</t>
        </is>
      </c>
    </row>
    <row r="4582">
      <c r="A4582" t="inlineStr">
        <is>
          <t>EAO</t>
        </is>
      </c>
      <c r="B4582" t="inlineStr">
        <is>
          <t>2023-11-18</t>
        </is>
      </c>
      <c r="C4582" t="inlineStr">
        <is>
          <t>Ооо Гемам</t>
        </is>
      </c>
      <c r="D4582" t="inlineStr">
        <is>
          <t>Beyond Center Ltd</t>
        </is>
      </c>
      <c r="E4582" t="inlineStr">
        <is>
          <t>ручной инструмент, применяется в приборах промышленной электроники, для установки и извлечения переключателей серии 01 торговой марки eao, инструмент позволяет завтягивать и ослаблять крепежные гайки, представляет собой полый стальной цилиндр с униве</t>
        </is>
      </c>
      <c r="F4582" t="inlineStr">
        <is>
          <t>俄罗斯</t>
        </is>
      </c>
      <c r="G4582" t="inlineStr">
        <is>
          <t>中国(香港)</t>
        </is>
      </c>
      <c r="H4582" t="inlineStr">
        <is>
          <t>2024-01-23</t>
        </is>
      </c>
      <c r="I4582" t="inlineStr">
        <is>
          <t>1</t>
        </is>
      </c>
    </row>
    <row r="4583">
      <c r="A4583" t="inlineStr">
        <is>
          <t>EAO</t>
        </is>
      </c>
      <c r="B4583" t="inlineStr">
        <is>
          <t>2023-11-18</t>
        </is>
      </c>
      <c r="C4583" t="inlineStr">
        <is>
          <t>Ооо Гемам</t>
        </is>
      </c>
      <c r="D4583" t="inlineStr">
        <is>
          <t>Beyond Center Ltd</t>
        </is>
      </c>
      <c r="E4583" t="inlineStr">
        <is>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92. материал</t>
        </is>
      </c>
      <c r="F4583" t="inlineStr">
        <is>
          <t>俄罗斯</t>
        </is>
      </c>
      <c r="G4583" t="inlineStr">
        <is>
          <t>中国(香港)</t>
        </is>
      </c>
      <c r="H4583" t="inlineStr">
        <is>
          <t>2024-01-23</t>
        </is>
      </c>
      <c r="I4583" t="inlineStr">
        <is>
          <t>1</t>
        </is>
      </c>
    </row>
    <row r="4584">
      <c r="A4584" t="inlineStr">
        <is>
          <t>EAO</t>
        </is>
      </c>
      <c r="B4584" t="inlineStr">
        <is>
          <t>2023-11-18</t>
        </is>
      </c>
      <c r="C4584" t="inlineStr">
        <is>
          <t>Ооо Гемам</t>
        </is>
      </c>
      <c r="D4584" t="inlineStr">
        <is>
          <t>Beyond Center Ltd</t>
        </is>
      </c>
      <c r="E4584" t="inlineStr">
        <is>
          <t>световые сигнализационные устройства для монтажа на панелях управления, в пластиковом корпусе, используются в производстве промышленной электронной техники, предназначены для подачи световых сигналов показывающих работу оборудования, не относятся кос</t>
        </is>
      </c>
      <c r="F4584" t="inlineStr">
        <is>
          <t>俄罗斯</t>
        </is>
      </c>
      <c r="G4584" t="inlineStr">
        <is>
          <t>中国(香港)</t>
        </is>
      </c>
      <c r="H4584" t="inlineStr">
        <is>
          <t>2024-01-23</t>
        </is>
      </c>
      <c r="I4584" t="inlineStr">
        <is>
          <t>1</t>
        </is>
      </c>
    </row>
    <row r="4585">
      <c r="A4585" t="inlineStr">
        <is>
          <t>EAO</t>
        </is>
      </c>
      <c r="B4585" t="inlineStr">
        <is>
          <t>2023-11-17</t>
        </is>
      </c>
      <c r="C4585" t="inlineStr">
        <is>
          <t>Ооо Гемам</t>
        </is>
      </c>
      <c r="D4585" t="inlineStr">
        <is>
          <t>Beyond Center Ltd</t>
        </is>
      </c>
      <c r="E4585" t="inlineStr">
        <is>
          <t>части переключателей - корпуса (кожухи) для переключателей марки eao,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61 торговой контактную часть.</t>
        </is>
      </c>
      <c r="F4585" t="inlineStr">
        <is>
          <t>俄罗斯</t>
        </is>
      </c>
      <c r="G4585" t="inlineStr">
        <is>
          <t>中国(香港)</t>
        </is>
      </c>
      <c r="H4585" t="inlineStr">
        <is>
          <t>2024-01-23</t>
        </is>
      </c>
      <c r="I4585" t="inlineStr">
        <is>
          <t>1</t>
        </is>
      </c>
    </row>
    <row r="4586">
      <c r="A4586" t="inlineStr">
        <is>
          <t>EAO</t>
        </is>
      </c>
      <c r="B4586" t="inlineStr">
        <is>
          <t>2023-11-17</t>
        </is>
      </c>
      <c r="C4586" t="inlineStr">
        <is>
          <t>Ооо Гемам</t>
        </is>
      </c>
      <c r="D4586" t="inlineStr">
        <is>
          <t>Beyond Center Ltd</t>
        </is>
      </c>
      <c r="E4586" t="inlineStr">
        <is>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04 торговой</t>
        </is>
      </c>
      <c r="F4586" t="inlineStr">
        <is>
          <t>俄罗斯</t>
        </is>
      </c>
      <c r="G4586" t="inlineStr">
        <is>
          <t>中国(香港)</t>
        </is>
      </c>
      <c r="H4586" t="inlineStr">
        <is>
          <t>2024-01-23</t>
        </is>
      </c>
      <c r="I4586" t="inlineStr">
        <is>
          <t>1</t>
        </is>
      </c>
    </row>
    <row r="4587">
      <c r="A4587" t="inlineStr">
        <is>
          <t>EAO</t>
        </is>
      </c>
      <c r="B4587" t="inlineStr">
        <is>
          <t>2023-11-15</t>
        </is>
      </c>
      <c r="C4587" t="inlineStr">
        <is>
          <t>Ооо Паритет</t>
        </is>
      </c>
      <c r="D4587" t="inlineStr">
        <is>
          <t>Heng Ye Tech Ltd</t>
        </is>
      </c>
      <c r="E4587" t="inlineStr">
        <is>
          <t>части, предназначенные исключительно или в основном для аппаратуры товарной позиции 8535, 8536 или 8537:</t>
        </is>
      </c>
      <c r="F4587" t="inlineStr">
        <is>
          <t>俄罗斯</t>
        </is>
      </c>
      <c r="G4587" t="inlineStr">
        <is>
          <t>中国(香港)</t>
        </is>
      </c>
      <c r="H4587" t="inlineStr">
        <is>
          <t>2024-01-23</t>
        </is>
      </c>
      <c r="I4587" t="inlineStr">
        <is>
          <t>1</t>
        </is>
      </c>
    </row>
    <row r="4588">
      <c r="A4588" t="inlineStr">
        <is>
          <t>EAO</t>
        </is>
      </c>
      <c r="B4588" t="inlineStr">
        <is>
          <t>2023-11-15</t>
        </is>
      </c>
      <c r="C4588" t="inlineStr">
        <is>
          <t>Ооо Чип Эксперт</t>
        </is>
      </c>
      <c r="D4588" t="inlineStr">
        <is>
          <t>Online Chip Electronic Ltd</t>
        </is>
      </c>
      <c r="E4588" t="inlineStr">
        <is>
          <t>корпус для переключателей</t>
        </is>
      </c>
      <c r="F4588" t="inlineStr">
        <is>
          <t>俄罗斯</t>
        </is>
      </c>
      <c r="G4588" t="inlineStr">
        <is>
          <t>中国(香港)</t>
        </is>
      </c>
      <c r="H4588" t="inlineStr">
        <is>
          <t>2024-01-23</t>
        </is>
      </c>
      <c r="I4588" t="inlineStr">
        <is>
          <t>1</t>
        </is>
      </c>
    </row>
    <row r="4589">
      <c r="A4589" t="inlineStr">
        <is>
          <t>EAO</t>
        </is>
      </c>
      <c r="B4589" t="inlineStr">
        <is>
          <t>2023-11-15</t>
        </is>
      </c>
      <c r="C4589" t="inlineStr">
        <is>
          <t>Ооо Аспектриум</t>
        </is>
      </c>
      <c r="D4589" t="inlineStr">
        <is>
          <t>Hongkong Yayang Trading Ltd</t>
        </is>
      </c>
      <c r="E4589" t="inlineStr">
        <is>
          <t>изделия из пластмасс, изготовлены комбинированным способом, для радиоэлектронной аппаратуры, без содержания озоноразрушающих веществ, товары являются товарами общегражданского назначения</t>
        </is>
      </c>
      <c r="F4589" t="inlineStr">
        <is>
          <t>俄罗斯</t>
        </is>
      </c>
      <c r="G4589" t="inlineStr">
        <is>
          <t>中国(香港)</t>
        </is>
      </c>
      <c r="H4589" t="inlineStr">
        <is>
          <t>2024-01-23</t>
        </is>
      </c>
      <c r="I4589" t="inlineStr">
        <is>
          <t>1</t>
        </is>
      </c>
    </row>
    <row r="4590">
      <c r="A4590" t="inlineStr">
        <is>
          <t>EAO</t>
        </is>
      </c>
      <c r="B4590" t="inlineStr">
        <is>
          <t>2023-11-15</t>
        </is>
      </c>
      <c r="C4590" t="inlineStr">
        <is>
          <t>Ооо Аспектриум</t>
        </is>
      </c>
      <c r="D4590" t="inlineStr">
        <is>
          <t>Hongkong Yayang Trading Ltd</t>
        </is>
      </c>
      <c r="E4590" t="inlineStr">
        <is>
          <t>изделия из черных металлов - антиповоротные кольца, изготовлены методом штамповки, служат для сборки электрических соединителей, товар является товаром общегражданского назначения, вес нетто указан с учетом индивидуальной упаковки</t>
        </is>
      </c>
      <c r="F4590" t="inlineStr">
        <is>
          <t>俄罗斯</t>
        </is>
      </c>
      <c r="G4590" t="inlineStr">
        <is>
          <t>中国(香港)</t>
        </is>
      </c>
      <c r="H4590" t="inlineStr">
        <is>
          <t>2024-01-23</t>
        </is>
      </c>
      <c r="I4590" t="inlineStr">
        <is>
          <t>1</t>
        </is>
      </c>
    </row>
    <row r="4591">
      <c r="A4591" t="inlineStr">
        <is>
          <t>EAO</t>
        </is>
      </c>
      <c r="B4591" t="inlineStr">
        <is>
          <t>2023-11-15</t>
        </is>
      </c>
      <c r="C4591" t="inlineStr">
        <is>
          <t>Ооо Аспектриум</t>
        </is>
      </c>
      <c r="D4591" t="inlineStr">
        <is>
          <t>Hongkong Yayang Trading Ltd</t>
        </is>
      </c>
      <c r="E4591" t="inlineStr">
        <is>
          <t>линза асферическая, оптическая , не оправленная, изготовлена из pmma полимера (полиметилметакрилат), предназначена для использования в радиоэлектронной аппаратуре, не является радиоэлектронным средством для передачи, приема голоса, изображения,</t>
        </is>
      </c>
      <c r="F4591" t="inlineStr">
        <is>
          <t>俄罗斯</t>
        </is>
      </c>
      <c r="G4591" t="inlineStr">
        <is>
          <t>中国(香港)</t>
        </is>
      </c>
      <c r="H4591" t="inlineStr">
        <is>
          <t>2024-01-23</t>
        </is>
      </c>
      <c r="I4591" t="inlineStr">
        <is>
          <t>1</t>
        </is>
      </c>
    </row>
    <row r="4592">
      <c r="A4592" t="inlineStr">
        <is>
          <t>EAO</t>
        </is>
      </c>
      <c r="B4592" t="inlineStr">
        <is>
          <t>2023-11-15</t>
        </is>
      </c>
      <c r="C4592" t="inlineStr">
        <is>
          <t>Ооо Аспектриум</t>
        </is>
      </c>
      <c r="D4592" t="inlineStr">
        <is>
          <t>Hongkong Yayang Trading Ltd</t>
        </is>
      </c>
      <c r="E4592" t="inlineStr">
        <is>
          <t>переключатели электрические, для использования в промышленном оборудовании, предназначены для управления электротехническими установками, не для бытового назначения, не лом, товары являются товарами общегражданского назначения</t>
        </is>
      </c>
      <c r="F4592" t="inlineStr">
        <is>
          <t>俄罗斯</t>
        </is>
      </c>
      <c r="G4592" t="inlineStr">
        <is>
          <t>中国(香港)</t>
        </is>
      </c>
      <c r="H4592" t="inlineStr">
        <is>
          <t>2024-01-23</t>
        </is>
      </c>
      <c r="I4592" t="inlineStr">
        <is>
          <t>1</t>
        </is>
      </c>
    </row>
    <row r="4593">
      <c r="A4593" t="inlineStr">
        <is>
          <t>EAO</t>
        </is>
      </c>
      <c r="B4593" t="inlineStr">
        <is>
          <t>2023-11-15</t>
        </is>
      </c>
      <c r="C4593" t="inlineStr">
        <is>
          <t>Ооо Аспектриум</t>
        </is>
      </c>
      <c r="D4593" t="inlineStr">
        <is>
          <t>Hongkong Yayang Trading Ltd</t>
        </is>
      </c>
      <c r="E4593" t="inlineStr">
        <is>
          <t>части электрического переключателя: актуатор, не лом, поставляются в качестве комплектующих для сборки электрических переключателей, для радиоэлектронной аппаратуры, товары являются товарами общегражданского назначения, вес нетто указан с учетом</t>
        </is>
      </c>
      <c r="F4593" t="inlineStr">
        <is>
          <t>俄罗斯</t>
        </is>
      </c>
      <c r="G4593" t="inlineStr">
        <is>
          <t>中国(香港)</t>
        </is>
      </c>
      <c r="H4593" t="inlineStr">
        <is>
          <t>2024-01-23</t>
        </is>
      </c>
      <c r="I4593" t="inlineStr">
        <is>
          <t>1</t>
        </is>
      </c>
    </row>
    <row r="4594">
      <c r="A4594" t="inlineStr">
        <is>
          <t>EAO</t>
        </is>
      </c>
      <c r="B4594" t="inlineStr">
        <is>
          <t>2023-11-14</t>
        </is>
      </c>
      <c r="C4594" t="inlineStr">
        <is>
          <t>Ооо Имотэк</t>
        </is>
      </c>
      <c r="D4594" t="inlineStr">
        <is>
          <t>Analog Technology Ltd</t>
        </is>
      </c>
      <c r="E4594" t="inlineStr">
        <is>
          <t>принадлежности для промышленного микроэлектронного оборудования - звуковые сигнализационные устройства, монтируемые на платах, на напряжение не более 50 в</t>
        </is>
      </c>
      <c r="F4594" t="inlineStr">
        <is>
          <t>俄罗斯</t>
        </is>
      </c>
      <c r="G4594" t="inlineStr">
        <is>
          <t>中国(香港)</t>
        </is>
      </c>
      <c r="H4594" t="inlineStr">
        <is>
          <t>2024-01-23</t>
        </is>
      </c>
      <c r="I4594" t="inlineStr">
        <is>
          <t>1</t>
        </is>
      </c>
    </row>
    <row r="4595">
      <c r="A4595" t="inlineStr">
        <is>
          <t>EAO</t>
        </is>
      </c>
      <c r="B4595" t="inlineStr">
        <is>
          <t>2023-11-14</t>
        </is>
      </c>
      <c r="C4595" t="inlineStr">
        <is>
          <t>Ооо Имотэк</t>
        </is>
      </c>
      <c r="D4595" t="inlineStr">
        <is>
          <t>Analog Technology Ltd</t>
        </is>
      </c>
      <c r="E4595" t="inlineStr">
        <is>
          <t>части промышленного электронного оборудования для защиты или коммутации электрических цепей, на напряжение не более 1000 в</t>
        </is>
      </c>
      <c r="F4595" t="inlineStr">
        <is>
          <t>俄罗斯</t>
        </is>
      </c>
      <c r="G4595" t="inlineStr">
        <is>
          <t>中国(香港)</t>
        </is>
      </c>
      <c r="H4595" t="inlineStr">
        <is>
          <t>2024-01-23</t>
        </is>
      </c>
      <c r="I4595" t="inlineStr">
        <is>
          <t>1</t>
        </is>
      </c>
    </row>
    <row r="4596">
      <c r="A4596" t="inlineStr">
        <is>
          <t>EAO</t>
        </is>
      </c>
      <c r="B4596" t="inlineStr">
        <is>
          <t>2023-11-13</t>
        </is>
      </c>
      <c r="C4596" t="inlineStr">
        <is>
          <t>Ооо Статус</t>
        </is>
      </c>
      <c r="D4596" t="inlineStr">
        <is>
          <t>Elwafik Trading Fze</t>
        </is>
      </c>
      <c r="E4596"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4596" t="inlineStr">
        <is>
          <t>俄罗斯</t>
        </is>
      </c>
      <c r="G4596" t="inlineStr">
        <is>
          <t>阿拉伯联合酋长国</t>
        </is>
      </c>
      <c r="H4596" t="inlineStr">
        <is>
          <t>2024-01-23</t>
        </is>
      </c>
      <c r="I4596" t="inlineStr">
        <is>
          <t>1</t>
        </is>
      </c>
    </row>
    <row r="4597">
      <c r="A4597" t="inlineStr">
        <is>
          <t>EAO</t>
        </is>
      </c>
      <c r="B4597" t="inlineStr">
        <is>
          <t>2023-11-11</t>
        </is>
      </c>
      <c r="C4597" t="inlineStr">
        <is>
          <t>Ооо Гемам</t>
        </is>
      </c>
      <c r="D4597" t="inlineStr">
        <is>
          <t>Beyond Center Ltd</t>
        </is>
      </c>
      <c r="E4597" t="inlineStr">
        <is>
          <t>части переключателей - линза для кнопки марки eao, предназначенные для использования в приборах промышленной электроники для переключения питания и сигналов совместно с кнопочным и переключателями, диаметр 22 мм, материал - пластик. упакованы в пласт</t>
        </is>
      </c>
      <c r="F4597" t="inlineStr">
        <is>
          <t>俄罗斯</t>
        </is>
      </c>
      <c r="G4597" t="inlineStr">
        <is>
          <t>中国(香港)</t>
        </is>
      </c>
      <c r="H4597" t="inlineStr">
        <is>
          <t>2024-01-23</t>
        </is>
      </c>
      <c r="I4597" t="inlineStr">
        <is>
          <t>1</t>
        </is>
      </c>
    </row>
    <row r="4598">
      <c r="A4598" t="inlineStr">
        <is>
          <t>EAO</t>
        </is>
      </c>
      <c r="B4598" t="inlineStr">
        <is>
          <t>2023-11-09</t>
        </is>
      </c>
      <c r="C4598" t="inlineStr">
        <is>
          <t>Ооо Гемам</t>
        </is>
      </c>
      <c r="D4598" t="inlineStr">
        <is>
          <t>Beyond Center Ltd</t>
        </is>
      </c>
      <c r="E4598" t="inlineStr">
        <is>
          <t>части переключателей - корпуса (кожухи) для переключателей марки eao,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61 торговой контактную часть.</t>
        </is>
      </c>
      <c r="F4598" t="inlineStr">
        <is>
          <t>俄罗斯</t>
        </is>
      </c>
      <c r="G4598" t="inlineStr">
        <is>
          <t>中国(香港)</t>
        </is>
      </c>
      <c r="H4598" t="inlineStr">
        <is>
          <t>2024-01-23</t>
        </is>
      </c>
      <c r="I4598" t="inlineStr">
        <is>
          <t>1</t>
        </is>
      </c>
    </row>
    <row r="4599">
      <c r="A4599" t="inlineStr">
        <is>
          <t>EAO</t>
        </is>
      </c>
      <c r="B4599" t="inlineStr">
        <is>
          <t>2023-11-09</t>
        </is>
      </c>
      <c r="C4599" t="inlineStr">
        <is>
          <t>Ооо Гемам</t>
        </is>
      </c>
      <c r="D4599" t="inlineStr">
        <is>
          <t>Beyond Center Ltd</t>
        </is>
      </c>
      <c r="E4599" t="inlineStr">
        <is>
          <t>части переключателей - корпуса (кожухи) для переключателей марки eao, предназначенные для использования в приборах промышленной электроники для переключения питания и сигналов совместно с кнопочными переключателями, диаметр 25 мм, материал - пластик.</t>
        </is>
      </c>
      <c r="F4599" t="inlineStr">
        <is>
          <t>俄罗斯</t>
        </is>
      </c>
      <c r="G4599" t="inlineStr">
        <is>
          <t>中国(香港)</t>
        </is>
      </c>
      <c r="H4599" t="inlineStr">
        <is>
          <t>2024-01-23</t>
        </is>
      </c>
      <c r="I4599" t="inlineStr">
        <is>
          <t>1</t>
        </is>
      </c>
    </row>
    <row r="4600">
      <c r="A4600" t="inlineStr">
        <is>
          <t>EAO</t>
        </is>
      </c>
      <c r="B4600" t="inlineStr">
        <is>
          <t>2023-11-09</t>
        </is>
      </c>
      <c r="C4600" t="inlineStr">
        <is>
          <t>Ооо Гемам</t>
        </is>
      </c>
      <c r="D4600" t="inlineStr">
        <is>
          <t>Beyond Center Ltd</t>
        </is>
      </c>
      <c r="E4600" t="inlineStr">
        <is>
          <t>светодиоды для поверхностного монтажа на печатную плату, применяются в приборах промышленной электроники. цвет зелёный (длина волны 525 нм), прямое напряжение 3,5 в, прямой ток 10 а. не являются диодными заземлителями устройств контактной сети. являю</t>
        </is>
      </c>
      <c r="F4600" t="inlineStr">
        <is>
          <t>俄罗斯</t>
        </is>
      </c>
      <c r="G4600" t="inlineStr">
        <is>
          <t>中国(香港)</t>
        </is>
      </c>
      <c r="H4600" t="inlineStr">
        <is>
          <t>2024-01-23</t>
        </is>
      </c>
      <c r="I4600" t="inlineStr">
        <is>
          <t>1</t>
        </is>
      </c>
    </row>
    <row r="4601">
      <c r="A4601" t="inlineStr">
        <is>
          <t>EAO</t>
        </is>
      </c>
      <c r="B4601" t="inlineStr">
        <is>
          <t>2023-11-09</t>
        </is>
      </c>
      <c r="C4601" t="inlineStr">
        <is>
          <t>Ооо Гемам</t>
        </is>
      </c>
      <c r="D4601" t="inlineStr">
        <is>
          <t>Beyond Center Ltd</t>
        </is>
      </c>
      <c r="E4601" t="inlineStr">
        <is>
          <t>ручной инструмент, применяется в приборах промышленной электроники, для установки и извлечения контактов из разъемов, инструмент позволяет производить установку и извлечение контактов из корпусов разъемов, представляет собой полый стальной конус с ма</t>
        </is>
      </c>
      <c r="F4601" t="inlineStr">
        <is>
          <t>俄罗斯</t>
        </is>
      </c>
      <c r="G4601" t="inlineStr">
        <is>
          <t>中国(香港)</t>
        </is>
      </c>
      <c r="H4601" t="inlineStr">
        <is>
          <t>2024-01-23</t>
        </is>
      </c>
      <c r="I4601" t="inlineStr">
        <is>
          <t>1</t>
        </is>
      </c>
    </row>
    <row r="4602">
      <c r="A4602" t="inlineStr">
        <is>
          <t>EAO</t>
        </is>
      </c>
      <c r="B4602" t="inlineStr">
        <is>
          <t>2023-11-09</t>
        </is>
      </c>
      <c r="C4602" t="inlineStr">
        <is>
          <t>Ооо Сатурн Эк</t>
        </is>
      </c>
      <c r="D4602" t="inlineStr">
        <is>
          <t>Margiana Insaat Dis Ticaret Ltd</t>
        </is>
      </c>
      <c r="E4602" t="inlineStr">
        <is>
          <t>переключатели на напряжение не более 60 в. общепромышленного назначения:</t>
        </is>
      </c>
      <c r="F4602" t="inlineStr">
        <is>
          <t>俄罗斯</t>
        </is>
      </c>
      <c r="G4602" t="inlineStr">
        <is>
          <t>中国(香港)</t>
        </is>
      </c>
      <c r="H4602" t="inlineStr">
        <is>
          <t>2024-01-23</t>
        </is>
      </c>
      <c r="I4602" t="inlineStr">
        <is>
          <t>1</t>
        </is>
      </c>
    </row>
    <row r="4603">
      <c r="A4603" t="inlineStr">
        <is>
          <t>EAO</t>
        </is>
      </c>
      <c r="B4603" t="inlineStr">
        <is>
          <t>2023-11-09</t>
        </is>
      </c>
      <c r="C4603" t="inlineStr">
        <is>
          <t>Ооо Сатурн Эк</t>
        </is>
      </c>
      <c r="D4603" t="inlineStr">
        <is>
          <t>Margiana Insaat Dis Ticaret Ltd</t>
        </is>
      </c>
      <c r="E4603" t="inlineStr">
        <is>
          <t>изделия из черных металлов, штампованные. общепромышленного назначения:</t>
        </is>
      </c>
      <c r="F4603" t="inlineStr">
        <is>
          <t>俄罗斯</t>
        </is>
      </c>
      <c r="G4603" t="inlineStr">
        <is>
          <t>中国(香港)</t>
        </is>
      </c>
      <c r="H4603" t="inlineStr">
        <is>
          <t>2024-01-23</t>
        </is>
      </c>
      <c r="I4603" t="inlineStr">
        <is>
          <t>1</t>
        </is>
      </c>
    </row>
    <row r="4604">
      <c r="A4604" t="inlineStr">
        <is>
          <t>EAO</t>
        </is>
      </c>
      <c r="B4604" t="inlineStr">
        <is>
          <t>2023-11-09</t>
        </is>
      </c>
      <c r="C4604" t="inlineStr">
        <is>
          <t>Ооо Сатурн Эк</t>
        </is>
      </c>
      <c r="D4604" t="inlineStr">
        <is>
          <t>Margiana Insaat Dis Ticaret Ltd</t>
        </is>
      </c>
      <c r="E4604" t="inlineStr">
        <is>
          <t>изделия из алюминия общепромышленного назначения:</t>
        </is>
      </c>
      <c r="F4604" t="inlineStr">
        <is>
          <t>俄罗斯</t>
        </is>
      </c>
      <c r="G4604" t="inlineStr">
        <is>
          <t>中国(香港)</t>
        </is>
      </c>
      <c r="H4604" t="inlineStr">
        <is>
          <t>2024-01-23</t>
        </is>
      </c>
      <c r="I4604" t="inlineStr">
        <is>
          <t>1</t>
        </is>
      </c>
    </row>
    <row r="4605">
      <c r="A4605" t="inlineStr">
        <is>
          <t>EAO</t>
        </is>
      </c>
      <c r="B4605" t="inlineStr">
        <is>
          <t>2023-11-09</t>
        </is>
      </c>
      <c r="C4605" t="inlineStr">
        <is>
          <t>Ооо Сатурн Эк</t>
        </is>
      </c>
      <c r="D4605" t="inlineStr">
        <is>
          <t>Margiana Insaat Dis Ticaret Ltd</t>
        </is>
      </c>
      <c r="E4605" t="inlineStr">
        <is>
          <t>части предназначенные исключительно или в основном для аппаратуры товарной позиции 8535, 8536 или 8537. изделия из материалов идентифицируемые как части штепсельных разъемов со специализированными технологическими отверстиями, краевыми отливками и</t>
        </is>
      </c>
      <c r="F4605" t="inlineStr">
        <is>
          <t>俄罗斯</t>
        </is>
      </c>
      <c r="G4605" t="inlineStr">
        <is>
          <t>中国(香港)</t>
        </is>
      </c>
      <c r="H4605" t="inlineStr">
        <is>
          <t>2024-01-23</t>
        </is>
      </c>
      <c r="I4605" t="inlineStr">
        <is>
          <t>1</t>
        </is>
      </c>
    </row>
    <row r="4606">
      <c r="A4606" t="inlineStr">
        <is>
          <t>EAO</t>
        </is>
      </c>
      <c r="B4606" t="inlineStr">
        <is>
          <t>2023-11-09</t>
        </is>
      </c>
      <c r="C4606" t="inlineStr">
        <is>
          <t>Ооо Сатурн Эк</t>
        </is>
      </c>
      <c r="D4606" t="inlineStr">
        <is>
          <t>Margiana Insaat Dis Ticaret Ltd</t>
        </is>
      </c>
      <c r="E4606" t="inlineStr">
        <is>
          <t>штепсели и розетки на напряжение не более 1000 в. общепромышленного назначения:</t>
        </is>
      </c>
      <c r="F4606" t="inlineStr">
        <is>
          <t>俄罗斯</t>
        </is>
      </c>
      <c r="G4606" t="inlineStr">
        <is>
          <t>中国(香港)</t>
        </is>
      </c>
      <c r="H4606" t="inlineStr">
        <is>
          <t>2024-01-23</t>
        </is>
      </c>
      <c r="I4606" t="inlineStr">
        <is>
          <t>1</t>
        </is>
      </c>
    </row>
    <row r="4607">
      <c r="A4607" t="inlineStr">
        <is>
          <t>EAO</t>
        </is>
      </c>
      <c r="B4607" t="inlineStr">
        <is>
          <t>2023-11-09</t>
        </is>
      </c>
      <c r="C4607" t="inlineStr">
        <is>
          <t>Ооо Сатурн Эк</t>
        </is>
      </c>
      <c r="D4607" t="inlineStr">
        <is>
          <t>Margiana Insaat Dis Ticaret Ltd</t>
        </is>
      </c>
      <c r="E4607" t="inlineStr">
        <is>
          <t>звуковые или визуальные сигнализационные устройства общепромышленного назначения:</t>
        </is>
      </c>
      <c r="F4607" t="inlineStr">
        <is>
          <t>俄罗斯</t>
        </is>
      </c>
      <c r="G4607" t="inlineStr">
        <is>
          <t>中国(香港)</t>
        </is>
      </c>
      <c r="H4607" t="inlineStr">
        <is>
          <t>2024-01-23</t>
        </is>
      </c>
      <c r="I4607" t="inlineStr">
        <is>
          <t>1</t>
        </is>
      </c>
    </row>
    <row r="4608">
      <c r="A4608" t="inlineStr">
        <is>
          <t>EAO</t>
        </is>
      </c>
      <c r="B4608" t="inlineStr">
        <is>
          <t>2023-11-09</t>
        </is>
      </c>
      <c r="C4608" t="inlineStr">
        <is>
          <t>Ооо Лимао</t>
        </is>
      </c>
      <c r="D4608" t="inlineStr">
        <is>
          <t>Heng Ye Tech Ltd</t>
        </is>
      </c>
      <c r="E4608" t="inlineStr">
        <is>
          <t>диоды, кроме фотодиодов или светодиодов (led):</t>
        </is>
      </c>
      <c r="F4608" t="inlineStr">
        <is>
          <t>俄罗斯</t>
        </is>
      </c>
      <c r="G4608" t="inlineStr">
        <is>
          <t>中国(香港)</t>
        </is>
      </c>
      <c r="H4608" t="inlineStr">
        <is>
          <t>2024-01-23</t>
        </is>
      </c>
      <c r="I4608" t="inlineStr">
        <is>
          <t>1</t>
        </is>
      </c>
    </row>
    <row r="4609">
      <c r="A4609" t="inlineStr">
        <is>
          <t>EAO</t>
        </is>
      </c>
      <c r="B4609" t="inlineStr">
        <is>
          <t>2023-11-09</t>
        </is>
      </c>
      <c r="C4609" t="inlineStr">
        <is>
          <t>Ооо Лимао</t>
        </is>
      </c>
      <c r="D4609" t="inlineStr">
        <is>
          <t>Heng Ye Tech Ltd</t>
        </is>
      </c>
      <c r="E4609" t="inlineStr">
        <is>
          <t>части, предназначенные исключительно или в основном для аппаратуры товарной позиции 8535, 8536 или 8537:</t>
        </is>
      </c>
      <c r="F4609" t="inlineStr">
        <is>
          <t>俄罗斯</t>
        </is>
      </c>
      <c r="G4609" t="inlineStr">
        <is>
          <t>中国(香港)</t>
        </is>
      </c>
      <c r="H4609" t="inlineStr">
        <is>
          <t>2024-01-23</t>
        </is>
      </c>
      <c r="I4609" t="inlineStr">
        <is>
          <t>1</t>
        </is>
      </c>
    </row>
    <row r="4610">
      <c r="A4610" t="inlineStr">
        <is>
          <t>EAO</t>
        </is>
      </c>
      <c r="B4610" t="inlineStr">
        <is>
          <t>2023-11-09</t>
        </is>
      </c>
      <c r="C4610" t="inlineStr">
        <is>
          <t>Ооо Сатурн Эк</t>
        </is>
      </c>
      <c r="D4610" t="inlineStr">
        <is>
          <t>Margiana Insaat Dis Ticaret Ltd</t>
        </is>
      </c>
      <c r="E4610" t="inlineStr">
        <is>
          <t>изделия из пластмасс общепромышленного назначения:</t>
        </is>
      </c>
      <c r="F4610" t="inlineStr">
        <is>
          <t>俄罗斯</t>
        </is>
      </c>
      <c r="G4610" t="inlineStr">
        <is>
          <t>中国(香港)</t>
        </is>
      </c>
      <c r="H4610" t="inlineStr">
        <is>
          <t>2024-01-23</t>
        </is>
      </c>
      <c r="I4610" t="inlineStr">
        <is>
          <t>1</t>
        </is>
      </c>
    </row>
    <row r="4611">
      <c r="A4611" t="inlineStr">
        <is>
          <t>EAO</t>
        </is>
      </c>
      <c r="B4611" t="inlineStr">
        <is>
          <t>2023-11-09</t>
        </is>
      </c>
      <c r="C4611" t="inlineStr">
        <is>
          <t>Ооо Лимао</t>
        </is>
      </c>
      <c r="D4611" t="inlineStr">
        <is>
          <t>Heng Ye Tech Ltd</t>
        </is>
      </c>
      <c r="E4611" t="inlineStr">
        <is>
          <t>переключатели на напряжение не более 1000 в:</t>
        </is>
      </c>
      <c r="F4611" t="inlineStr">
        <is>
          <t>俄罗斯</t>
        </is>
      </c>
      <c r="G4611" t="inlineStr">
        <is>
          <t>中国(香港)</t>
        </is>
      </c>
      <c r="H4611" t="inlineStr">
        <is>
          <t>2024-01-23</t>
        </is>
      </c>
      <c r="I4611" t="inlineStr">
        <is>
          <t>1</t>
        </is>
      </c>
    </row>
    <row r="4612">
      <c r="A4612" t="inlineStr">
        <is>
          <t>EAO</t>
        </is>
      </c>
      <c r="B4612" t="inlineStr">
        <is>
          <t>2023-11-09</t>
        </is>
      </c>
      <c r="C4612" t="inlineStr">
        <is>
          <t>Ооо Сатурн Эк</t>
        </is>
      </c>
      <c r="D4612" t="inlineStr">
        <is>
          <t>Margiana Insaat Dis Ticaret Ltd</t>
        </is>
      </c>
      <c r="E4612" t="inlineStr">
        <is>
          <t>неорганические светодиоды (led), кроме лазерных диодов. общепромышленного назначения:</t>
        </is>
      </c>
      <c r="F4612" t="inlineStr">
        <is>
          <t>俄罗斯</t>
        </is>
      </c>
      <c r="G4612" t="inlineStr">
        <is>
          <t>中国(香港)</t>
        </is>
      </c>
      <c r="H4612" t="inlineStr">
        <is>
          <t>2024-01-23</t>
        </is>
      </c>
      <c r="I4612" t="inlineStr">
        <is>
          <t>1</t>
        </is>
      </c>
    </row>
    <row r="4613">
      <c r="A4613" t="inlineStr">
        <is>
          <t>EAO</t>
        </is>
      </c>
      <c r="B4613" t="inlineStr">
        <is>
          <t>2023-11-09</t>
        </is>
      </c>
      <c r="C4613" t="inlineStr">
        <is>
          <t>Ооо Сатурн Эк</t>
        </is>
      </c>
      <c r="D4613" t="inlineStr">
        <is>
          <t>Margiana Insaat Dis Ticaret Ltd</t>
        </is>
      </c>
      <c r="E4613" t="inlineStr">
        <is>
          <t>поворотные переключатели на напряжение не более 60 в. общепромышленного назначения:</t>
        </is>
      </c>
      <c r="F4613" t="inlineStr">
        <is>
          <t>俄罗斯</t>
        </is>
      </c>
      <c r="G4613" t="inlineStr">
        <is>
          <t>中国(香港)</t>
        </is>
      </c>
      <c r="H4613" t="inlineStr">
        <is>
          <t>2024-01-23</t>
        </is>
      </c>
      <c r="I4613" t="inlineStr">
        <is>
          <t>1</t>
        </is>
      </c>
    </row>
    <row r="4614">
      <c r="A4614" t="inlineStr">
        <is>
          <t>EAO</t>
        </is>
      </c>
      <c r="B4614" t="inlineStr">
        <is>
          <t>2023-11-09</t>
        </is>
      </c>
      <c r="C4614" t="inlineStr">
        <is>
          <t>Ооо Лимао</t>
        </is>
      </c>
      <c r="D4614" t="inlineStr">
        <is>
          <t>Heng Ye Tech Ltd</t>
        </is>
      </c>
      <c r="E4614" t="inlineStr">
        <is>
          <t>переключатели на напряжение не более 60 в:</t>
        </is>
      </c>
      <c r="F4614" t="inlineStr">
        <is>
          <t>俄罗斯</t>
        </is>
      </c>
      <c r="G4614" t="inlineStr">
        <is>
          <t>中国(香港)</t>
        </is>
      </c>
      <c r="H4614" t="inlineStr">
        <is>
          <t>2024-01-23</t>
        </is>
      </c>
      <c r="I4614" t="inlineStr">
        <is>
          <t>1</t>
        </is>
      </c>
    </row>
    <row r="4615">
      <c r="A4615" t="inlineStr">
        <is>
          <t>EAO</t>
        </is>
      </c>
      <c r="B4615" t="inlineStr">
        <is>
          <t>2023-11-08</t>
        </is>
      </c>
      <c r="C4615" t="inlineStr">
        <is>
          <t>Ооо Снабинтер</t>
        </is>
      </c>
      <c r="D4615" t="inlineStr">
        <is>
          <t>Xin Quan Electronics Hongkong Ltd</t>
        </is>
      </c>
      <c r="E4615" t="inlineStr">
        <is>
          <t>кожух:</t>
        </is>
      </c>
      <c r="F4615" t="inlineStr">
        <is>
          <t>俄罗斯</t>
        </is>
      </c>
      <c r="G4615" t="inlineStr">
        <is>
          <t>中国(香港)</t>
        </is>
      </c>
      <c r="H4615" t="inlineStr">
        <is>
          <t>2024-01-23</t>
        </is>
      </c>
      <c r="I4615" t="inlineStr">
        <is>
          <t>1</t>
        </is>
      </c>
    </row>
    <row r="4616">
      <c r="A4616" t="inlineStr">
        <is>
          <t>EAO</t>
        </is>
      </c>
      <c r="B4616" t="inlineStr">
        <is>
          <t>2023-11-07</t>
        </is>
      </c>
      <c r="C4616" t="inlineStr">
        <is>
          <t>Ооо Мдикам Эк</t>
        </is>
      </c>
      <c r="D4616" t="inlineStr">
        <is>
          <t>Itic Llc</t>
        </is>
      </c>
      <c r="E4616" t="inlineStr">
        <is>
          <t>изделия из алюминия:</t>
        </is>
      </c>
      <c r="F4616" t="inlineStr">
        <is>
          <t>俄罗斯</t>
        </is>
      </c>
      <c r="G4616" t="inlineStr">
        <is>
          <t>中国</t>
        </is>
      </c>
      <c r="H4616" t="inlineStr">
        <is>
          <t>2024-01-23</t>
        </is>
      </c>
      <c r="I4616" t="inlineStr">
        <is>
          <t>1</t>
        </is>
      </c>
    </row>
    <row r="4617">
      <c r="A4617" t="inlineStr">
        <is>
          <t>EAO</t>
        </is>
      </c>
      <c r="B4617" t="inlineStr">
        <is>
          <t>2023-11-06</t>
        </is>
      </c>
      <c r="C4617" t="inlineStr">
        <is>
          <t>Ооо Интеллект Телеком</t>
        </is>
      </c>
      <c r="D4617" t="inlineStr">
        <is>
          <t>Yw Nl E Commerce Company</t>
        </is>
      </c>
      <c r="E4617" t="inlineStr">
        <is>
          <t>переключатели на напряжение не более 60 в</t>
        </is>
      </c>
      <c r="F4617" t="inlineStr">
        <is>
          <t>俄罗斯</t>
        </is>
      </c>
      <c r="G4617" t="inlineStr">
        <is>
          <t>中国(香港)</t>
        </is>
      </c>
      <c r="H4617" t="inlineStr">
        <is>
          <t>2024-01-23</t>
        </is>
      </c>
      <c r="I4617" t="inlineStr">
        <is>
          <t>1</t>
        </is>
      </c>
    </row>
    <row r="4618">
      <c r="A4618" t="inlineStr">
        <is>
          <t>EAO</t>
        </is>
      </c>
      <c r="B4618" t="inlineStr">
        <is>
          <t>2023-11-02</t>
        </is>
      </c>
      <c r="C4618" t="inlineStr">
        <is>
          <t>Ооо Виалект</t>
        </is>
      </c>
      <c r="D4618" t="inlineStr">
        <is>
          <t>Yusha Group Ltd</t>
        </is>
      </c>
      <c r="E4618" t="inlineStr">
        <is>
          <t>изделия из листовой пластмассы:</t>
        </is>
      </c>
      <c r="F4618" t="inlineStr">
        <is>
          <t>俄罗斯</t>
        </is>
      </c>
      <c r="G4618" t="inlineStr">
        <is>
          <t>中国</t>
        </is>
      </c>
      <c r="H4618" t="inlineStr">
        <is>
          <t>2024-01-23</t>
        </is>
      </c>
      <c r="I4618" t="inlineStr">
        <is>
          <t>1</t>
        </is>
      </c>
    </row>
    <row r="4619">
      <c r="A4619" t="inlineStr">
        <is>
          <t>EAO</t>
        </is>
      </c>
      <c r="B4619" t="inlineStr">
        <is>
          <t>2023-11-02</t>
        </is>
      </c>
      <c r="C4619" t="inlineStr">
        <is>
          <t>Ооо Виалект</t>
        </is>
      </c>
      <c r="D4619" t="inlineStr">
        <is>
          <t>Yusha Group Ltd</t>
        </is>
      </c>
      <c r="E4619" t="inlineStr">
        <is>
          <t>электрические разъемы, для установки на печатных платах, не создают электромагнитных помех:</t>
        </is>
      </c>
      <c r="F4619" t="inlineStr">
        <is>
          <t>俄罗斯</t>
        </is>
      </c>
      <c r="G4619" t="inlineStr">
        <is>
          <t>中国</t>
        </is>
      </c>
      <c r="H4619" t="inlineStr">
        <is>
          <t>2024-01-23</t>
        </is>
      </c>
      <c r="I4619" t="inlineStr">
        <is>
          <t>1</t>
        </is>
      </c>
    </row>
    <row r="4620">
      <c r="A4620" t="inlineStr">
        <is>
          <t>EAO</t>
        </is>
      </c>
      <c r="B4620" t="inlineStr">
        <is>
          <t>2023-11-02</t>
        </is>
      </c>
      <c r="C4620" t="inlineStr">
        <is>
          <t>Ооо Виалект</t>
        </is>
      </c>
      <c r="D4620" t="inlineStr">
        <is>
          <t>Yusha Group Ltd</t>
        </is>
      </c>
      <c r="E4620" t="inlineStr">
        <is>
          <t>аппараты для распределения электрической энергии: переключатели:</t>
        </is>
      </c>
      <c r="F4620" t="inlineStr">
        <is>
          <t>俄罗斯</t>
        </is>
      </c>
      <c r="G4620" t="inlineStr">
        <is>
          <t>中国</t>
        </is>
      </c>
      <c r="H4620" t="inlineStr">
        <is>
          <t>2024-01-23</t>
        </is>
      </c>
      <c r="I4620" t="inlineStr">
        <is>
          <t>1</t>
        </is>
      </c>
    </row>
    <row r="4621">
      <c r="A4621" t="inlineStr">
        <is>
          <t>EAO</t>
        </is>
      </c>
      <c r="B4621" t="inlineStr">
        <is>
          <t>2023-11-02</t>
        </is>
      </c>
      <c r="C4621" t="inlineStr">
        <is>
          <t>Ооо Виалект</t>
        </is>
      </c>
      <c r="D4621" t="inlineStr">
        <is>
          <t>Yusha Group Ltd</t>
        </is>
      </c>
      <c r="E4621" t="inlineStr">
        <is>
          <t>части переключателей:</t>
        </is>
      </c>
      <c r="F4621" t="inlineStr">
        <is>
          <t>俄罗斯</t>
        </is>
      </c>
      <c r="G4621" t="inlineStr">
        <is>
          <t>中国</t>
        </is>
      </c>
      <c r="H4621" t="inlineStr">
        <is>
          <t>2024-01-23</t>
        </is>
      </c>
      <c r="I4621" t="inlineStr">
        <is>
          <t>1</t>
        </is>
      </c>
    </row>
    <row r="4622">
      <c r="A4622" t="inlineStr">
        <is>
          <t>EAO</t>
        </is>
      </c>
      <c r="B4622" t="inlineStr">
        <is>
          <t>2023-11-01</t>
        </is>
      </c>
      <c r="C4622" t="inlineStr">
        <is>
          <t>Ооо Аспектриум</t>
        </is>
      </c>
      <c r="D4622" t="inlineStr">
        <is>
          <t>Hongkong Yayang Trading Ltd</t>
        </is>
      </c>
      <c r="E4622" t="inlineStr">
        <is>
          <t>переключатели электрические, для использования в промышленном оборудовании, предназначены для управления электротехническими установками, не для бытового назначения, не лом, товары являются товарами общегражданского назначения</t>
        </is>
      </c>
      <c r="F4622" t="inlineStr">
        <is>
          <t>俄罗斯</t>
        </is>
      </c>
      <c r="G4622" t="inlineStr">
        <is>
          <t>中国(香港)</t>
        </is>
      </c>
      <c r="H4622" t="inlineStr">
        <is>
          <t>2024-01-23</t>
        </is>
      </c>
      <c r="I4622" t="inlineStr">
        <is>
          <t>1</t>
        </is>
      </c>
    </row>
    <row r="4623">
      <c r="A4623" t="inlineStr">
        <is>
          <t>EAO</t>
        </is>
      </c>
      <c r="B4623" t="inlineStr">
        <is>
          <t>2023-11-01</t>
        </is>
      </c>
      <c r="C4623" t="inlineStr">
        <is>
          <t>Ооо Уником</t>
        </is>
      </c>
      <c r="D4623" t="inlineStr">
        <is>
          <t>Innopolis Ltd</t>
        </is>
      </c>
      <c r="E4623" t="inlineStr">
        <is>
          <t>аппаратура электрическая для коммутации в электрических цепях, на напряжение не более 1000в, не бытового назначения, не лом электрооборудования, не для колесных транспортных средств:</t>
        </is>
      </c>
      <c r="F4623" t="inlineStr">
        <is>
          <t>俄罗斯</t>
        </is>
      </c>
      <c r="G4623" t="inlineStr">
        <is>
          <t>中国</t>
        </is>
      </c>
      <c r="H4623" t="inlineStr">
        <is>
          <t>2024-01-23</t>
        </is>
      </c>
      <c r="I4623" t="inlineStr">
        <is>
          <t>1</t>
        </is>
      </c>
    </row>
    <row r="4624">
      <c r="A4624" t="inlineStr">
        <is>
          <t>EAO</t>
        </is>
      </c>
      <c r="B4624" t="inlineStr">
        <is>
          <t>2023-10-30</t>
        </is>
      </c>
      <c r="C4624" t="inlineStr">
        <is>
          <t>Ооо Элеком</t>
        </is>
      </c>
      <c r="D4624" t="inlineStr">
        <is>
          <t>Pako International Trading Ltd</t>
        </is>
      </c>
      <c r="E4624" t="inlineStr">
        <is>
          <t>переключатели, на напряжение не более 60 в, предназначены для использования в телекоммуникационном оборудования, не воен.назначения:</t>
        </is>
      </c>
      <c r="F4624" t="inlineStr">
        <is>
          <t>俄罗斯</t>
        </is>
      </c>
      <c r="G4624" t="inlineStr">
        <is>
          <t>中国(香港)</t>
        </is>
      </c>
      <c r="H4624" t="inlineStr">
        <is>
          <t>2024-01-23</t>
        </is>
      </c>
      <c r="I4624" t="inlineStr">
        <is>
          <t>1</t>
        </is>
      </c>
    </row>
    <row r="4625">
      <c r="A4625" t="inlineStr">
        <is>
          <t>EAO</t>
        </is>
      </c>
      <c r="B4625" t="inlineStr">
        <is>
          <t>2023-10-30</t>
        </is>
      </c>
      <c r="C4625" t="inlineStr">
        <is>
          <t>Ооо Элеком</t>
        </is>
      </c>
      <c r="D4625" t="inlineStr">
        <is>
          <t>Pako International Trading Ltd</t>
        </is>
      </c>
      <c r="E4625" t="inlineStr">
        <is>
          <t>части кнопочных выключателей, используюемых в телекомуникационном оборудовании, не являются самостоятельнымы устройствоми, не военного назначения:</t>
        </is>
      </c>
      <c r="F4625" t="inlineStr">
        <is>
          <t>俄罗斯</t>
        </is>
      </c>
      <c r="G4625" t="inlineStr">
        <is>
          <t>中国(香港)</t>
        </is>
      </c>
      <c r="H4625" t="inlineStr">
        <is>
          <t>2024-01-23</t>
        </is>
      </c>
      <c r="I4625" t="inlineStr">
        <is>
          <t>1</t>
        </is>
      </c>
    </row>
    <row r="4626">
      <c r="A4626" t="inlineStr">
        <is>
          <t>EAO</t>
        </is>
      </c>
      <c r="B4626" t="inlineStr">
        <is>
          <t>2023-10-30</t>
        </is>
      </c>
      <c r="C4626" t="inlineStr">
        <is>
          <t>Ооо Элеком</t>
        </is>
      </c>
      <c r="D4626" t="inlineStr">
        <is>
          <t>Pako International Trading Ltd</t>
        </is>
      </c>
      <c r="E4626" t="inlineStr">
        <is>
          <t>изделия из пластмасс, для использования в электронных средствах систем промышленной электроники, не для военного назначения:</t>
        </is>
      </c>
      <c r="F4626" t="inlineStr">
        <is>
          <t>俄罗斯</t>
        </is>
      </c>
      <c r="G4626" t="inlineStr">
        <is>
          <t>中国(香港)</t>
        </is>
      </c>
      <c r="H4626" t="inlineStr">
        <is>
          <t>2024-01-23</t>
        </is>
      </c>
      <c r="I4626" t="inlineStr">
        <is>
          <t>1</t>
        </is>
      </c>
    </row>
    <row r="4627">
      <c r="A4627" t="inlineStr">
        <is>
          <t>EAO</t>
        </is>
      </c>
      <c r="B4627" t="inlineStr">
        <is>
          <t>2023-10-30</t>
        </is>
      </c>
      <c r="C4627" t="inlineStr">
        <is>
          <t>Ооо Элеком</t>
        </is>
      </c>
      <c r="D4627" t="inlineStr">
        <is>
          <t>Pako International Trading Ltd</t>
        </is>
      </c>
      <c r="E4627" t="inlineStr">
        <is>
          <t>части кнопочных выключателей, предназначены для использования в телекоммуникационном оборудовании</t>
        </is>
      </c>
      <c r="F4627" t="inlineStr">
        <is>
          <t>俄罗斯</t>
        </is>
      </c>
      <c r="G4627" t="inlineStr">
        <is>
          <t>中国(香港)</t>
        </is>
      </c>
      <c r="H4627" t="inlineStr">
        <is>
          <t>2024-01-23</t>
        </is>
      </c>
      <c r="I4627" t="inlineStr">
        <is>
          <t>1</t>
        </is>
      </c>
    </row>
    <row r="4628">
      <c r="A4628" t="inlineStr">
        <is>
          <t>EAO</t>
        </is>
      </c>
      <c r="B4628" t="inlineStr">
        <is>
          <t>2023-10-30</t>
        </is>
      </c>
      <c r="C4628" t="inlineStr">
        <is>
          <t>Ооо Элеком</t>
        </is>
      </c>
      <c r="D4628" t="inlineStr">
        <is>
          <t>Pako International Trading Ltd</t>
        </is>
      </c>
      <c r="E4628" t="inlineStr">
        <is>
          <t>светоизлучающий диод (led) предназначен для выводного монтажа на печатную плату телекоммуникационного оборудования, не лазерный диод, не содержит блоков питания и соединительных проводов:</t>
        </is>
      </c>
      <c r="F4628" t="inlineStr">
        <is>
          <t>俄罗斯</t>
        </is>
      </c>
      <c r="G4628" t="inlineStr">
        <is>
          <t>中国(香港)</t>
        </is>
      </c>
      <c r="H4628" t="inlineStr">
        <is>
          <t>2024-01-23</t>
        </is>
      </c>
      <c r="I4628" t="inlineStr">
        <is>
          <t>1</t>
        </is>
      </c>
    </row>
    <row r="4629">
      <c r="A4629" t="inlineStr">
        <is>
          <t>EAO</t>
        </is>
      </c>
      <c r="B4629" t="inlineStr">
        <is>
          <t>2023-10-30</t>
        </is>
      </c>
      <c r="C4629" t="inlineStr">
        <is>
          <t>Ооо Элеком</t>
        </is>
      </c>
      <c r="D4629" t="inlineStr">
        <is>
          <t>Pako International Trading Ltd</t>
        </is>
      </c>
      <c r="E4629" t="inlineStr">
        <is>
          <t>переключатели, предназначены для использования в телекоммуникационном оборудования, не воен.назначения:</t>
        </is>
      </c>
      <c r="F4629" t="inlineStr">
        <is>
          <t>俄罗斯</t>
        </is>
      </c>
      <c r="G4629" t="inlineStr">
        <is>
          <t>中国(香港)</t>
        </is>
      </c>
      <c r="H4629" t="inlineStr">
        <is>
          <t>2024-01-23</t>
        </is>
      </c>
      <c r="I4629" t="inlineStr">
        <is>
          <t>1</t>
        </is>
      </c>
    </row>
    <row r="4630">
      <c r="A4630" t="inlineStr">
        <is>
          <t>EAO</t>
        </is>
      </c>
      <c r="B4630" t="inlineStr">
        <is>
          <t>2023-10-30</t>
        </is>
      </c>
      <c r="C4630" t="inlineStr">
        <is>
          <t>Ооо Элеком</t>
        </is>
      </c>
      <c r="D4630" t="inlineStr">
        <is>
          <t>Pako International Trading Ltd</t>
        </is>
      </c>
      <c r="E4630" t="inlineStr">
        <is>
          <t>инструменты ручные, для ремонта телекоммуникационного оборудования, не военного назначения:</t>
        </is>
      </c>
      <c r="F4630" t="inlineStr">
        <is>
          <t>俄罗斯</t>
        </is>
      </c>
      <c r="G4630" t="inlineStr">
        <is>
          <t>中国(香港)</t>
        </is>
      </c>
      <c r="H4630" t="inlineStr">
        <is>
          <t>2024-01-23</t>
        </is>
      </c>
      <c r="I4630" t="inlineStr">
        <is>
          <t>1</t>
        </is>
      </c>
    </row>
    <row r="4631">
      <c r="A4631" t="inlineStr">
        <is>
          <t>EAO</t>
        </is>
      </c>
      <c r="B4631" t="inlineStr">
        <is>
          <t>2023-10-28</t>
        </is>
      </c>
      <c r="C4631" t="inlineStr">
        <is>
          <t>Ооо Русэко Сва</t>
        </is>
      </c>
      <c r="D4631" t="inlineStr">
        <is>
          <t>Lokniming Supply Chain Guangzhou Ltd</t>
        </is>
      </c>
      <c r="E4631" t="inlineStr">
        <is>
          <t>кнопочные переключатели на напряжение не более 60 в, не военного назначения ,не для промышленной сборки,для ремонта и обслуживания главного двигателя мак 12vm32c , упак в часть дер.ящика с поддоном:</t>
        </is>
      </c>
      <c r="F4631" t="inlineStr">
        <is>
          <t>俄罗斯</t>
        </is>
      </c>
      <c r="G4631" t="inlineStr">
        <is>
          <t>中国(香港)</t>
        </is>
      </c>
      <c r="H4631" t="inlineStr">
        <is>
          <t>2024-01-23</t>
        </is>
      </c>
      <c r="I4631" t="inlineStr">
        <is>
          <t>1</t>
        </is>
      </c>
    </row>
    <row r="4632">
      <c r="A4632" t="inlineStr">
        <is>
          <t>EAO</t>
        </is>
      </c>
      <c r="B4632" t="inlineStr">
        <is>
          <t>2023-10-26</t>
        </is>
      </c>
      <c r="C4632" t="inlineStr">
        <is>
          <t>Ооо Элеком</t>
        </is>
      </c>
      <c r="D4632" t="inlineStr">
        <is>
          <t>Pako International Trading Ltd</t>
        </is>
      </c>
      <c r="E4632" t="inlineStr">
        <is>
          <t>части кнопочных выключателей, используемых в телекоммуникационном оборудовании, не являются самостоятельным устройством, не военного назначения:</t>
        </is>
      </c>
      <c r="F4632" t="inlineStr">
        <is>
          <t>俄罗斯</t>
        </is>
      </c>
      <c r="G4632" t="inlineStr">
        <is>
          <t>中国(香港)</t>
        </is>
      </c>
      <c r="H4632" t="inlineStr">
        <is>
          <t>2024-01-23</t>
        </is>
      </c>
      <c r="I4632" t="inlineStr">
        <is>
          <t>1</t>
        </is>
      </c>
    </row>
    <row r="4633">
      <c r="A4633" t="inlineStr">
        <is>
          <t>EAO</t>
        </is>
      </c>
      <c r="B4633" t="inlineStr">
        <is>
          <t>2023-10-26</t>
        </is>
      </c>
      <c r="C4633" t="inlineStr">
        <is>
          <t>Ооо Элеком</t>
        </is>
      </c>
      <c r="D4633" t="inlineStr">
        <is>
          <t>Pako International Trading Ltd</t>
        </is>
      </c>
      <c r="E4633" t="inlineStr">
        <is>
          <t>пинцет, для ремонта телекоммуникационного оборудования, не военного назначения:</t>
        </is>
      </c>
      <c r="F4633" t="inlineStr">
        <is>
          <t>俄罗斯</t>
        </is>
      </c>
      <c r="G4633" t="inlineStr">
        <is>
          <t>中国(香港)</t>
        </is>
      </c>
      <c r="H4633" t="inlineStr">
        <is>
          <t>2024-01-23</t>
        </is>
      </c>
      <c r="I4633" t="inlineStr">
        <is>
          <t>2</t>
        </is>
      </c>
    </row>
    <row r="4634">
      <c r="A4634" t="inlineStr">
        <is>
          <t>EAO</t>
        </is>
      </c>
      <c r="B4634" t="inlineStr">
        <is>
          <t>2023-10-26</t>
        </is>
      </c>
      <c r="C4634" t="inlineStr">
        <is>
          <t>Ооо Элеком</t>
        </is>
      </c>
      <c r="D4634" t="inlineStr">
        <is>
          <t>Pako International Trading Ltd</t>
        </is>
      </c>
      <c r="E4634" t="inlineStr">
        <is>
          <t>переключатели, предназначены для использования в телекоммуникационном оборудования, не воен.назначения</t>
        </is>
      </c>
      <c r="F4634" t="inlineStr">
        <is>
          <t>俄罗斯</t>
        </is>
      </c>
      <c r="G4634" t="inlineStr">
        <is>
          <t>中国(香港)</t>
        </is>
      </c>
      <c r="H4634" t="inlineStr">
        <is>
          <t>2024-01-23</t>
        </is>
      </c>
      <c r="I4634" t="inlineStr">
        <is>
          <t>2</t>
        </is>
      </c>
    </row>
    <row r="4635">
      <c r="A4635" t="inlineStr">
        <is>
          <t>EAO</t>
        </is>
      </c>
      <c r="B4635" t="inlineStr">
        <is>
          <t>2023-10-26</t>
        </is>
      </c>
      <c r="C4635" t="inlineStr">
        <is>
          <t>Ооо Элеком</t>
        </is>
      </c>
      <c r="D4635" t="inlineStr">
        <is>
          <t>Pako International Trading Ltd</t>
        </is>
      </c>
      <c r="E4635" t="inlineStr">
        <is>
          <t>инструменты ручные, для ремонта телекоммуникационного оборудования, не военного назначения:</t>
        </is>
      </c>
      <c r="F4635" t="inlineStr">
        <is>
          <t>俄罗斯</t>
        </is>
      </c>
      <c r="G4635" t="inlineStr">
        <is>
          <t>中国(香港)</t>
        </is>
      </c>
      <c r="H4635" t="inlineStr">
        <is>
          <t>2024-01-23</t>
        </is>
      </c>
      <c r="I4635" t="inlineStr">
        <is>
          <t>2</t>
        </is>
      </c>
    </row>
    <row r="4636">
      <c r="A4636" t="inlineStr">
        <is>
          <t>EAO</t>
        </is>
      </c>
      <c r="B4636" t="inlineStr">
        <is>
          <t>2023-10-23</t>
        </is>
      </c>
      <c r="C4636" t="inlineStr">
        <is>
          <t>Ао Микроэм</t>
        </is>
      </c>
      <c r="D4636" t="inlineStr">
        <is>
          <t>Kubat Elektrik Elektronik Insaat Muhendislik Ith Ihr San Ve Tic Ltd</t>
        </is>
      </c>
      <c r="E4636" t="inlineStr">
        <is>
          <t>изделия из пластмасс. не лом электрооборудования. не военного назначения. не имеет функций шифрования и криптографии.</t>
        </is>
      </c>
      <c r="F4636" t="inlineStr">
        <is>
          <t>俄罗斯</t>
        </is>
      </c>
      <c r="G4636" t="inlineStr">
        <is>
          <t>土耳其</t>
        </is>
      </c>
      <c r="H4636" t="inlineStr">
        <is>
          <t>2024-01-23</t>
        </is>
      </c>
      <c r="I4636" t="inlineStr">
        <is>
          <t>2</t>
        </is>
      </c>
    </row>
    <row r="4637">
      <c r="A4637" t="inlineStr">
        <is>
          <t>EAO</t>
        </is>
      </c>
      <c r="B4637" t="inlineStr">
        <is>
          <t>2023-10-23</t>
        </is>
      </c>
      <c r="C4637" t="inlineStr">
        <is>
          <t>Ао Микроэм</t>
        </is>
      </c>
      <c r="D4637" t="inlineStr">
        <is>
          <t>Kubat Elektrik Elektronik Insaat Muhendislik Ith Ihr San Ve Tic Ltd</t>
        </is>
      </c>
      <c r="E4637" t="inlineStr">
        <is>
          <t>светоизлучающие диоды (led) для монтажа на плату. без блоков питания. без сетевого шнура. без выключателя. на напряжение 3 вольт. не органические светодиоды. кристалл нитрид галия индия (ingan), подложка карбид креминя (sic). радиоактивные источники</t>
        </is>
      </c>
      <c r="F4637" t="inlineStr">
        <is>
          <t>俄罗斯</t>
        </is>
      </c>
      <c r="G4637" t="inlineStr">
        <is>
          <t>土耳其</t>
        </is>
      </c>
      <c r="H4637" t="inlineStr">
        <is>
          <t>2024-01-23</t>
        </is>
      </c>
      <c r="I4637" t="inlineStr">
        <is>
          <t>2</t>
        </is>
      </c>
    </row>
    <row r="4638">
      <c r="A4638" t="inlineStr">
        <is>
          <t>EAO</t>
        </is>
      </c>
      <c r="B4638" t="inlineStr">
        <is>
          <t>2023-10-23</t>
        </is>
      </c>
      <c r="C4638" t="inlineStr">
        <is>
          <t>Ао Микроэм</t>
        </is>
      </c>
      <c r="D4638" t="inlineStr">
        <is>
          <t>Kubat Elektrik Elektronik Insaat Muhendislik Ith Ihr San Ve Tic Ltd</t>
        </is>
      </c>
      <c r="E4638" t="inlineStr">
        <is>
          <t>предварительно собранные элементы для электрических цепей на напряжение не более 1000. в не лом электрооборудования. не военного назначения. не имеет функций шифрования и криптографии.</t>
        </is>
      </c>
      <c r="F4638" t="inlineStr">
        <is>
          <t>俄罗斯</t>
        </is>
      </c>
      <c r="G4638" t="inlineStr">
        <is>
          <t>土耳其</t>
        </is>
      </c>
      <c r="H4638" t="inlineStr">
        <is>
          <t>2024-01-23</t>
        </is>
      </c>
      <c r="I4638" t="inlineStr">
        <is>
          <t>2</t>
        </is>
      </c>
    </row>
    <row r="4639">
      <c r="A4639" t="inlineStr">
        <is>
          <t>EAO</t>
        </is>
      </c>
      <c r="B4639" t="inlineStr">
        <is>
          <t>2023-10-21</t>
        </is>
      </c>
      <c r="C4639" t="inlineStr">
        <is>
          <t>Ооо Элеком</t>
        </is>
      </c>
      <c r="D4639" t="inlineStr">
        <is>
          <t>Pako International Trading Ltd</t>
        </is>
      </c>
      <c r="E4639" t="inlineStr">
        <is>
          <t>переключатели, предназначены для использования в телекоммуникационном оборудования, не воен.назначения:</t>
        </is>
      </c>
      <c r="F4639" t="inlineStr">
        <is>
          <t>俄罗斯</t>
        </is>
      </c>
      <c r="G4639" t="inlineStr">
        <is>
          <t>中国(香港)</t>
        </is>
      </c>
      <c r="H4639" t="inlineStr">
        <is>
          <t>2024-01-23</t>
        </is>
      </c>
      <c r="I4639" t="inlineStr">
        <is>
          <t>2</t>
        </is>
      </c>
    </row>
    <row r="4640">
      <c r="A4640" t="inlineStr">
        <is>
          <t>EAO</t>
        </is>
      </c>
      <c r="B4640" t="inlineStr">
        <is>
          <t>2023-10-18</t>
        </is>
      </c>
      <c r="C4640" t="inlineStr">
        <is>
          <t>Ооо Квик Лайн Прайм</t>
        </is>
      </c>
      <c r="D4640" t="inlineStr">
        <is>
          <t>Ikvopera Doo</t>
        </is>
      </c>
      <c r="E4640" t="inlineStr">
        <is>
          <t>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ломэлектрооборуд</t>
        </is>
      </c>
      <c r="F4640" t="inlineStr">
        <is>
          <t>俄罗斯</t>
        </is>
      </c>
      <c r="G4640" t="inlineStr">
        <is>
          <t>德国</t>
        </is>
      </c>
      <c r="H4640" t="inlineStr">
        <is>
          <t>2024-01-23</t>
        </is>
      </c>
      <c r="I4640" t="inlineStr">
        <is>
          <t>2</t>
        </is>
      </c>
    </row>
    <row r="4641">
      <c r="A4641" t="inlineStr">
        <is>
          <t>EAO</t>
        </is>
      </c>
      <c r="B4641" t="inlineStr">
        <is>
          <t>2023-10-17</t>
        </is>
      </c>
      <c r="C4641" t="inlineStr">
        <is>
          <t>Ооо Прима Пауэр</t>
        </is>
      </c>
      <c r="D4641" t="inlineStr">
        <is>
          <t>Changzhou Spider Automation Equipment Ltd</t>
        </is>
      </c>
      <c r="E4641" t="inlineStr">
        <is>
          <t>кнопочные переключатели на напряжение не более 60 в, не военного назначения, для металлообрабатывающих станков</t>
        </is>
      </c>
      <c r="F4641" t="inlineStr">
        <is>
          <t>俄罗斯</t>
        </is>
      </c>
      <c r="G4641" t="inlineStr">
        <is>
          <t>中国</t>
        </is>
      </c>
      <c r="H4641" t="inlineStr">
        <is>
          <t>2024-01-23</t>
        </is>
      </c>
      <c r="I4641" t="inlineStr">
        <is>
          <t>2</t>
        </is>
      </c>
    </row>
    <row r="4642">
      <c r="A4642" t="inlineStr">
        <is>
          <t>EAO</t>
        </is>
      </c>
      <c r="B4642" t="inlineStr">
        <is>
          <t>2023-10-16</t>
        </is>
      </c>
      <c r="C4642" t="inlineStr">
        <is>
          <t>Ооо Элеком</t>
        </is>
      </c>
      <c r="D4642" t="inlineStr">
        <is>
          <t>Pako International Trading Ltd</t>
        </is>
      </c>
      <c r="E4642" t="inlineStr">
        <is>
          <t>изделия из пластмасс, для использования в электронных средствах систем промышленной электроники, не для военного назначения:</t>
        </is>
      </c>
      <c r="F4642" t="inlineStr">
        <is>
          <t>俄罗斯</t>
        </is>
      </c>
      <c r="G4642" t="inlineStr">
        <is>
          <t>中国(香港)</t>
        </is>
      </c>
      <c r="H4642" t="inlineStr">
        <is>
          <t>2024-01-23</t>
        </is>
      </c>
      <c r="I4642" t="inlineStr">
        <is>
          <t>2</t>
        </is>
      </c>
    </row>
    <row r="4643">
      <c r="A4643" t="inlineStr">
        <is>
          <t>EAO</t>
        </is>
      </c>
      <c r="B4643" t="inlineStr">
        <is>
          <t>2023-10-16</t>
        </is>
      </c>
      <c r="C4643" t="inlineStr">
        <is>
          <t>Ооо Элеком</t>
        </is>
      </c>
      <c r="D4643" t="inlineStr">
        <is>
          <t>Pako International Trading Ltd</t>
        </is>
      </c>
      <c r="E4643" t="inlineStr">
        <is>
          <t>переключатели, предназначены для использования в телекоммуникационном оборудования, не воен.назначения:</t>
        </is>
      </c>
      <c r="F4643" t="inlineStr">
        <is>
          <t>俄罗斯</t>
        </is>
      </c>
      <c r="G4643" t="inlineStr">
        <is>
          <t>中国(香港)</t>
        </is>
      </c>
      <c r="H4643" t="inlineStr">
        <is>
          <t>2024-01-23</t>
        </is>
      </c>
      <c r="I4643" t="inlineStr">
        <is>
          <t>2</t>
        </is>
      </c>
    </row>
    <row r="4644">
      <c r="A4644" t="inlineStr">
        <is>
          <t>EAO</t>
        </is>
      </c>
      <c r="B4644" t="inlineStr">
        <is>
          <t>2023-10-15</t>
        </is>
      </c>
      <c r="C4644" t="inlineStr">
        <is>
          <t>Ооо Квик Лайн Прайм</t>
        </is>
      </c>
      <c r="D4644" t="inlineStr">
        <is>
          <t>Ikvopera Doo</t>
        </is>
      </c>
      <c r="E4644" t="inlineStr">
        <is>
          <t>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ломэлектрооборуд</t>
        </is>
      </c>
      <c r="F4644" t="inlineStr">
        <is>
          <t>俄罗斯</t>
        </is>
      </c>
      <c r="G4644" t="inlineStr">
        <is>
          <t>德国</t>
        </is>
      </c>
      <c r="H4644" t="inlineStr">
        <is>
          <t>2024-01-23</t>
        </is>
      </c>
      <c r="I4644" t="inlineStr">
        <is>
          <t>2</t>
        </is>
      </c>
    </row>
    <row r="4645">
      <c r="A4645" t="inlineStr">
        <is>
          <t>EAO</t>
        </is>
      </c>
      <c r="B4645" t="inlineStr">
        <is>
          <t>2023-10-15</t>
        </is>
      </c>
      <c r="C4645" t="inlineStr">
        <is>
          <t>Ао Джи Ди Автоматическое Упаковочное Оборудование</t>
        </is>
      </c>
      <c r="D4645" t="inlineStr">
        <is>
          <t>Tetbas Dis Ticaret Ltd</t>
        </is>
      </c>
      <c r="E4645" t="inlineStr">
        <is>
          <t>кнопочные переключатели на напряжение не более 60 в, является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27.33</t>
        </is>
      </c>
      <c r="F4645" t="inlineStr">
        <is>
          <t>俄罗斯</t>
        </is>
      </c>
      <c r="G4645" t="inlineStr">
        <is>
          <t>土耳其</t>
        </is>
      </c>
      <c r="H4645" t="inlineStr">
        <is>
          <t>2024-01-23</t>
        </is>
      </c>
      <c r="I4645" t="inlineStr">
        <is>
          <t>2</t>
        </is>
      </c>
    </row>
    <row r="4646">
      <c r="A4646" t="inlineStr">
        <is>
          <t>EAO</t>
        </is>
      </c>
      <c r="B4646" t="inlineStr">
        <is>
          <t>2023-10-15</t>
        </is>
      </c>
      <c r="C4646" t="inlineStr">
        <is>
          <t>Ао Джи Ди Автоматическое Упаковочное Оборудование</t>
        </is>
      </c>
      <c r="D4646" t="inlineStr">
        <is>
          <t>Tetbas Dis Ticaret Ltd</t>
        </is>
      </c>
      <c r="E4646" t="inlineStr">
        <is>
          <t>переключатели прочие на напряжение 24 - 500 в, предназначен для блокировки и разблокировка при подаче напряжения на соленоид, без содержания драгоценных металлов, являются комплектующими и предназначены для ремонта и обслуживания технологическогообор</t>
        </is>
      </c>
      <c r="F4646" t="inlineStr">
        <is>
          <t>俄罗斯</t>
        </is>
      </c>
      <c r="G4646" t="inlineStr">
        <is>
          <t>土耳其</t>
        </is>
      </c>
      <c r="H4646" t="inlineStr">
        <is>
          <t>2024-01-23</t>
        </is>
      </c>
      <c r="I4646" t="inlineStr">
        <is>
          <t>2</t>
        </is>
      </c>
    </row>
    <row r="4647">
      <c r="A4647" t="inlineStr">
        <is>
          <t>EAO</t>
        </is>
      </c>
      <c r="B4647" t="inlineStr">
        <is>
          <t>2023-10-11</t>
        </is>
      </c>
      <c r="C4647" t="inlineStr">
        <is>
          <t>Ооо Рашн Мейнтененс Сервисиз</t>
        </is>
      </c>
      <c r="D4647" t="inlineStr">
        <is>
          <t>Simplybuy Shanghai Со Ltd</t>
        </is>
      </c>
      <c r="E4647" t="inlineStr">
        <is>
          <t>источники света и оборудование световое, светодиоды для кнопочных выключателей (лампы светодиодные (led)), в ассортименте, разной цветовой гаммы</t>
        </is>
      </c>
      <c r="F4647" t="inlineStr">
        <is>
          <t>俄罗斯</t>
        </is>
      </c>
      <c r="G4647" t="inlineStr">
        <is>
          <t>中国</t>
        </is>
      </c>
      <c r="H4647" t="inlineStr">
        <is>
          <t>2024-01-23</t>
        </is>
      </c>
      <c r="I4647" t="inlineStr">
        <is>
          <t>2</t>
        </is>
      </c>
    </row>
    <row r="4648">
      <c r="A4648" t="inlineStr">
        <is>
          <t>EAO</t>
        </is>
      </c>
      <c r="B4648" t="inlineStr">
        <is>
          <t>2023-10-11</t>
        </is>
      </c>
      <c r="C4648" t="inlineStr">
        <is>
          <t>Ооо Рашн Мейнтененс Сервисиз</t>
        </is>
      </c>
      <c r="D4648" t="inlineStr">
        <is>
          <t>Simplybuy Shanghai Со Ltd</t>
        </is>
      </c>
      <c r="E4648" t="inlineStr">
        <is>
          <t>переключатели электрические, кнопочные переключатели на напряжение не более 60 в, в ассортименте</t>
        </is>
      </c>
      <c r="F4648" t="inlineStr">
        <is>
          <t>俄罗斯</t>
        </is>
      </c>
      <c r="G4648" t="inlineStr">
        <is>
          <t>中国</t>
        </is>
      </c>
      <c r="H4648" t="inlineStr">
        <is>
          <t>2024-01-23</t>
        </is>
      </c>
      <c r="I4648" t="inlineStr">
        <is>
          <t>2</t>
        </is>
      </c>
    </row>
    <row r="4649">
      <c r="A4649" t="inlineStr">
        <is>
          <t>EAO</t>
        </is>
      </c>
      <c r="B4649" t="inlineStr">
        <is>
          <t>2023-10-11</t>
        </is>
      </c>
      <c r="C4649" t="inlineStr">
        <is>
          <t>Ооо Рашн Мейнтененс Сервисиз</t>
        </is>
      </c>
      <c r="D4649" t="inlineStr">
        <is>
          <t>Simplybuy Shanghai Со Ltd</t>
        </is>
      </c>
      <c r="E4649" t="inlineStr">
        <is>
          <t>части для аппаратуры, в ассортименте, разной цветовой гаммы</t>
        </is>
      </c>
      <c r="F4649" t="inlineStr">
        <is>
          <t>俄罗斯</t>
        </is>
      </c>
      <c r="G4649" t="inlineStr">
        <is>
          <t>中国</t>
        </is>
      </c>
      <c r="H4649" t="inlineStr">
        <is>
          <t>2024-01-23</t>
        </is>
      </c>
      <c r="I4649" t="inlineStr">
        <is>
          <t>2</t>
        </is>
      </c>
    </row>
    <row r="4650">
      <c r="A4650" t="inlineStr">
        <is>
          <t>EAO</t>
        </is>
      </c>
      <c r="B4650" t="inlineStr">
        <is>
          <t>2023-10-06</t>
        </is>
      </c>
      <c r="C4650" t="inlineStr">
        <is>
          <t>Ооо Гемам</t>
        </is>
      </c>
      <c r="D4650" t="inlineStr">
        <is>
          <t>Beyond Center Ltd</t>
        </is>
      </c>
      <c r="E4650" t="inlineStr">
        <is>
          <t>части для кнопочных переключателей - держатели для кнопок серии 61 торговой марки eao для использования в приборах промышленной электроники для монтажа кнопки на переключатель, размер: 24 х 24 мм, состоит из 2-х частей. материал - пластик. упакованы</t>
        </is>
      </c>
      <c r="F4650" t="inlineStr">
        <is>
          <t>俄罗斯</t>
        </is>
      </c>
      <c r="G4650" t="inlineStr">
        <is>
          <t>中国(香港)</t>
        </is>
      </c>
      <c r="H4650" t="inlineStr">
        <is>
          <t>2024-01-23</t>
        </is>
      </c>
      <c r="I4650" t="inlineStr">
        <is>
          <t>2</t>
        </is>
      </c>
    </row>
    <row r="4651">
      <c r="A4651" t="inlineStr">
        <is>
          <t>EAO</t>
        </is>
      </c>
      <c r="B4651" t="inlineStr">
        <is>
          <t>2023-10-05</t>
        </is>
      </c>
      <c r="C4651" t="inlineStr">
        <is>
          <t>Ооо Квик Лайн Прайм</t>
        </is>
      </c>
      <c r="D4651" t="inlineStr">
        <is>
          <t>Ikvopera Doo</t>
        </is>
      </c>
      <c r="E4651" t="inlineStr">
        <is>
          <t>переключатели на напряжение более 60 в, используются в области промышленной электроники и автоматики, не лом электрооборуд. и не электротехнич. узлы, не для обеспечения пожарной безопасности</t>
        </is>
      </c>
      <c r="F4651" t="inlineStr">
        <is>
          <t>俄罗斯</t>
        </is>
      </c>
      <c r="G4651" t="inlineStr">
        <is>
          <t>德国</t>
        </is>
      </c>
      <c r="H4651" t="inlineStr">
        <is>
          <t>2024-01-23</t>
        </is>
      </c>
      <c r="I4651" t="inlineStr">
        <is>
          <t>2</t>
        </is>
      </c>
    </row>
    <row r="4652">
      <c r="A4652" t="inlineStr">
        <is>
          <t>EAO</t>
        </is>
      </c>
      <c r="B4652" t="inlineStr">
        <is>
          <t>2023-10-05</t>
        </is>
      </c>
      <c r="C4652" t="inlineStr">
        <is>
          <t>Ооо Виалект</t>
        </is>
      </c>
      <c r="D4652" t="inlineStr">
        <is>
          <t>Wuxi Bosu Transmission Equipment Ltd</t>
        </is>
      </c>
      <c r="E4652" t="inlineStr">
        <is>
          <t>части переключателей:</t>
        </is>
      </c>
      <c r="F4652" t="inlineStr">
        <is>
          <t>俄罗斯</t>
        </is>
      </c>
      <c r="G4652" t="inlineStr">
        <is>
          <t>中国</t>
        </is>
      </c>
      <c r="H4652" t="inlineStr">
        <is>
          <t>2024-01-23</t>
        </is>
      </c>
      <c r="I4652" t="inlineStr">
        <is>
          <t>2</t>
        </is>
      </c>
    </row>
    <row r="4653">
      <c r="A4653" t="inlineStr">
        <is>
          <t>EAO</t>
        </is>
      </c>
      <c r="B4653" t="inlineStr">
        <is>
          <t>2023-10-05</t>
        </is>
      </c>
      <c r="C4653" t="inlineStr">
        <is>
          <t>Ооо Виалект</t>
        </is>
      </c>
      <c r="D4653" t="inlineStr">
        <is>
          <t>Wuxi Bosu Transmission Equipment Ltd</t>
        </is>
      </c>
      <c r="E4653" t="inlineStr">
        <is>
          <t>аппараты для распределения электрической энергии: переключатели:</t>
        </is>
      </c>
      <c r="F4653" t="inlineStr">
        <is>
          <t>俄罗斯</t>
        </is>
      </c>
      <c r="G4653" t="inlineStr">
        <is>
          <t>中国</t>
        </is>
      </c>
      <c r="H4653" t="inlineStr">
        <is>
          <t>2024-01-23</t>
        </is>
      </c>
      <c r="I4653" t="inlineStr">
        <is>
          <t>2</t>
        </is>
      </c>
    </row>
    <row r="4654">
      <c r="A4654" t="inlineStr">
        <is>
          <t>EAO</t>
        </is>
      </c>
      <c r="B4654" t="inlineStr">
        <is>
          <t>2023-10-04</t>
        </is>
      </c>
      <c r="C4654" t="inlineStr">
        <is>
          <t>Ооо Гемам</t>
        </is>
      </c>
      <c r="D4654" t="inlineStr">
        <is>
          <t>Beyond Center Ltd</t>
        </is>
      </c>
      <c r="E4654" t="inlineStr">
        <is>
          <t>светодиоды для поверхностного монтажа на печатную плату, применяются в приборах промышленной электроники. цвет белый (длина волны 467 ), прямое напряжение 3.5 в, прямой ток 10 а. не являются диодными заземлителями устройств контактной сети. являются</t>
        </is>
      </c>
      <c r="F4654" t="inlineStr">
        <is>
          <t>俄罗斯</t>
        </is>
      </c>
      <c r="G4654" t="inlineStr">
        <is>
          <t>中国(香港)</t>
        </is>
      </c>
      <c r="H4654" t="inlineStr">
        <is>
          <t>2024-01-23</t>
        </is>
      </c>
      <c r="I4654" t="inlineStr">
        <is>
          <t>2</t>
        </is>
      </c>
    </row>
    <row r="4655">
      <c r="A4655" t="inlineStr">
        <is>
          <t>EAO</t>
        </is>
      </c>
      <c r="B4655" t="inlineStr">
        <is>
          <t>2023-10-04</t>
        </is>
      </c>
      <c r="C4655" t="inlineStr">
        <is>
          <t>Ао Микроэм</t>
        </is>
      </c>
      <c r="D4655" t="inlineStr">
        <is>
          <t>Kubat Elektrik Elektronik Insaat Muhendislik Ith Ihr San Ve Tic Ltd</t>
        </is>
      </c>
      <c r="E4655" t="inlineStr">
        <is>
          <t>предварительно собранные элементы для электрических цепей на напряжение не более 1000. в не лом электрооборудования. не военного назначения. не имеет функций шифрования и криптографии.</t>
        </is>
      </c>
      <c r="F4655" t="inlineStr">
        <is>
          <t>俄罗斯</t>
        </is>
      </c>
      <c r="G4655" t="inlineStr">
        <is>
          <t>土耳其</t>
        </is>
      </c>
      <c r="H4655" t="inlineStr">
        <is>
          <t>2024-01-23</t>
        </is>
      </c>
      <c r="I4655" t="inlineStr">
        <is>
          <t>2</t>
        </is>
      </c>
    </row>
    <row r="4656">
      <c r="A4656" t="inlineStr">
        <is>
          <t>EAO</t>
        </is>
      </c>
      <c r="B4656" t="inlineStr">
        <is>
          <t>2023-10-03</t>
        </is>
      </c>
      <c r="C4656" t="inlineStr">
        <is>
          <t>Ооо Фаст Импорт</t>
        </is>
      </c>
      <c r="D4656" t="inlineStr">
        <is>
          <t>Fast Star International Forwarding Ltd</t>
        </is>
      </c>
      <c r="E4656" t="inlineStr">
        <is>
          <t>переключатели на напряжение не более 1000 в,поставляются для сборки промышленного электротехнического оборудования в качестве запасных частей. не лом электрооборудования, не для военных целей</t>
        </is>
      </c>
      <c r="F4656" t="inlineStr">
        <is>
          <t>俄罗斯</t>
        </is>
      </c>
      <c r="G4656" t="inlineStr">
        <is>
          <t>中国</t>
        </is>
      </c>
      <c r="H4656" t="inlineStr">
        <is>
          <t>2024-01-23</t>
        </is>
      </c>
      <c r="I4656" t="inlineStr">
        <is>
          <t>2</t>
        </is>
      </c>
    </row>
    <row r="4657">
      <c r="A4657" t="inlineStr">
        <is>
          <t>EAO</t>
        </is>
      </c>
      <c r="B4657" t="inlineStr">
        <is>
          <t>2023-10-03</t>
        </is>
      </c>
      <c r="C4657" t="inlineStr">
        <is>
          <t>Ооо Нпк Промер</t>
        </is>
      </c>
      <c r="D4657" t="inlineStr">
        <is>
          <t>Wenzhou Mingzhe Electric Ltd</t>
        </is>
      </c>
      <c r="E4657" t="inlineStr">
        <is>
          <t>кнопочный переключатель 2х-позиционный (пуск/стоп)</t>
        </is>
      </c>
      <c r="F4657" t="inlineStr">
        <is>
          <t>俄罗斯</t>
        </is>
      </c>
      <c r="G4657" t="inlineStr">
        <is>
          <t>中国</t>
        </is>
      </c>
      <c r="H4657" t="inlineStr">
        <is>
          <t>2024-01-23</t>
        </is>
      </c>
      <c r="I4657" t="inlineStr">
        <is>
          <t>2</t>
        </is>
      </c>
    </row>
    <row r="4658">
      <c r="A4658" t="inlineStr">
        <is>
          <t>EAO</t>
        </is>
      </c>
      <c r="B4658" t="inlineStr">
        <is>
          <t>2023-10-02</t>
        </is>
      </c>
      <c r="C4658" t="inlineStr">
        <is>
          <t>Ооо Гемам</t>
        </is>
      </c>
      <c r="D4658" t="inlineStr">
        <is>
          <t>Beyond Center Ltd</t>
        </is>
      </c>
      <c r="E4658" t="inlineStr">
        <is>
          <t>аппаратура электрическая соединительная (кнопки,переключатели, выключатели), переключатель для монтажа на панель. применяютсяв приборах промышленной электроники для коммутации цепей. тип контактов spst-no. рабочее напряжение 42 в. номинальный ток 0,1</t>
        </is>
      </c>
      <c r="F4658" t="inlineStr">
        <is>
          <t>俄罗斯</t>
        </is>
      </c>
      <c r="G4658" t="inlineStr">
        <is>
          <t>中国(香港)</t>
        </is>
      </c>
      <c r="H4658" t="inlineStr">
        <is>
          <t>2024-01-23</t>
        </is>
      </c>
      <c r="I4658" t="inlineStr">
        <is>
          <t>2</t>
        </is>
      </c>
    </row>
    <row r="4659">
      <c r="A4659" t="inlineStr">
        <is>
          <t>EAO</t>
        </is>
      </c>
      <c r="B4659" t="inlineStr">
        <is>
          <t>2023-10-02</t>
        </is>
      </c>
      <c r="C4659" t="inlineStr">
        <is>
          <t>Ооо Медкомплект</t>
        </is>
      </c>
      <c r="D4659" t="inlineStr">
        <is>
          <t>Mh Elektronik Ve Otomasyon Sanayi Ticaret Ltd</t>
        </is>
      </c>
      <c r="E4659" t="inlineStr">
        <is>
          <t>переключающий элемент промышленного переключателя 250 в 10 а, для производства приборов и устройств промышленной автоматики,</t>
        </is>
      </c>
      <c r="F4659" t="inlineStr">
        <is>
          <t>俄罗斯</t>
        </is>
      </c>
      <c r="G4659" t="inlineStr">
        <is>
          <t>土耳其</t>
        </is>
      </c>
      <c r="H4659" t="inlineStr">
        <is>
          <t>2024-01-23</t>
        </is>
      </c>
      <c r="I4659" t="inlineStr">
        <is>
          <t>2</t>
        </is>
      </c>
    </row>
    <row r="4660">
      <c r="A4660" t="inlineStr">
        <is>
          <t>EAO</t>
        </is>
      </c>
      <c r="B4660" t="inlineStr">
        <is>
          <t>2023-09-30</t>
        </is>
      </c>
      <c r="C4660" t="inlineStr">
        <is>
          <t>Ооо Глобал Кей</t>
        </is>
      </c>
      <c r="D4660" t="inlineStr">
        <is>
          <t>Benico Ltd</t>
        </is>
      </c>
      <c r="E4660" t="inlineStr">
        <is>
          <t>актюатор, представляющий собой корпусную часть роторного переключателя, предназначен для использования в телекоммуникационном оборудовании. не содержит электрических компонентов. не являются ломом электрооборудования. общепромышленного применения. но</t>
        </is>
      </c>
      <c r="F4660" t="inlineStr">
        <is>
          <t>俄罗斯</t>
        </is>
      </c>
      <c r="G4660" t="inlineStr">
        <is>
          <t>中国(香港)</t>
        </is>
      </c>
      <c r="H4660" t="inlineStr">
        <is>
          <t>2024-01-23</t>
        </is>
      </c>
      <c r="I4660" t="inlineStr">
        <is>
          <t>2</t>
        </is>
      </c>
    </row>
    <row r="4661">
      <c r="A4661" t="inlineStr">
        <is>
          <t>EAO</t>
        </is>
      </c>
      <c r="B4661" t="inlineStr">
        <is>
          <t>2023-09-29</t>
        </is>
      </c>
      <c r="C4661" t="inlineStr">
        <is>
          <t>Ооо Сатурн Эк</t>
        </is>
      </c>
      <c r="D4661" t="inlineStr">
        <is>
          <t>Margiana Insaat Dis Ticaret Ltd</t>
        </is>
      </c>
      <c r="E4661" t="inlineStr">
        <is>
          <t>части предназначенные исключительно или в основном для аппаратуры товарной позиции 8535, 8536 или 8537. изделия из материалов идентифицируемые как части штепсельных разъемов со специализированными технологическими отверстиями, краевыми отливками и</t>
        </is>
      </c>
      <c r="F4661" t="inlineStr">
        <is>
          <t>俄罗斯</t>
        </is>
      </c>
      <c r="G4661" t="inlineStr">
        <is>
          <t>中国(香港)</t>
        </is>
      </c>
      <c r="H4661" t="inlineStr">
        <is>
          <t>2024-01-23</t>
        </is>
      </c>
      <c r="I4661" t="inlineStr">
        <is>
          <t>2</t>
        </is>
      </c>
    </row>
    <row r="4662">
      <c r="A4662" t="inlineStr">
        <is>
          <t>EAO</t>
        </is>
      </c>
      <c r="B4662" t="inlineStr">
        <is>
          <t>2023-09-29</t>
        </is>
      </c>
      <c r="C4662" t="inlineStr">
        <is>
          <t>Ооо Сатурн Эк</t>
        </is>
      </c>
      <c r="D4662" t="inlineStr">
        <is>
          <t>Margiana Insaat Dis Ticaret Ltd</t>
        </is>
      </c>
      <c r="E4662" t="inlineStr">
        <is>
          <t>линзы общепромышленного назначения:</t>
        </is>
      </c>
      <c r="F4662" t="inlineStr">
        <is>
          <t>俄罗斯</t>
        </is>
      </c>
      <c r="G4662" t="inlineStr">
        <is>
          <t>中国(香港)</t>
        </is>
      </c>
      <c r="H4662" t="inlineStr">
        <is>
          <t>2024-01-23</t>
        </is>
      </c>
      <c r="I4662" t="inlineStr">
        <is>
          <t>2</t>
        </is>
      </c>
    </row>
    <row r="4663">
      <c r="A4663" t="inlineStr">
        <is>
          <t>EAO</t>
        </is>
      </c>
      <c r="B4663" t="inlineStr">
        <is>
          <t>2023-09-29</t>
        </is>
      </c>
      <c r="C4663" t="inlineStr">
        <is>
          <t>Ооо Сатурн Эк</t>
        </is>
      </c>
      <c r="D4663" t="inlineStr">
        <is>
          <t>Margiana Insaat Dis Ticaret Ltd</t>
        </is>
      </c>
      <c r="E4663" t="inlineStr">
        <is>
          <t>переключатели на напряжение не более 60 в. общепромышленного назначения:</t>
        </is>
      </c>
      <c r="F4663" t="inlineStr">
        <is>
          <t>俄罗斯</t>
        </is>
      </c>
      <c r="G4663" t="inlineStr">
        <is>
          <t>中国(香港)</t>
        </is>
      </c>
      <c r="H4663" t="inlineStr">
        <is>
          <t>2024-01-23</t>
        </is>
      </c>
      <c r="I4663" t="inlineStr">
        <is>
          <t>2</t>
        </is>
      </c>
    </row>
    <row r="4664">
      <c r="A4664" t="inlineStr">
        <is>
          <t>EAO</t>
        </is>
      </c>
      <c r="B4664" t="inlineStr">
        <is>
          <t>2023-09-29</t>
        </is>
      </c>
      <c r="C4664" t="inlineStr">
        <is>
          <t>Ооо Сатурн Эк</t>
        </is>
      </c>
      <c r="D4664" t="inlineStr">
        <is>
          <t>Margiana Insaat Dis Ticaret Ltd</t>
        </is>
      </c>
      <c r="E4664" t="inlineStr">
        <is>
          <t>звуковые или визуальные сигнализационные устройства. общепромышленного назначения:</t>
        </is>
      </c>
      <c r="F4664" t="inlineStr">
        <is>
          <t>俄罗斯</t>
        </is>
      </c>
      <c r="G4664" t="inlineStr">
        <is>
          <t>中国(香港)</t>
        </is>
      </c>
      <c r="H4664" t="inlineStr">
        <is>
          <t>2024-01-23</t>
        </is>
      </c>
      <c r="I4664" t="inlineStr">
        <is>
          <t>2</t>
        </is>
      </c>
    </row>
    <row r="4665">
      <c r="A4665" t="inlineStr">
        <is>
          <t>EAO</t>
        </is>
      </c>
      <c r="B4665" t="inlineStr">
        <is>
          <t>2023-09-29</t>
        </is>
      </c>
      <c r="C4665" t="inlineStr">
        <is>
          <t>Ооо Сатурн Эк</t>
        </is>
      </c>
      <c r="D4665" t="inlineStr">
        <is>
          <t>Margiana Insaat Dis Ticaret Ltd</t>
        </is>
      </c>
      <c r="E4665" t="inlineStr">
        <is>
          <t>изделия из пластмасс общепромышленного назначения:</t>
        </is>
      </c>
      <c r="F4665" t="inlineStr">
        <is>
          <t>俄罗斯</t>
        </is>
      </c>
      <c r="G4665" t="inlineStr">
        <is>
          <t>中国(香港)</t>
        </is>
      </c>
      <c r="H4665" t="inlineStr">
        <is>
          <t>2024-01-23</t>
        </is>
      </c>
      <c r="I4665" t="inlineStr">
        <is>
          <t>2</t>
        </is>
      </c>
    </row>
    <row r="4666">
      <c r="A4666" t="inlineStr">
        <is>
          <t>EAO</t>
        </is>
      </c>
      <c r="B4666" t="inlineStr">
        <is>
          <t>2023-09-29</t>
        </is>
      </c>
      <c r="C4666" t="inlineStr">
        <is>
          <t>Ооо Сатурн Эк</t>
        </is>
      </c>
      <c r="D4666" t="inlineStr">
        <is>
          <t>Margiana Insaat Dis Ticaret Ltd</t>
        </is>
      </c>
      <c r="E4666" t="inlineStr">
        <is>
          <t>штепсели и розетки на напряжение не более 1000 в. общепромышленного назначения:</t>
        </is>
      </c>
      <c r="F4666" t="inlineStr">
        <is>
          <t>俄罗斯</t>
        </is>
      </c>
      <c r="G4666" t="inlineStr">
        <is>
          <t>中国(香港)</t>
        </is>
      </c>
      <c r="H4666" t="inlineStr">
        <is>
          <t>2024-01-23</t>
        </is>
      </c>
      <c r="I4666" t="inlineStr">
        <is>
          <t>2</t>
        </is>
      </c>
    </row>
    <row r="4667">
      <c r="A4667" t="inlineStr">
        <is>
          <t>EAO</t>
        </is>
      </c>
      <c r="B4667" t="inlineStr">
        <is>
          <t>2023-09-29</t>
        </is>
      </c>
      <c r="C4667" t="inlineStr">
        <is>
          <t>Ооо Сатурн Эк</t>
        </is>
      </c>
      <c r="D4667" t="inlineStr">
        <is>
          <t>Margiana Insaat Dis Ticaret Ltd</t>
        </is>
      </c>
      <c r="E4667" t="inlineStr">
        <is>
          <t>винты и болты в комплекте с гайками или шайбами или без них, выточенные из прутков, профилей или проволоки сплошного поперечного сечения, с толщиной стержня не более 6 мм, снабженные резьбой. общепромышленного назначения:</t>
        </is>
      </c>
      <c r="F4667" t="inlineStr">
        <is>
          <t>俄罗斯</t>
        </is>
      </c>
      <c r="G4667" t="inlineStr">
        <is>
          <t>中国(香港)</t>
        </is>
      </c>
      <c r="H4667" t="inlineStr">
        <is>
          <t>2024-01-23</t>
        </is>
      </c>
      <c r="I4667" t="inlineStr">
        <is>
          <t>2</t>
        </is>
      </c>
    </row>
    <row r="4668">
      <c r="A4668" t="inlineStr">
        <is>
          <t>EAO</t>
        </is>
      </c>
      <c r="B4668" t="inlineStr">
        <is>
          <t>2023-09-29</t>
        </is>
      </c>
      <c r="C4668" t="inlineStr">
        <is>
          <t>Ооо Сатурн Эк</t>
        </is>
      </c>
      <c r="D4668" t="inlineStr">
        <is>
          <t>Margiana Insaat Dis Ticaret Ltd</t>
        </is>
      </c>
      <c r="E4668" t="inlineStr">
        <is>
          <t>диоды, кроме фотодиодов или светодиодов (led). общепромышленного назначения:</t>
        </is>
      </c>
      <c r="F4668" t="inlineStr">
        <is>
          <t>俄罗斯</t>
        </is>
      </c>
      <c r="G4668" t="inlineStr">
        <is>
          <t>中国(香港)</t>
        </is>
      </c>
      <c r="H4668" t="inlineStr">
        <is>
          <t>2024-01-23</t>
        </is>
      </c>
      <c r="I4668" t="inlineStr">
        <is>
          <t>2</t>
        </is>
      </c>
    </row>
    <row r="4669">
      <c r="A4669" t="inlineStr">
        <is>
          <t>EAO</t>
        </is>
      </c>
      <c r="B4669" t="inlineStr">
        <is>
          <t>2023-09-29</t>
        </is>
      </c>
      <c r="C4669" t="inlineStr">
        <is>
          <t>Ооо Сатурн Эк</t>
        </is>
      </c>
      <c r="D4669" t="inlineStr">
        <is>
          <t>Margiana Insaat Dis Ticaret Ltd</t>
        </is>
      </c>
      <c r="E4669" t="inlineStr">
        <is>
          <t>панели индикаторные, включающие в себя устройства, со встроенными светодиодами. общепромышленного назначения:</t>
        </is>
      </c>
      <c r="F4669" t="inlineStr">
        <is>
          <t>俄罗斯</t>
        </is>
      </c>
      <c r="G4669" t="inlineStr">
        <is>
          <t>中国(香港)</t>
        </is>
      </c>
      <c r="H4669" t="inlineStr">
        <is>
          <t>2024-01-23</t>
        </is>
      </c>
      <c r="I4669" t="inlineStr">
        <is>
          <t>2</t>
        </is>
      </c>
    </row>
    <row r="4670">
      <c r="A4670" t="inlineStr">
        <is>
          <t>EAO</t>
        </is>
      </c>
      <c r="B4670" t="inlineStr">
        <is>
          <t>2023-09-29</t>
        </is>
      </c>
      <c r="C4670" t="inlineStr">
        <is>
          <t>Ооо Сатурн Эк</t>
        </is>
      </c>
      <c r="D4670" t="inlineStr">
        <is>
          <t>Margiana Insaat Dis Ticaret Ltd</t>
        </is>
      </c>
      <c r="E4670" t="inlineStr">
        <is>
          <t>неорганические светодиоды (led), кроме лазерных диодов. общепромышленного назначения:</t>
        </is>
      </c>
      <c r="F4670" t="inlineStr">
        <is>
          <t>俄罗斯</t>
        </is>
      </c>
      <c r="G4670" t="inlineStr">
        <is>
          <t>中国(香港)</t>
        </is>
      </c>
      <c r="H4670" t="inlineStr">
        <is>
          <t>2024-01-23</t>
        </is>
      </c>
      <c r="I4670" t="inlineStr">
        <is>
          <t>2</t>
        </is>
      </c>
    </row>
    <row r="4671">
      <c r="A4671" t="inlineStr">
        <is>
          <t>EAO</t>
        </is>
      </c>
      <c r="B4671" t="inlineStr">
        <is>
          <t>2023-09-29</t>
        </is>
      </c>
      <c r="C4671" t="inlineStr">
        <is>
          <t>Ооо Сатурн Эк</t>
        </is>
      </c>
      <c r="D4671" t="inlineStr">
        <is>
          <t>Margiana Insaat Dis Ticaret Ltd</t>
        </is>
      </c>
      <c r="E4671" t="inlineStr">
        <is>
          <t>изделия из алюминия общепромышленного назначения:</t>
        </is>
      </c>
      <c r="F4671" t="inlineStr">
        <is>
          <t>俄罗斯</t>
        </is>
      </c>
      <c r="G4671" t="inlineStr">
        <is>
          <t>中国(香港)</t>
        </is>
      </c>
      <c r="H4671" t="inlineStr">
        <is>
          <t>2024-01-23</t>
        </is>
      </c>
      <c r="I4671" t="inlineStr">
        <is>
          <t>2</t>
        </is>
      </c>
    </row>
    <row r="4672">
      <c r="A4672" t="inlineStr">
        <is>
          <t>EAO</t>
        </is>
      </c>
      <c r="B4672" t="inlineStr">
        <is>
          <t>2023-09-29</t>
        </is>
      </c>
      <c r="C4672" t="inlineStr">
        <is>
          <t>Ооо Сатурн Эк</t>
        </is>
      </c>
      <c r="D4672" t="inlineStr">
        <is>
          <t>Margiana Insaat Dis Ticaret Ltd</t>
        </is>
      </c>
      <c r="E4672" t="inlineStr">
        <is>
          <t>поворотные переключатели на напряжение не более 60 в. общепромышленного назначения:</t>
        </is>
      </c>
      <c r="F4672" t="inlineStr">
        <is>
          <t>俄罗斯</t>
        </is>
      </c>
      <c r="G4672" t="inlineStr">
        <is>
          <t>中国(香港)</t>
        </is>
      </c>
      <c r="H4672" t="inlineStr">
        <is>
          <t>2024-01-23</t>
        </is>
      </c>
      <c r="I4672" t="inlineStr">
        <is>
          <t>2</t>
        </is>
      </c>
    </row>
    <row r="4673">
      <c r="A4673" t="inlineStr">
        <is>
          <t>EAO</t>
        </is>
      </c>
      <c r="B4673" t="inlineStr">
        <is>
          <t>2023-09-28</t>
        </is>
      </c>
      <c r="C4673" t="inlineStr">
        <is>
          <t>Ооо Гемам</t>
        </is>
      </c>
      <c r="D4673" t="inlineStr">
        <is>
          <t>Beyond Center Ltd</t>
        </is>
      </c>
      <c r="E4673" t="inlineStr">
        <is>
          <t>комплектующие для использования с кнопочными переключателями серии 61 (тп 8536), не для пожарной безопасности, не военного назначения:</t>
        </is>
      </c>
      <c r="F4673" t="inlineStr">
        <is>
          <t>俄罗斯</t>
        </is>
      </c>
      <c r="G4673" t="inlineStr">
        <is>
          <t>中国(香港)</t>
        </is>
      </c>
      <c r="H4673" t="inlineStr">
        <is>
          <t>2024-01-23</t>
        </is>
      </c>
      <c r="I4673" t="inlineStr">
        <is>
          <t>2</t>
        </is>
      </c>
    </row>
    <row r="4674">
      <c r="A4674" t="inlineStr">
        <is>
          <t>EAO</t>
        </is>
      </c>
      <c r="B4674" t="inlineStr">
        <is>
          <t>2023-09-24</t>
        </is>
      </c>
      <c r="C4674" t="inlineStr">
        <is>
          <t>Ооо Гемам</t>
        </is>
      </c>
      <c r="D4674" t="inlineStr">
        <is>
          <t>Beyond Center Ltd</t>
        </is>
      </c>
      <c r="E4674" t="inlineStr">
        <is>
          <t>лампы светоизлучающие диодные (led) для монтажа в цоколь для использования в приборах промышленной электроники применяется в переключателях, актуаторах и пультах торговой марки eao. готовые устройства применяются в станках чпу, панелях управления (не</t>
        </is>
      </c>
      <c r="F4674" t="inlineStr">
        <is>
          <t>俄罗斯</t>
        </is>
      </c>
      <c r="G4674" t="inlineStr">
        <is>
          <t>中国(香港)</t>
        </is>
      </c>
      <c r="H4674" t="inlineStr">
        <is>
          <t>2024-01-23</t>
        </is>
      </c>
      <c r="I4674" t="inlineStr">
        <is>
          <t>2</t>
        </is>
      </c>
    </row>
    <row r="4675">
      <c r="A4675" t="inlineStr">
        <is>
          <t>EAO</t>
        </is>
      </c>
      <c r="B4675" t="inlineStr">
        <is>
          <t>2023-09-24</t>
        </is>
      </c>
      <c r="C4675" t="inlineStr">
        <is>
          <t>Ао Микроэм</t>
        </is>
      </c>
      <c r="D4675" t="inlineStr">
        <is>
          <t>Kubat Elektrik Elektronik Insaat Muhendislik Ith Ihr San Ve Tic Ltd</t>
        </is>
      </c>
      <c r="E4675" t="inlineStr">
        <is>
          <t>кнопочные переключатели на напряжение 500 в, не лом электрооборудования. не военного назначения. не имеет функций шифрования и криптографии.</t>
        </is>
      </c>
      <c r="F4675" t="inlineStr">
        <is>
          <t>俄罗斯</t>
        </is>
      </c>
      <c r="G4675" t="inlineStr">
        <is>
          <t>土耳其</t>
        </is>
      </c>
      <c r="H4675" t="inlineStr">
        <is>
          <t>2024-01-23</t>
        </is>
      </c>
      <c r="I4675" t="inlineStr">
        <is>
          <t>2</t>
        </is>
      </c>
    </row>
    <row r="4676">
      <c r="A4676" t="inlineStr">
        <is>
          <t>EAO</t>
        </is>
      </c>
      <c r="B4676" t="inlineStr">
        <is>
          <t>2023-09-24</t>
        </is>
      </c>
      <c r="C4676" t="inlineStr">
        <is>
          <t>Ао Микроэм</t>
        </is>
      </c>
      <c r="D4676" t="inlineStr">
        <is>
          <t>Kubat Elektrik Elektronik Insaat Muhendislik Ith Ihr San Ve Tic Ltd</t>
        </is>
      </c>
      <c r="E4676" t="inlineStr">
        <is>
          <t>изделия из пластмасс. не лом электрооборудования. не военного назначения. не имеет функций шифрования и криптографии.</t>
        </is>
      </c>
      <c r="F4676" t="inlineStr">
        <is>
          <t>俄罗斯</t>
        </is>
      </c>
      <c r="G4676" t="inlineStr">
        <is>
          <t>土耳其</t>
        </is>
      </c>
      <c r="H4676" t="inlineStr">
        <is>
          <t>2024-01-23</t>
        </is>
      </c>
      <c r="I4676" t="inlineStr">
        <is>
          <t>2</t>
        </is>
      </c>
    </row>
    <row r="4677">
      <c r="A4677" t="inlineStr">
        <is>
          <t>EAO</t>
        </is>
      </c>
      <c r="B4677" t="inlineStr">
        <is>
          <t>2023-09-24</t>
        </is>
      </c>
      <c r="C4677" t="inlineStr">
        <is>
          <t>Ао Микроэм</t>
        </is>
      </c>
      <c r="D4677" t="inlineStr">
        <is>
          <t>Kubat Elektrik Elektronik Insaat Muhendislik Ith Ihr San Ve Tic Ltd</t>
        </is>
      </c>
      <c r="E4677" t="inlineStr">
        <is>
          <t>предварительно собранные элементы для электрических цепей на напряжение не более 1000. в не лом электрооборудования. не военного назначения. не имеет функций шифрования и криптографии.</t>
        </is>
      </c>
      <c r="F4677" t="inlineStr">
        <is>
          <t>俄罗斯</t>
        </is>
      </c>
      <c r="G4677" t="inlineStr">
        <is>
          <t>土耳其</t>
        </is>
      </c>
      <c r="H4677" t="inlineStr">
        <is>
          <t>2024-01-23</t>
        </is>
      </c>
      <c r="I4677" t="inlineStr">
        <is>
          <t>2</t>
        </is>
      </c>
    </row>
    <row r="4678">
      <c r="A4678" t="inlineStr">
        <is>
          <t>EAO</t>
        </is>
      </c>
      <c r="B4678" t="inlineStr">
        <is>
          <t>2023-09-24</t>
        </is>
      </c>
      <c r="C4678" t="inlineStr">
        <is>
          <t>Ао Экб Комплекс</t>
        </is>
      </c>
      <c r="D4678" t="inlineStr">
        <is>
          <t>Weilaxiao Trading Ltd</t>
        </is>
      </c>
      <c r="E4678" t="inlineStr">
        <is>
          <t>прочие части, предназначенные исключительно или в основном для аппаратуры товарной позиции 8535, 8536 или 8537, прочие, прочие: крышка переключателя арт: 61-9936.0 - 1 шт</t>
        </is>
      </c>
      <c r="F4678" t="inlineStr">
        <is>
          <t>俄罗斯</t>
        </is>
      </c>
      <c r="G4678" t="inlineStr">
        <is>
          <t>中国(香港)</t>
        </is>
      </c>
      <c r="H4678" t="inlineStr">
        <is>
          <t>2024-01-23</t>
        </is>
      </c>
      <c r="I4678" t="inlineStr">
        <is>
          <t>2</t>
        </is>
      </c>
    </row>
    <row r="4679">
      <c r="A4679" t="inlineStr">
        <is>
          <t>EAO</t>
        </is>
      </c>
      <c r="B4679" t="inlineStr">
        <is>
          <t>2023-09-24</t>
        </is>
      </c>
      <c r="C4679" t="inlineStr">
        <is>
          <t>Ооо Элеком</t>
        </is>
      </c>
      <c r="D4679" t="inlineStr">
        <is>
          <t>Pako International Trading Ltd</t>
        </is>
      </c>
      <c r="E4679" t="inlineStr">
        <is>
          <t>кнопочный переключатель тактильный общего назначения предназначен для использования в телекоммуникационном оборудовании для монтажа на печатную плату, не воен. назначения:</t>
        </is>
      </c>
      <c r="F4679" t="inlineStr">
        <is>
          <t>俄罗斯</t>
        </is>
      </c>
      <c r="G4679" t="inlineStr">
        <is>
          <t>中国(香港)</t>
        </is>
      </c>
      <c r="H4679" t="inlineStr">
        <is>
          <t>2024-01-23</t>
        </is>
      </c>
      <c r="I4679" t="inlineStr">
        <is>
          <t>2</t>
        </is>
      </c>
    </row>
    <row r="4680">
      <c r="A4680" t="inlineStr">
        <is>
          <t>EAO</t>
        </is>
      </c>
      <c r="B4680" t="inlineStr">
        <is>
          <t>2023-09-22</t>
        </is>
      </c>
      <c r="C4680" t="inlineStr">
        <is>
          <t>Ооо Чип Эксперт</t>
        </is>
      </c>
      <c r="D4680" t="inlineStr">
        <is>
          <t>Most Technology Ltd</t>
        </is>
      </c>
      <c r="E4680" t="inlineStr">
        <is>
          <t>вращающаяся ручка пластиковая для переключателей</t>
        </is>
      </c>
      <c r="F4680" t="inlineStr">
        <is>
          <t>俄罗斯</t>
        </is>
      </c>
      <c r="G4680" t="inlineStr">
        <is>
          <t>中国(香港)</t>
        </is>
      </c>
      <c r="H4680" t="inlineStr">
        <is>
          <t>2024-01-23</t>
        </is>
      </c>
      <c r="I4680" t="inlineStr">
        <is>
          <t>2</t>
        </is>
      </c>
    </row>
    <row r="4681">
      <c r="A4681" t="inlineStr">
        <is>
          <t>EAO</t>
        </is>
      </c>
      <c r="B4681" t="inlineStr">
        <is>
          <t>2023-09-20</t>
        </is>
      </c>
      <c r="C4681" t="inlineStr">
        <is>
          <t>Оооазимут</t>
        </is>
      </c>
      <c r="D4681" t="inlineStr">
        <is>
          <t>Asay Ic Ve Disticaret Ltd</t>
        </is>
      </c>
      <c r="E4681" t="inlineStr">
        <is>
          <t>кнопочные переключатели на напряжение не более 60 в, :</t>
        </is>
      </c>
      <c r="F4681" t="inlineStr">
        <is>
          <t>俄罗斯</t>
        </is>
      </c>
      <c r="G4681" t="inlineStr">
        <is>
          <t>中国(香港)</t>
        </is>
      </c>
      <c r="H4681" t="inlineStr">
        <is>
          <t>2024-01-23</t>
        </is>
      </c>
      <c r="I4681" t="inlineStr">
        <is>
          <t>2</t>
        </is>
      </c>
    </row>
    <row r="4682">
      <c r="A4682" t="inlineStr">
        <is>
          <t>EAO</t>
        </is>
      </c>
      <c r="B4682" t="inlineStr">
        <is>
          <t>2023-09-20</t>
        </is>
      </c>
      <c r="C4682" t="inlineStr">
        <is>
          <t>Оооазимут</t>
        </is>
      </c>
      <c r="D4682" t="inlineStr">
        <is>
          <t>Asay Ic Ve Disticaret Ltd</t>
        </is>
      </c>
      <c r="E4682" t="inlineStr">
        <is>
          <t>звуковые или визуальные сигнализационные устройства , :</t>
        </is>
      </c>
      <c r="F4682" t="inlineStr">
        <is>
          <t>俄罗斯</t>
        </is>
      </c>
      <c r="G4682" t="inlineStr">
        <is>
          <t>中国(香港)</t>
        </is>
      </c>
      <c r="H4682" t="inlineStr">
        <is>
          <t>2024-01-23</t>
        </is>
      </c>
      <c r="I4682" t="inlineStr">
        <is>
          <t>2</t>
        </is>
      </c>
    </row>
    <row r="4683">
      <c r="A4683" t="inlineStr">
        <is>
          <t>EAO</t>
        </is>
      </c>
      <c r="B4683" t="inlineStr">
        <is>
          <t>2023-09-19</t>
        </is>
      </c>
      <c r="C4683" t="inlineStr">
        <is>
          <t>Ооо Нт Контакт</t>
        </is>
      </c>
      <c r="D4683" t="inlineStr">
        <is>
          <t>Bunsun Electronics Ltd</t>
        </is>
      </c>
      <c r="E4683" t="inlineStr">
        <is>
          <t>лампы светодиодные. предназначены для использования в электрооборудовании торговой марки eao.</t>
        </is>
      </c>
      <c r="F4683" t="inlineStr">
        <is>
          <t>俄罗斯</t>
        </is>
      </c>
      <c r="G4683" t="inlineStr">
        <is>
          <t>中国</t>
        </is>
      </c>
      <c r="H4683" t="inlineStr">
        <is>
          <t>2024-01-23</t>
        </is>
      </c>
      <c r="I4683" t="inlineStr">
        <is>
          <t>2</t>
        </is>
      </c>
    </row>
    <row r="4684">
      <c r="A4684" t="inlineStr">
        <is>
          <t>EAO</t>
        </is>
      </c>
      <c r="B4684" t="inlineStr">
        <is>
          <t>2023-09-19</t>
        </is>
      </c>
      <c r="C4684" t="inlineStr">
        <is>
          <t>Ооо Нт Контакт</t>
        </is>
      </c>
      <c r="D4684" t="inlineStr">
        <is>
          <t>Bunsun Electronics Ltd</t>
        </is>
      </c>
      <c r="E4684" t="inlineStr">
        <is>
          <t>части переключателей торговой марки eao.</t>
        </is>
      </c>
      <c r="F4684" t="inlineStr">
        <is>
          <t>俄罗斯</t>
        </is>
      </c>
      <c r="G4684" t="inlineStr">
        <is>
          <t>中国</t>
        </is>
      </c>
      <c r="H4684" t="inlineStr">
        <is>
          <t>2024-01-23</t>
        </is>
      </c>
      <c r="I4684" t="inlineStr">
        <is>
          <t>2</t>
        </is>
      </c>
    </row>
    <row r="4685">
      <c r="A4685" t="inlineStr">
        <is>
          <t>EAO</t>
        </is>
      </c>
      <c r="B4685" t="inlineStr">
        <is>
          <t>2023-09-19</t>
        </is>
      </c>
      <c r="C4685" t="inlineStr">
        <is>
          <t>Ооо Нт Контакт</t>
        </is>
      </c>
      <c r="D4685" t="inlineStr">
        <is>
          <t>Bunsun Electronics Ltd</t>
        </is>
      </c>
      <c r="E4685" t="inlineStr">
        <is>
          <t>потенциометр пленочный для регулировки яркости световых индикаторов. применяются в электрощитах, промышленном оборудовании и на объектах энергоснабжения.</t>
        </is>
      </c>
      <c r="F4685" t="inlineStr">
        <is>
          <t>俄罗斯</t>
        </is>
      </c>
      <c r="G4685" t="inlineStr">
        <is>
          <t>中国</t>
        </is>
      </c>
      <c r="H4685" t="inlineStr">
        <is>
          <t>2024-01-23</t>
        </is>
      </c>
      <c r="I4685" t="inlineStr">
        <is>
          <t>2</t>
        </is>
      </c>
    </row>
    <row r="4686">
      <c r="A4686" t="inlineStr">
        <is>
          <t>EAO</t>
        </is>
      </c>
      <c r="B4686" t="inlineStr">
        <is>
          <t>2023-09-16</t>
        </is>
      </c>
      <c r="C4686" t="inlineStr">
        <is>
          <t>Ооо Чип Эксперт</t>
        </is>
      </c>
      <c r="D4686" t="inlineStr">
        <is>
          <t>Online Chip Electronic Ltd</t>
        </is>
      </c>
      <c r="E4686" t="inlineStr">
        <is>
          <t>пластиковая лицевая панель принадлежность для переключателя, пластмассовая втулка</t>
        </is>
      </c>
      <c r="F4686" t="inlineStr">
        <is>
          <t>俄罗斯</t>
        </is>
      </c>
      <c r="G4686" t="inlineStr">
        <is>
          <t>中国(香港)</t>
        </is>
      </c>
      <c r="H4686" t="inlineStr">
        <is>
          <t>2024-01-23</t>
        </is>
      </c>
      <c r="I4686" t="inlineStr">
        <is>
          <t>2</t>
        </is>
      </c>
    </row>
    <row r="4687">
      <c r="A4687" t="inlineStr">
        <is>
          <t>EAO</t>
        </is>
      </c>
      <c r="B4687" t="inlineStr">
        <is>
          <t>2023-09-16</t>
        </is>
      </c>
      <c r="C4687" t="inlineStr">
        <is>
          <t>Ооо Хаверим</t>
        </is>
      </c>
      <c r="D4687" t="inlineStr">
        <is>
          <t>Heng Ye Tech Limiтed</t>
        </is>
      </c>
      <c r="E4687" t="inlineStr">
        <is>
          <t>части модульных электрических кнопочных переключателей eao 61-й серии:</t>
        </is>
      </c>
      <c r="F4687" t="inlineStr">
        <is>
          <t>俄罗斯</t>
        </is>
      </c>
      <c r="G4687" t="inlineStr">
        <is>
          <t>中国(香港)</t>
        </is>
      </c>
      <c r="H4687" t="inlineStr">
        <is>
          <t>2024-01-23</t>
        </is>
      </c>
      <c r="I4687" t="inlineStr">
        <is>
          <t>2</t>
        </is>
      </c>
    </row>
    <row r="4688">
      <c r="A4688" t="inlineStr">
        <is>
          <t>EAO</t>
        </is>
      </c>
      <c r="B4688" t="inlineStr">
        <is>
          <t>2023-09-16</t>
        </is>
      </c>
      <c r="C4688" t="inlineStr">
        <is>
          <t>Ооо Элеком</t>
        </is>
      </c>
      <c r="D4688" t="inlineStr">
        <is>
          <t>Eagle Key Holdings Ltd</t>
        </is>
      </c>
      <c r="E4688" t="inlineStr">
        <is>
          <t>переключатели, предназначены для использования в телекоммуникационном оборудования, не воен.назначения:</t>
        </is>
      </c>
      <c r="F4688" t="inlineStr">
        <is>
          <t>俄罗斯</t>
        </is>
      </c>
      <c r="G4688" t="inlineStr">
        <is>
          <t>中国(香港)</t>
        </is>
      </c>
      <c r="H4688" t="inlineStr">
        <is>
          <t>2024-01-23</t>
        </is>
      </c>
      <c r="I4688" t="inlineStr">
        <is>
          <t>2</t>
        </is>
      </c>
    </row>
    <row r="4689">
      <c r="A4689" t="inlineStr">
        <is>
          <t>EAO</t>
        </is>
      </c>
      <c r="B4689" t="inlineStr">
        <is>
          <t>2023-09-15</t>
        </is>
      </c>
      <c r="C4689" t="inlineStr">
        <is>
          <t>Ао Экб Комплекс</t>
        </is>
      </c>
      <c r="D4689" t="inlineStr">
        <is>
          <t>Vtl Electronics Ltd</t>
        </is>
      </c>
      <c r="E4689" t="inlineStr">
        <is>
          <t>переключатели прочие, прочие, на напряжение не более 1000 в: переключатель арт: 10-2j13.1069 - 1 шт</t>
        </is>
      </c>
      <c r="F4689" t="inlineStr">
        <is>
          <t>俄罗斯</t>
        </is>
      </c>
      <c r="G4689" t="inlineStr">
        <is>
          <t>中国(香港)</t>
        </is>
      </c>
      <c r="H4689" t="inlineStr">
        <is>
          <t>2024-01-23</t>
        </is>
      </c>
      <c r="I4689" t="inlineStr">
        <is>
          <t>2</t>
        </is>
      </c>
    </row>
    <row r="4690">
      <c r="A4690" t="inlineStr">
        <is>
          <t>EAO</t>
        </is>
      </c>
      <c r="B4690" t="inlineStr">
        <is>
          <t>2023-09-14</t>
        </is>
      </c>
      <c r="C4690" t="inlineStr">
        <is>
          <t>Ооо Чип Эксперт</t>
        </is>
      </c>
      <c r="D4690" t="inlineStr">
        <is>
          <t>Online Chip Electronic Ltd</t>
        </is>
      </c>
      <c r="E4690" t="inlineStr">
        <is>
          <t>пластиковая лицевая панель принадлежность для переключателя, пластмассовая втулка</t>
        </is>
      </c>
      <c r="F4690" t="inlineStr">
        <is>
          <t>俄罗斯</t>
        </is>
      </c>
      <c r="G4690" t="inlineStr">
        <is>
          <t>中国(香港)</t>
        </is>
      </c>
      <c r="H4690" t="inlineStr">
        <is>
          <t>2024-01-23</t>
        </is>
      </c>
      <c r="I4690" t="inlineStr">
        <is>
          <t>2</t>
        </is>
      </c>
    </row>
    <row r="4691">
      <c r="A4691" t="inlineStr">
        <is>
          <t>EAO</t>
        </is>
      </c>
      <c r="B4691" t="inlineStr">
        <is>
          <t>2023-09-14</t>
        </is>
      </c>
      <c r="C4691" t="inlineStr">
        <is>
          <t>Ооо Вереск</t>
        </is>
      </c>
      <c r="D4691" t="inlineStr">
        <is>
          <t>Ursa Dis Ticaret Kargo Danismanlik Ve Tic Ltd</t>
        </is>
      </c>
      <c r="E4691" t="inlineStr">
        <is>
          <t>переключатели на напряжение не более 1000 в:</t>
        </is>
      </c>
      <c r="F4691" t="inlineStr">
        <is>
          <t>俄罗斯</t>
        </is>
      </c>
      <c r="G4691" t="inlineStr">
        <is>
          <t>土耳其</t>
        </is>
      </c>
      <c r="H4691" t="inlineStr">
        <is>
          <t>2024-01-23</t>
        </is>
      </c>
      <c r="I4691" t="inlineStr">
        <is>
          <t>2</t>
        </is>
      </c>
    </row>
    <row r="4692">
      <c r="A4692" t="inlineStr">
        <is>
          <t>EAO</t>
        </is>
      </c>
      <c r="B4692" t="inlineStr">
        <is>
          <t>2023-09-12</t>
        </is>
      </c>
      <c r="C4692" t="inlineStr">
        <is>
          <t>Ооо Фаст Импорт</t>
        </is>
      </c>
      <c r="D4692" t="inlineStr">
        <is>
          <t>Wuhan Xieyuan Automation Equipment Ltd</t>
        </is>
      </c>
      <c r="E4692" t="inlineStr">
        <is>
          <t>диоды,поставляются для сборки промышленного электротехнического оборудования в качестве запасных частей. не лом электрооборудования, не для военных целей</t>
        </is>
      </c>
      <c r="F4692" t="inlineStr">
        <is>
          <t>俄罗斯</t>
        </is>
      </c>
      <c r="G4692" t="inlineStr">
        <is>
          <t>中国</t>
        </is>
      </c>
      <c r="H4692" t="inlineStr">
        <is>
          <t>2024-01-23</t>
        </is>
      </c>
      <c r="I4692" t="inlineStr">
        <is>
          <t>2</t>
        </is>
      </c>
    </row>
    <row r="4693">
      <c r="A4693" t="inlineStr">
        <is>
          <t>EAO</t>
        </is>
      </c>
      <c r="B4693" t="inlineStr">
        <is>
          <t>2023-09-12</t>
        </is>
      </c>
      <c r="C4693" t="inlineStr">
        <is>
          <t>Ооо Фаст Импорт</t>
        </is>
      </c>
      <c r="D4693" t="inlineStr">
        <is>
          <t>Wuhan Xieyuan Automation Equipment Ltd</t>
        </is>
      </c>
      <c r="E4693" t="inlineStr">
        <is>
          <t>предварительно собранные элементы для электрических цепей на напряжение не более 1000 в: поставляются для сборки промышленного электротехнического оборудования в качестве запасных частей. не лом электрооборудования, не для военных целей</t>
        </is>
      </c>
      <c r="F4693" t="inlineStr">
        <is>
          <t>俄罗斯</t>
        </is>
      </c>
      <c r="G4693" t="inlineStr">
        <is>
          <t>中国</t>
        </is>
      </c>
      <c r="H4693" t="inlineStr">
        <is>
          <t>2024-01-23</t>
        </is>
      </c>
      <c r="I4693" t="inlineStr">
        <is>
          <t>2</t>
        </is>
      </c>
    </row>
    <row r="4694">
      <c r="A4694" t="inlineStr">
        <is>
          <t>EAO</t>
        </is>
      </c>
      <c r="B4694" t="inlineStr">
        <is>
          <t>2023-09-12</t>
        </is>
      </c>
      <c r="C4694" t="inlineStr">
        <is>
          <t>Ооо Фаст Импорт</t>
        </is>
      </c>
      <c r="D4694" t="inlineStr">
        <is>
          <t>Wuhan Xieyuan Automation Equipment Ltd</t>
        </is>
      </c>
      <c r="E4694" t="inlineStr">
        <is>
          <t>переключатели на напряжение не более 1000 в,поставляются для сборки промышленного электротехнического оборудования в качестве запасных частей. не лом электрооборудования, не для военных целей</t>
        </is>
      </c>
      <c r="F4694" t="inlineStr">
        <is>
          <t>俄罗斯</t>
        </is>
      </c>
      <c r="G4694" t="inlineStr">
        <is>
          <t>中国</t>
        </is>
      </c>
      <c r="H4694" t="inlineStr">
        <is>
          <t>2024-01-23</t>
        </is>
      </c>
      <c r="I4694" t="inlineStr">
        <is>
          <t>2</t>
        </is>
      </c>
    </row>
    <row r="4695">
      <c r="A4695" t="inlineStr">
        <is>
          <t>EAO</t>
        </is>
      </c>
      <c r="B4695" t="inlineStr">
        <is>
          <t>2023-09-12</t>
        </is>
      </c>
      <c r="C4695" t="inlineStr">
        <is>
          <t>Ооо Фаст Импорт</t>
        </is>
      </c>
      <c r="D4695" t="inlineStr">
        <is>
          <t>Wuhan Xieyuan Automation Equipment Ltd</t>
        </is>
      </c>
      <c r="E4695" t="inlineStr">
        <is>
          <t>изделия из пластмасс,поставляются для сборки промышленного электротехнического оборудования в качестве запасных частей. не лом электрооборудования, не для военных целей</t>
        </is>
      </c>
      <c r="F4695" t="inlineStr">
        <is>
          <t>俄罗斯</t>
        </is>
      </c>
      <c r="G4695" t="inlineStr">
        <is>
          <t>中国</t>
        </is>
      </c>
      <c r="H4695" t="inlineStr">
        <is>
          <t>2024-01-23</t>
        </is>
      </c>
      <c r="I4695" t="inlineStr">
        <is>
          <t>2</t>
        </is>
      </c>
    </row>
    <row r="4696">
      <c r="A4696" t="inlineStr">
        <is>
          <t>EAO</t>
        </is>
      </c>
      <c r="B4696" t="inlineStr">
        <is>
          <t>2023-09-12</t>
        </is>
      </c>
      <c r="C4696" t="inlineStr">
        <is>
          <t>Ооо Фаст Импорт</t>
        </is>
      </c>
      <c r="D4696" t="inlineStr">
        <is>
          <t>Wuhan Xieyuan Automation Equipment Ltd</t>
        </is>
      </c>
      <c r="E4696" t="inlineStr">
        <is>
          <t>изделия из алюминия, поставляются для сборки промышленного электротехнического оборудования в качестве запасных частей. не лом электрооборудования, не для военных целей</t>
        </is>
      </c>
      <c r="F4696" t="inlineStr">
        <is>
          <t>俄罗斯</t>
        </is>
      </c>
      <c r="G4696" t="inlineStr">
        <is>
          <t>中国</t>
        </is>
      </c>
      <c r="H4696" t="inlineStr">
        <is>
          <t>2024-01-23</t>
        </is>
      </c>
      <c r="I4696" t="inlineStr">
        <is>
          <t>2</t>
        </is>
      </c>
    </row>
    <row r="4697">
      <c r="A4697" t="inlineStr">
        <is>
          <t>EAO</t>
        </is>
      </c>
      <c r="B4697" t="inlineStr">
        <is>
          <t>2023-09-11</t>
        </is>
      </c>
      <c r="C4697" t="inlineStr">
        <is>
          <t>Ооо Медкомплект</t>
        </is>
      </c>
      <c r="D4697" t="inlineStr">
        <is>
          <t>Mh Elektronik Ve Otomasyon Sanayi Ticaret Ltd</t>
        </is>
      </c>
      <c r="E4697" t="inlineStr">
        <is>
          <t>актуатор поворотного переключателя с ключем, не содержит переключающих элементов, применяется для производства приборов и устройств промышленной автоматики;</t>
        </is>
      </c>
      <c r="F4697" t="inlineStr">
        <is>
          <t>俄罗斯</t>
        </is>
      </c>
      <c r="G4697" t="inlineStr">
        <is>
          <t>土耳其</t>
        </is>
      </c>
      <c r="H4697" t="inlineStr">
        <is>
          <t>2024-01-23</t>
        </is>
      </c>
      <c r="I4697" t="inlineStr">
        <is>
          <t>2</t>
        </is>
      </c>
    </row>
    <row r="4698">
      <c r="A4698" t="inlineStr">
        <is>
          <t>EAO</t>
        </is>
      </c>
      <c r="B4698" t="inlineStr">
        <is>
          <t>2023-09-11</t>
        </is>
      </c>
      <c r="C4698" t="inlineStr">
        <is>
          <t>Ооо Медкомплект</t>
        </is>
      </c>
      <c r="D4698" t="inlineStr">
        <is>
          <t>Mh Elektronik Ve Otomasyon Sanayi Ticaret Ltd</t>
        </is>
      </c>
      <c r="E4698" t="inlineStr">
        <is>
          <t>сигнальный зуммер для устройств промышленной автоматики 26 в, применяется для подачи процесс сигналов систем промышленной автоматики;</t>
        </is>
      </c>
      <c r="F4698" t="inlineStr">
        <is>
          <t>俄罗斯</t>
        </is>
      </c>
      <c r="G4698" t="inlineStr">
        <is>
          <t>土耳其</t>
        </is>
      </c>
      <c r="H4698" t="inlineStr">
        <is>
          <t>2024-01-23</t>
        </is>
      </c>
      <c r="I4698" t="inlineStr">
        <is>
          <t>2</t>
        </is>
      </c>
    </row>
    <row r="4699">
      <c r="A4699" t="inlineStr">
        <is>
          <t>EAO</t>
        </is>
      </c>
      <c r="B4699" t="inlineStr">
        <is>
          <t>2023-09-11</t>
        </is>
      </c>
      <c r="C4699" t="inlineStr">
        <is>
          <t>Ооо Медкомплект</t>
        </is>
      </c>
      <c r="D4699" t="inlineStr">
        <is>
          <t>Mh Elektronik Ve Otomasyon Sanayi Ticaret Ltd</t>
        </is>
      </c>
      <c r="E4699" t="inlineStr">
        <is>
          <t>кнопочный переключатель 250 в, применяется для производства приборов и устройств промышленной автоматики;</t>
        </is>
      </c>
      <c r="F4699" t="inlineStr">
        <is>
          <t>俄罗斯</t>
        </is>
      </c>
      <c r="G4699" t="inlineStr">
        <is>
          <t>土耳其</t>
        </is>
      </c>
      <c r="H4699" t="inlineStr">
        <is>
          <t>2024-01-23</t>
        </is>
      </c>
      <c r="I4699" t="inlineStr">
        <is>
          <t>2</t>
        </is>
      </c>
    </row>
    <row r="4700">
      <c r="A4700" t="inlineStr">
        <is>
          <t>EAO</t>
        </is>
      </c>
      <c r="B4700" t="inlineStr">
        <is>
          <t>2023-09-04</t>
        </is>
      </c>
      <c r="C4700" t="inlineStr">
        <is>
          <t>Ооо Мдикам Эк</t>
        </is>
      </c>
      <c r="D4700" t="inlineStr">
        <is>
          <t>Itic Llc</t>
        </is>
      </c>
      <c r="E4700" t="inlineStr">
        <is>
          <t>переключатели:</t>
        </is>
      </c>
      <c r="F4700" t="inlineStr">
        <is>
          <t>俄罗斯</t>
        </is>
      </c>
      <c r="G4700" t="inlineStr">
        <is>
          <t>中国</t>
        </is>
      </c>
      <c r="H4700" t="inlineStr">
        <is>
          <t>2024-01-23</t>
        </is>
      </c>
      <c r="I4700" t="inlineStr">
        <is>
          <t>2</t>
        </is>
      </c>
    </row>
    <row r="4701">
      <c r="A4701" t="inlineStr">
        <is>
          <t>EAO</t>
        </is>
      </c>
      <c r="B4701" t="inlineStr">
        <is>
          <t>2023-09-02</t>
        </is>
      </c>
      <c r="C4701" t="inlineStr">
        <is>
          <t>Ооо Гемам</t>
        </is>
      </c>
      <c r="D4701" t="inlineStr">
        <is>
          <t>Beyond Center Ltd</t>
        </is>
      </c>
      <c r="E4701" t="inlineStr">
        <is>
          <t>части для переключателей - крышки для переключателей торговой марки eao, используются с переключателями серии 61, предназначенные для использования в приборах промышленной электроники с целью удобства использования переключателя. материал - термоплас</t>
        </is>
      </c>
      <c r="F4701" t="inlineStr">
        <is>
          <t>俄罗斯</t>
        </is>
      </c>
      <c r="G4701" t="inlineStr">
        <is>
          <t>中国(香港)</t>
        </is>
      </c>
      <c r="H4701" t="inlineStr">
        <is>
          <t>2024-01-23</t>
        </is>
      </c>
      <c r="I4701" t="inlineStr">
        <is>
          <t>2</t>
        </is>
      </c>
    </row>
    <row r="4702">
      <c r="A4702" t="inlineStr">
        <is>
          <t>EAO</t>
        </is>
      </c>
      <c r="B4702" t="inlineStr">
        <is>
          <t>2023-09-01</t>
        </is>
      </c>
      <c r="C4702" t="inlineStr">
        <is>
          <t>Ооо Гемам</t>
        </is>
      </c>
      <c r="D4702" t="inlineStr">
        <is>
          <t>Beyond Center Ltd</t>
        </is>
      </c>
      <c r="E4702" t="inlineStr">
        <is>
          <t>части для переключателей - исполнительные механизмы для переключателей (актуаторы) торговой марки eao, используются с переключателями серии 61, предназначенные для использования в приборах промышленной электроники в качестве исполнительного механизма</t>
        </is>
      </c>
      <c r="F4702" t="inlineStr">
        <is>
          <t>俄罗斯</t>
        </is>
      </c>
      <c r="G4702" t="inlineStr">
        <is>
          <t>中国(香港)</t>
        </is>
      </c>
      <c r="H4702" t="inlineStr">
        <is>
          <t>2024-01-23</t>
        </is>
      </c>
      <c r="I4702" t="inlineStr">
        <is>
          <t>2</t>
        </is>
      </c>
    </row>
    <row r="4703">
      <c r="A4703" t="inlineStr">
        <is>
          <t>EAO</t>
        </is>
      </c>
      <c r="B4703" t="inlineStr">
        <is>
          <t>2023-08-31</t>
        </is>
      </c>
      <c r="C4703" t="inlineStr">
        <is>
          <t>Ооо Элеком</t>
        </is>
      </c>
      <c r="D4703" t="inlineStr">
        <is>
          <t>Pako International Trading Ltd</t>
        </is>
      </c>
      <c r="E4703" t="inlineStr">
        <is>
          <t>светоизлучающий диод (led) предназначен для выводного монтажа на печатную плату телекоммуникационного оборудования, не лазерный диод, не содержит блоков питания и соединительных проводов:</t>
        </is>
      </c>
      <c r="F4703" t="inlineStr">
        <is>
          <t>俄罗斯</t>
        </is>
      </c>
      <c r="G4703" t="inlineStr">
        <is>
          <t>中国(香港)</t>
        </is>
      </c>
      <c r="H4703" t="inlineStr">
        <is>
          <t>2024-01-23</t>
        </is>
      </c>
      <c r="I4703" t="inlineStr">
        <is>
          <t>2</t>
        </is>
      </c>
    </row>
    <row r="4704">
      <c r="A4704" t="inlineStr">
        <is>
          <t>EAO</t>
        </is>
      </c>
      <c r="B4704" t="inlineStr">
        <is>
          <t>2023-08-31</t>
        </is>
      </c>
      <c r="C4704" t="inlineStr">
        <is>
          <t>Ооо Элеком</t>
        </is>
      </c>
      <c r="D4704" t="inlineStr">
        <is>
          <t>Pako International Trading Ltd</t>
        </is>
      </c>
      <c r="E4704" t="inlineStr">
        <is>
          <t>части кнопочных выключателей, используюемых в телекомуникационном оборудовании, не являются самостоятельнымы устройствоми, не военного назначения:</t>
        </is>
      </c>
      <c r="F4704" t="inlineStr">
        <is>
          <t>俄罗斯</t>
        </is>
      </c>
      <c r="G4704" t="inlineStr">
        <is>
          <t>中国(香港)</t>
        </is>
      </c>
      <c r="H4704" t="inlineStr">
        <is>
          <t>2024-01-23</t>
        </is>
      </c>
      <c r="I4704" t="inlineStr">
        <is>
          <t>2</t>
        </is>
      </c>
    </row>
    <row r="4705">
      <c r="A4705" t="inlineStr">
        <is>
          <t>EAO</t>
        </is>
      </c>
      <c r="B4705" t="inlineStr">
        <is>
          <t>2023-08-31</t>
        </is>
      </c>
      <c r="C4705" t="inlineStr">
        <is>
          <t>Ооо Элеком</t>
        </is>
      </c>
      <c r="D4705" t="inlineStr">
        <is>
          <t>Pako International Trading Ltd</t>
        </is>
      </c>
      <c r="E4705" t="inlineStr">
        <is>
          <t>изделия из пластмасс, для использования в электронных средствах систем промышленной электроники, не для военного назначения:</t>
        </is>
      </c>
      <c r="F4705" t="inlineStr">
        <is>
          <t>俄罗斯</t>
        </is>
      </c>
      <c r="G4705" t="inlineStr">
        <is>
          <t>中国(香港)</t>
        </is>
      </c>
      <c r="H4705" t="inlineStr">
        <is>
          <t>2024-01-23</t>
        </is>
      </c>
      <c r="I4705" t="inlineStr">
        <is>
          <t>2</t>
        </is>
      </c>
    </row>
    <row r="4706">
      <c r="A4706" t="inlineStr">
        <is>
          <t>EAO</t>
        </is>
      </c>
      <c r="B4706" t="inlineStr">
        <is>
          <t>2023-08-30</t>
        </is>
      </c>
      <c r="C4706" t="inlineStr">
        <is>
          <t>Ооо Гемам</t>
        </is>
      </c>
      <c r="D4706" t="inlineStr">
        <is>
          <t>Beyond Center Ltd</t>
        </is>
      </c>
      <c r="E4706" t="inlineStr">
        <is>
          <t>световые сигнализационные устройства для монтажа на панелях управления, в пластиковом корпусе, используются в производстве промышленной электронной техники, предназначены для подачи световых сигналов показывающих работу оборудования, не относятся кос</t>
        </is>
      </c>
      <c r="F4706" t="inlineStr">
        <is>
          <t>俄罗斯</t>
        </is>
      </c>
      <c r="G4706" t="inlineStr">
        <is>
          <t>乌兹别克斯坦</t>
        </is>
      </c>
      <c r="H4706" t="inlineStr">
        <is>
          <t>2024-01-23</t>
        </is>
      </c>
      <c r="I4706" t="inlineStr">
        <is>
          <t>2</t>
        </is>
      </c>
    </row>
    <row r="4707">
      <c r="A4707" t="inlineStr">
        <is>
          <t>EAO</t>
        </is>
      </c>
      <c r="B4707" t="inlineStr">
        <is>
          <t>2023-08-29</t>
        </is>
      </c>
      <c r="C4707" t="inlineStr">
        <is>
          <t>Ооо Атлант</t>
        </is>
      </c>
      <c r="D4707" t="inlineStr">
        <is>
          <t>Shanghai Chenheyi Technology Development Ltd</t>
        </is>
      </c>
      <c r="E4707" t="inlineStr">
        <is>
          <t>аппаратура для коммутации электрических цепей, переключатель кнопочный промышленного применения на напряжение 500 в, не бытового назначения, не являются ломом электрооборудования; :</t>
        </is>
      </c>
      <c r="F4707" t="inlineStr">
        <is>
          <t>俄罗斯</t>
        </is>
      </c>
      <c r="G4707" t="inlineStr">
        <is>
          <t>中国</t>
        </is>
      </c>
      <c r="H4707" t="inlineStr">
        <is>
          <t>2024-01-23</t>
        </is>
      </c>
      <c r="I4707" t="inlineStr">
        <is>
          <t>2</t>
        </is>
      </c>
    </row>
    <row r="4708">
      <c r="A4708" t="inlineStr">
        <is>
          <t>EAO</t>
        </is>
      </c>
      <c r="B4708" t="inlineStr">
        <is>
          <t>2023-08-28</t>
        </is>
      </c>
      <c r="C4708" t="inlineStr">
        <is>
          <t>Ооо Евросэл</t>
        </is>
      </c>
      <c r="D4708" t="inlineStr">
        <is>
          <t>Projekt Service Peters Gmbh Co Kg</t>
        </is>
      </c>
      <c r="E4708" t="inlineStr">
        <is>
          <t>кнопочные переключатели на напряжение не более 60 в., предназначенное для ремонта и сервисного обслуживания:</t>
        </is>
      </c>
      <c r="F4708" t="inlineStr">
        <is>
          <t>俄罗斯</t>
        </is>
      </c>
      <c r="G4708" t="inlineStr">
        <is>
          <t>德国</t>
        </is>
      </c>
      <c r="H4708" t="inlineStr">
        <is>
          <t>2024-01-23</t>
        </is>
      </c>
      <c r="I4708" t="inlineStr">
        <is>
          <t>2</t>
        </is>
      </c>
    </row>
    <row r="4709">
      <c r="A4709" t="inlineStr">
        <is>
          <t>EAO</t>
        </is>
      </c>
      <c r="B4709" t="inlineStr">
        <is>
          <t>2023-08-25</t>
        </is>
      </c>
      <c r="C4709" t="inlineStr">
        <is>
          <t>Ооо Гемам</t>
        </is>
      </c>
      <c r="D4709" t="inlineStr">
        <is>
          <t>Beyond Center Ltd</t>
        </is>
      </c>
      <c r="E4709" t="inlineStr">
        <is>
          <t>части переключателей - исполнительные двухсоставные механизмы для переключателей (актуаторы) торговой марки eao, предназначенные для использования в приборах промышленной электроники для переноса механического усилиия с кнопки переключателя на электр</t>
        </is>
      </c>
      <c r="F4709" t="inlineStr">
        <is>
          <t>俄罗斯</t>
        </is>
      </c>
      <c r="G4709" t="inlineStr">
        <is>
          <t>中国(香港)</t>
        </is>
      </c>
      <c r="H4709" t="inlineStr">
        <is>
          <t>2024-01-23</t>
        </is>
      </c>
      <c r="I4709" t="inlineStr">
        <is>
          <t>2</t>
        </is>
      </c>
    </row>
    <row r="4710">
      <c r="A4710" t="inlineStr">
        <is>
          <t>EAO</t>
        </is>
      </c>
      <c r="B4710" t="inlineStr">
        <is>
          <t>2023-08-25</t>
        </is>
      </c>
      <c r="C4710" t="inlineStr">
        <is>
          <t>Ооо Гемам</t>
        </is>
      </c>
      <c r="D4710" t="inlineStr">
        <is>
          <t>Beyond Center Ltd</t>
        </is>
      </c>
      <c r="E4710" t="inlineStr">
        <is>
          <t>части для переключателей - исполнительные механизмы для переключателей (актуаторы) торговой марки eao, используются с переключателями серии 04, предназначенные для использования в приборах промышленной электроники в качестве исполнительного механизма</t>
        </is>
      </c>
      <c r="F4710" t="inlineStr">
        <is>
          <t>俄罗斯</t>
        </is>
      </c>
      <c r="G4710" t="inlineStr">
        <is>
          <t>中国(香港)</t>
        </is>
      </c>
      <c r="H4710" t="inlineStr">
        <is>
          <t>2024-01-23</t>
        </is>
      </c>
      <c r="I4710" t="inlineStr">
        <is>
          <t>2</t>
        </is>
      </c>
    </row>
    <row r="4711">
      <c r="A4711" t="inlineStr">
        <is>
          <t>EAO</t>
        </is>
      </c>
      <c r="B4711" t="inlineStr">
        <is>
          <t>2023-08-25</t>
        </is>
      </c>
      <c r="C4711" t="inlineStr">
        <is>
          <t>Ооо Гемам</t>
        </is>
      </c>
      <c r="D4711" t="inlineStr">
        <is>
          <t>Beyond Center Ltd</t>
        </is>
      </c>
      <c r="E4711" t="inlineStr">
        <is>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04 торговой</t>
        </is>
      </c>
      <c r="F4711" t="inlineStr">
        <is>
          <t>俄罗斯</t>
        </is>
      </c>
      <c r="G4711" t="inlineStr">
        <is>
          <t>中国(香港)</t>
        </is>
      </c>
      <c r="H4711" t="inlineStr">
        <is>
          <t>2024-01-23</t>
        </is>
      </c>
      <c r="I4711" t="inlineStr">
        <is>
          <t>2</t>
        </is>
      </c>
    </row>
    <row r="4712">
      <c r="A4712" t="inlineStr">
        <is>
          <t>EAO</t>
        </is>
      </c>
      <c r="B4712" t="inlineStr">
        <is>
          <t>2023-08-25</t>
        </is>
      </c>
      <c r="C4712" t="inlineStr">
        <is>
          <t>Ооо Сатурн Эк</t>
        </is>
      </c>
      <c r="D4712" t="inlineStr">
        <is>
          <t>Asialink Shanghai Int Logistics Co On Order Align Trading Ltd</t>
        </is>
      </c>
      <c r="E4712" t="inlineStr">
        <is>
          <t>поворотные переключатели на напряжение не более 60 в. общепромышленного назначения:</t>
        </is>
      </c>
      <c r="F4712" t="inlineStr">
        <is>
          <t>俄罗斯</t>
        </is>
      </c>
      <c r="G4712" t="inlineStr">
        <is>
          <t>中国(香港)</t>
        </is>
      </c>
      <c r="H4712" t="inlineStr">
        <is>
          <t>2024-01-23</t>
        </is>
      </c>
      <c r="I4712" t="inlineStr">
        <is>
          <t>2</t>
        </is>
      </c>
    </row>
    <row r="4713">
      <c r="A4713" t="inlineStr">
        <is>
          <t>EAO</t>
        </is>
      </c>
      <c r="B4713" t="inlineStr">
        <is>
          <t>2023-08-25</t>
        </is>
      </c>
      <c r="C4713" t="inlineStr">
        <is>
          <t>Ао Микроэм</t>
        </is>
      </c>
      <c r="D4713" t="inlineStr">
        <is>
          <t>Kubat Elektrik Elektronik Insaat Muhendislik Ith Ihr San Ve Tic Ltd</t>
        </is>
      </c>
      <c r="E4713" t="inlineStr">
        <is>
          <t>предварительно собранные элементы для электрических цепей на напряжение не более 1000. в не лом электрооборудования. не военного назначения. не имеет функций шифрования и криптографии.</t>
        </is>
      </c>
      <c r="F4713" t="inlineStr">
        <is>
          <t>俄罗斯</t>
        </is>
      </c>
      <c r="G4713" t="inlineStr">
        <is>
          <t>土耳其</t>
        </is>
      </c>
      <c r="H4713" t="inlineStr">
        <is>
          <t>2024-01-23</t>
        </is>
      </c>
      <c r="I4713" t="inlineStr">
        <is>
          <t>2</t>
        </is>
      </c>
    </row>
    <row r="4714">
      <c r="A4714" t="inlineStr">
        <is>
          <t>EAO</t>
        </is>
      </c>
      <c r="B4714" t="inlineStr">
        <is>
          <t>2023-08-25</t>
        </is>
      </c>
      <c r="C4714" t="inlineStr">
        <is>
          <t>Ао Микроэм</t>
        </is>
      </c>
      <c r="D4714" t="inlineStr">
        <is>
          <t>Kubat Elektrik Elektronik Insaat Muhendislik Ith Ihr San Ve Tic Ltd</t>
        </is>
      </c>
      <c r="E4714" t="inlineStr">
        <is>
          <t>изделия из пластмасс. не лом электрооборудования. не военного назначения. не имеет функций шифрования и криптографии.</t>
        </is>
      </c>
      <c r="F4714" t="inlineStr">
        <is>
          <t>俄罗斯</t>
        </is>
      </c>
      <c r="G4714" t="inlineStr">
        <is>
          <t>土耳其</t>
        </is>
      </c>
      <c r="H4714" t="inlineStr">
        <is>
          <t>2024-01-23</t>
        </is>
      </c>
      <c r="I4714" t="inlineStr">
        <is>
          <t>2</t>
        </is>
      </c>
    </row>
    <row r="4715">
      <c r="A4715" t="inlineStr">
        <is>
          <t>EAO</t>
        </is>
      </c>
      <c r="B4715" t="inlineStr">
        <is>
          <t>2023-08-24</t>
        </is>
      </c>
      <c r="C4715" t="inlineStr">
        <is>
          <t>Ооо Элеком</t>
        </is>
      </c>
      <c r="D4715" t="inlineStr">
        <is>
          <t>Pako International Trading Ltd</t>
        </is>
      </c>
      <c r="E4715" t="inlineStr">
        <is>
          <t>кнопочный переключатель тактильный общего назначения предназначен для использования в телекоммуникационном оборудовании для монтажа на печатную плату, не воен. назначения:</t>
        </is>
      </c>
      <c r="F4715" t="inlineStr">
        <is>
          <t>俄罗斯</t>
        </is>
      </c>
      <c r="G4715" t="inlineStr">
        <is>
          <t>中国(香港)</t>
        </is>
      </c>
      <c r="H4715" t="inlineStr">
        <is>
          <t>2024-01-23</t>
        </is>
      </c>
      <c r="I4715" t="inlineStr">
        <is>
          <t>2</t>
        </is>
      </c>
    </row>
    <row r="4716">
      <c r="A4716" t="inlineStr">
        <is>
          <t>EAO</t>
        </is>
      </c>
      <c r="B4716" t="inlineStr">
        <is>
          <t>2023-08-24</t>
        </is>
      </c>
      <c r="C4716" t="inlineStr">
        <is>
          <t>Ооо Элеком</t>
        </is>
      </c>
      <c r="D4716" t="inlineStr">
        <is>
          <t>Pako International Trading Ltd</t>
        </is>
      </c>
      <c r="E4716" t="inlineStr">
        <is>
          <t>светоизлучающий диод (led) предназначен для выводного монтажа на печатную плату телекоммуникационного оборудования, не лазерный диод, не содержит блоков питания и соединительных проводов:</t>
        </is>
      </c>
      <c r="F4716" t="inlineStr">
        <is>
          <t>俄罗斯</t>
        </is>
      </c>
      <c r="G4716" t="inlineStr">
        <is>
          <t>中国(香港)</t>
        </is>
      </c>
      <c r="H4716" t="inlineStr">
        <is>
          <t>2024-01-23</t>
        </is>
      </c>
      <c r="I4716" t="inlineStr">
        <is>
          <t>2</t>
        </is>
      </c>
    </row>
    <row r="4717">
      <c r="A4717" t="inlineStr">
        <is>
          <t>EAO</t>
        </is>
      </c>
      <c r="B4717" t="inlineStr">
        <is>
          <t>2023-08-21</t>
        </is>
      </c>
      <c r="C4717" t="inlineStr">
        <is>
          <t>Ооо Сатурн Эк</t>
        </is>
      </c>
      <c r="D4717" t="inlineStr">
        <is>
          <t>Asialink Shanghai Int Logistics Co On Order Margiana Insaat Dis Ticaret Ltd</t>
        </is>
      </c>
      <c r="E4717" t="inlineStr">
        <is>
          <t>штепсели и розетки на напряжение не более 1000 в. общепромышленного назначения:</t>
        </is>
      </c>
      <c r="F4717" t="inlineStr">
        <is>
          <t>俄罗斯</t>
        </is>
      </c>
      <c r="G4717" t="inlineStr">
        <is>
          <t>中国(香港)</t>
        </is>
      </c>
      <c r="H4717" t="inlineStr">
        <is>
          <t>2024-01-23</t>
        </is>
      </c>
      <c r="I4717" t="inlineStr">
        <is>
          <t>2</t>
        </is>
      </c>
    </row>
    <row r="4718">
      <c r="A4718" t="inlineStr">
        <is>
          <t>EAO</t>
        </is>
      </c>
      <c r="B4718" t="inlineStr">
        <is>
          <t>2023-08-21</t>
        </is>
      </c>
      <c r="C4718" t="inlineStr">
        <is>
          <t>Ооо Сатурн Эк</t>
        </is>
      </c>
      <c r="D4718" t="inlineStr">
        <is>
          <t>Asialink Shanghai Int Logistics Co On Order Margiana Insaat Dis Ticaret Ltd</t>
        </is>
      </c>
      <c r="E4718" t="inlineStr">
        <is>
          <t>части предназначенные исключительно или в основном для аппаратуры товарной позиции 8535, 8536 или 8537. изделия из материалов идентифицируемые как части штепсельных разъемов со специализированными технологическими отверстиями, краевыми отливками и</t>
        </is>
      </c>
      <c r="F4718" t="inlineStr">
        <is>
          <t>俄罗斯</t>
        </is>
      </c>
      <c r="G4718" t="inlineStr">
        <is>
          <t>中国(香港)</t>
        </is>
      </c>
      <c r="H4718" t="inlineStr">
        <is>
          <t>2024-01-23</t>
        </is>
      </c>
      <c r="I4718" t="inlineStr">
        <is>
          <t>2</t>
        </is>
      </c>
    </row>
    <row r="4719">
      <c r="A4719" t="inlineStr">
        <is>
          <t>EAO</t>
        </is>
      </c>
      <c r="B4719" t="inlineStr">
        <is>
          <t>2023-08-21</t>
        </is>
      </c>
      <c r="C4719" t="inlineStr">
        <is>
          <t>Ооо Сатурн Эк</t>
        </is>
      </c>
      <c r="D4719" t="inlineStr">
        <is>
          <t>Asialink Shanghai Int Logistics Co On Order Margiana Insaat Dis Ticaret Ltd</t>
        </is>
      </c>
      <c r="E4719" t="inlineStr">
        <is>
          <t>изделия из алюминия общепромышленного назначения:</t>
        </is>
      </c>
      <c r="F4719" t="inlineStr">
        <is>
          <t>俄罗斯</t>
        </is>
      </c>
      <c r="G4719" t="inlineStr">
        <is>
          <t>中国(香港)</t>
        </is>
      </c>
      <c r="H4719" t="inlineStr">
        <is>
          <t>2024-01-23</t>
        </is>
      </c>
      <c r="I4719" t="inlineStr">
        <is>
          <t>2</t>
        </is>
      </c>
    </row>
    <row r="4720">
      <c r="A4720" t="inlineStr">
        <is>
          <t>EAO</t>
        </is>
      </c>
      <c r="B4720" t="inlineStr">
        <is>
          <t>2023-08-21</t>
        </is>
      </c>
      <c r="C4720" t="inlineStr">
        <is>
          <t>Ооо Сатурн Эк</t>
        </is>
      </c>
      <c r="D4720" t="inlineStr">
        <is>
          <t>Asialink Shanghai Int Logistics Co On Order Margiana Insaat Dis Ticaret Ltd</t>
        </is>
      </c>
      <c r="E4720" t="inlineStr">
        <is>
          <t>соединители и контактные элементы для проводов и кабелей. общепромышленного назначения:</t>
        </is>
      </c>
      <c r="F4720" t="inlineStr">
        <is>
          <t>俄罗斯</t>
        </is>
      </c>
      <c r="G4720" t="inlineStr">
        <is>
          <t>中国(香港)</t>
        </is>
      </c>
      <c r="H4720" t="inlineStr">
        <is>
          <t>2024-01-23</t>
        </is>
      </c>
      <c r="I4720" t="inlineStr">
        <is>
          <t>2</t>
        </is>
      </c>
    </row>
    <row r="4721">
      <c r="A4721" t="inlineStr">
        <is>
          <t>EAO</t>
        </is>
      </c>
      <c r="B4721" t="inlineStr">
        <is>
          <t>2023-08-21</t>
        </is>
      </c>
      <c r="C4721" t="inlineStr">
        <is>
          <t>Ооо Сатурн Эк</t>
        </is>
      </c>
      <c r="D4721" t="inlineStr">
        <is>
          <t>Asialink Shanghai Int Logistics Co On Order Margiana Insaat Dis Ticaret Ltd</t>
        </is>
      </c>
      <c r="E4721" t="inlineStr">
        <is>
          <t>изделия из пластмасс общепромышленного назначения:</t>
        </is>
      </c>
      <c r="F4721" t="inlineStr">
        <is>
          <t>俄罗斯</t>
        </is>
      </c>
      <c r="G4721" t="inlineStr">
        <is>
          <t>中国(香港)</t>
        </is>
      </c>
      <c r="H4721" t="inlineStr">
        <is>
          <t>2024-01-23</t>
        </is>
      </c>
      <c r="I4721" t="inlineStr">
        <is>
          <t>2</t>
        </is>
      </c>
    </row>
    <row r="4722">
      <c r="A4722" t="inlineStr">
        <is>
          <t>EAO</t>
        </is>
      </c>
      <c r="B4722" t="inlineStr">
        <is>
          <t>2023-08-21</t>
        </is>
      </c>
      <c r="C4722" t="inlineStr">
        <is>
          <t>Ооо Сатурн Эк</t>
        </is>
      </c>
      <c r="D4722" t="inlineStr">
        <is>
          <t>Asialink Shanghai Int Logistics Co On Order Margiana Insaat Dis Ticaret Ltd</t>
        </is>
      </c>
      <c r="E4722" t="inlineStr">
        <is>
          <t>неорганические светодиоды (led), кроме лазерных диодов. общепромышленного назначения:</t>
        </is>
      </c>
      <c r="F4722" t="inlineStr">
        <is>
          <t>俄罗斯</t>
        </is>
      </c>
      <c r="G4722" t="inlineStr">
        <is>
          <t>中国(香港)</t>
        </is>
      </c>
      <c r="H4722" t="inlineStr">
        <is>
          <t>2024-01-23</t>
        </is>
      </c>
      <c r="I4722" t="inlineStr">
        <is>
          <t>2</t>
        </is>
      </c>
    </row>
    <row r="4723">
      <c r="A4723" t="inlineStr">
        <is>
          <t>EAO</t>
        </is>
      </c>
      <c r="B4723" t="inlineStr">
        <is>
          <t>2023-08-21</t>
        </is>
      </c>
      <c r="C4723" t="inlineStr">
        <is>
          <t>Ооо Сатурн Эк</t>
        </is>
      </c>
      <c r="D4723" t="inlineStr">
        <is>
          <t>Asialink Shanghai Int Logistics Co On Order Margiana Insaat Dis Ticaret Ltd</t>
        </is>
      </c>
      <c r="E4723" t="inlineStr">
        <is>
          <t>поворотные переключатели на напряжение не более 60 в. общепромышленного назначения:</t>
        </is>
      </c>
      <c r="F4723" t="inlineStr">
        <is>
          <t>俄罗斯</t>
        </is>
      </c>
      <c r="G4723" t="inlineStr">
        <is>
          <t>中国(香港)</t>
        </is>
      </c>
      <c r="H4723" t="inlineStr">
        <is>
          <t>2024-01-23</t>
        </is>
      </c>
      <c r="I4723" t="inlineStr">
        <is>
          <t>2</t>
        </is>
      </c>
    </row>
    <row r="4724">
      <c r="A4724" t="inlineStr">
        <is>
          <t>EAO</t>
        </is>
      </c>
      <c r="B4724" t="inlineStr">
        <is>
          <t>2023-08-21</t>
        </is>
      </c>
      <c r="C4724" t="inlineStr">
        <is>
          <t>Ооо Сатурн Эк</t>
        </is>
      </c>
      <c r="D4724" t="inlineStr">
        <is>
          <t>Asialink Shanghai Int Logistics Co On Order Margiana Insaat Dis Ticaret Ltd</t>
        </is>
      </c>
      <c r="E4724" t="inlineStr">
        <is>
          <t>потенциометры мощностью не более 20 вт. общепромышленного назначения:</t>
        </is>
      </c>
      <c r="F4724" t="inlineStr">
        <is>
          <t>俄罗斯</t>
        </is>
      </c>
      <c r="G4724" t="inlineStr">
        <is>
          <t>中国(香港)</t>
        </is>
      </c>
      <c r="H4724" t="inlineStr">
        <is>
          <t>2024-01-23</t>
        </is>
      </c>
      <c r="I4724" t="inlineStr">
        <is>
          <t>2</t>
        </is>
      </c>
    </row>
    <row r="4725">
      <c r="A4725" t="inlineStr">
        <is>
          <t>EAO</t>
        </is>
      </c>
      <c r="B4725" t="inlineStr">
        <is>
          <t>2023-08-21</t>
        </is>
      </c>
      <c r="C4725" t="inlineStr">
        <is>
          <t>Ооо Сатурн Эк</t>
        </is>
      </c>
      <c r="D4725" t="inlineStr">
        <is>
          <t>Asialink Shanghai Int Logistics Co On Order Margiana Insaat Dis Ticaret Ltd</t>
        </is>
      </c>
      <c r="E4725" t="inlineStr">
        <is>
          <t>переключатели на напряжение не более 60 в. общепромышленного назначения:</t>
        </is>
      </c>
      <c r="F4725" t="inlineStr">
        <is>
          <t>俄罗斯</t>
        </is>
      </c>
      <c r="G4725" t="inlineStr">
        <is>
          <t>中国(香港)</t>
        </is>
      </c>
      <c r="H4725" t="inlineStr">
        <is>
          <t>2024-01-23</t>
        </is>
      </c>
      <c r="I4725" t="inlineStr">
        <is>
          <t>3</t>
        </is>
      </c>
    </row>
    <row r="4726">
      <c r="A4726" t="inlineStr">
        <is>
          <t>EAO</t>
        </is>
      </c>
      <c r="B4726" t="inlineStr">
        <is>
          <t>2023-08-21</t>
        </is>
      </c>
      <c r="C4726" t="inlineStr">
        <is>
          <t>Ооо Сатурн Эк</t>
        </is>
      </c>
      <c r="D4726" t="inlineStr">
        <is>
          <t>Asialink Shanghai Int Logistics Co On Order Margiana Insaat Dis Ticaret Ltd</t>
        </is>
      </c>
      <c r="E4726" t="inlineStr">
        <is>
          <t>линзы общепромышленного назначения:</t>
        </is>
      </c>
      <c r="F4726" t="inlineStr">
        <is>
          <t>俄罗斯</t>
        </is>
      </c>
      <c r="G4726" t="inlineStr">
        <is>
          <t>中国(香港)</t>
        </is>
      </c>
      <c r="H4726" t="inlineStr">
        <is>
          <t>2024-01-23</t>
        </is>
      </c>
      <c r="I4726" t="inlineStr">
        <is>
          <t>3</t>
        </is>
      </c>
    </row>
    <row r="4727">
      <c r="A4727" t="inlineStr">
        <is>
          <t>EAO</t>
        </is>
      </c>
      <c r="B4727" t="inlineStr">
        <is>
          <t>2023-08-21</t>
        </is>
      </c>
      <c r="C4727" t="inlineStr">
        <is>
          <t>Ооо Элеком</t>
        </is>
      </c>
      <c r="D4727" t="inlineStr">
        <is>
          <t>Shenzhen One World International Logistics Ltd</t>
        </is>
      </c>
      <c r="E4727" t="inlineStr">
        <is>
          <t>пинцет, для ремонта телекоммуникационного оборудования, не военного назначения:</t>
        </is>
      </c>
      <c r="F4727" t="inlineStr">
        <is>
          <t>俄罗斯</t>
        </is>
      </c>
      <c r="G4727" t="inlineStr">
        <is>
          <t>中国(香港)</t>
        </is>
      </c>
      <c r="H4727" t="inlineStr">
        <is>
          <t>2024-01-23</t>
        </is>
      </c>
      <c r="I4727" t="inlineStr">
        <is>
          <t>3</t>
        </is>
      </c>
    </row>
    <row r="4728">
      <c r="A4728" t="inlineStr">
        <is>
          <t>EAO</t>
        </is>
      </c>
      <c r="B4728" t="inlineStr">
        <is>
          <t>2023-08-21</t>
        </is>
      </c>
      <c r="C4728" t="inlineStr">
        <is>
          <t>Ооо Элеком</t>
        </is>
      </c>
      <c r="D4728" t="inlineStr">
        <is>
          <t>Shenzhen One World International Logistics Ltd</t>
        </is>
      </c>
      <c r="E4728" t="inlineStr">
        <is>
          <t>светоизлучающий диод (led) предназначен для выводного монтажа на печатную плату телекоммуникационного оборудования, не лазерный диод, не содержит блоков питания и соединительных проводов:</t>
        </is>
      </c>
      <c r="F4728" t="inlineStr">
        <is>
          <t>俄罗斯</t>
        </is>
      </c>
      <c r="G4728" t="inlineStr">
        <is>
          <t>中国(香港)</t>
        </is>
      </c>
      <c r="H4728" t="inlineStr">
        <is>
          <t>2024-01-23</t>
        </is>
      </c>
      <c r="I4728" t="inlineStr">
        <is>
          <t>3</t>
        </is>
      </c>
    </row>
    <row r="4729">
      <c r="A4729" t="inlineStr">
        <is>
          <t>EAO</t>
        </is>
      </c>
      <c r="B4729" t="inlineStr">
        <is>
          <t>2023-08-21</t>
        </is>
      </c>
      <c r="C4729" t="inlineStr">
        <is>
          <t>Ооо Элеком</t>
        </is>
      </c>
      <c r="D4729" t="inlineStr">
        <is>
          <t>Shenzhen One World International Logistics Ltd</t>
        </is>
      </c>
      <c r="E4729" t="inlineStr">
        <is>
          <t>изделия из пластмасс, для использования в электронных средствах систем промышленной электроники, не для военного назначения:</t>
        </is>
      </c>
      <c r="F4729" t="inlineStr">
        <is>
          <t>俄罗斯</t>
        </is>
      </c>
      <c r="G4729" t="inlineStr">
        <is>
          <t>中国(香港)</t>
        </is>
      </c>
      <c r="H4729" t="inlineStr">
        <is>
          <t>2024-01-23</t>
        </is>
      </c>
      <c r="I4729" t="inlineStr">
        <is>
          <t>3</t>
        </is>
      </c>
    </row>
    <row r="4730">
      <c r="A4730" t="inlineStr">
        <is>
          <t>EAO</t>
        </is>
      </c>
      <c r="B4730" t="inlineStr">
        <is>
          <t>2023-08-21</t>
        </is>
      </c>
      <c r="C4730" t="inlineStr">
        <is>
          <t>Ооо Элеком</t>
        </is>
      </c>
      <c r="D4730" t="inlineStr">
        <is>
          <t>Shenzhen One World International Logistics Ltd</t>
        </is>
      </c>
      <c r="E4730" t="inlineStr">
        <is>
          <t>пьезоэлектрические зуммеры, не является самостоятельным устройством, не военного назначения, для использования в телекоммуникационном оборудовании:</t>
        </is>
      </c>
      <c r="F4730" t="inlineStr">
        <is>
          <t>俄罗斯</t>
        </is>
      </c>
      <c r="G4730" t="inlineStr">
        <is>
          <t>中国(香港)</t>
        </is>
      </c>
      <c r="H4730" t="inlineStr">
        <is>
          <t>2024-01-23</t>
        </is>
      </c>
      <c r="I4730" t="inlineStr">
        <is>
          <t>3</t>
        </is>
      </c>
    </row>
    <row r="4731">
      <c r="A4731" t="inlineStr">
        <is>
          <t>EAO</t>
        </is>
      </c>
      <c r="B4731" t="inlineStr">
        <is>
          <t>2023-08-21</t>
        </is>
      </c>
      <c r="C4731" t="inlineStr">
        <is>
          <t>Ооо Элеком</t>
        </is>
      </c>
      <c r="D4731" t="inlineStr">
        <is>
          <t>Shenzhen One World International Logistics Ltd</t>
        </is>
      </c>
      <c r="E4731" t="inlineStr">
        <is>
          <t>инструменты ручные, используются при ремонте телекоммуникационном оборудовании:</t>
        </is>
      </c>
      <c r="F4731" t="inlineStr">
        <is>
          <t>俄罗斯</t>
        </is>
      </c>
      <c r="G4731" t="inlineStr">
        <is>
          <t>中国(香港)</t>
        </is>
      </c>
      <c r="H4731" t="inlineStr">
        <is>
          <t>2024-01-23</t>
        </is>
      </c>
      <c r="I4731" t="inlineStr">
        <is>
          <t>3</t>
        </is>
      </c>
    </row>
    <row r="4732">
      <c r="A4732" t="inlineStr">
        <is>
          <t>EAO</t>
        </is>
      </c>
      <c r="B4732" t="inlineStr">
        <is>
          <t>2023-08-21</t>
        </is>
      </c>
      <c r="C4732" t="inlineStr">
        <is>
          <t>Ооо Элеком</t>
        </is>
      </c>
      <c r="D4732" t="inlineStr">
        <is>
          <t>Shenzhen One World International Logistics Ltd</t>
        </is>
      </c>
      <c r="E4732" t="inlineStr">
        <is>
          <t>инструменты ручные, для ремонта телекоммуникационного оборудования, не военного назначения:</t>
        </is>
      </c>
      <c r="F4732" t="inlineStr">
        <is>
          <t>俄罗斯</t>
        </is>
      </c>
      <c r="G4732" t="inlineStr">
        <is>
          <t>中国(香港)</t>
        </is>
      </c>
      <c r="H4732" t="inlineStr">
        <is>
          <t>2024-01-23</t>
        </is>
      </c>
      <c r="I4732" t="inlineStr">
        <is>
          <t>3</t>
        </is>
      </c>
    </row>
    <row r="4733">
      <c r="A4733" t="inlineStr">
        <is>
          <t>EAO</t>
        </is>
      </c>
      <c r="B4733" t="inlineStr">
        <is>
          <t>2023-08-19</t>
        </is>
      </c>
      <c r="C4733" t="inlineStr">
        <is>
          <t>Ооо Техимпорт Сервис</t>
        </is>
      </c>
      <c r="D4733" t="inlineStr">
        <is>
          <t>Nazarmak Makina Sanayi Ve Ticaret Ltd Sirketi By Trimex Llp</t>
        </is>
      </c>
      <c r="E4733" t="inlineStr">
        <is>
          <t>переключатели на напряжение не более 1000 в, ввозятся в качестве комплектующих к ранее ввезенному оборудованию - линии по упаковке супертонких сигарет с фильтром торговой марки "g.d" гражданского назначения</t>
        </is>
      </c>
      <c r="F4733" t="inlineStr">
        <is>
          <t>俄罗斯</t>
        </is>
      </c>
      <c r="G4733" t="inlineStr">
        <is>
          <t>土耳其</t>
        </is>
      </c>
      <c r="H4733" t="inlineStr">
        <is>
          <t>2024-01-23</t>
        </is>
      </c>
      <c r="I4733" t="inlineStr">
        <is>
          <t>3</t>
        </is>
      </c>
    </row>
    <row r="4734">
      <c r="A4734" t="inlineStr">
        <is>
          <t>EAO</t>
        </is>
      </c>
      <c r="B4734" t="inlineStr">
        <is>
          <t>2023-08-17</t>
        </is>
      </c>
      <c r="C4734" t="inlineStr">
        <is>
          <t>Ооо Гемам</t>
        </is>
      </c>
      <c r="D4734" t="inlineStr">
        <is>
          <t>Beyond Center Ltd</t>
        </is>
      </c>
      <c r="E4734" t="inlineStr">
        <is>
          <t>световые сигнализационные устройства для монтажа на панелях управления, в пластиковом корпусе, используются в производстве промышленной электронной техники, предназначены для подачи световых сигналов показывающих работу оборудования, не относятся кос</t>
        </is>
      </c>
      <c r="F4734" t="inlineStr">
        <is>
          <t>俄罗斯</t>
        </is>
      </c>
      <c r="G4734" t="inlineStr">
        <is>
          <t>中国(香港)</t>
        </is>
      </c>
      <c r="H4734" t="inlineStr">
        <is>
          <t>2024-01-23</t>
        </is>
      </c>
      <c r="I4734" t="inlineStr">
        <is>
          <t>3</t>
        </is>
      </c>
    </row>
    <row r="4735">
      <c r="A4735" t="inlineStr">
        <is>
          <t>EAO</t>
        </is>
      </c>
      <c r="B4735" t="inlineStr">
        <is>
          <t>2023-08-17</t>
        </is>
      </c>
      <c r="C4735" t="inlineStr">
        <is>
          <t>Ао Ассоциация Научно Технического Сотрудничества Тестрон</t>
        </is>
      </c>
      <c r="D4735" t="inlineStr">
        <is>
          <t>Inkson Ltd</t>
        </is>
      </c>
      <c r="E4735" t="inlineStr">
        <is>
          <t>части для электрических коммуникационных элементов. используются для аппарата пмышленной дефектоскопии серии "экстровольт</t>
        </is>
      </c>
      <c r="F4735" t="inlineStr">
        <is>
          <t>俄罗斯</t>
        </is>
      </c>
      <c r="G4735" t="inlineStr">
        <is>
          <t>中国</t>
        </is>
      </c>
      <c r="H4735" t="inlineStr">
        <is>
          <t>2024-01-23</t>
        </is>
      </c>
      <c r="I4735" t="inlineStr">
        <is>
          <t>3</t>
        </is>
      </c>
    </row>
    <row r="4736">
      <c r="A4736" t="inlineStr">
        <is>
          <t>EAO</t>
        </is>
      </c>
      <c r="B4736" t="inlineStr">
        <is>
          <t>2023-08-17</t>
        </is>
      </c>
      <c r="C4736" t="inlineStr">
        <is>
          <t>Ао Ассоциация Научно Технического Сотрудничества Тестрон</t>
        </is>
      </c>
      <c r="D4736" t="inlineStr">
        <is>
          <t>Inkson Ltd</t>
        </is>
      </c>
      <c r="E4736" t="inlineStr">
        <is>
          <t>переключатель для блока управления рентгеновским аппаратом экстравольт (комплектующие для производства товара на территории еаэс).</t>
        </is>
      </c>
      <c r="F4736" t="inlineStr">
        <is>
          <t>俄罗斯</t>
        </is>
      </c>
      <c r="G4736" t="inlineStr">
        <is>
          <t>中国</t>
        </is>
      </c>
      <c r="H4736" t="inlineStr">
        <is>
          <t>2024-01-23</t>
        </is>
      </c>
      <c r="I4736" t="inlineStr">
        <is>
          <t>3</t>
        </is>
      </c>
    </row>
    <row r="4737">
      <c r="A4737" t="inlineStr">
        <is>
          <t>EAO</t>
        </is>
      </c>
      <c r="B4737" t="inlineStr">
        <is>
          <t>2023-08-17</t>
        </is>
      </c>
      <c r="C4737" t="inlineStr">
        <is>
          <t>Ао Ассоциация Научно Технического Сотрудничества Тестрон</t>
        </is>
      </c>
      <c r="D4737" t="inlineStr">
        <is>
          <t>Inkson Ltd</t>
        </is>
      </c>
      <c r="E4737" t="inlineStr">
        <is>
          <t>устройство для коммуникации на напряжение 240 в. предназначены для соединения блоков рентгеновского аппарата.</t>
        </is>
      </c>
      <c r="F4737" t="inlineStr">
        <is>
          <t>俄罗斯</t>
        </is>
      </c>
      <c r="G4737" t="inlineStr">
        <is>
          <t>中国</t>
        </is>
      </c>
      <c r="H4737" t="inlineStr">
        <is>
          <t>2024-01-23</t>
        </is>
      </c>
      <c r="I4737" t="inlineStr">
        <is>
          <t>3</t>
        </is>
      </c>
    </row>
    <row r="4738">
      <c r="A4738" t="inlineStr">
        <is>
          <t>EAO</t>
        </is>
      </c>
      <c r="B4738" t="inlineStr">
        <is>
          <t>2023-08-17</t>
        </is>
      </c>
      <c r="C4738" t="inlineStr">
        <is>
          <t>Ооо Элеком</t>
        </is>
      </c>
      <c r="D4738" t="inlineStr">
        <is>
          <t>Perfect Solution International Ltd</t>
        </is>
      </c>
      <c r="E4738" t="inlineStr">
        <is>
          <t>части кнопочных выключателей, используюемых в телекомуникационном оборудовании, не являются самостоятельнымы устройствоми, не военного назначения:</t>
        </is>
      </c>
      <c r="F4738" t="inlineStr">
        <is>
          <t>俄罗斯</t>
        </is>
      </c>
      <c r="G4738" t="inlineStr">
        <is>
          <t>中国(香港)</t>
        </is>
      </c>
      <c r="H4738" t="inlineStr">
        <is>
          <t>2024-01-23</t>
        </is>
      </c>
      <c r="I4738" t="inlineStr">
        <is>
          <t>3</t>
        </is>
      </c>
    </row>
    <row r="4739">
      <c r="A4739" t="inlineStr">
        <is>
          <t>EAO</t>
        </is>
      </c>
      <c r="B4739" t="inlineStr">
        <is>
          <t>2023-08-15</t>
        </is>
      </c>
      <c r="C4739" t="inlineStr">
        <is>
          <t>Ооо Нт Контакт</t>
        </is>
      </c>
      <c r="D4739" t="inlineStr">
        <is>
          <t>Bunsun Electronics Ltd</t>
        </is>
      </c>
      <c r="E4739" t="inlineStr">
        <is>
          <t>лампы светодиодные. предназначены для использования в электрооборудовании торговой марки eao.</t>
        </is>
      </c>
      <c r="F4739" t="inlineStr">
        <is>
          <t>俄罗斯</t>
        </is>
      </c>
      <c r="G4739" t="inlineStr">
        <is>
          <t>中国</t>
        </is>
      </c>
      <c r="H4739" t="inlineStr">
        <is>
          <t>2024-01-23</t>
        </is>
      </c>
      <c r="I4739" t="inlineStr">
        <is>
          <t>3</t>
        </is>
      </c>
    </row>
    <row r="4740">
      <c r="A4740" t="inlineStr">
        <is>
          <t>EAO</t>
        </is>
      </c>
      <c r="B4740" t="inlineStr">
        <is>
          <t>2023-08-15</t>
        </is>
      </c>
      <c r="C4740" t="inlineStr">
        <is>
          <t>Ооо Нт Контакт</t>
        </is>
      </c>
      <c r="D4740" t="inlineStr">
        <is>
          <t>Bunsun Electronics Ltd</t>
        </is>
      </c>
      <c r="E4740" t="inlineStr">
        <is>
          <t>части переключателей торговой марки eao.</t>
        </is>
      </c>
      <c r="F4740" t="inlineStr">
        <is>
          <t>俄罗斯</t>
        </is>
      </c>
      <c r="G4740" t="inlineStr">
        <is>
          <t>中国</t>
        </is>
      </c>
      <c r="H4740" t="inlineStr">
        <is>
          <t>2024-01-23</t>
        </is>
      </c>
      <c r="I4740" t="inlineStr">
        <is>
          <t>3</t>
        </is>
      </c>
    </row>
    <row r="4741">
      <c r="A4741" t="inlineStr">
        <is>
          <t>EAO</t>
        </is>
      </c>
      <c r="B4741" t="inlineStr">
        <is>
          <t>2023-08-09</t>
        </is>
      </c>
      <c r="C4741" t="inlineStr">
        <is>
          <t>Ооо Интеллект Телеком</t>
        </is>
      </c>
      <c r="D4741" t="inlineStr">
        <is>
          <t>Msuntech Electronics Group Ltd</t>
        </is>
      </c>
      <c r="E4741" t="inlineStr">
        <is>
          <t>призмы, зеркала и оптические элементы, из любого материала, неоправленные, кроме таких элементов из оптически не обработанного стекла</t>
        </is>
      </c>
      <c r="F4741" t="inlineStr">
        <is>
          <t>俄罗斯</t>
        </is>
      </c>
      <c r="G4741" t="inlineStr">
        <is>
          <t>中国(香港)</t>
        </is>
      </c>
      <c r="H4741" t="inlineStr">
        <is>
          <t>2024-01-23</t>
        </is>
      </c>
      <c r="I4741" t="inlineStr">
        <is>
          <t>3</t>
        </is>
      </c>
    </row>
    <row r="4742">
      <c r="A4742" t="inlineStr">
        <is>
          <t>EAO</t>
        </is>
      </c>
      <c r="B4742" t="inlineStr">
        <is>
          <t>2023-08-08</t>
        </is>
      </c>
      <c r="C4742" t="inlineStr">
        <is>
          <t>Ооо Гемам</t>
        </is>
      </c>
      <c r="D4742" t="inlineStr">
        <is>
          <t>Beyond Center Ltd</t>
        </is>
      </c>
      <c r="E4742" t="inlineStr">
        <is>
          <t>лампы светоизлучающие диодные (led) для монтажа в цоколь для использования в приборах промышленной электроники применяется в переключателях, актуаторах и пультах торговой марки eao. готовые устройства применяются в станках чпу, панелях управления (не</t>
        </is>
      </c>
      <c r="F4742" t="inlineStr">
        <is>
          <t>俄罗斯</t>
        </is>
      </c>
      <c r="G4742" t="inlineStr">
        <is>
          <t>中国(香港)</t>
        </is>
      </c>
      <c r="H4742" t="inlineStr">
        <is>
          <t>2024-01-23</t>
        </is>
      </c>
      <c r="I4742" t="inlineStr">
        <is>
          <t>3</t>
        </is>
      </c>
    </row>
    <row r="4743">
      <c r="A4743" t="inlineStr">
        <is>
          <t>EAO</t>
        </is>
      </c>
      <c r="B4743" t="inlineStr">
        <is>
          <t>2023-08-07</t>
        </is>
      </c>
      <c r="C4743" t="inlineStr">
        <is>
          <t>Ооо Хай Вэй Групп</t>
        </is>
      </c>
      <c r="D4743" t="inlineStr">
        <is>
          <t>Суйфэньхэская Торгово Экономическая Компания Оо Юань Фэн</t>
        </is>
      </c>
      <c r="E4743" t="inlineStr">
        <is>
          <t>замки из недрагоценного металла встраиваемые, предназначенные для установки в видеорегистратор всего 3 шт арт:860-9251</t>
        </is>
      </c>
      <c r="F4743" t="inlineStr">
        <is>
          <t>俄罗斯</t>
        </is>
      </c>
      <c r="G4743" t="inlineStr">
        <is>
          <t>中国</t>
        </is>
      </c>
      <c r="H4743" t="inlineStr">
        <is>
          <t>2024-01-23</t>
        </is>
      </c>
      <c r="I4743" t="inlineStr">
        <is>
          <t>3</t>
        </is>
      </c>
    </row>
    <row r="4744">
      <c r="A4744" t="inlineStr">
        <is>
          <t>EAO</t>
        </is>
      </c>
      <c r="B4744" t="inlineStr">
        <is>
          <t>2023-08-07</t>
        </is>
      </c>
      <c r="C4744" t="inlineStr">
        <is>
          <t>Ао Микроэм</t>
        </is>
      </c>
      <c r="D4744" t="inlineStr">
        <is>
          <t>Kubat Elektrik Elektronik Insaat Muhendislik Ith Ihr San Ve Tic Ltd</t>
        </is>
      </c>
      <c r="E4744" t="inlineStr">
        <is>
          <t>светоизлучающие диоды (led) для монтажа на плату, без блоков питания. без сетевого шнура. без выключателя. на напряжение 3 вольт. не органические светодиоды. кристалл нитрид галия индия (ingan), подложка карбид креминя (sic). радиоактивные источники</t>
        </is>
      </c>
      <c r="F4744" t="inlineStr">
        <is>
          <t>俄罗斯</t>
        </is>
      </c>
      <c r="G4744" t="inlineStr">
        <is>
          <t>土耳其</t>
        </is>
      </c>
      <c r="H4744" t="inlineStr">
        <is>
          <t>2024-01-23</t>
        </is>
      </c>
      <c r="I4744" t="inlineStr">
        <is>
          <t>3</t>
        </is>
      </c>
    </row>
    <row r="4745">
      <c r="A4745" t="inlineStr">
        <is>
          <t>EAO</t>
        </is>
      </c>
      <c r="B4745" t="inlineStr">
        <is>
          <t>2023-08-07</t>
        </is>
      </c>
      <c r="C4745" t="inlineStr">
        <is>
          <t>Ао Микроэм</t>
        </is>
      </c>
      <c r="D4745" t="inlineStr">
        <is>
          <t>Kubat Elektrik Elektronik Insaat Muhendislik Ith Ihr San Ve Tic Ltd</t>
        </is>
      </c>
      <c r="E4745" t="inlineStr">
        <is>
          <t>предварительно собранные элементы для электрических цепей на напряжение не более 1000. в не лом электрооборудования. не военного назначения. не имеет функций шифрования и криптографии.</t>
        </is>
      </c>
      <c r="F4745" t="inlineStr">
        <is>
          <t>俄罗斯</t>
        </is>
      </c>
      <c r="G4745" t="inlineStr">
        <is>
          <t>土耳其</t>
        </is>
      </c>
      <c r="H4745" t="inlineStr">
        <is>
          <t>2024-01-23</t>
        </is>
      </c>
      <c r="I4745" t="inlineStr">
        <is>
          <t>3</t>
        </is>
      </c>
    </row>
    <row r="4746">
      <c r="A4746" t="inlineStr">
        <is>
          <t>EAO</t>
        </is>
      </c>
      <c r="B4746" t="inlineStr">
        <is>
          <t>2023-08-05</t>
        </is>
      </c>
      <c r="C4746" t="inlineStr">
        <is>
          <t>Ооо Ремикрон</t>
        </is>
      </c>
      <c r="D4746" t="inlineStr">
        <is>
          <t>Online Chip Electronic Ltd</t>
        </is>
      </c>
      <c r="E4746" t="inlineStr">
        <is>
          <t>аппараты для распределения электрической энергии: переключатели:</t>
        </is>
      </c>
      <c r="F4746" t="inlineStr">
        <is>
          <t>俄罗斯</t>
        </is>
      </c>
      <c r="G4746" t="inlineStr">
        <is>
          <t>中国</t>
        </is>
      </c>
      <c r="H4746" t="inlineStr">
        <is>
          <t>2024-01-23</t>
        </is>
      </c>
      <c r="I4746" t="inlineStr">
        <is>
          <t>3</t>
        </is>
      </c>
    </row>
    <row r="4747">
      <c r="A4747" t="inlineStr">
        <is>
          <t>EAO</t>
        </is>
      </c>
      <c r="B4747" t="inlineStr">
        <is>
          <t>2023-08-04</t>
        </is>
      </c>
      <c r="C4747" t="inlineStr">
        <is>
          <t>Ооо Гемам</t>
        </is>
      </c>
      <c r="D4747" t="inlineStr">
        <is>
          <t>Beyond Center Ltd</t>
        </is>
      </c>
      <c r="E4747" t="inlineStr">
        <is>
          <t>комплектующие для использования с кнопочными переключателями серии 61 (тп 8536), не для пожарной безопасности, не военного назначения:</t>
        </is>
      </c>
      <c r="F4747" t="inlineStr">
        <is>
          <t>俄罗斯</t>
        </is>
      </c>
      <c r="G4747" t="inlineStr">
        <is>
          <t>中国(香港)</t>
        </is>
      </c>
      <c r="H4747" t="inlineStr">
        <is>
          <t>2024-01-23</t>
        </is>
      </c>
      <c r="I4747" t="inlineStr">
        <is>
          <t>3</t>
        </is>
      </c>
    </row>
    <row r="4748">
      <c r="A4748" t="inlineStr">
        <is>
          <t>EAO</t>
        </is>
      </c>
      <c r="B4748" t="inlineStr">
        <is>
          <t>2023-08-04</t>
        </is>
      </c>
      <c r="C4748" t="inlineStr">
        <is>
          <t>Ооо Нпк Морсвязьавтоматика</t>
        </is>
      </c>
      <c r="D4748" t="inlineStr">
        <is>
          <t>Wenzhou Reelen Electrical Ltd</t>
        </is>
      </c>
      <c r="E4748" t="inlineStr">
        <is>
          <t>поворотные переключатели на напряжение не более 60 в, ввозятся в качестве комплектующих (компонентов) для производства (изготовления) продукции на территории таможенного союза:</t>
        </is>
      </c>
      <c r="F4748" t="inlineStr">
        <is>
          <t>俄罗斯</t>
        </is>
      </c>
      <c r="G4748" t="inlineStr">
        <is>
          <t>中国</t>
        </is>
      </c>
      <c r="H4748" t="inlineStr">
        <is>
          <t>2024-01-23</t>
        </is>
      </c>
      <c r="I4748" t="inlineStr">
        <is>
          <t>3</t>
        </is>
      </c>
    </row>
    <row r="4749">
      <c r="A4749" t="inlineStr">
        <is>
          <t>EAO</t>
        </is>
      </c>
      <c r="B4749" t="inlineStr">
        <is>
          <t>2023-08-02</t>
        </is>
      </c>
      <c r="C4749" t="inlineStr">
        <is>
          <t>Ооо Гемам</t>
        </is>
      </c>
      <c r="D4749" t="inlineStr">
        <is>
          <t>Beyond Center Ltd</t>
        </is>
      </c>
      <c r="E4749" t="inlineStr">
        <is>
          <t>изделия из пластмасс и изделия из материалов товарных позиций 3901 - 3914</t>
        </is>
      </c>
      <c r="F4749" t="inlineStr">
        <is>
          <t>俄罗斯</t>
        </is>
      </c>
      <c r="G4749" t="inlineStr">
        <is>
          <t>中国(香港)</t>
        </is>
      </c>
      <c r="H4749" t="inlineStr">
        <is>
          <t>2024-01-23</t>
        </is>
      </c>
      <c r="I4749" t="inlineStr">
        <is>
          <t>3</t>
        </is>
      </c>
    </row>
    <row r="4750">
      <c r="A4750" t="inlineStr">
        <is>
          <t>EAO</t>
        </is>
      </c>
      <c r="B4750" t="inlineStr">
        <is>
          <t>2023-08-02</t>
        </is>
      </c>
      <c r="C4750" t="inlineStr">
        <is>
          <t>Ооо Статус</t>
        </is>
      </c>
      <c r="D4750" t="inlineStr">
        <is>
          <t>Malead Ltd</t>
        </is>
      </c>
      <c r="E4750"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4750" t="inlineStr">
        <is>
          <t>俄罗斯</t>
        </is>
      </c>
      <c r="G4750" t="inlineStr">
        <is>
          <t>中国(香港)</t>
        </is>
      </c>
      <c r="H4750" t="inlineStr">
        <is>
          <t>2024-01-23</t>
        </is>
      </c>
      <c r="I4750" t="inlineStr">
        <is>
          <t>3</t>
        </is>
      </c>
    </row>
    <row r="4751">
      <c r="A4751" t="inlineStr">
        <is>
          <t>EAO</t>
        </is>
      </c>
      <c r="B4751" t="inlineStr">
        <is>
          <t>2023-08-02</t>
        </is>
      </c>
      <c r="C4751" t="inlineStr">
        <is>
          <t>Ооо Нт Контакт</t>
        </is>
      </c>
      <c r="D4751" t="inlineStr">
        <is>
          <t>Sichuan Bunsun Electronics Ltd</t>
        </is>
      </c>
      <c r="E4751" t="inlineStr">
        <is>
          <t>переключатели торговой марки eao. применяются в электрощитах, промышленном оборудовании и на объектах энергоснабжения.</t>
        </is>
      </c>
      <c r="F4751" t="inlineStr">
        <is>
          <t>俄罗斯</t>
        </is>
      </c>
      <c r="G4751" t="inlineStr">
        <is>
          <t>中国</t>
        </is>
      </c>
      <c r="H4751" t="inlineStr">
        <is>
          <t>2024-01-23</t>
        </is>
      </c>
      <c r="I4751" t="inlineStr">
        <is>
          <t>3</t>
        </is>
      </c>
    </row>
    <row r="4752">
      <c r="A4752" t="inlineStr">
        <is>
          <t>EAO</t>
        </is>
      </c>
      <c r="B4752" t="inlineStr">
        <is>
          <t>2023-08-02</t>
        </is>
      </c>
      <c r="C4752" t="inlineStr">
        <is>
          <t>Ооо Виалект</t>
        </is>
      </c>
      <c r="D4752" t="inlineStr">
        <is>
          <t>Asialink Shanghai Int Logistics Ltd</t>
        </is>
      </c>
      <c r="E4752" t="inlineStr">
        <is>
          <t>переключатели кнопочные для коммутации электрических цепей, рассчитанные на напряжение до 60 в:</t>
        </is>
      </c>
      <c r="F4752" t="inlineStr">
        <is>
          <t>俄罗斯</t>
        </is>
      </c>
      <c r="G4752" t="inlineStr">
        <is>
          <t>中国</t>
        </is>
      </c>
      <c r="H4752" t="inlineStr">
        <is>
          <t>2024-01-23</t>
        </is>
      </c>
      <c r="I4752" t="inlineStr">
        <is>
          <t>3</t>
        </is>
      </c>
    </row>
    <row r="4753">
      <c r="A4753" t="inlineStr">
        <is>
          <t>EAO</t>
        </is>
      </c>
      <c r="B4753" t="inlineStr">
        <is>
          <t>2023-07-28</t>
        </is>
      </c>
      <c r="C4753" t="inlineStr">
        <is>
          <t>Ооо Гемам</t>
        </is>
      </c>
      <c r="D4753" t="inlineStr">
        <is>
          <t>Beyond Center Ltd</t>
        </is>
      </c>
      <c r="E4753" t="inlineStr">
        <is>
          <t>аппараты электрические для управления электротехническими установками - переключатели, торговой марки eao, серии 61.</t>
        </is>
      </c>
      <c r="F4753" t="inlineStr">
        <is>
          <t>俄罗斯</t>
        </is>
      </c>
      <c r="G4753" t="inlineStr">
        <is>
          <t>中国(香港)</t>
        </is>
      </c>
      <c r="H4753" t="inlineStr">
        <is>
          <t>2024-01-23</t>
        </is>
      </c>
      <c r="I4753" t="inlineStr">
        <is>
          <t>3</t>
        </is>
      </c>
    </row>
    <row r="4754">
      <c r="A4754" t="inlineStr">
        <is>
          <t>EAO</t>
        </is>
      </c>
      <c r="B4754" t="inlineStr">
        <is>
          <t>2023-07-28</t>
        </is>
      </c>
      <c r="C4754" t="inlineStr">
        <is>
          <t>Ооо Гемам</t>
        </is>
      </c>
      <c r="D4754" t="inlineStr">
        <is>
          <t>Beyond Center Ltd</t>
        </is>
      </c>
      <c r="E4754" t="inlineStr">
        <is>
          <t>части, предназначенные исключительно или в основном для аппаратуры товарной позиции 8535, 8536 или 8537</t>
        </is>
      </c>
      <c r="F4754" t="inlineStr">
        <is>
          <t>俄罗斯</t>
        </is>
      </c>
      <c r="G4754" t="inlineStr">
        <is>
          <t>中国(香港)</t>
        </is>
      </c>
      <c r="H4754" t="inlineStr">
        <is>
          <t>2024-01-23</t>
        </is>
      </c>
      <c r="I4754" t="inlineStr">
        <is>
          <t>3</t>
        </is>
      </c>
    </row>
    <row r="4755">
      <c r="A4755" t="inlineStr">
        <is>
          <t>EAO</t>
        </is>
      </c>
      <c r="B4755" t="inlineStr">
        <is>
          <t>2023-07-25</t>
        </is>
      </c>
      <c r="C4755" t="inlineStr">
        <is>
          <t>Ооо Статус</t>
        </is>
      </c>
      <c r="D4755" t="inlineStr">
        <is>
          <t>Malead Ltd</t>
        </is>
      </c>
      <c r="E4755" t="inlineStr">
        <is>
          <t>части для переключателей, не лом электрооборудования, не силовые трансформаторы, не для ж/д транспорта, для монтажа и ремонта бытовой радиоэлектронной аппаратуры</t>
        </is>
      </c>
      <c r="F4755" t="inlineStr">
        <is>
          <t>俄罗斯</t>
        </is>
      </c>
      <c r="G4755" t="inlineStr">
        <is>
          <t>中国(香港)</t>
        </is>
      </c>
      <c r="H4755" t="inlineStr">
        <is>
          <t>2024-01-23</t>
        </is>
      </c>
      <c r="I4755" t="inlineStr">
        <is>
          <t>3</t>
        </is>
      </c>
    </row>
    <row r="4756">
      <c r="A4756" t="inlineStr">
        <is>
          <t>EAO</t>
        </is>
      </c>
      <c r="B4756" t="inlineStr">
        <is>
          <t>2023-07-25</t>
        </is>
      </c>
      <c r="C4756" t="inlineStr">
        <is>
          <t>Ооо Имотэк</t>
        </is>
      </c>
      <c r="D4756" t="inlineStr">
        <is>
          <t>C I Semiconductor Ltd</t>
        </is>
      </c>
      <c r="E4756" t="inlineStr">
        <is>
          <t>принадлежности промышленного электронного оборудования -предварительно собранные элементы для электрических цепей на напряжение не более 1000 в, не для управления электротехническими установками, не для распределения энергии</t>
        </is>
      </c>
      <c r="F4756" t="inlineStr">
        <is>
          <t>俄罗斯</t>
        </is>
      </c>
      <c r="G4756" t="inlineStr">
        <is>
          <t>中国(香港)</t>
        </is>
      </c>
      <c r="H4756" t="inlineStr">
        <is>
          <t>2024-01-23</t>
        </is>
      </c>
      <c r="I4756" t="inlineStr">
        <is>
          <t>3</t>
        </is>
      </c>
    </row>
    <row r="4757">
      <c r="A4757" t="inlineStr">
        <is>
          <t>EAO</t>
        </is>
      </c>
      <c r="B4757" t="inlineStr">
        <is>
          <t>2023-07-25</t>
        </is>
      </c>
      <c r="C4757" t="inlineStr">
        <is>
          <t>Ооо Имотэк</t>
        </is>
      </c>
      <c r="D4757" t="inlineStr">
        <is>
          <t>C I Semiconductor Ltd</t>
        </is>
      </c>
      <c r="E4757" t="inlineStr">
        <is>
          <t>части промышленного электронного оборудования для защиты или коммутации элеkтрических цепей, на напряжение не более 1000 в</t>
        </is>
      </c>
      <c r="F4757" t="inlineStr">
        <is>
          <t>俄罗斯</t>
        </is>
      </c>
      <c r="G4757" t="inlineStr">
        <is>
          <t>中国(香港)</t>
        </is>
      </c>
      <c r="H4757" t="inlineStr">
        <is>
          <t>2024-01-23</t>
        </is>
      </c>
      <c r="I4757" t="inlineStr">
        <is>
          <t>3</t>
        </is>
      </c>
    </row>
    <row r="4758">
      <c r="A4758" t="inlineStr">
        <is>
          <t>EAO</t>
        </is>
      </c>
      <c r="B4758" t="inlineStr">
        <is>
          <t>2023-07-25</t>
        </is>
      </c>
      <c r="C4758" t="inlineStr">
        <is>
          <t>Ооо Имотэк</t>
        </is>
      </c>
      <c r="D4758" t="inlineStr">
        <is>
          <t>C I Semiconductor Ltd</t>
        </is>
      </c>
      <c r="E4758" t="inlineStr">
        <is>
          <t>части сигнализационных устройств для промышленного элеkтронного оборудования (не является рэ средством или вч устройством)</t>
        </is>
      </c>
      <c r="F4758" t="inlineStr">
        <is>
          <t>俄罗斯</t>
        </is>
      </c>
      <c r="G4758" t="inlineStr">
        <is>
          <t>中国(香港)</t>
        </is>
      </c>
      <c r="H4758" t="inlineStr">
        <is>
          <t>2024-01-23</t>
        </is>
      </c>
      <c r="I4758" t="inlineStr">
        <is>
          <t>3</t>
        </is>
      </c>
    </row>
    <row r="4759">
      <c r="A4759" t="inlineStr">
        <is>
          <t>EAO</t>
        </is>
      </c>
      <c r="B4759" t="inlineStr">
        <is>
          <t>2023-07-21</t>
        </is>
      </c>
      <c r="C4759" t="inlineStr">
        <is>
          <t>Ооо Медкомплект</t>
        </is>
      </c>
      <c r="D4759" t="inlineStr">
        <is>
          <t>Mh Elektronik Ve Otomasyon Sanayi Ticaret Ltd</t>
        </is>
      </c>
      <c r="E4759" t="inlineStr">
        <is>
          <t>актуатор поворотного переключателя с ключем, не содержит переключающих элементов, для производства приборов и устройств промышленной автоматики,</t>
        </is>
      </c>
      <c r="F4759" t="inlineStr">
        <is>
          <t>俄罗斯</t>
        </is>
      </c>
      <c r="G4759" t="inlineStr">
        <is>
          <t>土耳其</t>
        </is>
      </c>
      <c r="H4759" t="inlineStr">
        <is>
          <t>2024-01-23</t>
        </is>
      </c>
      <c r="I4759" t="inlineStr">
        <is>
          <t>3</t>
        </is>
      </c>
    </row>
    <row r="4760">
      <c r="A4760" t="inlineStr">
        <is>
          <t>EAO</t>
        </is>
      </c>
      <c r="B4760" t="inlineStr">
        <is>
          <t>2023-07-21</t>
        </is>
      </c>
      <c r="C4760" t="inlineStr">
        <is>
          <t>Ооо Нт Контакт</t>
        </is>
      </c>
      <c r="D4760" t="inlineStr">
        <is>
          <t>Sichuan Bunsun Electronics Ltd</t>
        </is>
      </c>
      <c r="E4760" t="inlineStr">
        <is>
          <t>электрооборудование для звуковой и визуальной сигнализации. применяются для индикации состояния электрических цепей в электрощитах, проmышленном оборудовании и на объектах энергоснабжения.</t>
        </is>
      </c>
      <c r="F4760" t="inlineStr">
        <is>
          <t>俄罗斯</t>
        </is>
      </c>
      <c r="G4760" t="inlineStr">
        <is>
          <t>中国</t>
        </is>
      </c>
      <c r="H4760" t="inlineStr">
        <is>
          <t>2024-01-23</t>
        </is>
      </c>
      <c r="I4760" t="inlineStr">
        <is>
          <t>3</t>
        </is>
      </c>
    </row>
    <row r="4761">
      <c r="A4761" t="inlineStr">
        <is>
          <t>EAO</t>
        </is>
      </c>
      <c r="B4761" t="inlineStr">
        <is>
          <t>2023-07-20</t>
        </is>
      </c>
      <c r="C4761" t="inlineStr">
        <is>
          <t>Ооо Чип Эксперт</t>
        </is>
      </c>
      <c r="D4761" t="inlineStr">
        <is>
          <t>Imaxchip Technology Ltd</t>
        </is>
      </c>
      <c r="E4761" t="inlineStr">
        <is>
          <t>предварительно собранные элементы для электрических цепей: контактные блоки для выключателей</t>
        </is>
      </c>
      <c r="F4761" t="inlineStr">
        <is>
          <t>俄罗斯</t>
        </is>
      </c>
      <c r="G4761" t="inlineStr">
        <is>
          <t>中国(香港)</t>
        </is>
      </c>
      <c r="H4761" t="inlineStr">
        <is>
          <t>2024-01-23</t>
        </is>
      </c>
      <c r="I4761" t="inlineStr">
        <is>
          <t>3</t>
        </is>
      </c>
    </row>
    <row r="4762">
      <c r="A4762" t="inlineStr">
        <is>
          <t>EAO</t>
        </is>
      </c>
      <c r="B4762" t="inlineStr">
        <is>
          <t>2023-07-20</t>
        </is>
      </c>
      <c r="C4762" t="inlineStr">
        <is>
          <t>Ооо Чип Эксперт</t>
        </is>
      </c>
      <c r="D4762" t="inlineStr">
        <is>
          <t>Imaxchip Technology Ltd</t>
        </is>
      </c>
      <c r="E4762" t="inlineStr">
        <is>
          <t>переключатели кнопочные для коммутации электрических цепей, рассчитаные на hапряжение до 250 в</t>
        </is>
      </c>
      <c r="F4762" t="inlineStr">
        <is>
          <t>俄罗斯</t>
        </is>
      </c>
      <c r="G4762" t="inlineStr">
        <is>
          <t>中国(香港)</t>
        </is>
      </c>
      <c r="H4762" t="inlineStr">
        <is>
          <t>2024-01-23</t>
        </is>
      </c>
      <c r="I4762" t="inlineStr">
        <is>
          <t>3</t>
        </is>
      </c>
    </row>
    <row r="4763">
      <c r="A4763" t="inlineStr">
        <is>
          <t>EAO</t>
        </is>
      </c>
      <c r="B4763" t="inlineStr">
        <is>
          <t>2023-07-20</t>
        </is>
      </c>
      <c r="C4763" t="inlineStr">
        <is>
          <t>Ооо Чип Эксперт</t>
        </is>
      </c>
      <c r="D4763" t="inlineStr">
        <is>
          <t>Imaxchip Technology Ltd</t>
        </is>
      </c>
      <c r="E4763" t="inlineStr">
        <is>
          <t>корпус для переключателей</t>
        </is>
      </c>
      <c r="F4763" t="inlineStr">
        <is>
          <t>俄罗斯</t>
        </is>
      </c>
      <c r="G4763" t="inlineStr">
        <is>
          <t>中国(香港)</t>
        </is>
      </c>
      <c r="H4763" t="inlineStr">
        <is>
          <t>2024-01-23</t>
        </is>
      </c>
      <c r="I4763" t="inlineStr">
        <is>
          <t>3</t>
        </is>
      </c>
    </row>
    <row r="4764">
      <c r="A4764" t="inlineStr">
        <is>
          <t>EAO</t>
        </is>
      </c>
      <c r="B4764" t="inlineStr">
        <is>
          <t>2023-07-20</t>
        </is>
      </c>
      <c r="C4764" t="inlineStr">
        <is>
          <t>Ооо Чип Эксперт</t>
        </is>
      </c>
      <c r="D4764" t="inlineStr">
        <is>
          <t>Imaxchip Technology Ltd</t>
        </is>
      </c>
      <c r="E4764" t="inlineStr">
        <is>
          <t>светодиодные индикаторы для печатных плат, неорганические для монтажа на печатную плату, не лом электрообордования</t>
        </is>
      </c>
      <c r="F4764" t="inlineStr">
        <is>
          <t>俄罗斯</t>
        </is>
      </c>
      <c r="G4764" t="inlineStr">
        <is>
          <t>中国(香港)</t>
        </is>
      </c>
      <c r="H4764" t="inlineStr">
        <is>
          <t>2024-01-23</t>
        </is>
      </c>
      <c r="I4764" t="inlineStr">
        <is>
          <t>3</t>
        </is>
      </c>
    </row>
    <row r="4765">
      <c r="A4765" t="inlineStr">
        <is>
          <t>EAO</t>
        </is>
      </c>
      <c r="B4765" t="inlineStr">
        <is>
          <t>2023-07-20</t>
        </is>
      </c>
      <c r="C4765" t="inlineStr">
        <is>
          <t>Ооо Чип Эксперт</t>
        </is>
      </c>
      <c r="D4765" t="inlineStr">
        <is>
          <t>Imaxchip Technology Ltd</t>
        </is>
      </c>
      <c r="E4765" t="inlineStr">
        <is>
          <t>свeтодиодные индикаторы для печатных плат, неорганические для монтажа на печатную плату. не лом электрообордования</t>
        </is>
      </c>
      <c r="F4765" t="inlineStr">
        <is>
          <t>俄罗斯</t>
        </is>
      </c>
      <c r="G4765" t="inlineStr">
        <is>
          <t>中国(香港)</t>
        </is>
      </c>
      <c r="H4765" t="inlineStr">
        <is>
          <t>2024-01-23</t>
        </is>
      </c>
      <c r="I4765" t="inlineStr">
        <is>
          <t>3</t>
        </is>
      </c>
    </row>
    <row r="4766">
      <c r="A4766" t="inlineStr">
        <is>
          <t>EAO</t>
        </is>
      </c>
      <c r="B4766" t="inlineStr">
        <is>
          <t>2023-07-20</t>
        </is>
      </c>
      <c r="C4766" t="inlineStr">
        <is>
          <t>Ооо Норкап</t>
        </is>
      </c>
      <c r="D4766" t="inlineStr">
        <is>
          <t>Asialink Shanghai Int Logistics Ltd</t>
        </is>
      </c>
      <c r="E4766" t="inlineStr">
        <is>
          <t>части переключателей:</t>
        </is>
      </c>
      <c r="F4766" t="inlineStr">
        <is>
          <t>俄罗斯</t>
        </is>
      </c>
      <c r="G4766" t="inlineStr">
        <is>
          <t>中国(香港)</t>
        </is>
      </c>
      <c r="H4766" t="inlineStr">
        <is>
          <t>2024-01-23</t>
        </is>
      </c>
      <c r="I4766" t="inlineStr">
        <is>
          <t>3</t>
        </is>
      </c>
    </row>
    <row r="4767">
      <c r="A4767" t="inlineStr">
        <is>
          <t>EAO</t>
        </is>
      </c>
      <c r="B4767" t="inlineStr">
        <is>
          <t>2023-07-19</t>
        </is>
      </c>
      <c r="C4767" t="inlineStr">
        <is>
          <t>Ооо Гемам</t>
        </is>
      </c>
      <c r="D4767" t="inlineStr">
        <is>
          <t>Beyond Center Ltd</t>
        </is>
      </c>
      <c r="E4767" t="inlineStr">
        <is>
          <t>аппараты электрические для управления электротехническими установками -переключатели, торговой марки eao, серии 61.</t>
        </is>
      </c>
      <c r="F4767" t="inlineStr">
        <is>
          <t>俄罗斯</t>
        </is>
      </c>
      <c r="G4767" t="inlineStr">
        <is>
          <t>中国(香港)</t>
        </is>
      </c>
      <c r="H4767" t="inlineStr">
        <is>
          <t>2024-01-23</t>
        </is>
      </c>
      <c r="I4767" t="inlineStr">
        <is>
          <t>3</t>
        </is>
      </c>
    </row>
    <row r="4768">
      <c r="A4768" t="inlineStr">
        <is>
          <t>EAO</t>
        </is>
      </c>
      <c r="B4768" t="inlineStr">
        <is>
          <t>2023-07-18</t>
        </is>
      </c>
      <c r="C4768" t="inlineStr">
        <is>
          <t>Ао Микроэм</t>
        </is>
      </c>
      <c r="D4768" t="inlineStr">
        <is>
          <t>Kubat Elektrik Elektronik Insaat Muhendislik Ith Ihr San Ve Tic Ltd</t>
        </is>
      </c>
      <c r="E4768" t="inlineStr">
        <is>
          <t>изделия из пластмасс. не лом элекtрооборудования. не военного назначения. не имеет функций шифрования и криптографии.</t>
        </is>
      </c>
      <c r="F4768" t="inlineStr">
        <is>
          <t>俄罗斯</t>
        </is>
      </c>
      <c r="G4768" t="inlineStr">
        <is>
          <t>土耳其</t>
        </is>
      </c>
      <c r="H4768" t="inlineStr">
        <is>
          <t>2024-01-23</t>
        </is>
      </c>
      <c r="I4768" t="inlineStr">
        <is>
          <t>3</t>
        </is>
      </c>
    </row>
    <row r="4769">
      <c r="A4769" t="inlineStr">
        <is>
          <t>EAO</t>
        </is>
      </c>
      <c r="B4769" t="inlineStr">
        <is>
          <t>2023-07-14</t>
        </is>
      </c>
      <c r="C4769" t="inlineStr">
        <is>
          <t>Ооо Авс Нн</t>
        </is>
      </c>
      <c r="D4769" t="inlineStr">
        <is>
          <t>Aconto Impex Tarim Endustriyel Makina Dis Tic Ltd</t>
        </is>
      </c>
      <c r="E4769" t="inlineStr">
        <is>
          <t>индикатор светодиодный для использования в электроприборах, не является постоянным источником света, для визуальной сигнализации. led подсветка-светодиодная зеленая, серия 17 индикатор 8 мм, светодиод 5 мм, передний размер d9,5 мм интенсивность</t>
        </is>
      </c>
      <c r="F4769" t="inlineStr">
        <is>
          <t>俄罗斯</t>
        </is>
      </c>
      <c r="G4769" t="inlineStr">
        <is>
          <t>土耳其</t>
        </is>
      </c>
      <c r="H4769" t="inlineStr">
        <is>
          <t>2024-01-23</t>
        </is>
      </c>
      <c r="I4769" t="inlineStr">
        <is>
          <t>3</t>
        </is>
      </c>
    </row>
    <row r="4770">
      <c r="A4770" t="inlineStr">
        <is>
          <t>EAO</t>
        </is>
      </c>
      <c r="B4770" t="inlineStr">
        <is>
          <t>2023-07-14</t>
        </is>
      </c>
      <c r="C4770" t="inlineStr">
        <is>
          <t>Ооо Авс Нн</t>
        </is>
      </c>
      <c r="D4770" t="inlineStr">
        <is>
          <t>Aconto Impex Tarim Endustriyel Makina Dis Tic Ltd</t>
        </is>
      </c>
      <c r="E4770" t="inlineStr">
        <is>
          <t>индикатор светодиодный для использования в электроприборах, не является постоянным источником света, для визуальной сигнализации. led подсветка-светодиодная красная, серия 17 иhдикатор 8 мм, светодиод 5 мм, передний размер d9,5 мм интенсивность</t>
        </is>
      </c>
      <c r="F4770" t="inlineStr">
        <is>
          <t>俄罗斯</t>
        </is>
      </c>
      <c r="G4770" t="inlineStr">
        <is>
          <t>土耳其</t>
        </is>
      </c>
      <c r="H4770" t="inlineStr">
        <is>
          <t>2024-01-23</t>
        </is>
      </c>
      <c r="I4770" t="inlineStr">
        <is>
          <t>3</t>
        </is>
      </c>
    </row>
    <row r="4771">
      <c r="A4771" t="inlineStr">
        <is>
          <t>EAO</t>
        </is>
      </c>
      <c r="B4771" t="inlineStr">
        <is>
          <t>2023-07-12</t>
        </is>
      </c>
      <c r="C4771" t="inlineStr">
        <is>
          <t>Ооо Сетунтел</t>
        </is>
      </c>
      <c r="D4771" t="inlineStr">
        <is>
          <t>Gq Solution Elektronik Ekipman Ltd Lcc Tomiris Trans</t>
        </is>
      </c>
      <c r="E4771" t="inlineStr">
        <is>
          <t>переключатели на напряжение не бoлее 1000 в</t>
        </is>
      </c>
      <c r="F4771" t="inlineStr">
        <is>
          <t>俄罗斯</t>
        </is>
      </c>
      <c r="G4771" t="inlineStr">
        <is>
          <t>土耳其</t>
        </is>
      </c>
      <c r="H4771" t="inlineStr">
        <is>
          <t>2024-01-23</t>
        </is>
      </c>
      <c r="I4771" t="inlineStr">
        <is>
          <t>3</t>
        </is>
      </c>
    </row>
    <row r="4772">
      <c r="A4772" t="inlineStr">
        <is>
          <t>EAO</t>
        </is>
      </c>
      <c r="B4772" t="inlineStr">
        <is>
          <t>2023-07-11</t>
        </is>
      </c>
      <c r="C4772" t="inlineStr">
        <is>
          <t>Ооо Ай Ти Си По Поручению Тоо Компания Электроникс</t>
        </is>
      </c>
      <c r="D4772" t="inlineStr">
        <is>
          <t>Klc Group Sia</t>
        </is>
      </c>
      <c r="E4772" t="inlineStr">
        <is>
          <t>аппаратура электрическая для подсоединений в электрических цепях на напряжение не более 1000 в, не бытового назначения, не лом электрооборудования, не военногo назначения, не для колесных транспортных средств:</t>
        </is>
      </c>
      <c r="F4772" t="inlineStr">
        <is>
          <t>俄罗斯</t>
        </is>
      </c>
      <c r="G4772" t="inlineStr">
        <is>
          <t>立陶宛</t>
        </is>
      </c>
      <c r="H4772" t="inlineStr">
        <is>
          <t>2024-01-23</t>
        </is>
      </c>
      <c r="I4772" t="inlineStr">
        <is>
          <t>3</t>
        </is>
      </c>
    </row>
    <row r="4773">
      <c r="A4773" t="inlineStr">
        <is>
          <t>EAO</t>
        </is>
      </c>
      <c r="B4773" t="inlineStr">
        <is>
          <t>2023-07-11</t>
        </is>
      </c>
      <c r="C4773" t="inlineStr">
        <is>
          <t>Ооо Ай Ти Си По Поручению Тоо Компания Электроникс</t>
        </is>
      </c>
      <c r="D4773" t="inlineStr">
        <is>
          <t>Klc Group Sia</t>
        </is>
      </c>
      <c r="E4773"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сpедств, применяются в промышленном электрооборудовании:</t>
        </is>
      </c>
      <c r="F4773" t="inlineStr">
        <is>
          <t>俄罗斯</t>
        </is>
      </c>
      <c r="G4773" t="inlineStr">
        <is>
          <t>立陶宛</t>
        </is>
      </c>
      <c r="H4773" t="inlineStr">
        <is>
          <t>2024-01-23</t>
        </is>
      </c>
      <c r="I4773" t="inlineStr">
        <is>
          <t>3</t>
        </is>
      </c>
    </row>
    <row r="4774">
      <c r="A4774" t="inlineStr">
        <is>
          <t>EAO</t>
        </is>
      </c>
      <c r="B4774" t="inlineStr">
        <is>
          <t>2023-07-11</t>
        </is>
      </c>
      <c r="C4774" t="inlineStr">
        <is>
          <t>Ооо Ай Ти Си По Поручению Тоо Компания Электроникс</t>
        </is>
      </c>
      <c r="D4774" t="inlineStr">
        <is>
          <t>Klc Group Sia</t>
        </is>
      </c>
      <c r="E4774" t="inlineStr">
        <is>
          <t>изделия из черных металлов, изготовленные методом штамповки с последующей обработкой, hе военного назначения:</t>
        </is>
      </c>
      <c r="F4774" t="inlineStr">
        <is>
          <t>俄罗斯</t>
        </is>
      </c>
      <c r="G4774" t="inlineStr">
        <is>
          <t>立陶宛</t>
        </is>
      </c>
      <c r="H4774" t="inlineStr">
        <is>
          <t>2024-01-23</t>
        </is>
      </c>
      <c r="I4774" t="inlineStr">
        <is>
          <t>3</t>
        </is>
      </c>
    </row>
    <row r="4775">
      <c r="A4775" t="inlineStr">
        <is>
          <t>EAO</t>
        </is>
      </c>
      <c r="B4775" t="inlineStr">
        <is>
          <t>2023-07-11</t>
        </is>
      </c>
      <c r="C4775" t="inlineStr">
        <is>
          <t>Ооо Ай Ти Си По Поручению Тоо Компания Электроникс</t>
        </is>
      </c>
      <c r="D4775" t="inlineStr">
        <is>
          <t>Klc Group Sia</t>
        </is>
      </c>
      <c r="E4775" t="inlineStr">
        <is>
          <t>инструменты ручные из недрагоценных металлов, не для работы в электроустановках под напряжением</t>
        </is>
      </c>
      <c r="F4775" t="inlineStr">
        <is>
          <t>俄罗斯</t>
        </is>
      </c>
      <c r="G4775" t="inlineStr">
        <is>
          <t>立陶宛</t>
        </is>
      </c>
      <c r="H4775" t="inlineStr">
        <is>
          <t>2024-01-23</t>
        </is>
      </c>
      <c r="I4775" t="inlineStr">
        <is>
          <t>3</t>
        </is>
      </c>
    </row>
    <row r="4776">
      <c r="A4776" t="inlineStr">
        <is>
          <t>EAO</t>
        </is>
      </c>
      <c r="B4776" t="inlineStr">
        <is>
          <t>2023-07-11</t>
        </is>
      </c>
      <c r="C4776" t="inlineStr">
        <is>
          <t>Ооо Ай Ти Си По Поручению Тоо Компания Электроникс</t>
        </is>
      </c>
      <c r="D4776" t="inlineStr">
        <is>
          <t>Klc Group Sia</t>
        </is>
      </c>
      <c r="E4776" t="inlineStr">
        <is>
          <t>аппаратура электрическая для коммутации электрических цепей, на напряжение не более 60 в, не бытового назначения, не лом электрооборудования, не для колeсных транспортных средств</t>
        </is>
      </c>
      <c r="F4776" t="inlineStr">
        <is>
          <t>俄罗斯</t>
        </is>
      </c>
      <c r="G4776" t="inlineStr">
        <is>
          <t>立陶宛</t>
        </is>
      </c>
      <c r="H4776" t="inlineStr">
        <is>
          <t>2024-01-23</t>
        </is>
      </c>
      <c r="I4776" t="inlineStr">
        <is>
          <t>3</t>
        </is>
      </c>
    </row>
    <row r="4777">
      <c r="A4777" t="inlineStr">
        <is>
          <t>EAO</t>
        </is>
      </c>
      <c r="B4777" t="inlineStr">
        <is>
          <t>2023-07-11</t>
        </is>
      </c>
      <c r="C4777" t="inlineStr">
        <is>
          <t>Ооо Ай Ти Си По Поручению Тоо Компания Электроникс</t>
        </is>
      </c>
      <c r="D4777" t="inlineStr">
        <is>
          <t>Klc Group Sia</t>
        </is>
      </c>
      <c r="E4777" t="inlineStr">
        <is>
          <t>аппаратура для коммутации в элeктрических цепях, на напряжение более 60 в, но не более 1000 в, не бытового назначения, не для транспортных средств, не лом электрооборудования</t>
        </is>
      </c>
      <c r="F4777" t="inlineStr">
        <is>
          <t>俄罗斯</t>
        </is>
      </c>
      <c r="G4777" t="inlineStr">
        <is>
          <t>立陶宛</t>
        </is>
      </c>
      <c r="H4777" t="inlineStr">
        <is>
          <t>2024-01-23</t>
        </is>
      </c>
      <c r="I4777" t="inlineStr">
        <is>
          <t>3</t>
        </is>
      </c>
    </row>
    <row r="4778">
      <c r="A4778" t="inlineStr">
        <is>
          <t>EAO</t>
        </is>
      </c>
      <c r="B4778" t="inlineStr">
        <is>
          <t>2023-07-11</t>
        </is>
      </c>
      <c r="C4778" t="inlineStr">
        <is>
          <t>Ооо Ай Ти Си По Поручению Тоо Компания Электроникс</t>
        </is>
      </c>
      <c r="D4778" t="inlineStr">
        <is>
          <t>Klc Group Sia</t>
        </is>
      </c>
      <c r="E4778" t="inlineStr">
        <is>
          <t>оптические элементы в сборе, являющиеся частями инструментов и приборов или приспособлениями для них, без рэс и вчу, не для негласного получения информации</t>
        </is>
      </c>
      <c r="F4778" t="inlineStr">
        <is>
          <t>俄罗斯</t>
        </is>
      </c>
      <c r="G4778" t="inlineStr">
        <is>
          <t>立陶宛</t>
        </is>
      </c>
      <c r="H4778" t="inlineStr">
        <is>
          <t>2024-01-23</t>
        </is>
      </c>
      <c r="I4778" t="inlineStr">
        <is>
          <t>3</t>
        </is>
      </c>
    </row>
    <row r="4779">
      <c r="A4779" t="inlineStr">
        <is>
          <t>EAO</t>
        </is>
      </c>
      <c r="B4779" t="inlineStr">
        <is>
          <t>2023-07-11</t>
        </is>
      </c>
      <c r="C4779" t="inlineStr">
        <is>
          <t>Ооо Ай Ти Си По Поручению Тоо Компания Электроникс</t>
        </is>
      </c>
      <c r="D4779" t="inlineStr">
        <is>
          <t>Klc Group Sia</t>
        </is>
      </c>
      <c r="E4779" t="inlineStr">
        <is>
          <t>аппаратура электрическая для коммутации электрических цепей, на напряжение не более 60 в, не бытового назначения, не лом электрооборудования, не для колесных транспортных средств</t>
        </is>
      </c>
      <c r="F4779" t="inlineStr">
        <is>
          <t>俄罗斯</t>
        </is>
      </c>
      <c r="G4779" t="inlineStr">
        <is>
          <t>立陶宛</t>
        </is>
      </c>
      <c r="H4779" t="inlineStr">
        <is>
          <t>2024-01-23</t>
        </is>
      </c>
      <c r="I4779" t="inlineStr">
        <is>
          <t>3</t>
        </is>
      </c>
    </row>
    <row r="4780">
      <c r="A4780" t="inlineStr">
        <is>
          <t>EAO</t>
        </is>
      </c>
      <c r="B4780" t="inlineStr">
        <is>
          <t>2023-07-11</t>
        </is>
      </c>
      <c r="C4780" t="inlineStr">
        <is>
          <t>Ооо Аспектриум</t>
        </is>
      </c>
      <c r="D4780" t="inlineStr">
        <is>
          <t>Hongkong Yayang Trading Ltd</t>
        </is>
      </c>
      <c r="E4780" t="inlineStr">
        <is>
          <t>изделия из пластмасс, изготовлены комбинированным способом, для радиоэлектронной аппаратуры, без содержaния озоноразрушающих веществ, товары являются товарами общегражданского назначения</t>
        </is>
      </c>
      <c r="F4780" t="inlineStr">
        <is>
          <t>俄罗斯</t>
        </is>
      </c>
      <c r="G4780" t="inlineStr">
        <is>
          <t>中国(香港)</t>
        </is>
      </c>
      <c r="H4780" t="inlineStr">
        <is>
          <t>2024-01-23</t>
        </is>
      </c>
      <c r="I4780" t="inlineStr">
        <is>
          <t>3</t>
        </is>
      </c>
    </row>
    <row r="4781">
      <c r="A4781" t="inlineStr">
        <is>
          <t>EAO</t>
        </is>
      </c>
      <c r="B4781" t="inlineStr">
        <is>
          <t>2023-07-11</t>
        </is>
      </c>
      <c r="C4781" t="inlineStr">
        <is>
          <t>Ооо Аспектриум</t>
        </is>
      </c>
      <c r="D4781" t="inlineStr">
        <is>
          <t>Hongkong Yayang Trading Ltd</t>
        </is>
      </c>
      <c r="E4781" t="inlineStr">
        <is>
          <t>переключатели электрические, для использования в промышленном оборудовании, предназначены для управления электротехническими уcтановками, не для бытового назначения, не лом, товары являются товарами общегражданского назначения</t>
        </is>
      </c>
      <c r="F4781" t="inlineStr">
        <is>
          <t>俄罗斯</t>
        </is>
      </c>
      <c r="G4781" t="inlineStr">
        <is>
          <t>中国(香港)</t>
        </is>
      </c>
      <c r="H4781" t="inlineStr">
        <is>
          <t>2024-01-23</t>
        </is>
      </c>
      <c r="I4781" t="inlineStr">
        <is>
          <t>3</t>
        </is>
      </c>
    </row>
    <row r="4782">
      <c r="A4782" t="inlineStr">
        <is>
          <t>EAO</t>
        </is>
      </c>
      <c r="B4782" t="inlineStr">
        <is>
          <t>2023-07-10</t>
        </is>
      </c>
      <c r="C4782" t="inlineStr">
        <is>
          <t>Ооо Глобал Кей</t>
        </is>
      </c>
      <c r="D4782" t="inlineStr">
        <is>
          <t>Benico Ltd</t>
        </is>
      </c>
      <c r="E4782" t="inlineStr">
        <is>
          <t>части электрической аппаратуры для коммутации электрических цепей, не содержат электрических компонентов, предназначены для использования в телекоммуникационном оборудовании.не являются ломом электрооборудования.общепромышленного применения.новые.</t>
        </is>
      </c>
      <c r="F4782" t="inlineStr">
        <is>
          <t>俄罗斯</t>
        </is>
      </c>
      <c r="G4782" t="inlineStr">
        <is>
          <t>中国(香港)</t>
        </is>
      </c>
      <c r="H4782" t="inlineStr">
        <is>
          <t>2024-01-23</t>
        </is>
      </c>
      <c r="I4782" t="inlineStr">
        <is>
          <t>3</t>
        </is>
      </c>
    </row>
    <row r="4783">
      <c r="A4783" t="inlineStr">
        <is>
          <t>EAO</t>
        </is>
      </c>
      <c r="B4783" t="inlineStr">
        <is>
          <t>2023-07-04</t>
        </is>
      </c>
      <c r="C4783" t="inlineStr">
        <is>
          <t>Ооо Статус</t>
        </is>
      </c>
      <c r="D4783" t="inlineStr">
        <is>
          <t>Malead Ltd</t>
        </is>
      </c>
      <c r="E4783" t="inlineStr">
        <is>
          <t>части для переключателей, не лом электрооборудования, не силовые трансформаторы, не для ж/д транспорта, для монтажа и ремонта бытовой радиоэлектронной аппаратуры</t>
        </is>
      </c>
      <c r="F4783" t="inlineStr">
        <is>
          <t>俄罗斯</t>
        </is>
      </c>
      <c r="G4783" t="inlineStr">
        <is>
          <t>中国(香港)</t>
        </is>
      </c>
      <c r="H4783" t="inlineStr">
        <is>
          <t>2024-01-23</t>
        </is>
      </c>
      <c r="I4783" t="inlineStr">
        <is>
          <t>3</t>
        </is>
      </c>
    </row>
    <row r="4784">
      <c r="A4784" t="inlineStr">
        <is>
          <t>EAO</t>
        </is>
      </c>
      <c r="B4784" t="inlineStr">
        <is>
          <t>2023-06-30</t>
        </is>
      </c>
      <c r="C4784" t="inlineStr">
        <is>
          <t>Ооо Прима Пауэр</t>
        </is>
      </c>
      <c r="D4784" t="inlineStr">
        <is>
          <t>Changzhou Spider Automation Equipment Ltd</t>
        </is>
      </c>
      <c r="E4784" t="inlineStr">
        <is>
          <t>кнопочные переключатели на напряжение не более 60 в, не военного назначения, для металлообрабатывающих станков</t>
        </is>
      </c>
      <c r="F4784" t="inlineStr">
        <is>
          <t>俄罗斯</t>
        </is>
      </c>
      <c r="G4784" t="inlineStr">
        <is>
          <t>中国</t>
        </is>
      </c>
      <c r="H4784" t="inlineStr">
        <is>
          <t>2024-01-23</t>
        </is>
      </c>
      <c r="I4784" t="inlineStr">
        <is>
          <t>3</t>
        </is>
      </c>
    </row>
    <row r="4785">
      <c r="A4785" t="inlineStr">
        <is>
          <t>EAO</t>
        </is>
      </c>
      <c r="B4785" t="inlineStr">
        <is>
          <t>2023-06-30</t>
        </is>
      </c>
      <c r="C4785" t="inlineStr">
        <is>
          <t>Ооо Рашн Мейнтененс Сервисиз</t>
        </is>
      </c>
      <c r="D4785" t="inlineStr">
        <is>
          <t>Simplybuy Shanghai Ltd</t>
        </is>
      </c>
      <c r="E4785" t="inlineStr">
        <is>
          <t>переключатели мгновенного действия. не лом электрооборудования, не военного назначения</t>
        </is>
      </c>
      <c r="F4785" t="inlineStr">
        <is>
          <t>俄罗斯</t>
        </is>
      </c>
      <c r="G4785" t="inlineStr">
        <is>
          <t>中国</t>
        </is>
      </c>
      <c r="H4785" t="inlineStr">
        <is>
          <t>2024-01-23</t>
        </is>
      </c>
      <c r="I4785" t="inlineStr">
        <is>
          <t>3</t>
        </is>
      </c>
    </row>
    <row r="4786">
      <c r="A4786" t="inlineStr">
        <is>
          <t>EAO</t>
        </is>
      </c>
      <c r="B4786" t="inlineStr">
        <is>
          <t>2023-06-30</t>
        </is>
      </c>
      <c r="C4786" t="inlineStr">
        <is>
          <t>Ооо Рашн Мейнтененс Сервисиз</t>
        </is>
      </c>
      <c r="D4786" t="inlineStr">
        <is>
          <t>Simplybuy Shanghai Ltd</t>
        </is>
      </c>
      <c r="E4786" t="inlineStr">
        <is>
          <t>лампы светодиодные (led), не лом электрообоpудования, не военного назначения</t>
        </is>
      </c>
      <c r="F4786" t="inlineStr">
        <is>
          <t>俄罗斯</t>
        </is>
      </c>
      <c r="G4786" t="inlineStr">
        <is>
          <t>中国</t>
        </is>
      </c>
      <c r="H4786" t="inlineStr">
        <is>
          <t>2024-01-23</t>
        </is>
      </c>
      <c r="I4786" t="inlineStr">
        <is>
          <t>3</t>
        </is>
      </c>
    </row>
    <row r="4787">
      <c r="A4787" t="inlineStr">
        <is>
          <t>EAO</t>
        </is>
      </c>
      <c r="B4787" t="inlineStr">
        <is>
          <t>2023-06-27</t>
        </is>
      </c>
      <c r="C4787" t="inlineStr">
        <is>
          <t>Ооо Ем Групп</t>
        </is>
      </c>
      <c r="D4787" t="inlineStr">
        <is>
          <t>Iot Electronics Ltd</t>
        </is>
      </c>
      <c r="E4787" t="inlineStr">
        <is>
          <t>части соедиhительных электрических разъемов: токопроводящий контакт для соединительного разъема питания, для установки в корпус разъема. (не является опасными отходами)</t>
        </is>
      </c>
      <c r="F4787" t="inlineStr">
        <is>
          <t>俄罗斯</t>
        </is>
      </c>
      <c r="G4787" t="inlineStr">
        <is>
          <t>中国(香港)</t>
        </is>
      </c>
      <c r="H4787" t="inlineStr">
        <is>
          <t>2024-01-23</t>
        </is>
      </c>
      <c r="I4787" t="inlineStr">
        <is>
          <t>3</t>
        </is>
      </c>
    </row>
    <row r="4788">
      <c r="A4788" t="inlineStr">
        <is>
          <t>EAO</t>
        </is>
      </c>
      <c r="B4788" t="inlineStr">
        <is>
          <t>2023-06-27</t>
        </is>
      </c>
      <c r="C4788" t="inlineStr">
        <is>
          <t>Ооо Ем Групп</t>
        </is>
      </c>
      <c r="D4788" t="inlineStr">
        <is>
          <t>Iot Electronics Ltd</t>
        </is>
      </c>
      <c r="E4788" t="inlineStr">
        <is>
          <t>переключатeли с номинальным напряжением более 60 в. (не является опасными отходами)</t>
        </is>
      </c>
      <c r="F4788" t="inlineStr">
        <is>
          <t>俄罗斯</t>
        </is>
      </c>
      <c r="G4788" t="inlineStr">
        <is>
          <t>中国(香港)</t>
        </is>
      </c>
      <c r="H4788" t="inlineStr">
        <is>
          <t>2024-01-23</t>
        </is>
      </c>
      <c r="I4788" t="inlineStr">
        <is>
          <t>3</t>
        </is>
      </c>
    </row>
    <row r="4789">
      <c r="A4789" t="inlineStr">
        <is>
          <t>EAO</t>
        </is>
      </c>
      <c r="B4789" t="inlineStr">
        <is>
          <t>2023-06-27</t>
        </is>
      </c>
      <c r="C4789" t="inlineStr">
        <is>
          <t>Ооо Ем Групп</t>
        </is>
      </c>
      <c r="D4789" t="inlineStr">
        <is>
          <t>Iot Electronics Ltd</t>
        </is>
      </c>
      <c r="E4789" t="inlineStr">
        <is>
          <t>переключатели электрические промышленного назначения на напpяжение не более 60 в. (не являются опасными отходами)</t>
        </is>
      </c>
      <c r="F4789" t="inlineStr">
        <is>
          <t>俄罗斯</t>
        </is>
      </c>
      <c r="G4789" t="inlineStr">
        <is>
          <t>中国(香港)</t>
        </is>
      </c>
      <c r="H4789" t="inlineStr">
        <is>
          <t>2024-01-23</t>
        </is>
      </c>
      <c r="I4789" t="inlineStr">
        <is>
          <t>3</t>
        </is>
      </c>
    </row>
    <row r="4790">
      <c r="A4790" t="inlineStr">
        <is>
          <t>EAO</t>
        </is>
      </c>
      <c r="B4790" t="inlineStr">
        <is>
          <t>2023-06-27</t>
        </is>
      </c>
      <c r="C4790" t="inlineStr">
        <is>
          <t>Ооо Ем Групп</t>
        </is>
      </c>
      <c r="D4790" t="inlineStr">
        <is>
          <t>Iot Electronics Ltd</t>
        </is>
      </c>
      <c r="E4790" t="inlineStr">
        <is>
          <t>светоизлучающие неорганические диоды (led). (не яbляется опасными отходами) (не являются электрическими лампами)</t>
        </is>
      </c>
      <c r="F4790" t="inlineStr">
        <is>
          <t>俄罗斯</t>
        </is>
      </c>
      <c r="G4790" t="inlineStr">
        <is>
          <t>中国(香港)</t>
        </is>
      </c>
      <c r="H4790" t="inlineStr">
        <is>
          <t>2024-01-23</t>
        </is>
      </c>
      <c r="I4790" t="inlineStr">
        <is>
          <t>3</t>
        </is>
      </c>
    </row>
    <row r="4791">
      <c r="A4791" t="inlineStr">
        <is>
          <t>EAO</t>
        </is>
      </c>
      <c r="B4791" t="inlineStr">
        <is>
          <t>2023-06-27</t>
        </is>
      </c>
      <c r="C4791" t="inlineStr">
        <is>
          <t>Ооо Ем Групп</t>
        </is>
      </c>
      <c r="D4791" t="inlineStr">
        <is>
          <t>Iot Electronics Ltd</t>
        </is>
      </c>
      <c r="E4791" t="inlineStr">
        <is>
          <t>светодиодная лампочка с байонетныm цоколем - для переключателей с индикацией, промышленная, 230 в. (не является опасными отходами)</t>
        </is>
      </c>
      <c r="F4791" t="inlineStr">
        <is>
          <t>俄罗斯</t>
        </is>
      </c>
      <c r="G4791" t="inlineStr">
        <is>
          <t>中国(香港)</t>
        </is>
      </c>
      <c r="H4791" t="inlineStr">
        <is>
          <t>2024-01-23</t>
        </is>
      </c>
      <c r="I4791" t="inlineStr">
        <is>
          <t>3</t>
        </is>
      </c>
    </row>
    <row r="4792">
      <c r="A4792" t="inlineStr">
        <is>
          <t>EAO</t>
        </is>
      </c>
      <c r="B4792" t="inlineStr">
        <is>
          <t>2023-06-27</t>
        </is>
      </c>
      <c r="C4792" t="inlineStr">
        <is>
          <t>Ооо Ем Групп</t>
        </is>
      </c>
      <c r="D4792" t="inlineStr">
        <is>
          <t>Iot Electronics Ltd</t>
        </is>
      </c>
      <c r="E4792" t="inlineStr">
        <is>
          <t>изделия без резьбы: предохранительное кольцо в виде шайбы стопорной, квадратной, из стали</t>
        </is>
      </c>
      <c r="F4792" t="inlineStr">
        <is>
          <t>俄罗斯</t>
        </is>
      </c>
      <c r="G4792" t="inlineStr">
        <is>
          <t>中国(香港)</t>
        </is>
      </c>
      <c r="H4792" t="inlineStr">
        <is>
          <t>2024-01-23</t>
        </is>
      </c>
      <c r="I4792" t="inlineStr">
        <is>
          <t>3</t>
        </is>
      </c>
    </row>
    <row r="4793">
      <c r="A4793" t="inlineStr">
        <is>
          <t>EAO</t>
        </is>
      </c>
      <c r="B4793" t="inlineStr">
        <is>
          <t>2023-06-27</t>
        </is>
      </c>
      <c r="C4793" t="inlineStr">
        <is>
          <t>Ооо Ем Групп</t>
        </is>
      </c>
      <c r="D4793" t="inlineStr">
        <is>
          <t>Iot Electronics Ltd</t>
        </is>
      </c>
      <c r="E4793" t="inlineStr">
        <is>
          <t>полупроводниковые диоды. (не является опасными отходами)</t>
        </is>
      </c>
      <c r="F4793" t="inlineStr">
        <is>
          <t>俄罗斯</t>
        </is>
      </c>
      <c r="G4793" t="inlineStr">
        <is>
          <t>中国(香港)</t>
        </is>
      </c>
      <c r="H4793" t="inlineStr">
        <is>
          <t>2024-01-23</t>
        </is>
      </c>
      <c r="I4793" t="inlineStr">
        <is>
          <t>3</t>
        </is>
      </c>
    </row>
    <row r="4794">
      <c r="A4794" t="inlineStr">
        <is>
          <t>EAO</t>
        </is>
      </c>
      <c r="B4794" t="inlineStr">
        <is>
          <t>2023-06-27</t>
        </is>
      </c>
      <c r="C4794" t="inlineStr">
        <is>
          <t>Ооо Ем Групп</t>
        </is>
      </c>
      <c r="D4794" t="inlineStr">
        <is>
          <t>Iot Electronics Ltd</t>
        </is>
      </c>
      <c r="E4794" t="inlineStr">
        <is>
          <t>звуковые индикаторы (зуммеры) для подачи звукового сигнала - генератор однотонного звука - конструктивный элемент сборок промышленной электроники. (не являются опасными отходами) (не являются высокочастотными и радиоэлектронными устройствами).</t>
        </is>
      </c>
      <c r="F4794" t="inlineStr">
        <is>
          <t>俄罗斯</t>
        </is>
      </c>
      <c r="G4794" t="inlineStr">
        <is>
          <t>中国(香港)</t>
        </is>
      </c>
      <c r="H4794" t="inlineStr">
        <is>
          <t>2024-01-23</t>
        </is>
      </c>
      <c r="I4794" t="inlineStr">
        <is>
          <t>3</t>
        </is>
      </c>
    </row>
    <row r="4795">
      <c r="A4795" t="inlineStr">
        <is>
          <t>EAO</t>
        </is>
      </c>
      <c r="B4795" t="inlineStr">
        <is>
          <t>2023-06-27</t>
        </is>
      </c>
      <c r="C4795" t="inlineStr">
        <is>
          <t>Ооо Ем Групп</t>
        </is>
      </c>
      <c r="D4795" t="inlineStr">
        <is>
          <t>Iot Electronics Ltd</t>
        </is>
      </c>
      <c r="E4795" t="inlineStr">
        <is>
          <t>изделия из пластмaссы.</t>
        </is>
      </c>
      <c r="F4795" t="inlineStr">
        <is>
          <t>俄罗斯</t>
        </is>
      </c>
      <c r="G4795" t="inlineStr">
        <is>
          <t>中国(香港)</t>
        </is>
      </c>
      <c r="H4795" t="inlineStr">
        <is>
          <t>2024-01-23</t>
        </is>
      </c>
      <c r="I4795" t="inlineStr">
        <is>
          <t>3</t>
        </is>
      </c>
    </row>
    <row r="4796">
      <c r="A4796" t="inlineStr">
        <is>
          <t>EAO</t>
        </is>
      </c>
      <c r="B4796" t="inlineStr">
        <is>
          <t>2023-06-27</t>
        </is>
      </c>
      <c r="C4796" t="inlineStr">
        <is>
          <t>Ооо Ем Групп</t>
        </is>
      </c>
      <c r="D4796" t="inlineStr">
        <is>
          <t>Iot Electronics Ltd</t>
        </is>
      </c>
      <c r="E4796" t="inlineStr">
        <is>
          <t>части электрических панельных индикаторов: актуатор, не содержащий led светодиодов. (не является опасныmи отходами)</t>
        </is>
      </c>
      <c r="F4796" t="inlineStr">
        <is>
          <t>俄罗斯</t>
        </is>
      </c>
      <c r="G4796" t="inlineStr">
        <is>
          <t>中国(香港)</t>
        </is>
      </c>
      <c r="H4796" t="inlineStr">
        <is>
          <t>2024-01-23</t>
        </is>
      </c>
      <c r="I4796" t="inlineStr">
        <is>
          <t>3</t>
        </is>
      </c>
    </row>
    <row r="4797">
      <c r="A4797" t="inlineStr">
        <is>
          <t>EAO</t>
        </is>
      </c>
      <c r="B4797" t="inlineStr">
        <is>
          <t>2023-06-27</t>
        </is>
      </c>
      <c r="C4797" t="inlineStr">
        <is>
          <t>Ооо Ем Групп</t>
        </is>
      </c>
      <c r="D4797" t="inlineStr">
        <is>
          <t>Iot Electronics Ltd</t>
        </is>
      </c>
      <c r="E4797" t="inlineStr">
        <is>
          <t>инструменты ручные, в наборе, предназначенных для розничной продажи: набор ручных инструментов для использования совместно с индикаторами, переключателями, актуаторами серии 61 торговой марки eao. состоит из компонентов: инструмент для извлечения лин</t>
        </is>
      </c>
      <c r="F4797" t="inlineStr">
        <is>
          <t>俄罗斯</t>
        </is>
      </c>
      <c r="G4797" t="inlineStr">
        <is>
          <t>中国(香港)</t>
        </is>
      </c>
      <c r="H4797" t="inlineStr">
        <is>
          <t>2024-01-23</t>
        </is>
      </c>
      <c r="I4797" t="inlineStr">
        <is>
          <t>3</t>
        </is>
      </c>
    </row>
    <row r="4798">
      <c r="A4798" t="inlineStr">
        <is>
          <t>EAO</t>
        </is>
      </c>
      <c r="B4798" t="inlineStr">
        <is>
          <t>2023-06-27</t>
        </is>
      </c>
      <c r="C4798" t="inlineStr">
        <is>
          <t>Ооо Ем Групп</t>
        </is>
      </c>
      <c r="D4798" t="inlineStr">
        <is>
          <t>Iot Electronics Ltd</t>
        </is>
      </c>
      <c r="E4798" t="inlineStr">
        <is>
          <t>части электрических переключателей: актуатор, не содержащие контактных и электрических элементов,(не является опасными отходами)</t>
        </is>
      </c>
      <c r="F4798" t="inlineStr">
        <is>
          <t>俄罗斯</t>
        </is>
      </c>
      <c r="G4798" t="inlineStr">
        <is>
          <t>中国(香港)</t>
        </is>
      </c>
      <c r="H4798" t="inlineStr">
        <is>
          <t>2024-01-23</t>
        </is>
      </c>
      <c r="I4798" t="inlineStr">
        <is>
          <t>3</t>
        </is>
      </c>
    </row>
    <row r="4799">
      <c r="A4799" t="inlineStr">
        <is>
          <t>EAO</t>
        </is>
      </c>
      <c r="B4799" t="inlineStr">
        <is>
          <t>2023-06-27</t>
        </is>
      </c>
      <c r="C4799" t="inlineStr">
        <is>
          <t>Ооо Ем Групп</t>
        </is>
      </c>
      <c r="D4799" t="inlineStr">
        <is>
          <t>Iot Electronics Ltd</t>
        </is>
      </c>
      <c r="E4799" t="inlineStr">
        <is>
          <t>визуальные сигнализационные устройства - светодиодные led-индикаторы предназначены для кнопочных переключателей,используются для световой визуализации процесса работы переключателя. (не являются опасными отходами) (не являются высокочастотными и рад</t>
        </is>
      </c>
      <c r="F4799" t="inlineStr">
        <is>
          <t>俄罗斯</t>
        </is>
      </c>
      <c r="G4799" t="inlineStr">
        <is>
          <t>中国(香港)</t>
        </is>
      </c>
      <c r="H4799" t="inlineStr">
        <is>
          <t>2024-01-23</t>
        </is>
      </c>
      <c r="I4799" t="inlineStr">
        <is>
          <t>3</t>
        </is>
      </c>
    </row>
    <row r="4800">
      <c r="A4800" t="inlineStr">
        <is>
          <t>EAO</t>
        </is>
      </c>
      <c r="B4800" t="inlineStr">
        <is>
          <t>2023-06-23</t>
        </is>
      </c>
      <c r="C4800" t="inlineStr">
        <is>
          <t>Ооо Эсс</t>
        </is>
      </c>
      <c r="D4800" t="inlineStr">
        <is>
          <t>Ооо Электрохиз Унп 193625615</t>
        </is>
      </c>
      <c r="E4800" t="inlineStr">
        <is>
          <t>пластмассовый корпус (рассеиватель), прозрачный, из полиэтилентерефталата, применяется для защиты светодиодного индикатора от механических повреждений, изготовлен методом литья:всего 25 шт., товар занимает часть карт:коробки.</t>
        </is>
      </c>
      <c r="F4800" t="inlineStr">
        <is>
          <t>俄罗斯</t>
        </is>
      </c>
      <c r="G4800" t="inlineStr">
        <is>
          <t>白俄罗斯</t>
        </is>
      </c>
      <c r="H4800" t="inlineStr">
        <is>
          <t>2024-01-23</t>
        </is>
      </c>
      <c r="I4800" t="inlineStr">
        <is>
          <t>3</t>
        </is>
      </c>
    </row>
    <row r="4801">
      <c r="A4801" t="inlineStr">
        <is>
          <t>EAO</t>
        </is>
      </c>
      <c r="B4801" t="inlineStr">
        <is>
          <t>2023-06-23</t>
        </is>
      </c>
      <c r="C4801" t="inlineStr">
        <is>
          <t>Ооо Эсс</t>
        </is>
      </c>
      <c r="D4801" t="inlineStr">
        <is>
          <t>Ооо Электрохиз Унп 193625615</t>
        </is>
      </c>
      <c r="E4801" t="inlineStr">
        <is>
          <t>источники света: индикаторы светодиодные представляют cобой светодиодные лампы одноцокольные с винтовым цоколем ba9s, с рассеивателем из пластмассы, устанавливаются в патрон светоиндикатора, применяемого для визуализации положения контактов автоматич</t>
        </is>
      </c>
      <c r="F4801" t="inlineStr">
        <is>
          <t>俄罗斯</t>
        </is>
      </c>
      <c r="G4801" t="inlineStr">
        <is>
          <t>白俄罗斯</t>
        </is>
      </c>
      <c r="H4801" t="inlineStr">
        <is>
          <t>2024-01-23</t>
        </is>
      </c>
      <c r="I4801" t="inlineStr">
        <is>
          <t>3</t>
        </is>
      </c>
    </row>
    <row r="4802">
      <c r="A4802" t="inlineStr">
        <is>
          <t>EAO</t>
        </is>
      </c>
      <c r="B4802" t="inlineStr">
        <is>
          <t>2023-06-23</t>
        </is>
      </c>
      <c r="C4802" t="inlineStr">
        <is>
          <t>Ооо Квазар</t>
        </is>
      </c>
      <c r="D4802" t="inlineStr">
        <is>
          <t>Asialink Shanghai Int Logistics Ltd</t>
        </is>
      </c>
      <c r="E4802" t="inlineStr">
        <is>
          <t>части переключателей:</t>
        </is>
      </c>
      <c r="F4802" t="inlineStr">
        <is>
          <t>俄罗斯</t>
        </is>
      </c>
      <c r="G4802" t="inlineStr">
        <is>
          <t>中国</t>
        </is>
      </c>
      <c r="H4802" t="inlineStr">
        <is>
          <t>2024-01-23</t>
        </is>
      </c>
      <c r="I4802" t="inlineStr">
        <is>
          <t>3</t>
        </is>
      </c>
    </row>
    <row r="4803">
      <c r="A4803" t="inlineStr">
        <is>
          <t>EAO</t>
        </is>
      </c>
      <c r="B4803" t="inlineStr">
        <is>
          <t>2023-06-23</t>
        </is>
      </c>
      <c r="C4803" t="inlineStr">
        <is>
          <t>Ооо Квазар</t>
        </is>
      </c>
      <c r="D4803" t="inlineStr">
        <is>
          <t>Asialink Shanghai Int Logistics Ltd</t>
        </is>
      </c>
      <c r="E4803" t="inlineStr">
        <is>
          <t>чаcти переключателей:</t>
        </is>
      </c>
      <c r="F4803" t="inlineStr">
        <is>
          <t>俄罗斯</t>
        </is>
      </c>
      <c r="G4803" t="inlineStr">
        <is>
          <t>中国</t>
        </is>
      </c>
      <c r="H4803" t="inlineStr">
        <is>
          <t>2024-01-23</t>
        </is>
      </c>
      <c r="I4803" t="inlineStr">
        <is>
          <t>3</t>
        </is>
      </c>
    </row>
    <row r="4804">
      <c r="A4804" t="inlineStr">
        <is>
          <t>EAO</t>
        </is>
      </c>
      <c r="B4804" t="inlineStr">
        <is>
          <t>2023-06-23</t>
        </is>
      </c>
      <c r="C4804" t="inlineStr">
        <is>
          <t>Ооо Квазар</t>
        </is>
      </c>
      <c r="D4804" t="inlineStr">
        <is>
          <t>Asialink Shanghai Int Logistics Ltd</t>
        </is>
      </c>
      <c r="E4804" t="inlineStr">
        <is>
          <t>изделия из листовой пластмасcы:</t>
        </is>
      </c>
      <c r="F4804" t="inlineStr">
        <is>
          <t>俄罗斯</t>
        </is>
      </c>
      <c r="G4804" t="inlineStr">
        <is>
          <t>中国</t>
        </is>
      </c>
      <c r="H4804" t="inlineStr">
        <is>
          <t>2024-01-23</t>
        </is>
      </c>
      <c r="I4804" t="inlineStr">
        <is>
          <t>3</t>
        </is>
      </c>
    </row>
    <row r="4805">
      <c r="A4805" t="inlineStr">
        <is>
          <t>EAO</t>
        </is>
      </c>
      <c r="B4805" t="inlineStr">
        <is>
          <t>2023-06-23</t>
        </is>
      </c>
      <c r="C4805" t="inlineStr">
        <is>
          <t>Ооо Квазар</t>
        </is>
      </c>
      <c r="D4805" t="inlineStr">
        <is>
          <t>Asialink Shanghai Int Logistics Ltd</t>
        </is>
      </c>
      <c r="E4805" t="inlineStr">
        <is>
          <t>переключатели кнопочные для коммутации электрических цепей,рассчитанные на напряжение до 60 в:</t>
        </is>
      </c>
      <c r="F4805" t="inlineStr">
        <is>
          <t>俄罗斯</t>
        </is>
      </c>
      <c r="G4805" t="inlineStr">
        <is>
          <t>中国</t>
        </is>
      </c>
      <c r="H4805" t="inlineStr">
        <is>
          <t>2024-01-23</t>
        </is>
      </c>
      <c r="I4805" t="inlineStr">
        <is>
          <t>3</t>
        </is>
      </c>
    </row>
    <row r="4806">
      <c r="A4806" t="inlineStr">
        <is>
          <t>EAO</t>
        </is>
      </c>
      <c r="B4806" t="inlineStr">
        <is>
          <t>2023-06-23</t>
        </is>
      </c>
      <c r="C4806" t="inlineStr">
        <is>
          <t>Ооо Квазар</t>
        </is>
      </c>
      <c r="D4806" t="inlineStr">
        <is>
          <t>Asialink Shanghai Int Logistics Ltd</t>
        </is>
      </c>
      <c r="E4806" t="inlineStr">
        <is>
          <t>электрические разъемы, для установки на печатных платах, не создают электромагнитных помех:</t>
        </is>
      </c>
      <c r="F4806" t="inlineStr">
        <is>
          <t>俄罗斯</t>
        </is>
      </c>
      <c r="G4806" t="inlineStr">
        <is>
          <t>中国</t>
        </is>
      </c>
      <c r="H4806" t="inlineStr">
        <is>
          <t>2024-01-23</t>
        </is>
      </c>
      <c r="I4806" t="inlineStr">
        <is>
          <t>3</t>
        </is>
      </c>
    </row>
    <row r="4807">
      <c r="A4807" t="inlineStr">
        <is>
          <t>EAO</t>
        </is>
      </c>
      <c r="B4807" t="inlineStr">
        <is>
          <t>2023-06-23</t>
        </is>
      </c>
      <c r="C4807" t="inlineStr">
        <is>
          <t>Ао Микроэм</t>
        </is>
      </c>
      <c r="D4807" t="inlineStr">
        <is>
          <t>Kubat Elektrik Elektronik Insaat Muhendislik Ith Ihr San Ve Tic Ltd</t>
        </is>
      </c>
      <c r="E4807" t="inlineStr">
        <is>
          <t>изделия из пластмасс. не лом электрооборудования. не военного назначения. не имеет функций шифрования и криптографии.</t>
        </is>
      </c>
      <c r="F4807" t="inlineStr">
        <is>
          <t>俄罗斯</t>
        </is>
      </c>
      <c r="G4807" t="inlineStr">
        <is>
          <t>土耳其</t>
        </is>
      </c>
      <c r="H4807" t="inlineStr">
        <is>
          <t>2024-01-23</t>
        </is>
      </c>
      <c r="I4807" t="inlineStr">
        <is>
          <t>3</t>
        </is>
      </c>
    </row>
    <row r="4808">
      <c r="A4808" t="inlineStr">
        <is>
          <t>EAO</t>
        </is>
      </c>
      <c r="B4808" t="inlineStr">
        <is>
          <t>2023-06-23</t>
        </is>
      </c>
      <c r="C4808" t="inlineStr">
        <is>
          <t>Ао Микроэм</t>
        </is>
      </c>
      <c r="D4808" t="inlineStr">
        <is>
          <t>Kubat Elektrik Elektronik Insaat Muhendislik Ith Ihr San Ve Tic Ltd</t>
        </is>
      </c>
      <c r="E4808" t="inlineStr">
        <is>
          <t>светоизлучающие диоды (led) для монтажа на плату. без блоков питания. без сетевого шнура. без выключателя. на напряжение 3 вольт. не органические светодиоды. кристалл нитрид галия индия (ingan), подложка карбид креминя (sic). радиоактивныe источники</t>
        </is>
      </c>
      <c r="F4808" t="inlineStr">
        <is>
          <t>俄罗斯</t>
        </is>
      </c>
      <c r="G4808" t="inlineStr">
        <is>
          <t>土耳其</t>
        </is>
      </c>
      <c r="H4808" t="inlineStr">
        <is>
          <t>2024-01-23</t>
        </is>
      </c>
      <c r="I4808" t="inlineStr">
        <is>
          <t>3</t>
        </is>
      </c>
    </row>
    <row r="4809">
      <c r="A4809" t="inlineStr">
        <is>
          <t>EAO</t>
        </is>
      </c>
      <c r="B4809" t="inlineStr">
        <is>
          <t>2023-06-22</t>
        </is>
      </c>
      <c r="C4809" t="inlineStr">
        <is>
          <t>Ооо Статус</t>
        </is>
      </c>
      <c r="D4809" t="inlineStr">
        <is>
          <t>Malead Ltd</t>
        </is>
      </c>
      <c r="E4809"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нe для работы под избыточным давлением</t>
        </is>
      </c>
      <c r="F4809" t="inlineStr">
        <is>
          <t>俄罗斯</t>
        </is>
      </c>
      <c r="G4809" t="inlineStr">
        <is>
          <t>中国(香港)</t>
        </is>
      </c>
      <c r="H4809" t="inlineStr">
        <is>
          <t>2024-01-23</t>
        </is>
      </c>
      <c r="I4809" t="inlineStr">
        <is>
          <t>3</t>
        </is>
      </c>
    </row>
    <row r="4810">
      <c r="A4810" t="inlineStr">
        <is>
          <t>EAO</t>
        </is>
      </c>
      <c r="B4810" t="inlineStr">
        <is>
          <t>2023-06-21</t>
        </is>
      </c>
      <c r="C4810" t="inlineStr">
        <is>
          <t>Ооо Мдикам Эк</t>
        </is>
      </c>
      <c r="D4810" t="inlineStr">
        <is>
          <t>Asialink Shanghai Int Logistics Ltd</t>
        </is>
      </c>
      <c r="E4810" t="inlineStr">
        <is>
          <t>переключатели:</t>
        </is>
      </c>
      <c r="F4810" t="inlineStr">
        <is>
          <t>俄罗斯</t>
        </is>
      </c>
      <c r="G4810" t="inlineStr">
        <is>
          <t>中国</t>
        </is>
      </c>
      <c r="H4810" t="inlineStr">
        <is>
          <t>2024-01-23</t>
        </is>
      </c>
      <c r="I4810" t="inlineStr">
        <is>
          <t>3</t>
        </is>
      </c>
    </row>
    <row r="4811">
      <c r="A4811" t="inlineStr">
        <is>
          <t>EAO</t>
        </is>
      </c>
      <c r="B4811" t="inlineStr">
        <is>
          <t>2023-06-20</t>
        </is>
      </c>
      <c r="C4811" t="inlineStr">
        <is>
          <t>Ооо Гемам</t>
        </is>
      </c>
      <c r="D4811" t="inlineStr">
        <is>
          <t>Beyond Center Ltd</t>
        </is>
      </c>
      <c r="E4811" t="inlineStr">
        <is>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kнопочными переключателями серии 04 торговой</t>
        </is>
      </c>
      <c r="F4811" t="inlineStr">
        <is>
          <t>俄罗斯</t>
        </is>
      </c>
      <c r="G4811" t="inlineStr">
        <is>
          <t>中国(香港)</t>
        </is>
      </c>
      <c r="H4811" t="inlineStr">
        <is>
          <t>2024-01-23</t>
        </is>
      </c>
      <c r="I4811" t="inlineStr">
        <is>
          <t>3</t>
        </is>
      </c>
    </row>
    <row r="4812">
      <c r="A4812" t="inlineStr">
        <is>
          <t>EAO</t>
        </is>
      </c>
      <c r="B4812" t="inlineStr">
        <is>
          <t>2023-06-20</t>
        </is>
      </c>
      <c r="C4812" t="inlineStr">
        <is>
          <t>Ооо Гемам</t>
        </is>
      </c>
      <c r="D4812" t="inlineStr">
        <is>
          <t>Beyond Center Ltd</t>
        </is>
      </c>
      <c r="E4812" t="inlineStr">
        <is>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переключателями серии 04 торговой марки eao.</t>
        </is>
      </c>
      <c r="F4812" t="inlineStr">
        <is>
          <t>俄罗斯</t>
        </is>
      </c>
      <c r="G4812" t="inlineStr">
        <is>
          <t>中国(香港)</t>
        </is>
      </c>
      <c r="H4812" t="inlineStr">
        <is>
          <t>2024-01-23</t>
        </is>
      </c>
      <c r="I4812" t="inlineStr">
        <is>
          <t>4</t>
        </is>
      </c>
    </row>
    <row r="4813">
      <c r="A4813" t="inlineStr">
        <is>
          <t>EAO</t>
        </is>
      </c>
      <c r="B4813" t="inlineStr">
        <is>
          <t>2023-06-20</t>
        </is>
      </c>
      <c r="C4813" t="inlineStr">
        <is>
          <t>Ооо Гемам</t>
        </is>
      </c>
      <c r="D4813" t="inlineStr">
        <is>
          <t>Beyond Center Ltd</t>
        </is>
      </c>
      <c r="E4813" t="inlineStr">
        <is>
          <t>переключатели для электроцепей - контактная часть переключателя для монтажа на панель, предназначенные для использования в приборах промышленной элекtроники для переключения питания и сигналов совместно с кнопочными переключателями серии 04 торговой</t>
        </is>
      </c>
      <c r="F4813" t="inlineStr">
        <is>
          <t>俄罗斯</t>
        </is>
      </c>
      <c r="G4813" t="inlineStr">
        <is>
          <t>中国(香港)</t>
        </is>
      </c>
      <c r="H4813" t="inlineStr">
        <is>
          <t>2024-01-23</t>
        </is>
      </c>
      <c r="I4813" t="inlineStr">
        <is>
          <t>4</t>
        </is>
      </c>
    </row>
    <row r="4814">
      <c r="A4814" t="inlineStr">
        <is>
          <t>EAO</t>
        </is>
      </c>
      <c r="B4814" t="inlineStr">
        <is>
          <t>2023-06-20</t>
        </is>
      </c>
      <c r="C4814" t="inlineStr">
        <is>
          <t>Ооо Гемам</t>
        </is>
      </c>
      <c r="D4814" t="inlineStr">
        <is>
          <t>Beyond Center Ltd</t>
        </is>
      </c>
      <c r="E4814" t="inlineStr">
        <is>
          <t>переключатели для электроцепей - контактная часть переключателя для mонтажа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04 торговой</t>
        </is>
      </c>
      <c r="F4814" t="inlineStr">
        <is>
          <t>俄罗斯</t>
        </is>
      </c>
      <c r="G4814" t="inlineStr">
        <is>
          <t>中国(香港)</t>
        </is>
      </c>
      <c r="H4814" t="inlineStr">
        <is>
          <t>2024-01-23</t>
        </is>
      </c>
      <c r="I4814" t="inlineStr">
        <is>
          <t>4</t>
        </is>
      </c>
    </row>
    <row r="4815">
      <c r="A4815" t="inlineStr">
        <is>
          <t>EAO</t>
        </is>
      </c>
      <c r="B4815" t="inlineStr">
        <is>
          <t>2023-06-20</t>
        </is>
      </c>
      <c r="C4815" t="inlineStr">
        <is>
          <t>Ооо Гемам</t>
        </is>
      </c>
      <c r="D4815" t="inlineStr">
        <is>
          <t>Beyond Center Ltd</t>
        </is>
      </c>
      <c r="E4815" t="inlineStr">
        <is>
          <t>части для переключателей - исполнительные механизмы для переключателей (актуаторы) торговой марки eao, используются с переключателями серии 04, предназначенные для использования в приборах промышленной электроники в качестве исполнительногo механизма</t>
        </is>
      </c>
      <c r="F4815" t="inlineStr">
        <is>
          <t>俄罗斯</t>
        </is>
      </c>
      <c r="G4815" t="inlineStr">
        <is>
          <t>中国(香港)</t>
        </is>
      </c>
      <c r="H4815" t="inlineStr">
        <is>
          <t>2024-01-23</t>
        </is>
      </c>
      <c r="I4815" t="inlineStr">
        <is>
          <t>4</t>
        </is>
      </c>
    </row>
    <row r="4816">
      <c r="A4816" t="inlineStr">
        <is>
          <t>EAO</t>
        </is>
      </c>
      <c r="B4816" t="inlineStr">
        <is>
          <t>2023-06-19</t>
        </is>
      </c>
      <c r="C4816" t="inlineStr">
        <is>
          <t>Ооо Тесткомплект</t>
        </is>
      </c>
      <c r="D4816" t="inlineStr">
        <is>
          <t>Shenzhen One World International Logistics Ltd</t>
        </is>
      </c>
      <c r="E4816" t="inlineStr">
        <is>
          <t>части кнопочных выключателей, используемых в телекоmуникационном оборудовании, не являются самостоятельным устройствоми, не военного назначения:</t>
        </is>
      </c>
      <c r="F4816" t="inlineStr">
        <is>
          <t>俄罗斯</t>
        </is>
      </c>
      <c r="G4816" t="inlineStr">
        <is>
          <t>中国(香港)</t>
        </is>
      </c>
      <c r="H4816" t="inlineStr">
        <is>
          <t>2024-01-23</t>
        </is>
      </c>
      <c r="I4816" t="inlineStr">
        <is>
          <t>4</t>
        </is>
      </c>
    </row>
    <row r="4817">
      <c r="A4817" t="inlineStr">
        <is>
          <t>EAO</t>
        </is>
      </c>
      <c r="B4817" t="inlineStr">
        <is>
          <t>2023-06-19</t>
        </is>
      </c>
      <c r="C4817" t="inlineStr">
        <is>
          <t>Ооо Нт Контакт</t>
        </is>
      </c>
      <c r="D4817" t="inlineStr">
        <is>
          <t>Bunsun Electronics Ltd</t>
        </is>
      </c>
      <c r="E4817" t="inlineStr">
        <is>
          <t>части переключателей торговой марки eao.</t>
        </is>
      </c>
      <c r="F4817" t="inlineStr">
        <is>
          <t>俄罗斯</t>
        </is>
      </c>
      <c r="G4817" t="inlineStr">
        <is>
          <t>中国</t>
        </is>
      </c>
      <c r="H4817" t="inlineStr">
        <is>
          <t>2024-01-23</t>
        </is>
      </c>
      <c r="I4817" t="inlineStr">
        <is>
          <t>4</t>
        </is>
      </c>
    </row>
    <row r="4818">
      <c r="A4818" t="inlineStr">
        <is>
          <t>EAO</t>
        </is>
      </c>
      <c r="B4818" t="inlineStr">
        <is>
          <t>2023-06-19</t>
        </is>
      </c>
      <c r="C4818" t="inlineStr">
        <is>
          <t>Ооо Нт Контакт</t>
        </is>
      </c>
      <c r="D4818" t="inlineStr">
        <is>
          <t>Bunsun Electronics Ltd</t>
        </is>
      </c>
      <c r="E4818" t="inlineStr">
        <is>
          <t>кнопочные переключатели торговой марки eao. применяются в электрощитах, промышленном оборудоbании и на объектах энергоснабжения.</t>
        </is>
      </c>
      <c r="F4818" t="inlineStr">
        <is>
          <t>俄罗斯</t>
        </is>
      </c>
      <c r="G4818" t="inlineStr">
        <is>
          <t>中国</t>
        </is>
      </c>
      <c r="H4818" t="inlineStr">
        <is>
          <t>2024-01-23</t>
        </is>
      </c>
      <c r="I4818" t="inlineStr">
        <is>
          <t>4</t>
        </is>
      </c>
    </row>
    <row r="4819">
      <c r="A4819" t="inlineStr">
        <is>
          <t>EAO</t>
        </is>
      </c>
      <c r="B4819" t="inlineStr">
        <is>
          <t>2023-06-18</t>
        </is>
      </c>
      <c r="C4819" t="inlineStr">
        <is>
          <t>Ооо Статус</t>
        </is>
      </c>
      <c r="D4819" t="inlineStr">
        <is>
          <t>Malead Ltd</t>
        </is>
      </c>
      <c r="E4819"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4819" t="inlineStr">
        <is>
          <t>俄罗斯</t>
        </is>
      </c>
      <c r="G4819" t="inlineStr">
        <is>
          <t>中国(香港)</t>
        </is>
      </c>
      <c r="H4819" t="inlineStr">
        <is>
          <t>2024-01-23</t>
        </is>
      </c>
      <c r="I4819" t="inlineStr">
        <is>
          <t>4</t>
        </is>
      </c>
    </row>
    <row r="4820">
      <c r="A4820" t="inlineStr">
        <is>
          <t>EAO</t>
        </is>
      </c>
      <c r="B4820" t="inlineStr">
        <is>
          <t>2023-06-18</t>
        </is>
      </c>
      <c r="C4820" t="inlineStr">
        <is>
          <t>Ооо Статус</t>
        </is>
      </c>
      <c r="D4820" t="inlineStr">
        <is>
          <t>Malead Ltd</t>
        </is>
      </c>
      <c r="E4820"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4820" t="inlineStr">
        <is>
          <t>俄罗斯</t>
        </is>
      </c>
      <c r="G4820" t="inlineStr">
        <is>
          <t>中国(香港)</t>
        </is>
      </c>
      <c r="H4820" t="inlineStr">
        <is>
          <t>2024-01-23</t>
        </is>
      </c>
      <c r="I4820" t="inlineStr">
        <is>
          <t>4</t>
        </is>
      </c>
    </row>
    <row r="4821">
      <c r="A4821" t="inlineStr">
        <is>
          <t>EAO</t>
        </is>
      </c>
      <c r="B4821" t="inlineStr">
        <is>
          <t>2023-06-18</t>
        </is>
      </c>
      <c r="C4821" t="inlineStr">
        <is>
          <t>Ооо Квазар</t>
        </is>
      </c>
      <c r="D4821" t="inlineStr">
        <is>
          <t>Dongfeng International Group Ltd</t>
        </is>
      </c>
      <c r="E4821" t="inlineStr">
        <is>
          <t>визуальное сигнализационное оборудование, не создает электромагнитных помех:</t>
        </is>
      </c>
      <c r="F4821" t="inlineStr">
        <is>
          <t>俄罗斯</t>
        </is>
      </c>
      <c r="G4821" t="inlineStr">
        <is>
          <t>芬兰</t>
        </is>
      </c>
      <c r="H4821" t="inlineStr">
        <is>
          <t>2024-01-23</t>
        </is>
      </c>
      <c r="I4821" t="inlineStr">
        <is>
          <t>4</t>
        </is>
      </c>
    </row>
    <row r="4822">
      <c r="A4822" t="inlineStr">
        <is>
          <t>EAO</t>
        </is>
      </c>
      <c r="B4822" t="inlineStr">
        <is>
          <t>2023-06-18</t>
        </is>
      </c>
      <c r="C4822" t="inlineStr">
        <is>
          <t>Ооо Квазар</t>
        </is>
      </c>
      <c r="D4822" t="inlineStr">
        <is>
          <t>Dongfeng International Group Ltd</t>
        </is>
      </c>
      <c r="E4822" t="inlineStr">
        <is>
          <t>части переключателей:</t>
        </is>
      </c>
      <c r="F4822" t="inlineStr">
        <is>
          <t>俄罗斯</t>
        </is>
      </c>
      <c r="G4822" t="inlineStr">
        <is>
          <t>芬兰</t>
        </is>
      </c>
      <c r="H4822" t="inlineStr">
        <is>
          <t>2024-01-23</t>
        </is>
      </c>
      <c r="I4822" t="inlineStr">
        <is>
          <t>4</t>
        </is>
      </c>
    </row>
    <row r="4823">
      <c r="A4823" t="inlineStr">
        <is>
          <t>EAO</t>
        </is>
      </c>
      <c r="B4823" t="inlineStr">
        <is>
          <t>2023-06-18</t>
        </is>
      </c>
      <c r="C4823" t="inlineStr">
        <is>
          <t>Ооо Квазар</t>
        </is>
      </c>
      <c r="D4823" t="inlineStr">
        <is>
          <t>Dongfeng International Group Ltd</t>
        </is>
      </c>
      <c r="E4823" t="inlineStr">
        <is>
          <t>кабели электрические многожильные, гибкие, оснащенные соединит. приспособлениями, на напряжение более 80в, но менее 1000в:</t>
        </is>
      </c>
      <c r="F4823" t="inlineStr">
        <is>
          <t>俄罗斯</t>
        </is>
      </c>
      <c r="G4823" t="inlineStr">
        <is>
          <t>芬兰</t>
        </is>
      </c>
      <c r="H4823" t="inlineStr">
        <is>
          <t>2024-01-23</t>
        </is>
      </c>
      <c r="I4823" t="inlineStr">
        <is>
          <t>4</t>
        </is>
      </c>
    </row>
    <row r="4824">
      <c r="A4824" t="inlineStr">
        <is>
          <t>EAO</t>
        </is>
      </c>
      <c r="B4824" t="inlineStr">
        <is>
          <t>2023-06-15</t>
        </is>
      </c>
      <c r="C4824" t="inlineStr">
        <is>
          <t>Ооо Гемам</t>
        </is>
      </c>
      <c r="D4824" t="inlineStr">
        <is>
          <t>Beyond Center Ltd</t>
        </is>
      </c>
      <c r="E4824" t="inlineStr">
        <is>
          <t>светодиоды для монтажа на панель, используемые в приборах промышленной электроники. цвет - жёлтый (длина волны 630 нм), номинальное напряжение постоянного/переменного тока 28 в, номинальный ток 5 ма. не являются диодными заземлителями устройств конта</t>
        </is>
      </c>
      <c r="F4824" t="inlineStr">
        <is>
          <t>俄罗斯</t>
        </is>
      </c>
      <c r="G4824" t="inlineStr">
        <is>
          <t>中国(香港)</t>
        </is>
      </c>
      <c r="H4824" t="inlineStr">
        <is>
          <t>2024-01-23</t>
        </is>
      </c>
      <c r="I4824" t="inlineStr">
        <is>
          <t>4</t>
        </is>
      </c>
    </row>
    <row r="4825">
      <c r="A4825" t="inlineStr">
        <is>
          <t>EAO</t>
        </is>
      </c>
      <c r="B4825" t="inlineStr">
        <is>
          <t>2023-06-15</t>
        </is>
      </c>
      <c r="C4825" t="inlineStr">
        <is>
          <t>Ооо Вереск</t>
        </is>
      </c>
      <c r="D4825" t="inlineStr">
        <is>
          <t>Ursa Dis Ticaret Kargo Danismanlik Ve Tic Ltd</t>
        </is>
      </c>
      <c r="E4825" t="inlineStr">
        <is>
          <t>части, предназначенные для электрической аппаратуры:</t>
        </is>
      </c>
      <c r="F4825" t="inlineStr">
        <is>
          <t>俄罗斯</t>
        </is>
      </c>
      <c r="G4825" t="inlineStr">
        <is>
          <t>土耳其</t>
        </is>
      </c>
      <c r="H4825" t="inlineStr">
        <is>
          <t>2024-01-23</t>
        </is>
      </c>
      <c r="I4825" t="inlineStr">
        <is>
          <t>4</t>
        </is>
      </c>
    </row>
    <row r="4826">
      <c r="A4826" t="inlineStr">
        <is>
          <t>EAO</t>
        </is>
      </c>
      <c r="B4826" t="inlineStr">
        <is>
          <t>2023-06-13</t>
        </is>
      </c>
      <c r="C4826" t="inlineStr">
        <is>
          <t>Ооо Озон Фарм</t>
        </is>
      </c>
      <c r="D4826" t="inlineStr">
        <is>
          <t>Stilmas Spa</t>
        </is>
      </c>
      <c r="E4826" t="inlineStr">
        <is>
          <t>запасные части для системы водоподготовки stilmas: кнопка, код stilmas: elpuls765*002 - 3 шт. напряжение 24в. кнопка изготовлена из стали, устанавливается в шкаф управления автоматикой системы водоподготовки stilmas. предназначена для сброса</t>
        </is>
      </c>
      <c r="F4826" t="inlineStr">
        <is>
          <t>俄罗斯</t>
        </is>
      </c>
      <c r="G4826" t="inlineStr">
        <is>
          <t>意大利</t>
        </is>
      </c>
      <c r="H4826" t="inlineStr">
        <is>
          <t>2024-01-23</t>
        </is>
      </c>
      <c r="I4826" t="inlineStr">
        <is>
          <t>4</t>
        </is>
      </c>
    </row>
    <row r="4827">
      <c r="A4827" t="inlineStr">
        <is>
          <t>EAO</t>
        </is>
      </c>
      <c r="B4827" t="inlineStr">
        <is>
          <t>2023-06-13</t>
        </is>
      </c>
      <c r="C4827" t="inlineStr">
        <is>
          <t>Ооо Озон Фарм</t>
        </is>
      </c>
      <c r="D4827" t="inlineStr">
        <is>
          <t>Stilmas Spa</t>
        </is>
      </c>
      <c r="E4827" t="inlineStr">
        <is>
          <t>запасные части для системы водоподготовки stilmas: зеленый индикатор, код stilmas: elindi765*004 - 3 шт, красный индикатор, код stilmas: elindi765*005 - 3 шт. напряжение 24в. изготовлены из стали со встроенными светодиодами зеленого и красного</t>
        </is>
      </c>
      <c r="F4827" t="inlineStr">
        <is>
          <t>俄罗斯</t>
        </is>
      </c>
      <c r="G4827" t="inlineStr">
        <is>
          <t>意大利</t>
        </is>
      </c>
      <c r="H4827" t="inlineStr">
        <is>
          <t>2024-01-23</t>
        </is>
      </c>
      <c r="I4827" t="inlineStr">
        <is>
          <t>4</t>
        </is>
      </c>
    </row>
    <row r="4828">
      <c r="A4828" t="inlineStr">
        <is>
          <t>EAO</t>
        </is>
      </c>
      <c r="B4828" t="inlineStr">
        <is>
          <t>2023-06-09</t>
        </is>
      </c>
      <c r="C4828" t="inlineStr">
        <is>
          <t>Ооо Гемам</t>
        </is>
      </c>
      <c r="D4828" t="inlineStr">
        <is>
          <t>Beyond Center Ltd</t>
        </is>
      </c>
      <c r="E4828" t="inlineStr">
        <is>
          <t>части для переключателей- исполнительные механизмы для переключателей (актуаторы) торговой марки eao, используются с переключателями серии 04, предназначенные для использования в приборах промышленной электроники в качестве исполнительного механизма</t>
        </is>
      </c>
      <c r="F4828" t="inlineStr">
        <is>
          <t>俄罗斯</t>
        </is>
      </c>
      <c r="G4828" t="inlineStr">
        <is>
          <t>中国(香港)</t>
        </is>
      </c>
      <c r="H4828" t="inlineStr">
        <is>
          <t>2024-01-23</t>
        </is>
      </c>
      <c r="I4828" t="inlineStr">
        <is>
          <t>4</t>
        </is>
      </c>
    </row>
    <row r="4829">
      <c r="A4829" t="inlineStr">
        <is>
          <t>EAO</t>
        </is>
      </c>
      <c r="B4829" t="inlineStr">
        <is>
          <t>2023-06-08</t>
        </is>
      </c>
      <c r="C4829" t="inlineStr">
        <is>
          <t>Ооо Квазар</t>
        </is>
      </c>
      <c r="D4829" t="inlineStr">
        <is>
          <t>Asialink Shanghai Int Logistics Ltd</t>
        </is>
      </c>
      <c r="E4829" t="inlineStr">
        <is>
          <t>части штепсельных разъемов:</t>
        </is>
      </c>
      <c r="F4829" t="inlineStr">
        <is>
          <t>俄罗斯</t>
        </is>
      </c>
      <c r="G4829" t="inlineStr">
        <is>
          <t>中国(香港)</t>
        </is>
      </c>
      <c r="H4829" t="inlineStr">
        <is>
          <t>2024-01-23</t>
        </is>
      </c>
      <c r="I4829" t="inlineStr">
        <is>
          <t>4</t>
        </is>
      </c>
    </row>
    <row r="4830">
      <c r="A4830" t="inlineStr">
        <is>
          <t>EAO</t>
        </is>
      </c>
      <c r="B4830" t="inlineStr">
        <is>
          <t>2023-06-07</t>
        </is>
      </c>
      <c r="C4830" t="inlineStr">
        <is>
          <t>Ооо Квазар</t>
        </is>
      </c>
      <c r="D4830" t="inlineStr">
        <is>
          <t>Otk Group Sia</t>
        </is>
      </c>
      <c r="E4830" t="inlineStr">
        <is>
          <t>переключатели кнопочные для коммуtации электрических цепей, рассчитанные на напряжение до 60 в:</t>
        </is>
      </c>
      <c r="F4830" t="inlineStr">
        <is>
          <t>俄罗斯</t>
        </is>
      </c>
      <c r="G4830" t="inlineStr">
        <is>
          <t>拉脱维亚</t>
        </is>
      </c>
      <c r="H4830" t="inlineStr">
        <is>
          <t>2024-01-23</t>
        </is>
      </c>
      <c r="I4830" t="inlineStr">
        <is>
          <t>4</t>
        </is>
      </c>
    </row>
    <row r="4831">
      <c r="A4831" t="inlineStr">
        <is>
          <t>EAO</t>
        </is>
      </c>
      <c r="B4831" t="inlineStr">
        <is>
          <t>2023-06-07</t>
        </is>
      </c>
      <c r="C4831" t="inlineStr">
        <is>
          <t>Ооо Квазар</t>
        </is>
      </c>
      <c r="D4831" t="inlineStr">
        <is>
          <t>Otk Group Sia</t>
        </is>
      </c>
      <c r="E4831" t="inlineStr">
        <is>
          <t>часtи переключателей:</t>
        </is>
      </c>
      <c r="F4831" t="inlineStr">
        <is>
          <t>俄罗斯</t>
        </is>
      </c>
      <c r="G4831" t="inlineStr">
        <is>
          <t>拉脱维亚</t>
        </is>
      </c>
      <c r="H4831" t="inlineStr">
        <is>
          <t>2024-01-23</t>
        </is>
      </c>
      <c r="I4831" t="inlineStr">
        <is>
          <t>4</t>
        </is>
      </c>
    </row>
    <row r="4832">
      <c r="A4832" t="inlineStr">
        <is>
          <t>EAO</t>
        </is>
      </c>
      <c r="B4832" t="inlineStr">
        <is>
          <t>2023-06-07</t>
        </is>
      </c>
      <c r="C4832" t="inlineStr">
        <is>
          <t>Ооо Сетунтел</t>
        </is>
      </c>
      <c r="D4832" t="inlineStr">
        <is>
          <t>Helios Global Logistics Shanghai Ltd</t>
        </is>
      </c>
      <c r="E4832" t="inlineStr">
        <is>
          <t>изделия из пластмасс и изделия из материалов товарных позиций 3901 -3914</t>
        </is>
      </c>
      <c r="F4832" t="inlineStr">
        <is>
          <t>俄罗斯</t>
        </is>
      </c>
      <c r="G4832" t="inlineStr">
        <is>
          <t>中国(香港)</t>
        </is>
      </c>
      <c r="H4832" t="inlineStr">
        <is>
          <t>2024-01-23</t>
        </is>
      </c>
      <c r="I4832" t="inlineStr">
        <is>
          <t>4</t>
        </is>
      </c>
    </row>
    <row r="4833">
      <c r="A4833" t="inlineStr">
        <is>
          <t>EAO</t>
        </is>
      </c>
      <c r="B4833" t="inlineStr">
        <is>
          <t>2023-06-06</t>
        </is>
      </c>
      <c r="C4833" t="inlineStr">
        <is>
          <t>Ооо Нпк Морсвязьавтоматика</t>
        </is>
      </c>
      <c r="D4833" t="inlineStr">
        <is>
          <t>Wenzhou Reelen Electrical Ltd</t>
        </is>
      </c>
      <c r="E4833" t="inlineStr">
        <is>
          <t>изделия из пластмасс:</t>
        </is>
      </c>
      <c r="F4833" t="inlineStr">
        <is>
          <t>俄罗斯</t>
        </is>
      </c>
      <c r="G4833" t="inlineStr">
        <is>
          <t>中国</t>
        </is>
      </c>
      <c r="H4833" t="inlineStr">
        <is>
          <t>2024-01-23</t>
        </is>
      </c>
      <c r="I4833" t="inlineStr">
        <is>
          <t>4</t>
        </is>
      </c>
    </row>
    <row r="4834">
      <c r="A4834" t="inlineStr">
        <is>
          <t>EAO</t>
        </is>
      </c>
      <c r="B4834" t="inlineStr">
        <is>
          <t>2023-06-06</t>
        </is>
      </c>
      <c r="C4834" t="inlineStr">
        <is>
          <t>Ооо Нпк Морсвязьавтоматика</t>
        </is>
      </c>
      <c r="D4834" t="inlineStr">
        <is>
          <t>Wenzhou Reelen Electrical Ltd</t>
        </is>
      </c>
      <c r="E4834" t="inlineStr">
        <is>
          <t>кнопочные пеpеключатели на напряжение не более 60 в:</t>
        </is>
      </c>
      <c r="F4834" t="inlineStr">
        <is>
          <t>俄罗斯</t>
        </is>
      </c>
      <c r="G4834" t="inlineStr">
        <is>
          <t>中国</t>
        </is>
      </c>
      <c r="H4834" t="inlineStr">
        <is>
          <t>2024-01-23</t>
        </is>
      </c>
      <c r="I4834" t="inlineStr">
        <is>
          <t>4</t>
        </is>
      </c>
    </row>
    <row r="4835">
      <c r="A4835" t="inlineStr">
        <is>
          <t>EAO</t>
        </is>
      </c>
      <c r="B4835" t="inlineStr">
        <is>
          <t>2023-06-06</t>
        </is>
      </c>
      <c r="C4835" t="inlineStr">
        <is>
          <t>Ооо Нпк Морсвязьавтоматика</t>
        </is>
      </c>
      <c r="D4835" t="inlineStr">
        <is>
          <t>Wenzhou Reelen Electrical Ltd</t>
        </is>
      </c>
      <c r="E4835" t="inlineStr">
        <is>
          <t>предварительно собранные элементы для электрических цепей на напряжение не более 1000 в:</t>
        </is>
      </c>
      <c r="F4835" t="inlineStr">
        <is>
          <t>俄罗斯</t>
        </is>
      </c>
      <c r="G4835" t="inlineStr">
        <is>
          <t>中国</t>
        </is>
      </c>
      <c r="H4835" t="inlineStr">
        <is>
          <t>2024-01-23</t>
        </is>
      </c>
      <c r="I4835" t="inlineStr">
        <is>
          <t>4</t>
        </is>
      </c>
    </row>
    <row r="4836">
      <c r="A4836" t="inlineStr">
        <is>
          <t>EAO</t>
        </is>
      </c>
      <c r="B4836" t="inlineStr">
        <is>
          <t>2023-06-06</t>
        </is>
      </c>
      <c r="C4836" t="inlineStr">
        <is>
          <t>Ооо Нпк Морсвязьавтоматика</t>
        </is>
      </c>
      <c r="D4836" t="inlineStr">
        <is>
          <t>Wenzhou Reelen Electrical Ltd</t>
        </is>
      </c>
      <c r="E4836" t="inlineStr">
        <is>
          <t>светодиоды (led), kроме лазерных диодов:</t>
        </is>
      </c>
      <c r="F4836" t="inlineStr">
        <is>
          <t>俄罗斯</t>
        </is>
      </c>
      <c r="G4836" t="inlineStr">
        <is>
          <t>中国</t>
        </is>
      </c>
      <c r="H4836" t="inlineStr">
        <is>
          <t>2024-01-23</t>
        </is>
      </c>
      <c r="I4836" t="inlineStr">
        <is>
          <t>4</t>
        </is>
      </c>
    </row>
    <row r="4837">
      <c r="A4837" t="inlineStr">
        <is>
          <t>EAO</t>
        </is>
      </c>
      <c r="B4837" t="inlineStr">
        <is>
          <t>2023-06-05</t>
        </is>
      </c>
      <c r="C4837" t="inlineStr">
        <is>
          <t>Ооо Статус</t>
        </is>
      </c>
      <c r="D4837" t="inlineStr">
        <is>
          <t>Malead Ltd</t>
        </is>
      </c>
      <c r="E4837"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пoдростков, не медицинские материалы и о</t>
        </is>
      </c>
      <c r="F4837" t="inlineStr">
        <is>
          <t>俄罗斯</t>
        </is>
      </c>
      <c r="G4837" t="inlineStr">
        <is>
          <t>中国(香港)</t>
        </is>
      </c>
      <c r="H4837" t="inlineStr">
        <is>
          <t>2024-01-23</t>
        </is>
      </c>
      <c r="I4837" t="inlineStr">
        <is>
          <t>4</t>
        </is>
      </c>
    </row>
    <row r="4838">
      <c r="A4838" t="inlineStr">
        <is>
          <t>EAO</t>
        </is>
      </c>
      <c r="B4838" t="inlineStr">
        <is>
          <t>2023-06-05</t>
        </is>
      </c>
      <c r="C4838" t="inlineStr">
        <is>
          <t>Ооо Статус</t>
        </is>
      </c>
      <c r="D4838" t="inlineStr">
        <is>
          <t>Malead Ltd</t>
        </is>
      </c>
      <c r="E4838" t="inlineStr">
        <is>
          <t>части для соединителей для проводов и кабелей, переключателей и панелей управления не лом электрооборудования, не силовые трансформаtоры, не для ж/д транспорта, для монтажа и ремонта бытовой радиоэлектронной аппаратуры</t>
        </is>
      </c>
      <c r="F4838" t="inlineStr">
        <is>
          <t>俄罗斯</t>
        </is>
      </c>
      <c r="G4838" t="inlineStr">
        <is>
          <t>中国(香港)</t>
        </is>
      </c>
      <c r="H4838" t="inlineStr">
        <is>
          <t>2024-01-23</t>
        </is>
      </c>
      <c r="I4838" t="inlineStr">
        <is>
          <t>4</t>
        </is>
      </c>
    </row>
    <row r="4839">
      <c r="A4839" t="inlineStr">
        <is>
          <t>EAO</t>
        </is>
      </c>
      <c r="B4839" t="inlineStr">
        <is>
          <t>2023-06-05</t>
        </is>
      </c>
      <c r="C4839" t="inlineStr">
        <is>
          <t>Ооо Аспектриум</t>
        </is>
      </c>
      <c r="D4839" t="inlineStr">
        <is>
          <t>Hongkong Yayang Trading Ltd</t>
        </is>
      </c>
      <c r="E4839" t="inlineStr">
        <is>
          <t>переключатели электрические, для использования в промышленном оборудовании, предназначены для управления электротехническими установками, не для бытового назначения, не лом, товары являются товарами общеграждaнского назначения</t>
        </is>
      </c>
      <c r="F4839" t="inlineStr">
        <is>
          <t>俄罗斯</t>
        </is>
      </c>
      <c r="G4839" t="inlineStr">
        <is>
          <t>中国(香港)</t>
        </is>
      </c>
      <c r="H4839" t="inlineStr">
        <is>
          <t>2024-01-23</t>
        </is>
      </c>
      <c r="I4839" t="inlineStr">
        <is>
          <t>4</t>
        </is>
      </c>
    </row>
    <row r="4840">
      <c r="A4840" t="inlineStr">
        <is>
          <t>EAO</t>
        </is>
      </c>
      <c r="B4840" t="inlineStr">
        <is>
          <t>2023-06-05</t>
        </is>
      </c>
      <c r="C4840" t="inlineStr">
        <is>
          <t>Ооо Аспектриум</t>
        </is>
      </c>
      <c r="D4840" t="inlineStr">
        <is>
          <t>Hongkong Yayang Trading Ltd</t>
        </is>
      </c>
      <c r="E4840" t="inlineStr">
        <is>
          <t>изделия из черных металлов - антиповоротные кольца, изготовлены методом штамповки, служат для сборки электрических соединителей, товар является товаром общегpажданского назначения, вес нетто указан с учетом индивидуальной упаковки</t>
        </is>
      </c>
      <c r="F4840" t="inlineStr">
        <is>
          <t>俄罗斯</t>
        </is>
      </c>
      <c r="G4840" t="inlineStr">
        <is>
          <t>中国(香港)</t>
        </is>
      </c>
      <c r="H4840" t="inlineStr">
        <is>
          <t>2024-01-23</t>
        </is>
      </c>
      <c r="I4840" t="inlineStr">
        <is>
          <t>4</t>
        </is>
      </c>
    </row>
    <row r="4841">
      <c r="A4841" t="inlineStr">
        <is>
          <t>EAO</t>
        </is>
      </c>
      <c r="B4841" t="inlineStr">
        <is>
          <t>2023-06-05</t>
        </is>
      </c>
      <c r="C4841" t="inlineStr">
        <is>
          <t>Ооо Аспектриум</t>
        </is>
      </c>
      <c r="D4841" t="inlineStr">
        <is>
          <t>Hongkong Yayang Trading Ltd</t>
        </is>
      </c>
      <c r="E4841" t="inlineStr">
        <is>
          <t>части электрического переключателя: актуатор часть электрического переключателя, не лом, постаbляются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t>
        </is>
      </c>
      <c r="F4841" t="inlineStr">
        <is>
          <t>俄罗斯</t>
        </is>
      </c>
      <c r="G4841" t="inlineStr">
        <is>
          <t>中国(香港)</t>
        </is>
      </c>
      <c r="H4841" t="inlineStr">
        <is>
          <t>2024-01-23</t>
        </is>
      </c>
      <c r="I4841" t="inlineStr">
        <is>
          <t>4</t>
        </is>
      </c>
    </row>
    <row r="4842">
      <c r="A4842" t="inlineStr">
        <is>
          <t>EAO</t>
        </is>
      </c>
      <c r="B4842" t="inlineStr">
        <is>
          <t>2023-06-05</t>
        </is>
      </c>
      <c r="C4842" t="inlineStr">
        <is>
          <t>Ооо Аспектриум</t>
        </is>
      </c>
      <c r="D4842" t="inlineStr">
        <is>
          <t>Hongkong Yayang Trading Ltd</t>
        </is>
      </c>
      <c r="E4842" t="inlineStr">
        <is>
          <t>линза асферическая, оптическая , не оправленная, изготовлена из pmma полимера (полиметилметакрилат), предназначеhа для использования в радиоэлектронной аппаратуре, не является радиоэлектронным средством для передачи, приема голоса, изображения,</t>
        </is>
      </c>
      <c r="F4842" t="inlineStr">
        <is>
          <t>俄罗斯</t>
        </is>
      </c>
      <c r="G4842" t="inlineStr">
        <is>
          <t>中国(香港)</t>
        </is>
      </c>
      <c r="H4842" t="inlineStr">
        <is>
          <t>2024-01-23</t>
        </is>
      </c>
      <c r="I4842" t="inlineStr">
        <is>
          <t>4</t>
        </is>
      </c>
    </row>
    <row r="4843">
      <c r="A4843" t="inlineStr">
        <is>
          <t>EAO</t>
        </is>
      </c>
      <c r="B4843" t="inlineStr">
        <is>
          <t>2023-06-05</t>
        </is>
      </c>
      <c r="C4843" t="inlineStr">
        <is>
          <t>Ооо Аспектриум</t>
        </is>
      </c>
      <c r="D4843" t="inlineStr">
        <is>
          <t>Hongkong Yayang Trading Ltd</t>
        </is>
      </c>
      <c r="E4843" t="inlineStr">
        <is>
          <t>изделия из пластмасс: защитная крышка для электрического соединителя, изготовлены методом экструзии, используется в радиоэлектронной аппаратуре, без содержания озоноразрушающих веществ, товары общегражданского назначения, веc нетто указан с учетом</t>
        </is>
      </c>
      <c r="F4843" t="inlineStr">
        <is>
          <t>俄罗斯</t>
        </is>
      </c>
      <c r="G4843" t="inlineStr">
        <is>
          <t>中国(香港)</t>
        </is>
      </c>
      <c r="H4843" t="inlineStr">
        <is>
          <t>2024-01-23</t>
        </is>
      </c>
      <c r="I4843" t="inlineStr">
        <is>
          <t>4</t>
        </is>
      </c>
    </row>
    <row r="4844">
      <c r="A4844" t="inlineStr">
        <is>
          <t>EAO</t>
        </is>
      </c>
      <c r="B4844" t="inlineStr">
        <is>
          <t>2023-05-31</t>
        </is>
      </c>
      <c r="C4844" t="inlineStr">
        <is>
          <t>Ооо Гемам</t>
        </is>
      </c>
      <c r="D4844" t="inlineStr">
        <is>
          <t>Beyond Center Ltd</t>
        </is>
      </c>
      <c r="E4844" t="inlineStr">
        <is>
          <t>изделия из пластмассы, используются для защиты выключателей от случайного нажатия на переключающий элемент:</t>
        </is>
      </c>
      <c r="F4844" t="inlineStr">
        <is>
          <t>俄罗斯</t>
        </is>
      </c>
      <c r="G4844" t="inlineStr">
        <is>
          <t>中国(香港)</t>
        </is>
      </c>
      <c r="H4844" t="inlineStr">
        <is>
          <t>2024-01-23</t>
        </is>
      </c>
      <c r="I4844" t="inlineStr">
        <is>
          <t>4</t>
        </is>
      </c>
    </row>
    <row r="4845">
      <c r="A4845" t="inlineStr">
        <is>
          <t>EAO</t>
        </is>
      </c>
      <c r="B4845" t="inlineStr">
        <is>
          <t>2023-05-31</t>
        </is>
      </c>
      <c r="C4845" t="inlineStr">
        <is>
          <t>Ооо Гемам</t>
        </is>
      </c>
      <c r="D4845" t="inlineStr">
        <is>
          <t>Beyond Center Ltd</t>
        </is>
      </c>
      <c r="E4845" t="inlineStr">
        <is>
          <t>ручной инструмент без механического привода,предназначен для снятия переключающего элемента и контактного блока с выключателей серии 61 фирмы eao,не предназначен для работы под напряжением,общепромышленного назначения:</t>
        </is>
      </c>
      <c r="F4845" t="inlineStr">
        <is>
          <t>俄罗斯</t>
        </is>
      </c>
      <c r="G4845" t="inlineStr">
        <is>
          <t>中国(香港)</t>
        </is>
      </c>
      <c r="H4845" t="inlineStr">
        <is>
          <t>2024-01-23</t>
        </is>
      </c>
      <c r="I4845" t="inlineStr">
        <is>
          <t>4</t>
        </is>
      </c>
    </row>
    <row r="4846">
      <c r="A4846" t="inlineStr">
        <is>
          <t>EAO</t>
        </is>
      </c>
      <c r="B4846" t="inlineStr">
        <is>
          <t>2023-05-31</t>
        </is>
      </c>
      <c r="C4846" t="inlineStr">
        <is>
          <t>Ооо Гемам</t>
        </is>
      </c>
      <c r="D4846" t="inlineStr">
        <is>
          <t>Beyond Center Ltd</t>
        </is>
      </c>
      <c r="E4846" t="inlineStr">
        <is>
          <t>комплектующие для использования с кнопочными переключателями серии 04 (тп 8536), не для пожарной безопасности, не военного назначения:</t>
        </is>
      </c>
      <c r="F4846" t="inlineStr">
        <is>
          <t>俄罗斯</t>
        </is>
      </c>
      <c r="G4846" t="inlineStr">
        <is>
          <t>中国(香港)</t>
        </is>
      </c>
      <c r="H4846" t="inlineStr">
        <is>
          <t>2024-01-23</t>
        </is>
      </c>
      <c r="I4846" t="inlineStr">
        <is>
          <t>4</t>
        </is>
      </c>
    </row>
    <row r="4847">
      <c r="A4847" t="inlineStr">
        <is>
          <t>EAO</t>
        </is>
      </c>
      <c r="B4847" t="inlineStr">
        <is>
          <t>2023-05-31</t>
        </is>
      </c>
      <c r="C4847" t="inlineStr">
        <is>
          <t>Ооо Хаверим</t>
        </is>
      </c>
      <c r="D4847" t="inlineStr">
        <is>
          <t>Heng Ye Tech Ltd Atc Air Service Ltd 4019E 4</t>
        </is>
      </c>
      <c r="E4847" t="inlineStr">
        <is>
          <t>части модульhых электрических кнопочных переключателей eao 61-й серии:</t>
        </is>
      </c>
      <c r="F4847" t="inlineStr">
        <is>
          <t>俄罗斯</t>
        </is>
      </c>
      <c r="G4847" t="inlineStr">
        <is>
          <t>中国(香港)</t>
        </is>
      </c>
      <c r="H4847" t="inlineStr">
        <is>
          <t>2024-01-23</t>
        </is>
      </c>
      <c r="I4847" t="inlineStr">
        <is>
          <t>4</t>
        </is>
      </c>
    </row>
    <row r="4848">
      <c r="A4848" t="inlineStr">
        <is>
          <t>EAO</t>
        </is>
      </c>
      <c r="B4848" t="inlineStr">
        <is>
          <t>2023-05-30</t>
        </is>
      </c>
      <c r="C4848" t="inlineStr">
        <is>
          <t>Ооо Гемам</t>
        </is>
      </c>
      <c r="D4848" t="inlineStr">
        <is>
          <t>Beyond Center Ltd</t>
        </is>
      </c>
      <c r="E4848" t="inlineStr">
        <is>
          <t>части для кнопочных переключателей - кнопки для использования в приборах промышленной электроники для устаhовки на переключатели серии 61 торговой марки eao, предназначены для удобства использования переключателя. материал - полиметилметакрилат, цвет</t>
        </is>
      </c>
      <c r="F4848" t="inlineStr">
        <is>
          <t>俄罗斯</t>
        </is>
      </c>
      <c r="G4848" t="inlineStr">
        <is>
          <t>中国(香港)</t>
        </is>
      </c>
      <c r="H4848" t="inlineStr">
        <is>
          <t>2024-01-23</t>
        </is>
      </c>
      <c r="I4848" t="inlineStr">
        <is>
          <t>4</t>
        </is>
      </c>
    </row>
    <row r="4849">
      <c r="A4849" t="inlineStr">
        <is>
          <t>EAO</t>
        </is>
      </c>
      <c r="B4849" t="inlineStr">
        <is>
          <t>2023-05-30</t>
        </is>
      </c>
      <c r="C4849" t="inlineStr">
        <is>
          <t>Ооо Гемам</t>
        </is>
      </c>
      <c r="D4849" t="inlineStr">
        <is>
          <t>Beyond Center Ltd</t>
        </is>
      </c>
      <c r="E4849" t="inlineStr">
        <is>
          <t>части для переключателей - кнопки для переключателей торговой марки eao серии 70, предназначенные для использования в приборaх промышленной электроники для удобства использования переключателя, кнопка выполнена полупрозрачной для пропускания света. д</t>
        </is>
      </c>
      <c r="F4849" t="inlineStr">
        <is>
          <t>俄罗斯</t>
        </is>
      </c>
      <c r="G4849" t="inlineStr">
        <is>
          <t>中国(香港)</t>
        </is>
      </c>
      <c r="H4849" t="inlineStr">
        <is>
          <t>2024-01-23</t>
        </is>
      </c>
      <c r="I4849" t="inlineStr">
        <is>
          <t>4</t>
        </is>
      </c>
    </row>
    <row r="4850">
      <c r="A4850" t="inlineStr">
        <is>
          <t>EAO</t>
        </is>
      </c>
      <c r="B4850" t="inlineStr">
        <is>
          <t>2023-05-29</t>
        </is>
      </c>
      <c r="C4850" t="inlineStr">
        <is>
          <t>Ооо Сол Групп</t>
        </is>
      </c>
      <c r="D4850" t="inlineStr">
        <is>
          <t>Rama Group Llc</t>
        </is>
      </c>
      <c r="E4850" t="inlineStr">
        <is>
          <t>переключатели на напряжение не более 1000 в</t>
        </is>
      </c>
      <c r="F4850" t="inlineStr">
        <is>
          <t>俄罗斯</t>
        </is>
      </c>
      <c r="G4850" t="inlineStr">
        <is>
          <t>泰国</t>
        </is>
      </c>
      <c r="H4850" t="inlineStr">
        <is>
          <t>2024-01-23</t>
        </is>
      </c>
      <c r="I4850" t="inlineStr">
        <is>
          <t>4</t>
        </is>
      </c>
    </row>
    <row r="4851">
      <c r="A4851" t="inlineStr">
        <is>
          <t>EAO</t>
        </is>
      </c>
      <c r="B4851" t="inlineStr">
        <is>
          <t>2023-05-26</t>
        </is>
      </c>
      <c r="C4851" t="inlineStr">
        <is>
          <t>Ооо Гемам</t>
        </is>
      </c>
      <c r="D4851" t="inlineStr">
        <is>
          <t>Beyond Center Ltd Everest Electroplating Technology Development Ltd</t>
        </is>
      </c>
      <c r="E4851" t="inlineStr">
        <is>
          <t>части для переключателей - исполнительные механизмы для переключателей (актуаторы) торговой марки eao, используются с переключателями серии 61, предназначенные для использования в приборах промышленной электроники в качестве исполнительного механизма</t>
        </is>
      </c>
      <c r="F4851" t="inlineStr">
        <is>
          <t>俄罗斯</t>
        </is>
      </c>
      <c r="G4851" t="inlineStr">
        <is>
          <t>中国(香港)</t>
        </is>
      </c>
      <c r="H4851" t="inlineStr">
        <is>
          <t>2024-01-23</t>
        </is>
      </c>
      <c r="I4851" t="inlineStr">
        <is>
          <t>4</t>
        </is>
      </c>
    </row>
    <row r="4852">
      <c r="A4852" t="inlineStr">
        <is>
          <t>EAO</t>
        </is>
      </c>
      <c r="B4852" t="inlineStr">
        <is>
          <t>2023-05-26</t>
        </is>
      </c>
      <c r="C4852" t="inlineStr">
        <is>
          <t>Ооо Гемам</t>
        </is>
      </c>
      <c r="D4852" t="inlineStr">
        <is>
          <t>Beyond Center Ltd Everest Electroplating Technology Development Ltd</t>
        </is>
      </c>
      <c r="E4852" t="inlineStr">
        <is>
          <t>части для переключателей - крышки для переключателей серии 61 марки eao. предназначены для установки на кнопочные переключатели. материал - полиметилметакрилат, цвет - красный. упакованы в пластиковый пакет.</t>
        </is>
      </c>
      <c r="F4852" t="inlineStr">
        <is>
          <t>俄罗斯</t>
        </is>
      </c>
      <c r="G4852" t="inlineStr">
        <is>
          <t>中国(香港)</t>
        </is>
      </c>
      <c r="H4852" t="inlineStr">
        <is>
          <t>2024-01-23</t>
        </is>
      </c>
      <c r="I4852" t="inlineStr">
        <is>
          <t>4</t>
        </is>
      </c>
    </row>
    <row r="4853">
      <c r="A4853" t="inlineStr">
        <is>
          <t>EAO</t>
        </is>
      </c>
      <c r="B4853" t="inlineStr">
        <is>
          <t>2023-05-26</t>
        </is>
      </c>
      <c r="C4853" t="inlineStr">
        <is>
          <t>Ооо Гемам</t>
        </is>
      </c>
      <c r="D4853" t="inlineStr">
        <is>
          <t>Beyond Center Ltd Everest Electroplating Technology Development Ltd</t>
        </is>
      </c>
      <c r="E4853" t="inlineStr">
        <is>
          <t>части для кнопочных переключателей - гнезда для кнопок серии 61 торговой марки eao для использования в приборах промышленной электроники для монтажа кнопки на переключатель, размер: 24 х 24 мм, состоит из 2-х частей. материал - пластик. упакованы в п</t>
        </is>
      </c>
      <c r="F4853" t="inlineStr">
        <is>
          <t>俄罗斯</t>
        </is>
      </c>
      <c r="G4853" t="inlineStr">
        <is>
          <t>中国(香港)</t>
        </is>
      </c>
      <c r="H4853" t="inlineStr">
        <is>
          <t>2024-01-23</t>
        </is>
      </c>
      <c r="I4853" t="inlineStr">
        <is>
          <t>4</t>
        </is>
      </c>
    </row>
    <row r="4854">
      <c r="A4854" t="inlineStr">
        <is>
          <t>EAO</t>
        </is>
      </c>
      <c r="B4854" t="inlineStr">
        <is>
          <t>2023-05-26</t>
        </is>
      </c>
      <c r="C4854" t="inlineStr">
        <is>
          <t>Ооо Гемам</t>
        </is>
      </c>
      <c r="D4854" t="inlineStr">
        <is>
          <t>Beyond Center Ltd Everest Electroplating Technology Development Ltd</t>
        </is>
      </c>
      <c r="E4854" t="inlineStr">
        <is>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переключателями серии 61 торговой марки eao.</t>
        </is>
      </c>
      <c r="F4854" t="inlineStr">
        <is>
          <t>俄罗斯</t>
        </is>
      </c>
      <c r="G4854" t="inlineStr">
        <is>
          <t>中国(香港)</t>
        </is>
      </c>
      <c r="H4854" t="inlineStr">
        <is>
          <t>2024-01-23</t>
        </is>
      </c>
      <c r="I4854" t="inlineStr">
        <is>
          <t>4</t>
        </is>
      </c>
    </row>
    <row r="4855">
      <c r="A4855" t="inlineStr">
        <is>
          <t>EAO</t>
        </is>
      </c>
      <c r="B4855" t="inlineStr">
        <is>
          <t>2023-05-26</t>
        </is>
      </c>
      <c r="C4855" t="inlineStr">
        <is>
          <t>Ооо Гемам</t>
        </is>
      </c>
      <c r="D4855" t="inlineStr">
        <is>
          <t>Beyond Center Ltd Everest Electroplating Technology Development Ltd</t>
        </is>
      </c>
      <c r="E4855" t="inlineStr">
        <is>
          <t>части для переключателей - кнопки для переключателей торговой марки eao серии 61, предназначенные для использования в приборах промышленной электроники для удобства использования переключателя, кнопка выполнена прозрачной для пропускания света. диаме</t>
        </is>
      </c>
      <c r="F4855" t="inlineStr">
        <is>
          <t>俄罗斯</t>
        </is>
      </c>
      <c r="G4855" t="inlineStr">
        <is>
          <t>中国(香港)</t>
        </is>
      </c>
      <c r="H4855" t="inlineStr">
        <is>
          <t>2024-01-23</t>
        </is>
      </c>
      <c r="I4855" t="inlineStr">
        <is>
          <t>4</t>
        </is>
      </c>
    </row>
    <row r="4856">
      <c r="A4856" t="inlineStr">
        <is>
          <t>EAO</t>
        </is>
      </c>
      <c r="B4856" t="inlineStr">
        <is>
          <t>2023-05-25</t>
        </is>
      </c>
      <c r="C4856" t="inlineStr">
        <is>
          <t>Ооо Ай Ти Си По Поручению Тоо Компания Электроникс</t>
        </is>
      </c>
      <c r="D4856" t="inlineStr">
        <is>
          <t>Olimpik Gama Ic Ve Dis Ticaret Sana By Order Otk Group Sia</t>
        </is>
      </c>
      <c r="E4856"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4856" t="inlineStr">
        <is>
          <t>俄罗斯</t>
        </is>
      </c>
      <c r="G4856" t="inlineStr">
        <is>
          <t>拉脱维亚</t>
        </is>
      </c>
      <c r="H4856" t="inlineStr">
        <is>
          <t>2024-01-23</t>
        </is>
      </c>
      <c r="I4856" t="inlineStr">
        <is>
          <t>4</t>
        </is>
      </c>
    </row>
    <row r="4857">
      <c r="A4857" t="inlineStr">
        <is>
          <t>EAO</t>
        </is>
      </c>
      <c r="B4857" t="inlineStr">
        <is>
          <t>2023-05-25</t>
        </is>
      </c>
      <c r="C4857" t="inlineStr">
        <is>
          <t>Ооо Ай Ти Си По Поручению Тоо Компания Электроникс</t>
        </is>
      </c>
      <c r="D4857" t="inlineStr">
        <is>
          <t>Olimpik Gama Ic Ve Dis Ticaret Sana By Order Otk Group Sia</t>
        </is>
      </c>
      <c r="E4857" t="inlineStr">
        <is>
          <t>аппаратура электрическая для коммутации в электрических цепях, на напряжение не более 1000в, не бытового назначения, не лом электрооборудования:</t>
        </is>
      </c>
      <c r="F4857" t="inlineStr">
        <is>
          <t>俄罗斯</t>
        </is>
      </c>
      <c r="G4857" t="inlineStr">
        <is>
          <t>拉脱维亚</t>
        </is>
      </c>
      <c r="H4857" t="inlineStr">
        <is>
          <t>2024-01-23</t>
        </is>
      </c>
      <c r="I4857" t="inlineStr">
        <is>
          <t>4</t>
        </is>
      </c>
    </row>
    <row r="4858">
      <c r="A4858" t="inlineStr">
        <is>
          <t>EAO</t>
        </is>
      </c>
      <c r="B4858" t="inlineStr">
        <is>
          <t>2023-05-25</t>
        </is>
      </c>
      <c r="C4858" t="inlineStr">
        <is>
          <t>Ооо Сатурн Эк</t>
        </is>
      </c>
      <c r="D4858" t="inlineStr">
        <is>
          <t>Asialink Shanghai Int Logistics Co On Order Margiana Insaat Dis Ticaret Ltd</t>
        </is>
      </c>
      <c r="E4858" t="inlineStr">
        <is>
          <t>неорганические светодиоды (led), кроме лазерных диодов. общепромышленного назначения:</t>
        </is>
      </c>
      <c r="F4858" t="inlineStr">
        <is>
          <t>俄罗斯</t>
        </is>
      </c>
      <c r="G4858" t="inlineStr">
        <is>
          <t>中国(香港)</t>
        </is>
      </c>
      <c r="H4858" t="inlineStr">
        <is>
          <t>2024-01-23</t>
        </is>
      </c>
      <c r="I4858" t="inlineStr">
        <is>
          <t>4</t>
        </is>
      </c>
    </row>
    <row r="4859">
      <c r="A4859" t="inlineStr">
        <is>
          <t>EAO</t>
        </is>
      </c>
      <c r="B4859" t="inlineStr">
        <is>
          <t>2023-05-25</t>
        </is>
      </c>
      <c r="C4859" t="inlineStr">
        <is>
          <t>Ооо Алкон Электроникс</t>
        </is>
      </c>
      <c r="D4859" t="inlineStr">
        <is>
          <t>Shanghai Alexander Trading Ltd</t>
        </is>
      </c>
      <c r="E4859" t="inlineStr">
        <is>
          <t>светоизлучающие неорганические диоды (led). (не является опасными отходами) (не являются электрическими лампами)</t>
        </is>
      </c>
      <c r="F4859" t="inlineStr">
        <is>
          <t>俄罗斯</t>
        </is>
      </c>
      <c r="G4859" t="inlineStr">
        <is>
          <t>中国</t>
        </is>
      </c>
      <c r="H4859" t="inlineStr">
        <is>
          <t>2024-01-23</t>
        </is>
      </c>
      <c r="I4859" t="inlineStr">
        <is>
          <t>4</t>
        </is>
      </c>
    </row>
    <row r="4860">
      <c r="A4860" t="inlineStr">
        <is>
          <t>EAO</t>
        </is>
      </c>
      <c r="B4860" t="inlineStr">
        <is>
          <t>2023-05-25</t>
        </is>
      </c>
      <c r="C4860" t="inlineStr">
        <is>
          <t>Ооо Медяна</t>
        </is>
      </c>
      <c r="D4860" t="inlineStr">
        <is>
          <t>Ningbo Yongsheng Import And Export Ltd</t>
        </is>
      </c>
      <c r="E4860" t="inlineStr">
        <is>
          <t>изделия из полимерных материлов, изготовленные методом экструзии и литья. механически обработанные. для промышленного оборудования. не военного назначения,</t>
        </is>
      </c>
      <c r="F4860" t="inlineStr">
        <is>
          <t>俄罗斯</t>
        </is>
      </c>
      <c r="G4860" t="inlineStr">
        <is>
          <t>中国</t>
        </is>
      </c>
      <c r="H4860" t="inlineStr">
        <is>
          <t>2024-01-23</t>
        </is>
      </c>
      <c r="I4860" t="inlineStr">
        <is>
          <t>4</t>
        </is>
      </c>
    </row>
    <row r="4861">
      <c r="A4861" t="inlineStr">
        <is>
          <t>EAO</t>
        </is>
      </c>
      <c r="B4861" t="inlineStr">
        <is>
          <t>2023-05-24</t>
        </is>
      </c>
      <c r="C4861" t="inlineStr">
        <is>
          <t>Ооо Пт Электроник</t>
        </is>
      </c>
      <c r="D4861" t="inlineStr">
        <is>
          <t>Asia Link Shanghai Int Logistics Ltd From Yiwu Deqi E Commerce Company</t>
        </is>
      </c>
      <c r="E4861" t="inlineStr">
        <is>
          <t>переключатели тока, не предназначенные для отключения токов короткого замыкания, предназначенны для осуществления необходимой коммутации электрической цепи в телекоммуникационном оборудовании. не являются ломом электрооборудования.новые. общепромышле</t>
        </is>
      </c>
      <c r="F4861" t="inlineStr">
        <is>
          <t>俄罗斯</t>
        </is>
      </c>
      <c r="G4861" t="inlineStr">
        <is>
          <t>中国</t>
        </is>
      </c>
      <c r="H4861" t="inlineStr">
        <is>
          <t>2024-01-23</t>
        </is>
      </c>
      <c r="I4861" t="inlineStr">
        <is>
          <t>4</t>
        </is>
      </c>
    </row>
    <row r="4862">
      <c r="A4862" t="inlineStr">
        <is>
          <t>EAO</t>
        </is>
      </c>
      <c r="B4862" t="inlineStr">
        <is>
          <t>2023-05-24</t>
        </is>
      </c>
      <c r="C4862" t="inlineStr">
        <is>
          <t>Ооо Вереск</t>
        </is>
      </c>
      <c r="D4862" t="inlineStr">
        <is>
          <t>Ursa Dis Ticaret Kargo Danismanlik Ve Tic Ltd</t>
        </is>
      </c>
      <c r="E4862" t="inlineStr">
        <is>
          <t>прочие части, предназначенные исключительно или в основном для аппаратуры товарной позиции 8535, 8536 или 8537, прочие, прочие:</t>
        </is>
      </c>
      <c r="F4862" t="inlineStr">
        <is>
          <t>俄罗斯</t>
        </is>
      </c>
      <c r="G4862" t="inlineStr">
        <is>
          <t>土耳其</t>
        </is>
      </c>
      <c r="H4862" t="inlineStr">
        <is>
          <t>2024-01-23</t>
        </is>
      </c>
      <c r="I4862" t="inlineStr">
        <is>
          <t>4</t>
        </is>
      </c>
    </row>
    <row r="4863">
      <c r="A4863" t="inlineStr">
        <is>
          <t>EAO</t>
        </is>
      </c>
      <c r="B4863" t="inlineStr">
        <is>
          <t>2023-05-24</t>
        </is>
      </c>
      <c r="C4863" t="inlineStr">
        <is>
          <t>Ооо Сетунтел</t>
        </is>
      </c>
      <c r="D4863" t="inlineStr">
        <is>
          <t>Epitome Systems Ltd</t>
        </is>
      </c>
      <c r="E4863" t="inlineStr">
        <is>
          <t>части, предназначенные исключительно или в основном для аппаратуры товарной позиции 8535, 8536 или 8537</t>
        </is>
      </c>
      <c r="F4863" t="inlineStr">
        <is>
          <t>俄罗斯</t>
        </is>
      </c>
      <c r="G4863" t="inlineStr">
        <is>
          <t>印度</t>
        </is>
      </c>
      <c r="H4863" t="inlineStr">
        <is>
          <t>2024-01-23</t>
        </is>
      </c>
      <c r="I4863" t="inlineStr">
        <is>
          <t>4</t>
        </is>
      </c>
    </row>
    <row r="4864">
      <c r="A4864" t="inlineStr">
        <is>
          <t>EAO</t>
        </is>
      </c>
      <c r="B4864" t="inlineStr">
        <is>
          <t>2023-05-23</t>
        </is>
      </c>
      <c r="C4864" t="inlineStr">
        <is>
          <t>Ооо Аспектриум</t>
        </is>
      </c>
      <c r="D4864" t="inlineStr">
        <is>
          <t>Hongkong Yayang Trading Ltd</t>
        </is>
      </c>
      <c r="E4864" t="inlineStr">
        <is>
          <t>переключатели электрические, напряжение 500 в, для использования в промышленном оборудовании, предназначены для управления электротехническими установками, не для бытового назначения, не лом, товары являются товарами общегражданского назначения</t>
        </is>
      </c>
      <c r="F4864" t="inlineStr">
        <is>
          <t>俄罗斯</t>
        </is>
      </c>
      <c r="G4864" t="inlineStr">
        <is>
          <t>中国(香港)</t>
        </is>
      </c>
      <c r="H4864" t="inlineStr">
        <is>
          <t>2024-01-23</t>
        </is>
      </c>
      <c r="I4864" t="inlineStr">
        <is>
          <t>4</t>
        </is>
      </c>
    </row>
    <row r="4865">
      <c r="A4865" t="inlineStr">
        <is>
          <t>EAO</t>
        </is>
      </c>
      <c r="B4865" t="inlineStr">
        <is>
          <t>2023-05-22</t>
        </is>
      </c>
      <c r="C4865" t="inlineStr">
        <is>
          <t>Ооо Гемам</t>
        </is>
      </c>
      <c r="D4865" t="inlineStr">
        <is>
          <t>Beyond Center Ltd Everest Electroplating Technology Development Ltd</t>
        </is>
      </c>
      <c r="E4865" t="inlineStr">
        <is>
          <t>части для переключателей - исполнительные механизмы для переключателей (актуаторы) торговой марки eao, используются с переключателями серии 04, предназначенные для использования в приборах промышленной электроники в качестве исполнительного механизма</t>
        </is>
      </c>
      <c r="F4865" t="inlineStr">
        <is>
          <t>俄罗斯</t>
        </is>
      </c>
      <c r="G4865" t="inlineStr">
        <is>
          <t>中国(香港)</t>
        </is>
      </c>
      <c r="H4865" t="inlineStr">
        <is>
          <t>2024-01-23</t>
        </is>
      </c>
      <c r="I4865" t="inlineStr">
        <is>
          <t>4</t>
        </is>
      </c>
    </row>
    <row r="4866">
      <c r="A4866" t="inlineStr">
        <is>
          <t>EAO</t>
        </is>
      </c>
      <c r="B4866" t="inlineStr">
        <is>
          <t>2023-05-22</t>
        </is>
      </c>
      <c r="C4866" t="inlineStr">
        <is>
          <t>Ооо Гемам</t>
        </is>
      </c>
      <c r="D4866" t="inlineStr">
        <is>
          <t>Beyond Center Ltd Everest Electroplating Technology Development Ltd</t>
        </is>
      </c>
      <c r="E4866" t="inlineStr">
        <is>
          <t>части переключателей - исполнительные двухсоставные механизмы для переключателей (актуаторы) торговой марки eao, предназначенные для использования в приборах промышленной электроники для переноса механического усилиия с кнопки переключателя на электр</t>
        </is>
      </c>
      <c r="F4866" t="inlineStr">
        <is>
          <t>俄罗斯</t>
        </is>
      </c>
      <c r="G4866" t="inlineStr">
        <is>
          <t>中国(香港)</t>
        </is>
      </c>
      <c r="H4866" t="inlineStr">
        <is>
          <t>2024-01-23</t>
        </is>
      </c>
      <c r="I4866" t="inlineStr">
        <is>
          <t>4</t>
        </is>
      </c>
    </row>
    <row r="4867">
      <c r="A4867" t="inlineStr">
        <is>
          <t>EAO</t>
        </is>
      </c>
      <c r="B4867" t="inlineStr">
        <is>
          <t>2023-05-22</t>
        </is>
      </c>
      <c r="C4867" t="inlineStr">
        <is>
          <t>Ооо Гемам</t>
        </is>
      </c>
      <c r="D4867" t="inlineStr">
        <is>
          <t>Beyond Center Ltd Everest Electroplating Technology Development Ltd</t>
        </is>
      </c>
      <c r="E4867" t="inlineStr">
        <is>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переключателями серии 04 торговой марки eao.</t>
        </is>
      </c>
      <c r="F4867" t="inlineStr">
        <is>
          <t>俄罗斯</t>
        </is>
      </c>
      <c r="G4867" t="inlineStr">
        <is>
          <t>中国(香港)</t>
        </is>
      </c>
      <c r="H4867" t="inlineStr">
        <is>
          <t>2024-01-23</t>
        </is>
      </c>
      <c r="I4867" t="inlineStr">
        <is>
          <t>4</t>
        </is>
      </c>
    </row>
    <row r="4868">
      <c r="A4868" t="inlineStr">
        <is>
          <t>EAO</t>
        </is>
      </c>
      <c r="B4868" t="inlineStr">
        <is>
          <t>2023-05-22</t>
        </is>
      </c>
      <c r="C4868" t="inlineStr">
        <is>
          <t>Ооо Прима Пауэр</t>
        </is>
      </c>
      <c r="D4868" t="inlineStr">
        <is>
          <t>Changzhou Spider Automation Equipment Ltd</t>
        </is>
      </c>
      <c r="E4868" t="inlineStr">
        <is>
          <t>кнопочные переключатели на напряжение не более 60 в, не военного назначения, для металлообрабатывающих станков</t>
        </is>
      </c>
      <c r="F4868" t="inlineStr">
        <is>
          <t>俄罗斯</t>
        </is>
      </c>
      <c r="G4868" t="inlineStr">
        <is>
          <t>中国</t>
        </is>
      </c>
      <c r="H4868" t="inlineStr">
        <is>
          <t>2024-01-23</t>
        </is>
      </c>
      <c r="I4868" t="inlineStr">
        <is>
          <t>4</t>
        </is>
      </c>
    </row>
    <row r="4869">
      <c r="A4869" t="inlineStr">
        <is>
          <t>EAO</t>
        </is>
      </c>
      <c r="B4869" t="inlineStr">
        <is>
          <t>2023-05-19</t>
        </is>
      </c>
      <c r="C4869" t="inlineStr">
        <is>
          <t>Ооо Вымпел Электрон</t>
        </is>
      </c>
      <c r="D4869" t="inlineStr">
        <is>
          <t>Shenzhen Shunxincheng Electronic Technology Ltd</t>
        </is>
      </c>
      <c r="E4869" t="inlineStr">
        <is>
          <t>светодиодный индикатор для монтажа на плату, общепромышленного назначения.</t>
        </is>
      </c>
      <c r="F4869" t="inlineStr">
        <is>
          <t>俄罗斯</t>
        </is>
      </c>
      <c r="G4869" t="inlineStr">
        <is>
          <t>中国</t>
        </is>
      </c>
      <c r="H4869" t="inlineStr">
        <is>
          <t>2024-01-23</t>
        </is>
      </c>
      <c r="I4869" t="inlineStr">
        <is>
          <t>4</t>
        </is>
      </c>
    </row>
    <row r="4870">
      <c r="A4870" t="inlineStr">
        <is>
          <t>EAO</t>
        </is>
      </c>
      <c r="B4870" t="inlineStr">
        <is>
          <t>2023-05-19</t>
        </is>
      </c>
      <c r="C4870" t="inlineStr">
        <is>
          <t>Ооо Вымпел Электрон</t>
        </is>
      </c>
      <c r="D4870" t="inlineStr">
        <is>
          <t>Shenzhen Shunxincheng Electronic Technology Ltd</t>
        </is>
      </c>
      <c r="E4870" t="inlineStr">
        <is>
          <t>полимерная рамка для фиксации и защиты общепромышленного назначения.</t>
        </is>
      </c>
      <c r="F4870" t="inlineStr">
        <is>
          <t>俄罗斯</t>
        </is>
      </c>
      <c r="G4870" t="inlineStr">
        <is>
          <t>中国</t>
        </is>
      </c>
      <c r="H4870" t="inlineStr">
        <is>
          <t>2024-01-23</t>
        </is>
      </c>
      <c r="I4870" t="inlineStr">
        <is>
          <t>4</t>
        </is>
      </c>
    </row>
    <row r="4871">
      <c r="A4871" t="inlineStr">
        <is>
          <t>EAO</t>
        </is>
      </c>
      <c r="B4871" t="inlineStr">
        <is>
          <t>2023-05-17</t>
        </is>
      </c>
      <c r="C4871" t="inlineStr">
        <is>
          <t>Ооо Алкон Электроникс</t>
        </is>
      </c>
      <c r="D4871" t="inlineStr">
        <is>
          <t>Shanghai Alexander Trading Ltd</t>
        </is>
      </c>
      <c r="E4871" t="inlineStr">
        <is>
          <t>изделия из пластмассы.</t>
        </is>
      </c>
      <c r="F4871" t="inlineStr">
        <is>
          <t>俄罗斯</t>
        </is>
      </c>
      <c r="G4871" t="inlineStr">
        <is>
          <t>中国</t>
        </is>
      </c>
      <c r="H4871" t="inlineStr">
        <is>
          <t>2024-01-23</t>
        </is>
      </c>
      <c r="I4871" t="inlineStr">
        <is>
          <t>4</t>
        </is>
      </c>
    </row>
    <row r="4872">
      <c r="A4872" t="inlineStr">
        <is>
          <t>EAO</t>
        </is>
      </c>
      <c r="B4872" t="inlineStr">
        <is>
          <t>2023-05-16</t>
        </is>
      </c>
      <c r="C4872" t="inlineStr">
        <is>
          <t>Ооо Сатурн Эк</t>
        </is>
      </c>
      <c r="D4872" t="inlineStr">
        <is>
          <t>Asialink Shanghai Int Logistics Co On Order Margiana Insaat Dis Ticaret Ltd</t>
        </is>
      </c>
      <c r="E4872" t="inlineStr">
        <is>
          <t>поворотные переключатели на напряжение не более 60 в. общепромышленного назначения:</t>
        </is>
      </c>
      <c r="F4872" t="inlineStr">
        <is>
          <t>俄罗斯</t>
        </is>
      </c>
      <c r="G4872" t="inlineStr">
        <is>
          <t>中国(香港)</t>
        </is>
      </c>
      <c r="H4872" t="inlineStr">
        <is>
          <t>2024-01-23</t>
        </is>
      </c>
      <c r="I4872" t="inlineStr">
        <is>
          <t>4</t>
        </is>
      </c>
    </row>
    <row r="4873">
      <c r="A4873" t="inlineStr">
        <is>
          <t>EAO</t>
        </is>
      </c>
      <c r="B4873" t="inlineStr">
        <is>
          <t>2023-05-16</t>
        </is>
      </c>
      <c r="C4873" t="inlineStr">
        <is>
          <t>Ооо Сатурн Эк</t>
        </is>
      </c>
      <c r="D4873" t="inlineStr">
        <is>
          <t>Asialink Shanghai Int Logistics Co On Order Chips Resources Ltd</t>
        </is>
      </c>
      <c r="E4873" t="inlineStr">
        <is>
          <t>изделия из пластмасс общепромышленного назначения:</t>
        </is>
      </c>
      <c r="F4873" t="inlineStr">
        <is>
          <t>俄罗斯</t>
        </is>
      </c>
      <c r="G4873" t="inlineStr">
        <is>
          <t>中国</t>
        </is>
      </c>
      <c r="H4873" t="inlineStr">
        <is>
          <t>2024-01-23</t>
        </is>
      </c>
      <c r="I4873" t="inlineStr">
        <is>
          <t>4</t>
        </is>
      </c>
    </row>
    <row r="4874">
      <c r="A4874" t="inlineStr">
        <is>
          <t>EAO</t>
        </is>
      </c>
      <c r="B4874" t="inlineStr">
        <is>
          <t>2023-05-16</t>
        </is>
      </c>
      <c r="C4874" t="inlineStr">
        <is>
          <t>Ооо Сатурн Эк</t>
        </is>
      </c>
      <c r="D4874" t="inlineStr">
        <is>
          <t>Asialink Shanghai Int Logistics Co On Order Chips Resources Ltd</t>
        </is>
      </c>
      <c r="E4874" t="inlineStr">
        <is>
          <t>неорганические светодиоды (led), кроме лазерных диодов. общепромышленного назначения:</t>
        </is>
      </c>
      <c r="F4874" t="inlineStr">
        <is>
          <t>俄罗斯</t>
        </is>
      </c>
      <c r="G4874" t="inlineStr">
        <is>
          <t>中国</t>
        </is>
      </c>
      <c r="H4874" t="inlineStr">
        <is>
          <t>2024-01-23</t>
        </is>
      </c>
      <c r="I4874" t="inlineStr">
        <is>
          <t>4</t>
        </is>
      </c>
    </row>
    <row r="4875">
      <c r="A4875" t="inlineStr">
        <is>
          <t>EAO</t>
        </is>
      </c>
      <c r="B4875" t="inlineStr">
        <is>
          <t>2023-05-16</t>
        </is>
      </c>
      <c r="C4875" t="inlineStr">
        <is>
          <t>Ооо Сатурн Эк</t>
        </is>
      </c>
      <c r="D4875" t="inlineStr">
        <is>
          <t>Asialink Shanghai Int Logistics Co On Order Chips Resources Ltd</t>
        </is>
      </c>
      <c r="E4875" t="inlineStr">
        <is>
          <t>переключатели на напряжение не более 60 в. общепромышленного назначения:</t>
        </is>
      </c>
      <c r="F4875" t="inlineStr">
        <is>
          <t>俄罗斯</t>
        </is>
      </c>
      <c r="G4875" t="inlineStr">
        <is>
          <t>中国</t>
        </is>
      </c>
      <c r="H4875" t="inlineStr">
        <is>
          <t>2024-01-23</t>
        </is>
      </c>
      <c r="I4875" t="inlineStr">
        <is>
          <t>4</t>
        </is>
      </c>
    </row>
    <row r="4876">
      <c r="A4876" t="inlineStr">
        <is>
          <t>EAO</t>
        </is>
      </c>
      <c r="B4876" t="inlineStr">
        <is>
          <t>2023-05-16</t>
        </is>
      </c>
      <c r="C4876" t="inlineStr">
        <is>
          <t>Ооо Сатурн Эк</t>
        </is>
      </c>
      <c r="D4876" t="inlineStr">
        <is>
          <t>Asialink Shanghai Int Logistics Co On Order Chips Resources Ltd</t>
        </is>
      </c>
      <c r="E4876" t="inlineStr">
        <is>
          <t>части предназначенные исключительно или в основном для аппаратуры товарной позиции 8535, 8536 или 8537. изделия из материалов идентифицируемые как части штепсельных разъемов со специализированными технологическими отверстиями, краевыми отливками и</t>
        </is>
      </c>
      <c r="F4876" t="inlineStr">
        <is>
          <t>俄罗斯</t>
        </is>
      </c>
      <c r="G4876" t="inlineStr">
        <is>
          <t>中国</t>
        </is>
      </c>
      <c r="H4876" t="inlineStr">
        <is>
          <t>2024-01-23</t>
        </is>
      </c>
      <c r="I4876" t="inlineStr">
        <is>
          <t>4</t>
        </is>
      </c>
    </row>
    <row r="4877">
      <c r="A4877" t="inlineStr">
        <is>
          <t>EAO</t>
        </is>
      </c>
      <c r="B4877" t="inlineStr">
        <is>
          <t>2023-05-16</t>
        </is>
      </c>
      <c r="C4877" t="inlineStr">
        <is>
          <t>Ооо Сатурн Эк</t>
        </is>
      </c>
      <c r="D4877" t="inlineStr">
        <is>
          <t>Asialink Shanghai Int Logistics Co On Order Chips Resources Ltd</t>
        </is>
      </c>
      <c r="E4877" t="inlineStr">
        <is>
          <t>поворотные переключатели на напряжение не более 60 в. общепромышленного назначения:</t>
        </is>
      </c>
      <c r="F4877" t="inlineStr">
        <is>
          <t>俄罗斯</t>
        </is>
      </c>
      <c r="G4877" t="inlineStr">
        <is>
          <t>中国</t>
        </is>
      </c>
      <c r="H4877" t="inlineStr">
        <is>
          <t>2024-01-23</t>
        </is>
      </c>
      <c r="I4877" t="inlineStr">
        <is>
          <t>4</t>
        </is>
      </c>
    </row>
    <row r="4878">
      <c r="A4878" t="inlineStr">
        <is>
          <t>EAO</t>
        </is>
      </c>
      <c r="B4878" t="inlineStr">
        <is>
          <t>2023-05-16</t>
        </is>
      </c>
      <c r="C4878" t="inlineStr">
        <is>
          <t>Ооо Сатурн Эк</t>
        </is>
      </c>
      <c r="D4878" t="inlineStr">
        <is>
          <t>Asialink Shanghai Int Logistics Co On Order Chips Resources Ltd</t>
        </is>
      </c>
      <c r="E4878" t="inlineStr">
        <is>
          <t>звуковые или визуальные сигнализационные устройства. общепромышленного назначения:</t>
        </is>
      </c>
      <c r="F4878" t="inlineStr">
        <is>
          <t>俄罗斯</t>
        </is>
      </c>
      <c r="G4878" t="inlineStr">
        <is>
          <t>中国</t>
        </is>
      </c>
      <c r="H4878" t="inlineStr">
        <is>
          <t>2024-01-23</t>
        </is>
      </c>
      <c r="I4878" t="inlineStr">
        <is>
          <t>4</t>
        </is>
      </c>
    </row>
    <row r="4879">
      <c r="A4879" t="inlineStr">
        <is>
          <t>EAO</t>
        </is>
      </c>
      <c r="B4879" t="inlineStr">
        <is>
          <t>2023-05-16</t>
        </is>
      </c>
      <c r="C4879" t="inlineStr">
        <is>
          <t>Ооо Сатурн Эк</t>
        </is>
      </c>
      <c r="D4879" t="inlineStr">
        <is>
          <t>Asialink Shanghai Int Logistics Co On Order Chips Resources Ltd</t>
        </is>
      </c>
      <c r="E4879" t="inlineStr">
        <is>
          <t>кнопочные переключатели на напряжение не более 60 в. общепромышленного назначения:</t>
        </is>
      </c>
      <c r="F4879" t="inlineStr">
        <is>
          <t>俄罗斯</t>
        </is>
      </c>
      <c r="G4879" t="inlineStr">
        <is>
          <t>中国</t>
        </is>
      </c>
      <c r="H4879" t="inlineStr">
        <is>
          <t>2024-01-23</t>
        </is>
      </c>
      <c r="I4879" t="inlineStr">
        <is>
          <t>4</t>
        </is>
      </c>
    </row>
    <row r="4880">
      <c r="A4880" t="inlineStr">
        <is>
          <t>EAO</t>
        </is>
      </c>
      <c r="B4880" t="inlineStr">
        <is>
          <t>2023-05-16</t>
        </is>
      </c>
      <c r="C4880" t="inlineStr">
        <is>
          <t>Ооо Сатурн Эк</t>
        </is>
      </c>
      <c r="D4880" t="inlineStr">
        <is>
          <t>Asialink Shanghai Int Logistics Co On Order Chips Resources Ltd</t>
        </is>
      </c>
      <c r="E4880" t="inlineStr">
        <is>
          <t>трансформаторы мощностью не более 1 ква. общепромышленного назначения:</t>
        </is>
      </c>
      <c r="F4880" t="inlineStr">
        <is>
          <t>俄罗斯</t>
        </is>
      </c>
      <c r="G4880" t="inlineStr">
        <is>
          <t>中国</t>
        </is>
      </c>
      <c r="H4880" t="inlineStr">
        <is>
          <t>2024-01-23</t>
        </is>
      </c>
      <c r="I4880" t="inlineStr">
        <is>
          <t>4</t>
        </is>
      </c>
    </row>
    <row r="4881">
      <c r="A4881" t="inlineStr">
        <is>
          <t>EAO</t>
        </is>
      </c>
      <c r="B4881" t="inlineStr">
        <is>
          <t>2023-05-16</t>
        </is>
      </c>
      <c r="C4881" t="inlineStr">
        <is>
          <t>Ооо Сатурн Эк</t>
        </is>
      </c>
      <c r="D4881" t="inlineStr">
        <is>
          <t>Asialink Shanghai Int Logistics Co On Order Chips Resources Ltd</t>
        </is>
      </c>
      <c r="E4881" t="inlineStr">
        <is>
          <t>замки из недрагоценных металлов общепромышленного назначения:</t>
        </is>
      </c>
      <c r="F4881" t="inlineStr">
        <is>
          <t>俄罗斯</t>
        </is>
      </c>
      <c r="G4881" t="inlineStr">
        <is>
          <t>中国</t>
        </is>
      </c>
      <c r="H4881" t="inlineStr">
        <is>
          <t>2024-01-23</t>
        </is>
      </c>
      <c r="I4881" t="inlineStr">
        <is>
          <t>4</t>
        </is>
      </c>
    </row>
    <row r="4882">
      <c r="A4882" t="inlineStr">
        <is>
          <t>EAO</t>
        </is>
      </c>
      <c r="B4882" t="inlineStr">
        <is>
          <t>2023-05-16</t>
        </is>
      </c>
      <c r="C4882" t="inlineStr">
        <is>
          <t>Ооо Сатурн Эк</t>
        </is>
      </c>
      <c r="D4882" t="inlineStr">
        <is>
          <t>Asialink Shanghai Int Logistics Co On Order Chips Resources Ltd</t>
        </is>
      </c>
      <c r="E4882" t="inlineStr">
        <is>
          <t>изделия из алюминия общепромышленного назначения:</t>
        </is>
      </c>
      <c r="F4882" t="inlineStr">
        <is>
          <t>俄罗斯</t>
        </is>
      </c>
      <c r="G4882" t="inlineStr">
        <is>
          <t>中国</t>
        </is>
      </c>
      <c r="H4882" t="inlineStr">
        <is>
          <t>2024-01-23</t>
        </is>
      </c>
      <c r="I4882" t="inlineStr">
        <is>
          <t>4</t>
        </is>
      </c>
    </row>
    <row r="4883">
      <c r="A4883" t="inlineStr">
        <is>
          <t>EAO</t>
        </is>
      </c>
      <c r="B4883" t="inlineStr">
        <is>
          <t>2023-05-16</t>
        </is>
      </c>
      <c r="C4883" t="inlineStr">
        <is>
          <t>Ооо Сатурн Эк</t>
        </is>
      </c>
      <c r="D4883" t="inlineStr">
        <is>
          <t>Asialink Shanghai Int Logistics Co On Order Chips Resources Ltd</t>
        </is>
      </c>
      <c r="E4883" t="inlineStr">
        <is>
          <t>диоды, кроме фотодиодов или светодиодов (led). общепромышленного назначения:</t>
        </is>
      </c>
      <c r="F4883" t="inlineStr">
        <is>
          <t>俄罗斯</t>
        </is>
      </c>
      <c r="G4883" t="inlineStr">
        <is>
          <t>中国</t>
        </is>
      </c>
      <c r="H4883" t="inlineStr">
        <is>
          <t>2024-01-23</t>
        </is>
      </c>
      <c r="I4883" t="inlineStr">
        <is>
          <t>4</t>
        </is>
      </c>
    </row>
    <row r="4884">
      <c r="A4884" t="inlineStr">
        <is>
          <t>EAO</t>
        </is>
      </c>
      <c r="B4884" t="inlineStr">
        <is>
          <t>2023-05-16</t>
        </is>
      </c>
      <c r="C4884" t="inlineStr">
        <is>
          <t>Ооо Сатурн Эк</t>
        </is>
      </c>
      <c r="D4884" t="inlineStr">
        <is>
          <t>Asialink Shanghai Int Logistics Co On Order Chips Resources Ltd</t>
        </is>
      </c>
      <c r="E4884" t="inlineStr">
        <is>
          <t>линзы общепромышленного назначения:</t>
        </is>
      </c>
      <c r="F4884" t="inlineStr">
        <is>
          <t>俄罗斯</t>
        </is>
      </c>
      <c r="G4884" t="inlineStr">
        <is>
          <t>中国</t>
        </is>
      </c>
      <c r="H4884" t="inlineStr">
        <is>
          <t>2024-01-23</t>
        </is>
      </c>
      <c r="I4884" t="inlineStr">
        <is>
          <t>4</t>
        </is>
      </c>
    </row>
    <row r="4885">
      <c r="A4885" t="inlineStr">
        <is>
          <t>EAO</t>
        </is>
      </c>
      <c r="B4885" t="inlineStr">
        <is>
          <t>2023-05-16</t>
        </is>
      </c>
      <c r="C4885" t="inlineStr">
        <is>
          <t>Ооо Сетунтел</t>
        </is>
      </c>
      <c r="D4885" t="inlineStr">
        <is>
          <t>Yildiz Cip Technoloji Electronik Electrik Bilg Malz Tic San Ltd</t>
        </is>
      </c>
      <c r="E4885" t="inlineStr">
        <is>
          <t>переключатели на напряжение не более 1000 в</t>
        </is>
      </c>
      <c r="F4885" t="inlineStr">
        <is>
          <t>俄罗斯</t>
        </is>
      </c>
      <c r="G4885" t="inlineStr">
        <is>
          <t>土耳其</t>
        </is>
      </c>
      <c r="H4885" t="inlineStr">
        <is>
          <t>2024-01-23</t>
        </is>
      </c>
      <c r="I4885" t="inlineStr">
        <is>
          <t>4</t>
        </is>
      </c>
    </row>
    <row r="4886">
      <c r="A4886" t="inlineStr">
        <is>
          <t>EAO</t>
        </is>
      </c>
      <c r="B4886" t="inlineStr">
        <is>
          <t>2023-05-12</t>
        </is>
      </c>
      <c r="C4886" t="inlineStr">
        <is>
          <t>Ооо Актив Карго</t>
        </is>
      </c>
      <c r="D4886" t="inlineStr">
        <is>
          <t>Ttson Ltd</t>
        </is>
      </c>
      <c r="E4886" t="inlineStr">
        <is>
          <t>кнопочные переключатели для судовой автоматики судна портовый, imo: 9246621, напряжение 24 в</t>
        </is>
      </c>
      <c r="F4886" t="inlineStr">
        <is>
          <t>俄罗斯</t>
        </is>
      </c>
      <c r="G4886" t="inlineStr">
        <is>
          <t>土耳其</t>
        </is>
      </c>
      <c r="H4886" t="inlineStr">
        <is>
          <t>2024-01-23</t>
        </is>
      </c>
      <c r="I4886" t="inlineStr">
        <is>
          <t>4</t>
        </is>
      </c>
    </row>
    <row r="4887">
      <c r="A4887" t="inlineStr">
        <is>
          <t>EAO</t>
        </is>
      </c>
      <c r="B4887" t="inlineStr">
        <is>
          <t>2023-05-12</t>
        </is>
      </c>
      <c r="C4887" t="inlineStr">
        <is>
          <t>Ооо Актив Карго</t>
        </is>
      </c>
      <c r="D4887" t="inlineStr">
        <is>
          <t>Ttson Ltd</t>
        </is>
      </c>
      <c r="E4887" t="inlineStr">
        <is>
          <t>изделия пластиковые для судовой автоматики судна портовый, imo: 9246621</t>
        </is>
      </c>
      <c r="F4887" t="inlineStr">
        <is>
          <t>俄罗斯</t>
        </is>
      </c>
      <c r="G4887" t="inlineStr">
        <is>
          <t>土耳其</t>
        </is>
      </c>
      <c r="H4887" t="inlineStr">
        <is>
          <t>2024-01-23</t>
        </is>
      </c>
      <c r="I4887" t="inlineStr">
        <is>
          <t>4</t>
        </is>
      </c>
    </row>
    <row r="4888">
      <c r="A4888" t="inlineStr">
        <is>
          <t>EAO</t>
        </is>
      </c>
      <c r="B4888" t="inlineStr">
        <is>
          <t>2023-05-12</t>
        </is>
      </c>
      <c r="C4888" t="inlineStr">
        <is>
          <t>Ооо Актив Карго</t>
        </is>
      </c>
      <c r="D4888" t="inlineStr">
        <is>
          <t>Ttson Ltd</t>
        </is>
      </c>
      <c r="E4888" t="inlineStr">
        <is>
          <t>светодиодная лампочка led 24в одноцокольная с рассеивателем из пластика для судовой автоматики судна портовый, imo: 9246621</t>
        </is>
      </c>
      <c r="F4888" t="inlineStr">
        <is>
          <t>俄罗斯</t>
        </is>
      </c>
      <c r="G4888" t="inlineStr">
        <is>
          <t>土耳其</t>
        </is>
      </c>
      <c r="H4888" t="inlineStr">
        <is>
          <t>2024-01-23</t>
        </is>
      </c>
      <c r="I4888" t="inlineStr">
        <is>
          <t>4</t>
        </is>
      </c>
    </row>
    <row r="4889">
      <c r="A4889" t="inlineStr">
        <is>
          <t>EAO</t>
        </is>
      </c>
      <c r="B4889" t="inlineStr">
        <is>
          <t>2023-05-12</t>
        </is>
      </c>
      <c r="C4889" t="inlineStr">
        <is>
          <t>Ооо Актив Карго</t>
        </is>
      </c>
      <c r="D4889" t="inlineStr">
        <is>
          <t>Ttson Ltd</t>
        </is>
      </c>
      <c r="E4889" t="inlineStr">
        <is>
          <t>инструмент ручной для извлечения лампочки/линзы судовой автоматики судна портовый, imo: 9246621</t>
        </is>
      </c>
      <c r="F4889" t="inlineStr">
        <is>
          <t>俄罗斯</t>
        </is>
      </c>
      <c r="G4889" t="inlineStr">
        <is>
          <t>土耳其</t>
        </is>
      </c>
      <c r="H4889" t="inlineStr">
        <is>
          <t>2024-01-23</t>
        </is>
      </c>
      <c r="I4889" t="inlineStr">
        <is>
          <t>4</t>
        </is>
      </c>
    </row>
    <row r="4890">
      <c r="A4890" t="inlineStr">
        <is>
          <t>EAO</t>
        </is>
      </c>
      <c r="B4890" t="inlineStr">
        <is>
          <t>2023-05-12</t>
        </is>
      </c>
      <c r="C4890" t="inlineStr">
        <is>
          <t>Ооо Эсс</t>
        </is>
      </c>
      <c r="D4890" t="inlineStr">
        <is>
          <t>Euro Car Parts Oto Yedek Parcalari Ithalat Ihracat Tic Ltd</t>
        </is>
      </c>
      <c r="E4890" t="inlineStr">
        <is>
          <t>аппараты электрические для управления электрическими установками: переключатели кнопочного типа, на напряжение 230в переменного тока, применяются в электроизмерительных приборах, станках, системах автоматизации, всего 90 шт., товар занимает часть кар</t>
        </is>
      </c>
      <c r="F4890" t="inlineStr">
        <is>
          <t>俄罗斯</t>
        </is>
      </c>
      <c r="G4890" t="inlineStr">
        <is>
          <t>马尔代夫</t>
        </is>
      </c>
      <c r="H4890" t="inlineStr">
        <is>
          <t>2024-01-23</t>
        </is>
      </c>
      <c r="I4890" t="inlineStr">
        <is>
          <t>4</t>
        </is>
      </c>
    </row>
    <row r="4891">
      <c r="A4891" t="inlineStr">
        <is>
          <t>EAO</t>
        </is>
      </c>
      <c r="B4891" t="inlineStr">
        <is>
          <t>2023-05-12</t>
        </is>
      </c>
      <c r="C4891" t="inlineStr">
        <is>
          <t>Ооо Эсс</t>
        </is>
      </c>
      <c r="D4891" t="inlineStr">
        <is>
          <t>Euro Car Parts Oto Yedek Parcalari Ithalat Ihracat Tic Ltd</t>
        </is>
      </c>
      <c r="E4891" t="inlineStr">
        <is>
          <t>часть выключателя: корпус поворотного переключателя, без контактного блока, предназначен для замены неисправной части кулачковых переключателей, всего 25 шт., товар занимает часть картонной коробки.</t>
        </is>
      </c>
      <c r="F4891" t="inlineStr">
        <is>
          <t>俄罗斯</t>
        </is>
      </c>
      <c r="G4891" t="inlineStr">
        <is>
          <t>马尔代夫</t>
        </is>
      </c>
      <c r="H4891" t="inlineStr">
        <is>
          <t>2024-01-23</t>
        </is>
      </c>
      <c r="I4891" t="inlineStr">
        <is>
          <t>4</t>
        </is>
      </c>
    </row>
    <row r="4892">
      <c r="A4892" t="inlineStr">
        <is>
          <t>EAO</t>
        </is>
      </c>
      <c r="B4892" t="inlineStr">
        <is>
          <t>2023-05-11</t>
        </is>
      </c>
      <c r="C4892" t="inlineStr">
        <is>
          <t>Ооо Эсс</t>
        </is>
      </c>
      <c r="D4892" t="inlineStr">
        <is>
          <t>Pro Engineerings Llc</t>
        </is>
      </c>
      <c r="E4892" t="inlineStr">
        <is>
          <t>аппараты электрические для управления электрическими установками: переключатели кнопочного типа, на напряжение 250в переменного тока, применяются в электроизмерительных приборах, станках, системах автоматизации, всего 30 шт., товар занимает часть кар</t>
        </is>
      </c>
      <c r="F4892" t="inlineStr">
        <is>
          <t>俄罗斯</t>
        </is>
      </c>
      <c r="G4892" t="inlineStr">
        <is>
          <t>马尔代夫</t>
        </is>
      </c>
      <c r="H4892" t="inlineStr">
        <is>
          <t>2024-01-23</t>
        </is>
      </c>
      <c r="I4892" t="inlineStr">
        <is>
          <t>4</t>
        </is>
      </c>
    </row>
    <row r="4893">
      <c r="A4893" t="inlineStr">
        <is>
          <t>EAO</t>
        </is>
      </c>
      <c r="B4893" t="inlineStr">
        <is>
          <t>2023-05-11</t>
        </is>
      </c>
      <c r="C4893" t="inlineStr">
        <is>
          <t>Ооо Эсс</t>
        </is>
      </c>
      <c r="D4893" t="inlineStr">
        <is>
          <t>Pro Engineerings Llc</t>
        </is>
      </c>
      <c r="E4893" t="inlineStr">
        <is>
          <t>часть переключателя: корпус поворотного переключателя, без контактного блока, предназначен для замены неисправной части кулачковых переключателей, всего 30 шт., товар занимает часть картонной коробки.</t>
        </is>
      </c>
      <c r="F4893" t="inlineStr">
        <is>
          <t>俄罗斯</t>
        </is>
      </c>
      <c r="G4893" t="inlineStr">
        <is>
          <t>马尔代夫</t>
        </is>
      </c>
      <c r="H4893" t="inlineStr">
        <is>
          <t>2024-01-23</t>
        </is>
      </c>
      <c r="I4893" t="inlineStr">
        <is>
          <t>4</t>
        </is>
      </c>
    </row>
    <row r="4894">
      <c r="A4894" t="inlineStr">
        <is>
          <t>EAO</t>
        </is>
      </c>
      <c r="B4894" t="inlineStr">
        <is>
          <t>2023-05-11</t>
        </is>
      </c>
      <c r="C4894" t="inlineStr">
        <is>
          <t>Ооо Нт Контакт</t>
        </is>
      </c>
      <c r="D4894" t="inlineStr">
        <is>
          <t>Bunsun Electronics Ltd</t>
        </is>
      </c>
      <c r="E4894" t="inlineStr">
        <is>
          <t>части переключателей торговой марки eao.</t>
        </is>
      </c>
      <c r="F4894" t="inlineStr">
        <is>
          <t>俄罗斯</t>
        </is>
      </c>
      <c r="G4894" t="inlineStr">
        <is>
          <t>中国</t>
        </is>
      </c>
      <c r="H4894" t="inlineStr">
        <is>
          <t>2024-01-23</t>
        </is>
      </c>
      <c r="I4894" t="inlineStr">
        <is>
          <t>4</t>
        </is>
      </c>
    </row>
    <row r="4895">
      <c r="A4895" t="inlineStr">
        <is>
          <t>EAO</t>
        </is>
      </c>
      <c r="B4895" t="inlineStr">
        <is>
          <t>2023-05-11</t>
        </is>
      </c>
      <c r="C4895" t="inlineStr">
        <is>
          <t>Ооо Нт Контакт</t>
        </is>
      </c>
      <c r="D4895" t="inlineStr">
        <is>
          <t>Bunsun Electronics Ltd</t>
        </is>
      </c>
      <c r="E4895" t="inlineStr">
        <is>
          <t>лампы светодиодные. предназначены для использования в электрооборудовании торговой марки eao.</t>
        </is>
      </c>
      <c r="F4895" t="inlineStr">
        <is>
          <t>俄罗斯</t>
        </is>
      </c>
      <c r="G4895" t="inlineStr">
        <is>
          <t>中国</t>
        </is>
      </c>
      <c r="H4895" t="inlineStr">
        <is>
          <t>2024-01-23</t>
        </is>
      </c>
      <c r="I4895" t="inlineStr">
        <is>
          <t>4</t>
        </is>
      </c>
    </row>
    <row r="4896">
      <c r="A4896" t="inlineStr">
        <is>
          <t>EAO</t>
        </is>
      </c>
      <c r="B4896" t="inlineStr">
        <is>
          <t>2023-05-10</t>
        </is>
      </c>
      <c r="C4896" t="inlineStr">
        <is>
          <t>Ооо Хаверим</t>
        </is>
      </c>
      <c r="D4896" t="inlineStr">
        <is>
          <t>Heng Ye Tech Ltd</t>
        </is>
      </c>
      <c r="E4896" t="inlineStr">
        <is>
          <t>части модульных электрических кнопочных переключателей eao 61-й серии:</t>
        </is>
      </c>
      <c r="F4896" t="inlineStr">
        <is>
          <t>俄罗斯</t>
        </is>
      </c>
      <c r="G4896" t="inlineStr">
        <is>
          <t>中国(香港)</t>
        </is>
      </c>
      <c r="H4896" t="inlineStr">
        <is>
          <t>2024-01-23</t>
        </is>
      </c>
      <c r="I4896" t="inlineStr">
        <is>
          <t>4</t>
        </is>
      </c>
    </row>
    <row r="4897">
      <c r="A4897" t="inlineStr">
        <is>
          <t>EAO</t>
        </is>
      </c>
      <c r="B4897" t="inlineStr">
        <is>
          <t>2023-05-10</t>
        </is>
      </c>
      <c r="C4897" t="inlineStr">
        <is>
          <t>Ооо Алкон Электроникс</t>
        </is>
      </c>
      <c r="D4897" t="inlineStr">
        <is>
          <t>Shanghai Alexander Trading Ltd</t>
        </is>
      </c>
      <c r="E4897" t="inlineStr">
        <is>
          <t>патроны зажимные для светодиодов. (не является опасными отходами)</t>
        </is>
      </c>
      <c r="F4897" t="inlineStr">
        <is>
          <t>俄罗斯</t>
        </is>
      </c>
      <c r="G4897" t="inlineStr">
        <is>
          <t>中国</t>
        </is>
      </c>
      <c r="H4897" t="inlineStr">
        <is>
          <t>2024-01-23</t>
        </is>
      </c>
      <c r="I4897" t="inlineStr">
        <is>
          <t>4</t>
        </is>
      </c>
    </row>
    <row r="4898">
      <c r="A4898" t="inlineStr">
        <is>
          <t>EAO</t>
        </is>
      </c>
      <c r="B4898" t="inlineStr">
        <is>
          <t>2023-05-10</t>
        </is>
      </c>
      <c r="C4898" t="inlineStr">
        <is>
          <t>Ооо Сетунтел</t>
        </is>
      </c>
      <c r="D4898" t="inlineStr">
        <is>
          <t>Yildiz Cip Technoloji Electronik Electrik Bilg Malz Tic San Ltd</t>
        </is>
      </c>
      <c r="E4898" t="inlineStr">
        <is>
          <t>части, предназначенные исключительно или в основном для аппаратуры товарной позиции 8535, 8536 или 8537</t>
        </is>
      </c>
      <c r="F4898" t="inlineStr">
        <is>
          <t>俄罗斯</t>
        </is>
      </c>
      <c r="G4898" t="inlineStr">
        <is>
          <t>土耳其</t>
        </is>
      </c>
      <c r="H4898" t="inlineStr">
        <is>
          <t>2024-01-23</t>
        </is>
      </c>
      <c r="I4898" t="inlineStr">
        <is>
          <t>4</t>
        </is>
      </c>
    </row>
    <row r="4899">
      <c r="A4899" t="inlineStr">
        <is>
          <t>EAO</t>
        </is>
      </c>
      <c r="B4899" t="inlineStr">
        <is>
          <t>2023-05-09</t>
        </is>
      </c>
      <c r="C4899" t="inlineStr">
        <is>
          <t>Ооо Квазар</t>
        </is>
      </c>
      <c r="D4899" t="inlineStr">
        <is>
          <t>Elmec Trade Ou</t>
        </is>
      </c>
      <c r="E4899" t="inlineStr">
        <is>
          <t>аппараты для распределения электрической энергии: переключатели:</t>
        </is>
      </c>
      <c r="F4899" t="inlineStr">
        <is>
          <t>俄罗斯</t>
        </is>
      </c>
      <c r="G4899" t="inlineStr">
        <is>
          <t>芬兰</t>
        </is>
      </c>
      <c r="H4899" t="inlineStr">
        <is>
          <t>2024-01-23</t>
        </is>
      </c>
      <c r="I4899" t="inlineStr">
        <is>
          <t>4</t>
        </is>
      </c>
    </row>
    <row r="4900">
      <c r="A4900" t="inlineStr">
        <is>
          <t>EAO</t>
        </is>
      </c>
      <c r="B4900" t="inlineStr">
        <is>
          <t>2023-05-05</t>
        </is>
      </c>
      <c r="C4900" t="inlineStr">
        <is>
          <t>Ооо Нт Контакт</t>
        </is>
      </c>
      <c r="D4900" t="inlineStr">
        <is>
          <t>Commit Dmcc</t>
        </is>
      </c>
      <c r="E4900" t="inlineStr">
        <is>
          <t>переключатели торговой марки eao. применяются в электрощитах, пpомышленном оборудовании и на объектах энергоснабжения.</t>
        </is>
      </c>
      <c r="F4900" t="inlineStr">
        <is>
          <t>俄罗斯</t>
        </is>
      </c>
      <c r="G4900" t="inlineStr">
        <is>
          <t>阿拉伯联合酋长国</t>
        </is>
      </c>
      <c r="H4900" t="inlineStr">
        <is>
          <t>2024-01-23</t>
        </is>
      </c>
      <c r="I4900" t="inlineStr">
        <is>
          <t>4</t>
        </is>
      </c>
    </row>
    <row r="4901">
      <c r="A4901" t="inlineStr">
        <is>
          <t>EAO</t>
        </is>
      </c>
      <c r="B4901" t="inlineStr">
        <is>
          <t>2023-05-05</t>
        </is>
      </c>
      <c r="C4901" t="inlineStr">
        <is>
          <t>Ооо Нт Контакт</t>
        </is>
      </c>
      <c r="D4901" t="inlineStr">
        <is>
          <t>Commit Dmcc</t>
        </is>
      </c>
      <c r="E4901" t="inlineStr">
        <is>
          <t>части переключателей торговой марки eao.</t>
        </is>
      </c>
      <c r="F4901" t="inlineStr">
        <is>
          <t>俄罗斯</t>
        </is>
      </c>
      <c r="G4901" t="inlineStr">
        <is>
          <t>阿拉伯联合酋长国</t>
        </is>
      </c>
      <c r="H4901" t="inlineStr">
        <is>
          <t>2024-01-23</t>
        </is>
      </c>
      <c r="I4901" t="inlineStr">
        <is>
          <t>4</t>
        </is>
      </c>
    </row>
    <row r="4902">
      <c r="A4902" t="inlineStr">
        <is>
          <t>EAO</t>
        </is>
      </c>
      <c r="B4902" t="inlineStr">
        <is>
          <t>2023-05-02</t>
        </is>
      </c>
      <c r="C4902" t="inlineStr">
        <is>
          <t>Ооо Глобал Кей</t>
        </is>
      </c>
      <c r="D4902" t="inlineStr">
        <is>
          <t>Benico Ltd</t>
        </is>
      </c>
      <c r="E4902" t="inlineStr">
        <is>
          <t>переключатели для телекоммуникационного оборудования, предназначенные для замыкания и размыкания электрической цепи, не являются ломом электрооборудования. общепромышленного применения. новые. товар упакован в специальную ударопрочную упакоbку.</t>
        </is>
      </c>
      <c r="F4902" t="inlineStr">
        <is>
          <t>俄罗斯</t>
        </is>
      </c>
      <c r="G4902" t="inlineStr">
        <is>
          <t>中国(香港)</t>
        </is>
      </c>
      <c r="H4902" t="inlineStr">
        <is>
          <t>2024-01-23</t>
        </is>
      </c>
      <c r="I4902" t="inlineStr">
        <is>
          <t>4</t>
        </is>
      </c>
    </row>
    <row r="4903">
      <c r="A4903" t="inlineStr">
        <is>
          <t>EAO</t>
        </is>
      </c>
      <c r="B4903" t="inlineStr">
        <is>
          <t>2023-05-01</t>
        </is>
      </c>
      <c r="C4903" t="inlineStr">
        <is>
          <t>Ооо Гемам</t>
        </is>
      </c>
      <c r="D4903" t="inlineStr">
        <is>
          <t>Beyond Center Ltd</t>
        </is>
      </c>
      <c r="E4903" t="inlineStr">
        <is>
          <t>кнопочные переключатели для монтажа в отверстия на печатную плату для приборов промышленной электроники для коммутации цепей. максимальное напряжение постоянного/переменного тока 42 в, номинальный ток контакта 0.1 а. габаритные размеры 12.5 х 12.5 х</t>
        </is>
      </c>
      <c r="F4903" t="inlineStr">
        <is>
          <t>俄罗斯</t>
        </is>
      </c>
      <c r="G4903" t="inlineStr">
        <is>
          <t>中国(香港)</t>
        </is>
      </c>
      <c r="H4903" t="inlineStr">
        <is>
          <t>2024-01-23</t>
        </is>
      </c>
      <c r="I4903" t="inlineStr">
        <is>
          <t>4</t>
        </is>
      </c>
    </row>
    <row r="4904">
      <c r="A4904" t="inlineStr">
        <is>
          <t>EAO</t>
        </is>
      </c>
      <c r="B4904" t="inlineStr">
        <is>
          <t>2023-04-29</t>
        </is>
      </c>
      <c r="C4904" t="inlineStr">
        <is>
          <t>Ооо Гемам</t>
        </is>
      </c>
      <c r="D4904" t="inlineStr">
        <is>
          <t>Beyond Center Ltd</t>
        </is>
      </c>
      <c r="E4904" t="inlineStr">
        <is>
          <t>части для переключателей - кнопки для переключателей торговой марки eao серии 70, предназначенные для использования в приборах промышленной электроники для удобства использования переключателя, кнопка выполнена полупрозрачной для пропускания света. д</t>
        </is>
      </c>
      <c r="F4904" t="inlineStr">
        <is>
          <t>俄罗斯</t>
        </is>
      </c>
      <c r="G4904" t="inlineStr">
        <is>
          <t>中国(香港)</t>
        </is>
      </c>
      <c r="H4904" t="inlineStr">
        <is>
          <t>2024-01-23</t>
        </is>
      </c>
      <c r="I4904" t="inlineStr">
        <is>
          <t>4</t>
        </is>
      </c>
    </row>
    <row r="4905">
      <c r="A4905" t="inlineStr">
        <is>
          <t>EAO</t>
        </is>
      </c>
      <c r="B4905" t="inlineStr">
        <is>
          <t>2023-04-29</t>
        </is>
      </c>
      <c r="C4905" t="inlineStr">
        <is>
          <t>Ооо Гемам</t>
        </is>
      </c>
      <c r="D4905" t="inlineStr">
        <is>
          <t>Beyond Center Ltd</t>
        </is>
      </c>
      <c r="E4905" t="inlineStr">
        <is>
          <t>звуковые сигнализационные устройства для поверхностного монтажа на печатную плату, в пластиковом корпусе, используются в производстве промышленной электронной технике, предназначены для подачи системных звуковых сигналов, не лом электрооборудования,н</t>
        </is>
      </c>
      <c r="F4905" t="inlineStr">
        <is>
          <t>俄罗斯</t>
        </is>
      </c>
      <c r="G4905" t="inlineStr">
        <is>
          <t>中国(香港)</t>
        </is>
      </c>
      <c r="H4905" t="inlineStr">
        <is>
          <t>2024-01-23</t>
        </is>
      </c>
      <c r="I4905" t="inlineStr">
        <is>
          <t>4</t>
        </is>
      </c>
    </row>
    <row r="4906">
      <c r="A4906" t="inlineStr">
        <is>
          <t>EAO</t>
        </is>
      </c>
      <c r="B4906" t="inlineStr">
        <is>
          <t>2023-04-29</t>
        </is>
      </c>
      <c r="C4906" t="inlineStr">
        <is>
          <t>Ооо Гемам</t>
        </is>
      </c>
      <c r="D4906" t="inlineStr">
        <is>
          <t>Beyond Center Ltd</t>
        </is>
      </c>
      <c r="E4906" t="inlineStr">
        <is>
          <t>светодиоды для монтажа в отверстия на панель, предназначенные для использования в приборах промышленной электроники. цвет - красный, длина волны 630 нм, рабочее напряжение постоянного/переменного тока 6 в, прямой ток 15 ма. не являются диодными зазем</t>
        </is>
      </c>
      <c r="F4906" t="inlineStr">
        <is>
          <t>俄罗斯</t>
        </is>
      </c>
      <c r="G4906" t="inlineStr">
        <is>
          <t>中国(香港)</t>
        </is>
      </c>
      <c r="H4906" t="inlineStr">
        <is>
          <t>2024-01-23</t>
        </is>
      </c>
      <c r="I4906" t="inlineStr">
        <is>
          <t>4</t>
        </is>
      </c>
    </row>
    <row r="4907">
      <c r="A4907" t="inlineStr">
        <is>
          <t>EAO</t>
        </is>
      </c>
      <c r="B4907" t="inlineStr">
        <is>
          <t>2023-04-27</t>
        </is>
      </c>
      <c r="C4907" t="inlineStr">
        <is>
          <t>Ооо Алкон Электроникс</t>
        </is>
      </c>
      <c r="D4907" t="inlineStr">
        <is>
          <t>Shanghai Alexander Trading Ltd</t>
        </is>
      </c>
      <c r="E4907" t="inlineStr">
        <is>
          <t>кнопочные переключатели, на номинальное напряжение не более 60 в. (не является опасными отходами)</t>
        </is>
      </c>
      <c r="F4907" t="inlineStr">
        <is>
          <t>俄罗斯</t>
        </is>
      </c>
      <c r="G4907" t="inlineStr">
        <is>
          <t>中国</t>
        </is>
      </c>
      <c r="H4907" t="inlineStr">
        <is>
          <t>2024-01-23</t>
        </is>
      </c>
      <c r="I4907" t="inlineStr">
        <is>
          <t>4</t>
        </is>
      </c>
    </row>
    <row r="4908">
      <c r="A4908" t="inlineStr">
        <is>
          <t>EAO</t>
        </is>
      </c>
      <c r="B4908" t="inlineStr">
        <is>
          <t>2023-04-27</t>
        </is>
      </c>
      <c r="C4908" t="inlineStr">
        <is>
          <t>Ооо Квазар</t>
        </is>
      </c>
      <c r="D4908" t="inlineStr">
        <is>
          <t>Asialink Shanghai Int Logistics Ltd</t>
        </is>
      </c>
      <c r="E4908" t="inlineStr">
        <is>
          <t>части переключателей:</t>
        </is>
      </c>
      <c r="F4908" t="inlineStr">
        <is>
          <t>俄罗斯</t>
        </is>
      </c>
      <c r="G4908" t="inlineStr">
        <is>
          <t>中国(香港)</t>
        </is>
      </c>
      <c r="H4908" t="inlineStr">
        <is>
          <t>2024-01-23</t>
        </is>
      </c>
      <c r="I4908" t="inlineStr">
        <is>
          <t>5</t>
        </is>
      </c>
    </row>
    <row r="4909">
      <c r="A4909" t="inlineStr">
        <is>
          <t>EAO</t>
        </is>
      </c>
      <c r="B4909" t="inlineStr">
        <is>
          <t>2023-04-27</t>
        </is>
      </c>
      <c r="C4909" t="inlineStr">
        <is>
          <t>Ооо Сетунтел</t>
        </is>
      </c>
      <c r="D4909" t="inlineStr">
        <is>
          <t>Llc Rm Design Developmenent</t>
        </is>
      </c>
      <c r="E4909" t="inlineStr">
        <is>
          <t>лампы светодиодные (led)</t>
        </is>
      </c>
      <c r="F4909" t="inlineStr">
        <is>
          <t>俄罗斯</t>
        </is>
      </c>
      <c r="G4909" t="inlineStr">
        <is>
          <t>吉尔吉斯斯坦</t>
        </is>
      </c>
      <c r="H4909" t="inlineStr">
        <is>
          <t>2024-01-23</t>
        </is>
      </c>
      <c r="I4909" t="inlineStr">
        <is>
          <t>5</t>
        </is>
      </c>
    </row>
    <row r="4910">
      <c r="A4910" t="inlineStr">
        <is>
          <t>EAO</t>
        </is>
      </c>
      <c r="B4910" t="inlineStr">
        <is>
          <t>2023-04-26</t>
        </is>
      </c>
      <c r="C4910" t="inlineStr">
        <is>
          <t>Ооо Ттм Шиппинг</t>
        </is>
      </c>
      <c r="D4910" t="inlineStr">
        <is>
          <t>European Dip Service Ou По Поручению Vertical Int Otomotiv Ticaret Ltd Sirketi Kis</t>
        </is>
      </c>
      <c r="E4910" t="inlineStr">
        <is>
          <t>кнопочный переключатель аварийной остановки, напряжение 24в. не используется для систем пожарной безопасности и пожаротушения, не бытового назначения. поставляются для собственных нужд ооо "ттм шиппинг", не для реализации на территории еаэс.</t>
        </is>
      </c>
      <c r="F4910" t="inlineStr">
        <is>
          <t>俄罗斯</t>
        </is>
      </c>
      <c r="G4910" t="inlineStr">
        <is>
          <t>土耳其</t>
        </is>
      </c>
      <c r="H4910" t="inlineStr">
        <is>
          <t>2024-01-23</t>
        </is>
      </c>
      <c r="I4910" t="inlineStr">
        <is>
          <t>5</t>
        </is>
      </c>
    </row>
    <row r="4911">
      <c r="A4911" t="inlineStr">
        <is>
          <t>EAO</t>
        </is>
      </c>
      <c r="B4911" t="inlineStr">
        <is>
          <t>2023-04-26</t>
        </is>
      </c>
      <c r="C4911" t="inlineStr">
        <is>
          <t>Ооо Мгк Альянс</t>
        </is>
      </c>
      <c r="D4911" t="inlineStr">
        <is>
          <t>Yiwu Xia Jie Import Export Ltd</t>
        </is>
      </c>
      <c r="E4911" t="inlineStr">
        <is>
          <t>кнопочный переключатель, на напряжение питания 42 в постоянного тока, предназначенная для использования в электротехнических системах,поставляются для промышленного оборудования в качестве запасных частей.</t>
        </is>
      </c>
      <c r="F4911" t="inlineStr">
        <is>
          <t>俄罗斯</t>
        </is>
      </c>
      <c r="G4911" t="inlineStr">
        <is>
          <t>中国</t>
        </is>
      </c>
      <c r="H4911" t="inlineStr">
        <is>
          <t>2024-01-23</t>
        </is>
      </c>
      <c r="I4911" t="inlineStr">
        <is>
          <t>5</t>
        </is>
      </c>
    </row>
    <row r="4912">
      <c r="A4912" t="inlineStr">
        <is>
          <t>EAO</t>
        </is>
      </c>
      <c r="B4912" t="inlineStr">
        <is>
          <t>2023-04-26</t>
        </is>
      </c>
      <c r="C4912" t="inlineStr">
        <is>
          <t>Ооо Мгк Альянс</t>
        </is>
      </c>
      <c r="D4912" t="inlineStr">
        <is>
          <t>Yiwu Xia Jie Import Export Ltd</t>
        </is>
      </c>
      <c r="E4912" t="inlineStr">
        <is>
          <t>переключатели-контактные блоки, на напряжение 60-500 в переменного тока, предназначенные для использования в электротехнических системах, поставляются для промышленного оборудования в качестве запасных частей.</t>
        </is>
      </c>
      <c r="F4912" t="inlineStr">
        <is>
          <t>俄罗斯</t>
        </is>
      </c>
      <c r="G4912" t="inlineStr">
        <is>
          <t>中国</t>
        </is>
      </c>
      <c r="H4912" t="inlineStr">
        <is>
          <t>2024-01-23</t>
        </is>
      </c>
      <c r="I4912" t="inlineStr">
        <is>
          <t>5</t>
        </is>
      </c>
    </row>
    <row r="4913">
      <c r="A4913" t="inlineStr">
        <is>
          <t>EAO</t>
        </is>
      </c>
      <c r="B4913" t="inlineStr">
        <is>
          <t>2023-04-26</t>
        </is>
      </c>
      <c r="C4913" t="inlineStr">
        <is>
          <t>Ооо Мгк Альянс</t>
        </is>
      </c>
      <c r="D4913" t="inlineStr">
        <is>
          <t>Yiwu Xia Jie Import Export Ltd</t>
        </is>
      </c>
      <c r="E4913" t="inlineStr">
        <is>
          <t>крепежные элементы и комплектующие, изготовленные из полимерного материала, предназначенные для крепления светодиодных элементов и элементов переключателей, в электротехнических системах, поставляется для промышленного оборудования в качестве</t>
        </is>
      </c>
      <c r="F4913" t="inlineStr">
        <is>
          <t>俄罗斯</t>
        </is>
      </c>
      <c r="G4913" t="inlineStr">
        <is>
          <t>中国</t>
        </is>
      </c>
      <c r="H4913" t="inlineStr">
        <is>
          <t>2024-01-23</t>
        </is>
      </c>
      <c r="I4913" t="inlineStr">
        <is>
          <t>5</t>
        </is>
      </c>
    </row>
    <row r="4914">
      <c r="A4914" t="inlineStr">
        <is>
          <t>EAO</t>
        </is>
      </c>
      <c r="B4914" t="inlineStr">
        <is>
          <t>2023-04-25</t>
        </is>
      </c>
      <c r="C4914" t="inlineStr">
        <is>
          <t>Ооо Статус</t>
        </is>
      </c>
      <c r="D4914" t="inlineStr">
        <is>
          <t>Malead Ltd</t>
        </is>
      </c>
      <c r="E4914"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4914" t="inlineStr">
        <is>
          <t>俄罗斯</t>
        </is>
      </c>
      <c r="G4914" t="inlineStr">
        <is>
          <t>中国(香港)</t>
        </is>
      </c>
      <c r="H4914" t="inlineStr">
        <is>
          <t>2024-01-23</t>
        </is>
      </c>
      <c r="I4914" t="inlineStr">
        <is>
          <t>5</t>
        </is>
      </c>
    </row>
    <row r="4915">
      <c r="A4915" t="inlineStr">
        <is>
          <t>EAO</t>
        </is>
      </c>
      <c r="B4915" t="inlineStr">
        <is>
          <t>2023-04-25</t>
        </is>
      </c>
      <c r="C4915" t="inlineStr">
        <is>
          <t>Ооо Нт Контакт</t>
        </is>
      </c>
      <c r="D4915" t="inlineStr">
        <is>
          <t>Sichuan Bunsun Electronics Ltd</t>
        </is>
      </c>
      <c r="E4915" t="inlineStr">
        <is>
          <t>части переключателей торговой марки eao.</t>
        </is>
      </c>
      <c r="F4915" t="inlineStr">
        <is>
          <t>俄罗斯</t>
        </is>
      </c>
      <c r="G4915" t="inlineStr">
        <is>
          <t>中国</t>
        </is>
      </c>
      <c r="H4915" t="inlineStr">
        <is>
          <t>2024-01-23</t>
        </is>
      </c>
      <c r="I4915" t="inlineStr">
        <is>
          <t>5</t>
        </is>
      </c>
    </row>
    <row r="4916">
      <c r="A4916" t="inlineStr">
        <is>
          <t>EAO</t>
        </is>
      </c>
      <c r="B4916" t="inlineStr">
        <is>
          <t>2023-04-25</t>
        </is>
      </c>
      <c r="C4916" t="inlineStr">
        <is>
          <t>Ооо Нт Контакт</t>
        </is>
      </c>
      <c r="D4916" t="inlineStr">
        <is>
          <t>Sichuan Bunsun Electronics Ltd</t>
        </is>
      </c>
      <c r="E4916" t="inlineStr">
        <is>
          <t>электрооборудование для звуковой и визуальной сигнализации. применяются для индикации состояния электрических цепей в электрощитах, промышленном оборудовании и на объектах энергоснабжения.</t>
        </is>
      </c>
      <c r="F4916" t="inlineStr">
        <is>
          <t>俄罗斯</t>
        </is>
      </c>
      <c r="G4916" t="inlineStr">
        <is>
          <t>中国</t>
        </is>
      </c>
      <c r="H4916" t="inlineStr">
        <is>
          <t>2024-01-23</t>
        </is>
      </c>
      <c r="I4916" t="inlineStr">
        <is>
          <t>5</t>
        </is>
      </c>
    </row>
    <row r="4917">
      <c r="A4917" t="inlineStr">
        <is>
          <t>EAO</t>
        </is>
      </c>
      <c r="B4917" t="inlineStr">
        <is>
          <t>2023-04-25</t>
        </is>
      </c>
      <c r="C4917" t="inlineStr">
        <is>
          <t>Ооо Нт Контакт</t>
        </is>
      </c>
      <c r="D4917" t="inlineStr">
        <is>
          <t>Sichuan Bunsun Electronics Ltd</t>
        </is>
      </c>
      <c r="E4917" t="inlineStr">
        <is>
          <t>лампы светодиодные. предназначены для использования в электрооборудовании торговой марки eao.</t>
        </is>
      </c>
      <c r="F4917" t="inlineStr">
        <is>
          <t>俄罗斯</t>
        </is>
      </c>
      <c r="G4917" t="inlineStr">
        <is>
          <t>中国</t>
        </is>
      </c>
      <c r="H4917" t="inlineStr">
        <is>
          <t>2024-01-23</t>
        </is>
      </c>
      <c r="I4917" t="inlineStr">
        <is>
          <t>5</t>
        </is>
      </c>
    </row>
    <row r="4918">
      <c r="A4918" t="inlineStr">
        <is>
          <t>EAO</t>
        </is>
      </c>
      <c r="B4918" t="inlineStr">
        <is>
          <t>2023-04-24</t>
        </is>
      </c>
      <c r="C4918" t="inlineStr">
        <is>
          <t>Ооо Нт Контакт</t>
        </is>
      </c>
      <c r="D4918" t="inlineStr">
        <is>
          <t>Bunsun Electronics Ltd</t>
        </is>
      </c>
      <c r="E4918" t="inlineStr">
        <is>
          <t>изделия из пластика для электрооборудования торговой марки eao.</t>
        </is>
      </c>
      <c r="F4918" t="inlineStr">
        <is>
          <t>俄罗斯</t>
        </is>
      </c>
      <c r="G4918" t="inlineStr">
        <is>
          <t>中国</t>
        </is>
      </c>
      <c r="H4918" t="inlineStr">
        <is>
          <t>2024-01-23</t>
        </is>
      </c>
      <c r="I4918" t="inlineStr">
        <is>
          <t>5</t>
        </is>
      </c>
    </row>
    <row r="4919">
      <c r="A4919" t="inlineStr">
        <is>
          <t>EAO</t>
        </is>
      </c>
      <c r="B4919" t="inlineStr">
        <is>
          <t>2023-04-21</t>
        </is>
      </c>
      <c r="C4919" t="inlineStr">
        <is>
          <t>Ооо Гемам</t>
        </is>
      </c>
      <c r="D4919" t="inlineStr">
        <is>
          <t>Beyond Center Ltd</t>
        </is>
      </c>
      <c r="E4919" t="inlineStr">
        <is>
          <t>светодиоды для монтажа в отверстия на печатную плату, используемые в приборах промышленной электроники. цвет - белый (длина волны 630 нм), номинальное напряжение постоянного/переменного тока 3,2 в, номинальный ток 20 ма. не являются диодными заземлит</t>
        </is>
      </c>
      <c r="F4919" t="inlineStr">
        <is>
          <t>俄罗斯</t>
        </is>
      </c>
      <c r="G4919" t="inlineStr">
        <is>
          <t>中国(香港)</t>
        </is>
      </c>
      <c r="H4919" t="inlineStr">
        <is>
          <t>2024-01-23</t>
        </is>
      </c>
      <c r="I4919" t="inlineStr">
        <is>
          <t>5</t>
        </is>
      </c>
    </row>
    <row r="4920">
      <c r="A4920" t="inlineStr">
        <is>
          <t>EAO</t>
        </is>
      </c>
      <c r="B4920" t="inlineStr">
        <is>
          <t>2023-04-21</t>
        </is>
      </c>
      <c r="C4920" t="inlineStr">
        <is>
          <t>Ооо Сетунтел</t>
        </is>
      </c>
      <c r="D4920" t="inlineStr">
        <is>
          <t>Yildiz Cip Technoloji Electronik Electrik Bilg Malz Tic San Ltd</t>
        </is>
      </c>
      <c r="E4920" t="inlineStr">
        <is>
          <t>переключатели на напряжение не более 1000 в</t>
        </is>
      </c>
      <c r="F4920" t="inlineStr">
        <is>
          <t>俄罗斯</t>
        </is>
      </c>
      <c r="G4920" t="inlineStr">
        <is>
          <t>土耳其</t>
        </is>
      </c>
      <c r="H4920" t="inlineStr">
        <is>
          <t>2024-01-23</t>
        </is>
      </c>
      <c r="I4920" t="inlineStr">
        <is>
          <t>5</t>
        </is>
      </c>
    </row>
    <row r="4921">
      <c r="A4921" t="inlineStr">
        <is>
          <t>EAO</t>
        </is>
      </c>
      <c r="B4921" t="inlineStr">
        <is>
          <t>2023-04-21</t>
        </is>
      </c>
      <c r="C4921" t="inlineStr">
        <is>
          <t>Ооо Сетунтел</t>
        </is>
      </c>
      <c r="D4921" t="inlineStr">
        <is>
          <t>Yildiz Cip Technoloji Electronik Electrik Bilg Malz Tic San Ltd</t>
        </is>
      </c>
      <c r="E4921" t="inlineStr">
        <is>
          <t>изделия из пластмасс и изделия из материалов товарных позиций 3901 - 3914</t>
        </is>
      </c>
      <c r="F4921" t="inlineStr">
        <is>
          <t>俄罗斯</t>
        </is>
      </c>
      <c r="G4921" t="inlineStr">
        <is>
          <t>土耳其</t>
        </is>
      </c>
      <c r="H4921" t="inlineStr">
        <is>
          <t>2024-01-23</t>
        </is>
      </c>
      <c r="I4921" t="inlineStr">
        <is>
          <t>5</t>
        </is>
      </c>
    </row>
    <row r="4922">
      <c r="A4922" t="inlineStr">
        <is>
          <t>EAO</t>
        </is>
      </c>
      <c r="B4922" t="inlineStr">
        <is>
          <t>2023-04-13</t>
        </is>
      </c>
      <c r="C4922" t="inlineStr">
        <is>
          <t>Ооо Сатурн Эк</t>
        </is>
      </c>
      <c r="D4922" t="inlineStr">
        <is>
          <t>Asialink Shanghai Int Logistics Co On Order Margiana Insaat Dis Ticaret Ltd</t>
        </is>
      </c>
      <c r="E4922" t="inlineStr">
        <is>
          <t>изделия из алюминия общепромышленного назначения:</t>
        </is>
      </c>
      <c r="F4922" t="inlineStr">
        <is>
          <t>俄罗斯</t>
        </is>
      </c>
      <c r="G4922" t="inlineStr">
        <is>
          <t>中国(香港)</t>
        </is>
      </c>
      <c r="H4922" t="inlineStr">
        <is>
          <t>2024-01-23</t>
        </is>
      </c>
      <c r="I4922" t="inlineStr">
        <is>
          <t>5</t>
        </is>
      </c>
    </row>
    <row r="4923">
      <c r="A4923" t="inlineStr">
        <is>
          <t>EAO</t>
        </is>
      </c>
      <c r="B4923" t="inlineStr">
        <is>
          <t>2023-04-13</t>
        </is>
      </c>
      <c r="C4923" t="inlineStr">
        <is>
          <t>Ооо Сатурн Эк</t>
        </is>
      </c>
      <c r="D4923" t="inlineStr">
        <is>
          <t>Asialink Shanghai Int Logistics Co On Order Margiana Insaat Dis Ticaret Ltd</t>
        </is>
      </c>
      <c r="E4923" t="inlineStr">
        <is>
          <t>изделия из пластмасс общепромышленного назначения:</t>
        </is>
      </c>
      <c r="F4923" t="inlineStr">
        <is>
          <t>俄罗斯</t>
        </is>
      </c>
      <c r="G4923" t="inlineStr">
        <is>
          <t>中国(香港)</t>
        </is>
      </c>
      <c r="H4923" t="inlineStr">
        <is>
          <t>2024-01-23</t>
        </is>
      </c>
      <c r="I4923" t="inlineStr">
        <is>
          <t>5</t>
        </is>
      </c>
    </row>
    <row r="4924">
      <c r="A4924" t="inlineStr">
        <is>
          <t>EAO</t>
        </is>
      </c>
      <c r="B4924" t="inlineStr">
        <is>
          <t>2023-04-13</t>
        </is>
      </c>
      <c r="C4924" t="inlineStr">
        <is>
          <t>Ооо Сатурн Эк</t>
        </is>
      </c>
      <c r="D4924" t="inlineStr">
        <is>
          <t>Asialink Shanghai Int Logistics Co On Order Margiana Insaat Dis Ticaret Ltd</t>
        </is>
      </c>
      <c r="E4924" t="inlineStr">
        <is>
          <t>неорганические светодиоды (led), кроме лазерных диодов. общепромышленного назначения:</t>
        </is>
      </c>
      <c r="F4924" t="inlineStr">
        <is>
          <t>俄罗斯</t>
        </is>
      </c>
      <c r="G4924" t="inlineStr">
        <is>
          <t>中国(香港)</t>
        </is>
      </c>
      <c r="H4924" t="inlineStr">
        <is>
          <t>2024-01-23</t>
        </is>
      </c>
      <c r="I4924" t="inlineStr">
        <is>
          <t>5</t>
        </is>
      </c>
    </row>
    <row r="4925">
      <c r="A4925" t="inlineStr">
        <is>
          <t>EAO</t>
        </is>
      </c>
      <c r="B4925" t="inlineStr">
        <is>
          <t>2023-04-13</t>
        </is>
      </c>
      <c r="C4925" t="inlineStr">
        <is>
          <t>Ооо Сатурн Эк</t>
        </is>
      </c>
      <c r="D4925" t="inlineStr">
        <is>
          <t>Asialink Shanghai Int Logistics Co On Order Margiana Insaat Dis Ticaret Ltd</t>
        </is>
      </c>
      <c r="E4925" t="inlineStr">
        <is>
          <t>звуковые или визуальные сигнализационные устройства общепромышленного назначения:</t>
        </is>
      </c>
      <c r="F4925" t="inlineStr">
        <is>
          <t>俄罗斯</t>
        </is>
      </c>
      <c r="G4925" t="inlineStr">
        <is>
          <t>中国(香港)</t>
        </is>
      </c>
      <c r="H4925" t="inlineStr">
        <is>
          <t>2024-01-23</t>
        </is>
      </c>
      <c r="I4925" t="inlineStr">
        <is>
          <t>5</t>
        </is>
      </c>
    </row>
    <row r="4926">
      <c r="A4926" t="inlineStr">
        <is>
          <t>EAO</t>
        </is>
      </c>
      <c r="B4926" t="inlineStr">
        <is>
          <t>2023-04-13</t>
        </is>
      </c>
      <c r="C4926" t="inlineStr">
        <is>
          <t>Ооо Коловрат</t>
        </is>
      </c>
      <c r="D4926" t="inlineStr">
        <is>
          <t>Mr Global Group Ic Ve Dis Ticaret Ltd</t>
        </is>
      </c>
      <c r="E4926" t="inlineStr">
        <is>
          <t>переключатели, на напряжение не более 1000 в:</t>
        </is>
      </c>
      <c r="F4926" t="inlineStr">
        <is>
          <t>俄罗斯</t>
        </is>
      </c>
      <c r="G4926" t="inlineStr">
        <is>
          <t>土耳其</t>
        </is>
      </c>
      <c r="H4926" t="inlineStr">
        <is>
          <t>2024-01-23</t>
        </is>
      </c>
      <c r="I4926" t="inlineStr">
        <is>
          <t>5</t>
        </is>
      </c>
    </row>
    <row r="4927">
      <c r="A4927" t="inlineStr">
        <is>
          <t>EAO</t>
        </is>
      </c>
      <c r="B4927" t="inlineStr">
        <is>
          <t>2023-04-08</t>
        </is>
      </c>
      <c r="C4927" t="inlineStr">
        <is>
          <t>Ооо Торговый Дом Стм</t>
        </is>
      </c>
      <c r="D4927" t="inlineStr">
        <is>
          <t>Chongqing Syt Science Technology Development Ltd</t>
        </is>
      </c>
      <c r="E4927" t="inlineStr">
        <is>
          <t>электрооборудование визуальное сигнализационное (не содержит радиолектронных или высокочастотных устройств, не является устройством пожарной сигнализации)</t>
        </is>
      </c>
      <c r="F4927" t="inlineStr">
        <is>
          <t>俄罗斯</t>
        </is>
      </c>
      <c r="G4927" t="inlineStr">
        <is>
          <t>中国</t>
        </is>
      </c>
      <c r="H4927" t="inlineStr">
        <is>
          <t>2024-01-23</t>
        </is>
      </c>
      <c r="I4927" t="inlineStr">
        <is>
          <t>5</t>
        </is>
      </c>
    </row>
    <row r="4928">
      <c r="A4928" t="inlineStr">
        <is>
          <t>EAO</t>
        </is>
      </c>
      <c r="B4928" t="inlineStr">
        <is>
          <t>2023-04-08</t>
        </is>
      </c>
      <c r="C4928" t="inlineStr">
        <is>
          <t>Ооо Торговый Дом Стм</t>
        </is>
      </c>
      <c r="D4928" t="inlineStr">
        <is>
          <t>Chongqing Syt Science Technology Development Ltd</t>
        </is>
      </c>
      <c r="E4928" t="inlineStr">
        <is>
          <t>патроны для ламп накаливания</t>
        </is>
      </c>
      <c r="F4928" t="inlineStr">
        <is>
          <t>俄罗斯</t>
        </is>
      </c>
      <c r="G4928" t="inlineStr">
        <is>
          <t>中国</t>
        </is>
      </c>
      <c r="H4928" t="inlineStr">
        <is>
          <t>2024-01-23</t>
        </is>
      </c>
      <c r="I4928" t="inlineStr">
        <is>
          <t>5</t>
        </is>
      </c>
    </row>
    <row r="4929">
      <c r="A4929" t="inlineStr">
        <is>
          <t>EAO</t>
        </is>
      </c>
      <c r="B4929" t="inlineStr">
        <is>
          <t>2023-04-07</t>
        </is>
      </c>
      <c r="C4929" t="inlineStr">
        <is>
          <t>Ооо Тесткомплект</t>
        </is>
      </c>
      <c r="D4929" t="inlineStr">
        <is>
          <t>United Electronics Group Ltd</t>
        </is>
      </c>
      <c r="E4929" t="inlineStr">
        <is>
          <t>светоизлучающий диод (led) предназначен для выводного монтажа на печатную плату телекоммуникационного оборудования, не лазерный диод, не содержит блоков питания и соединительных проводов:</t>
        </is>
      </c>
      <c r="F4929" t="inlineStr">
        <is>
          <t>俄罗斯</t>
        </is>
      </c>
      <c r="G4929" t="inlineStr">
        <is>
          <t>中国(香港)</t>
        </is>
      </c>
      <c r="H4929" t="inlineStr">
        <is>
          <t>2024-01-23</t>
        </is>
      </c>
      <c r="I4929" t="inlineStr">
        <is>
          <t>5</t>
        </is>
      </c>
    </row>
    <row r="4930">
      <c r="A4930" t="inlineStr">
        <is>
          <t>EAO</t>
        </is>
      </c>
      <c r="B4930" t="inlineStr">
        <is>
          <t>2023-04-07</t>
        </is>
      </c>
      <c r="C4930" t="inlineStr">
        <is>
          <t>Ооо Тесткомплект</t>
        </is>
      </c>
      <c r="D4930" t="inlineStr">
        <is>
          <t>United Electronics Group Ltd</t>
        </is>
      </c>
      <c r="E4930" t="inlineStr">
        <is>
          <t>переключатели, предназначены для использования в телекоммуникационном оборудования, не воен.назначения:</t>
        </is>
      </c>
      <c r="F4930" t="inlineStr">
        <is>
          <t>俄罗斯</t>
        </is>
      </c>
      <c r="G4930" t="inlineStr">
        <is>
          <t>中国(香港)</t>
        </is>
      </c>
      <c r="H4930" t="inlineStr">
        <is>
          <t>2024-01-23</t>
        </is>
      </c>
      <c r="I4930" t="inlineStr">
        <is>
          <t>5</t>
        </is>
      </c>
    </row>
    <row r="4931">
      <c r="A4931" t="inlineStr">
        <is>
          <t>EAO</t>
        </is>
      </c>
      <c r="B4931" t="inlineStr">
        <is>
          <t>2023-04-06</t>
        </is>
      </c>
      <c r="C4931" t="inlineStr">
        <is>
          <t>Ооо Валком</t>
        </is>
      </c>
      <c r="D4931" t="inlineStr">
        <is>
          <t>Uab Gevara By Order Api Marine Aps</t>
        </is>
      </c>
      <c r="E4931" t="inlineStr">
        <is>
          <t>корпус переключателя 61-1100.0-кнопочный исполнительный механизм с подсветкой для использования с кнопочными выключателями. технические характеристики: номинальный ток: 6а. номинальное напряжение: 250в ac, 125в dc</t>
        </is>
      </c>
      <c r="F4931" t="inlineStr">
        <is>
          <t>俄罗斯</t>
        </is>
      </c>
      <c r="G4931" t="inlineStr">
        <is>
          <t>立陶宛</t>
        </is>
      </c>
      <c r="H4931" t="inlineStr">
        <is>
          <t>2024-01-23</t>
        </is>
      </c>
      <c r="I4931" t="inlineStr">
        <is>
          <t>5</t>
        </is>
      </c>
    </row>
    <row r="4932">
      <c r="A4932" t="inlineStr">
        <is>
          <t>EAO</t>
        </is>
      </c>
      <c r="B4932" t="inlineStr">
        <is>
          <t>2023-04-04</t>
        </is>
      </c>
      <c r="C4932" t="inlineStr">
        <is>
          <t>Ооо Сетунтел</t>
        </is>
      </c>
      <c r="D4932" t="inlineStr">
        <is>
          <t>Epitome Systems Ltd</t>
        </is>
      </c>
      <c r="E4932" t="inlineStr">
        <is>
          <t>лампы светодиодные (led)</t>
        </is>
      </c>
      <c r="F4932" t="inlineStr">
        <is>
          <t>俄罗斯</t>
        </is>
      </c>
      <c r="G4932" t="inlineStr">
        <is>
          <t>印度</t>
        </is>
      </c>
      <c r="H4932" t="inlineStr">
        <is>
          <t>2024-01-23</t>
        </is>
      </c>
      <c r="I4932" t="inlineStr">
        <is>
          <t>5</t>
        </is>
      </c>
    </row>
    <row r="4933">
      <c r="A4933" t="inlineStr">
        <is>
          <t>EAO</t>
        </is>
      </c>
      <c r="B4933" t="inlineStr">
        <is>
          <t>2023-04-03</t>
        </is>
      </c>
      <c r="C4933" t="inlineStr">
        <is>
          <t>Ооо Пит Логистикс</t>
        </is>
      </c>
      <c r="D4933" t="inlineStr">
        <is>
          <t>Suntronic Fze</t>
        </is>
      </c>
      <c r="E4933" t="inlineStr">
        <is>
          <t>кнопочные переключатели, предназначенные для замыкания и размыкания электрической сети. для использования в телекоммуникационном оборудовании. не является ломом электроообрудования. общепромышленного применения. новые. товар упакован в специальную уд</t>
        </is>
      </c>
      <c r="F4933" t="inlineStr">
        <is>
          <t>俄罗斯</t>
        </is>
      </c>
      <c r="G4933" t="inlineStr">
        <is>
          <t>中国(香港)</t>
        </is>
      </c>
      <c r="H4933" t="inlineStr">
        <is>
          <t>2024-01-23</t>
        </is>
      </c>
      <c r="I4933" t="inlineStr">
        <is>
          <t>5</t>
        </is>
      </c>
    </row>
    <row r="4934">
      <c r="A4934" t="inlineStr">
        <is>
          <t>EAO</t>
        </is>
      </c>
      <c r="B4934" t="inlineStr">
        <is>
          <t>2023-04-02</t>
        </is>
      </c>
      <c r="C4934" t="inlineStr">
        <is>
          <t>Оооэлектроника Импорт Экспорт</t>
        </is>
      </c>
      <c r="D4934" t="inlineStr">
        <is>
          <t>Stk Electronics Hk Ltd</t>
        </is>
      </c>
      <c r="E4934" t="inlineStr">
        <is>
          <t>аппаратура для комmутации электрических цепей:</t>
        </is>
      </c>
      <c r="F4934" t="inlineStr">
        <is>
          <t>俄罗斯</t>
        </is>
      </c>
      <c r="G4934" t="inlineStr">
        <is>
          <t>中国(香港)</t>
        </is>
      </c>
      <c r="H4934" t="inlineStr">
        <is>
          <t>2024-01-23</t>
        </is>
      </c>
      <c r="I4934" t="inlineStr">
        <is>
          <t>5</t>
        </is>
      </c>
    </row>
    <row r="4935">
      <c r="A4935" t="inlineStr">
        <is>
          <t>EAO</t>
        </is>
      </c>
      <c r="B4935" t="inlineStr">
        <is>
          <t>2023-03-31</t>
        </is>
      </c>
      <c r="C4935" t="inlineStr">
        <is>
          <t>Ооо Квазар</t>
        </is>
      </c>
      <c r="D4935" t="inlineStr">
        <is>
          <t>Elmec Trade Ou</t>
        </is>
      </c>
      <c r="E4935" t="inlineStr">
        <is>
          <t>предварительно собраhные элементы для электрических цепей:</t>
        </is>
      </c>
      <c r="F4935" t="inlineStr">
        <is>
          <t>俄罗斯</t>
        </is>
      </c>
      <c r="G4935" t="inlineStr">
        <is>
          <t>芬兰</t>
        </is>
      </c>
      <c r="H4935" t="inlineStr">
        <is>
          <t>2024-01-23</t>
        </is>
      </c>
      <c r="I4935" t="inlineStr">
        <is>
          <t>5</t>
        </is>
      </c>
    </row>
    <row r="4936">
      <c r="A4936" t="inlineStr">
        <is>
          <t>EAO</t>
        </is>
      </c>
      <c r="B4936" t="inlineStr">
        <is>
          <t>2023-03-31</t>
        </is>
      </c>
      <c r="C4936" t="inlineStr">
        <is>
          <t>Ооо Квазар</t>
        </is>
      </c>
      <c r="D4936" t="inlineStr">
        <is>
          <t>Elmec Trade Ou</t>
        </is>
      </c>
      <c r="E4936" t="inlineStr">
        <is>
          <t>части переключателей:</t>
        </is>
      </c>
      <c r="F4936" t="inlineStr">
        <is>
          <t>俄罗斯</t>
        </is>
      </c>
      <c r="G4936" t="inlineStr">
        <is>
          <t>芬兰</t>
        </is>
      </c>
      <c r="H4936" t="inlineStr">
        <is>
          <t>2024-01-23</t>
        </is>
      </c>
      <c r="I4936" t="inlineStr">
        <is>
          <t>5</t>
        </is>
      </c>
    </row>
    <row r="4937">
      <c r="A4937" t="inlineStr">
        <is>
          <t>EAO</t>
        </is>
      </c>
      <c r="B4937" t="inlineStr">
        <is>
          <t>2023-03-29</t>
        </is>
      </c>
      <c r="C4937" t="inlineStr">
        <is>
          <t>Ао Джи Ди Автоматическое Упаковочное Оборудование</t>
        </is>
      </c>
      <c r="D4937" t="inlineStr">
        <is>
          <t>G D Spa</t>
        </is>
      </c>
      <c r="E4937" t="inlineStr">
        <is>
          <t>кнопочные переключатели на напряжение не более 60 в, является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27.</t>
        </is>
      </c>
      <c r="F4937" t="inlineStr">
        <is>
          <t>俄罗斯</t>
        </is>
      </c>
      <c r="G4937" t="inlineStr">
        <is>
          <t>意大利</t>
        </is>
      </c>
      <c r="H4937" t="inlineStr">
        <is>
          <t>2024-01-23</t>
        </is>
      </c>
      <c r="I4937" t="inlineStr">
        <is>
          <t>5</t>
        </is>
      </c>
    </row>
    <row r="4938">
      <c r="A4938" t="inlineStr">
        <is>
          <t>EAO</t>
        </is>
      </c>
      <c r="B4938" t="inlineStr">
        <is>
          <t>2023-03-27</t>
        </is>
      </c>
      <c r="C4938" t="inlineStr">
        <is>
          <t>Ооо Сатурн Эк</t>
        </is>
      </c>
      <c r="D4938" t="inlineStr">
        <is>
          <t>Asialink Shanghai Int Logistics Ltd On Order Margiana Insaat Dis Ticaret Ltd Sir</t>
        </is>
      </c>
      <c r="E4938" t="inlineStr">
        <is>
          <t>части предназначенные исключительно или в основном для аппаратуры товарной позиции 8535, 8536 или 8537. изделия из материалов идентифицируемые как части штепсельных разъемов со специализированными технологическими отверстиями, краевыми отливками и</t>
        </is>
      </c>
      <c r="F4938" t="inlineStr">
        <is>
          <t>俄罗斯</t>
        </is>
      </c>
      <c r="G4938" t="inlineStr">
        <is>
          <t>中国(香港)</t>
        </is>
      </c>
      <c r="H4938" t="inlineStr">
        <is>
          <t>2024-01-23</t>
        </is>
      </c>
      <c r="I4938" t="inlineStr">
        <is>
          <t>5</t>
        </is>
      </c>
    </row>
    <row r="4939">
      <c r="A4939" t="inlineStr">
        <is>
          <t>EAO</t>
        </is>
      </c>
      <c r="B4939" t="inlineStr">
        <is>
          <t>2023-03-27</t>
        </is>
      </c>
      <c r="C4939" t="inlineStr">
        <is>
          <t>Ооо Сатурн Эк</t>
        </is>
      </c>
      <c r="D4939" t="inlineStr">
        <is>
          <t>Asialink Shanghai Int Logistics Ltd On Order Margiana Insaat Dis Ticaret Ltd Sir</t>
        </is>
      </c>
      <c r="E4939" t="inlineStr">
        <is>
          <t>диоды, кроме фотодиодов или светодиодов (led). общепромышленного назначения:</t>
        </is>
      </c>
      <c r="F4939" t="inlineStr">
        <is>
          <t>俄罗斯</t>
        </is>
      </c>
      <c r="G4939" t="inlineStr">
        <is>
          <t>中国(香港)</t>
        </is>
      </c>
      <c r="H4939" t="inlineStr">
        <is>
          <t>2024-01-23</t>
        </is>
      </c>
      <c r="I4939" t="inlineStr">
        <is>
          <t>5</t>
        </is>
      </c>
    </row>
    <row r="4940">
      <c r="A4940" t="inlineStr">
        <is>
          <t>EAO</t>
        </is>
      </c>
      <c r="B4940" t="inlineStr">
        <is>
          <t>2023-03-27</t>
        </is>
      </c>
      <c r="C4940" t="inlineStr">
        <is>
          <t>Ооо Сатурн Эк</t>
        </is>
      </c>
      <c r="D4940" t="inlineStr">
        <is>
          <t>Asialink Shanghai Int Logistics Ltd On Order Margiana Insaat Dis Ticaret Ltd Sir</t>
        </is>
      </c>
      <c r="E4940" t="inlineStr">
        <is>
          <t>звуковые или визуальные сигнализационные устройства. общепромышленного назначения:</t>
        </is>
      </c>
      <c r="F4940" t="inlineStr">
        <is>
          <t>俄罗斯</t>
        </is>
      </c>
      <c r="G4940" t="inlineStr">
        <is>
          <t>中国(香港)</t>
        </is>
      </c>
      <c r="H4940" t="inlineStr">
        <is>
          <t>2024-01-23</t>
        </is>
      </c>
      <c r="I4940" t="inlineStr">
        <is>
          <t>5</t>
        </is>
      </c>
    </row>
    <row r="4941">
      <c r="A4941" t="inlineStr">
        <is>
          <t>EAO</t>
        </is>
      </c>
      <c r="B4941" t="inlineStr">
        <is>
          <t>2023-03-27</t>
        </is>
      </c>
      <c r="C4941" t="inlineStr">
        <is>
          <t>Ооо Сатурн Эк</t>
        </is>
      </c>
      <c r="D4941" t="inlineStr">
        <is>
          <t>Asialink Shanghai Int Logistics Ltd On Order Margiana Insaat Dis Ticaret Ltd Sir</t>
        </is>
      </c>
      <c r="E4941" t="inlineStr">
        <is>
          <t>линзы общепромышленного назначения:</t>
        </is>
      </c>
      <c r="F4941" t="inlineStr">
        <is>
          <t>俄罗斯</t>
        </is>
      </c>
      <c r="G4941" t="inlineStr">
        <is>
          <t>中国(香港)</t>
        </is>
      </c>
      <c r="H4941" t="inlineStr">
        <is>
          <t>2024-01-23</t>
        </is>
      </c>
      <c r="I4941" t="inlineStr">
        <is>
          <t>5</t>
        </is>
      </c>
    </row>
    <row r="4942">
      <c r="A4942" t="inlineStr">
        <is>
          <t>EAO</t>
        </is>
      </c>
      <c r="B4942" t="inlineStr">
        <is>
          <t>2023-03-27</t>
        </is>
      </c>
      <c r="C4942" t="inlineStr">
        <is>
          <t>Ооо Сатурн Эк</t>
        </is>
      </c>
      <c r="D4942" t="inlineStr">
        <is>
          <t>Asialink Shanghai Int Logistics Ltd On Order Margiana Insaat Dis Ticaret Ltd Sir</t>
        </is>
      </c>
      <c r="E4942" t="inlineStr">
        <is>
          <t>поворотные переключатели на напряжение не более 60 в. общепромышленного назначения:</t>
        </is>
      </c>
      <c r="F4942" t="inlineStr">
        <is>
          <t>俄罗斯</t>
        </is>
      </c>
      <c r="G4942" t="inlineStr">
        <is>
          <t>中国(香港)</t>
        </is>
      </c>
      <c r="H4942" t="inlineStr">
        <is>
          <t>2024-01-23</t>
        </is>
      </c>
      <c r="I4942" t="inlineStr">
        <is>
          <t>5</t>
        </is>
      </c>
    </row>
    <row r="4943">
      <c r="A4943" t="inlineStr">
        <is>
          <t>EAO</t>
        </is>
      </c>
      <c r="B4943" t="inlineStr">
        <is>
          <t>2023-03-27</t>
        </is>
      </c>
      <c r="C4943" t="inlineStr">
        <is>
          <t>Ооо Сатурн Эк</t>
        </is>
      </c>
      <c r="D4943" t="inlineStr">
        <is>
          <t>Asialink Shanghai Int Logistics Ltd On Order Margiana Insaat Dis Ticaret Ltd Sir</t>
        </is>
      </c>
      <c r="E4943" t="inlineStr">
        <is>
          <t>изделия из пластмасс общепромышленного назначения:</t>
        </is>
      </c>
      <c r="F4943" t="inlineStr">
        <is>
          <t>俄罗斯</t>
        </is>
      </c>
      <c r="G4943" t="inlineStr">
        <is>
          <t>中国(香港)</t>
        </is>
      </c>
      <c r="H4943" t="inlineStr">
        <is>
          <t>2024-01-23</t>
        </is>
      </c>
      <c r="I4943" t="inlineStr">
        <is>
          <t>5</t>
        </is>
      </c>
    </row>
    <row r="4944">
      <c r="A4944" t="inlineStr">
        <is>
          <t>EAO</t>
        </is>
      </c>
      <c r="B4944" t="inlineStr">
        <is>
          <t>2023-03-27</t>
        </is>
      </c>
      <c r="C4944" t="inlineStr">
        <is>
          <t>Ооо Сатурн Эк</t>
        </is>
      </c>
      <c r="D4944" t="inlineStr">
        <is>
          <t>Asialink Shanghai Int Logistics Ltd On Order Margiana Insaat Dis Ticaret Ltd Sir</t>
        </is>
      </c>
      <c r="E4944" t="inlineStr">
        <is>
          <t>панели индикаторные, включающие в себя устройства, со встроенными светодиодами. общепромышленного назначения:</t>
        </is>
      </c>
      <c r="F4944" t="inlineStr">
        <is>
          <t>俄罗斯</t>
        </is>
      </c>
      <c r="G4944" t="inlineStr">
        <is>
          <t>中国(香港)</t>
        </is>
      </c>
      <c r="H4944" t="inlineStr">
        <is>
          <t>2024-01-23</t>
        </is>
      </c>
      <c r="I4944" t="inlineStr">
        <is>
          <t>5</t>
        </is>
      </c>
    </row>
    <row r="4945">
      <c r="A4945" t="inlineStr">
        <is>
          <t>EAO</t>
        </is>
      </c>
      <c r="B4945" t="inlineStr">
        <is>
          <t>2023-03-27</t>
        </is>
      </c>
      <c r="C4945" t="inlineStr">
        <is>
          <t>Ооо Сатурн Эк</t>
        </is>
      </c>
      <c r="D4945" t="inlineStr">
        <is>
          <t>Asialink Shanghai Int Logistics Ltd On Order Margiana Insaat Dis Ticaret Ltd Sir</t>
        </is>
      </c>
      <c r="E4945" t="inlineStr">
        <is>
          <t>неорганические светодиоды (led), кроме лазерных диодов, . общепромышленного назначения:</t>
        </is>
      </c>
      <c r="F4945" t="inlineStr">
        <is>
          <t>俄罗斯</t>
        </is>
      </c>
      <c r="G4945" t="inlineStr">
        <is>
          <t>中国(香港)</t>
        </is>
      </c>
      <c r="H4945" t="inlineStr">
        <is>
          <t>2024-01-23</t>
        </is>
      </c>
      <c r="I4945" t="inlineStr">
        <is>
          <t>5</t>
        </is>
      </c>
    </row>
    <row r="4946">
      <c r="A4946" t="inlineStr">
        <is>
          <t>EAO</t>
        </is>
      </c>
      <c r="B4946" t="inlineStr">
        <is>
          <t>2023-03-24</t>
        </is>
      </c>
      <c r="C4946" t="inlineStr">
        <is>
          <t>Ооо Гемам</t>
        </is>
      </c>
      <c r="D4946" t="inlineStr">
        <is>
          <t>Beyond Center Ltd</t>
        </is>
      </c>
      <c r="E4946" t="inlineStr">
        <is>
          <t>диоды светоизлучающие' для использования в радиоэлектронной аппаратуре: светодиоды на жесткой печатной плате без полупроводниковых элементов. характеристики: цвет красный, напряжение 6 в, не являетсяломом электрооборудования. общепромышленного примен</t>
        </is>
      </c>
      <c r="F4946" t="inlineStr">
        <is>
          <t>俄罗斯</t>
        </is>
      </c>
      <c r="G4946" t="inlineStr">
        <is>
          <t>中国(香港)</t>
        </is>
      </c>
      <c r="H4946" t="inlineStr">
        <is>
          <t>2024-01-23</t>
        </is>
      </c>
      <c r="I4946" t="inlineStr">
        <is>
          <t>5</t>
        </is>
      </c>
    </row>
    <row r="4947">
      <c r="A4947" t="inlineStr">
        <is>
          <t>EAO</t>
        </is>
      </c>
      <c r="B4947" t="inlineStr">
        <is>
          <t>2023-03-24</t>
        </is>
      </c>
      <c r="C4947" t="inlineStr">
        <is>
          <t>Ооо Имотэк</t>
        </is>
      </c>
      <c r="D4947" t="inlineStr">
        <is>
          <t>C I Semiconductor Ltd</t>
        </is>
      </c>
      <c r="E4947" t="inlineStr">
        <is>
          <t>принадлежности промышленного электронного обoрудования - предварительно собранные элементы для электрических цепей на напряжение не более 1000 в, не для управления электротехническими установками, не для распределения энергии</t>
        </is>
      </c>
      <c r="F4947" t="inlineStr">
        <is>
          <t>俄罗斯</t>
        </is>
      </c>
      <c r="G4947" t="inlineStr">
        <is>
          <t>中国(香港)</t>
        </is>
      </c>
      <c r="H4947" t="inlineStr">
        <is>
          <t>2024-01-23</t>
        </is>
      </c>
      <c r="I4947" t="inlineStr">
        <is>
          <t>5</t>
        </is>
      </c>
    </row>
    <row r="4948">
      <c r="A4948" t="inlineStr">
        <is>
          <t>EAO</t>
        </is>
      </c>
      <c r="B4948" t="inlineStr">
        <is>
          <t>2023-03-24</t>
        </is>
      </c>
      <c r="C4948" t="inlineStr">
        <is>
          <t>Ооо Имотэк</t>
        </is>
      </c>
      <c r="D4948" t="inlineStr">
        <is>
          <t>C I Semiconductor Ltd</t>
        </is>
      </c>
      <c r="E4948" t="inlineStr">
        <is>
          <t>части промышленного электронного оборудования для защиты или коммутации электрических цепей, hа напряжение не более 1000 в</t>
        </is>
      </c>
      <c r="F4948" t="inlineStr">
        <is>
          <t>俄罗斯</t>
        </is>
      </c>
      <c r="G4948" t="inlineStr">
        <is>
          <t>中国(香港)</t>
        </is>
      </c>
      <c r="H4948" t="inlineStr">
        <is>
          <t>2024-01-23</t>
        </is>
      </c>
      <c r="I4948" t="inlineStr">
        <is>
          <t>5</t>
        </is>
      </c>
    </row>
    <row r="4949">
      <c r="A4949" t="inlineStr">
        <is>
          <t>EAO</t>
        </is>
      </c>
      <c r="B4949" t="inlineStr">
        <is>
          <t>2023-03-17</t>
        </is>
      </c>
      <c r="C4949" t="inlineStr">
        <is>
          <t>Ооо Имотэк</t>
        </is>
      </c>
      <c r="D4949" t="inlineStr">
        <is>
          <t>C I Semiconductor Ltd</t>
        </is>
      </c>
      <c r="E4949" t="inlineStr">
        <is>
          <t>части промышленного электронного оборудования для защиты или коммутации электрических цепей, на напряжение не более 1000 в</t>
        </is>
      </c>
      <c r="F4949" t="inlineStr">
        <is>
          <t>俄罗斯</t>
        </is>
      </c>
      <c r="G4949" t="inlineStr">
        <is>
          <t>中国(香港)</t>
        </is>
      </c>
      <c r="H4949" t="inlineStr">
        <is>
          <t>2024-01-23</t>
        </is>
      </c>
      <c r="I4949" t="inlineStr">
        <is>
          <t>5</t>
        </is>
      </c>
    </row>
    <row r="4950">
      <c r="A4950" t="inlineStr">
        <is>
          <t>EAO</t>
        </is>
      </c>
      <c r="B4950" t="inlineStr">
        <is>
          <t>2023-03-17</t>
        </is>
      </c>
      <c r="C4950" t="inlineStr">
        <is>
          <t>Ооо Имотэк</t>
        </is>
      </c>
      <c r="D4950" t="inlineStr">
        <is>
          <t>C I Semiconductor Ltd</t>
        </is>
      </c>
      <c r="E4950" t="inlineStr">
        <is>
          <t>части промышленного электронного оборудования для защиты или коммутации электрических цепей' на напряжение не более 1000 в</t>
        </is>
      </c>
      <c r="F4950" t="inlineStr">
        <is>
          <t>俄罗斯</t>
        </is>
      </c>
      <c r="G4950" t="inlineStr">
        <is>
          <t>中国(香港)</t>
        </is>
      </c>
      <c r="H4950" t="inlineStr">
        <is>
          <t>2024-01-23</t>
        </is>
      </c>
      <c r="I4950" t="inlineStr">
        <is>
          <t>5</t>
        </is>
      </c>
    </row>
    <row r="4951">
      <c r="A4951" t="inlineStr">
        <is>
          <t>EAO</t>
        </is>
      </c>
      <c r="B4951" t="inlineStr">
        <is>
          <t>2023-03-16</t>
        </is>
      </c>
      <c r="C4951" t="inlineStr">
        <is>
          <t>Ооо Квазар</t>
        </is>
      </c>
      <c r="D4951" t="inlineStr">
        <is>
          <t>Thamestone Sa</t>
        </is>
      </c>
      <c r="E4951" t="inlineStr">
        <is>
          <t>аппараты для распределения элеkтрической энергии: переключатели:</t>
        </is>
      </c>
      <c r="F4951" t="inlineStr">
        <is>
          <t>俄罗斯</t>
        </is>
      </c>
      <c r="G4951" t="inlineStr">
        <is>
          <t>芬兰</t>
        </is>
      </c>
      <c r="H4951" t="inlineStr">
        <is>
          <t>2024-01-23</t>
        </is>
      </c>
      <c r="I4951" t="inlineStr">
        <is>
          <t>5</t>
        </is>
      </c>
    </row>
    <row r="4952">
      <c r="A4952" t="inlineStr">
        <is>
          <t>EAO</t>
        </is>
      </c>
      <c r="B4952" t="inlineStr">
        <is>
          <t>2023-03-15</t>
        </is>
      </c>
      <c r="C4952" t="inlineStr">
        <is>
          <t>Ооо Индастриал Спб По Поручению Осоо Ворлдвайд Груп Кг</t>
        </is>
      </c>
      <c r="D4952" t="inlineStr">
        <is>
          <t>Uab Autoverslo Logistika By Order Nti Technology Gmbh</t>
        </is>
      </c>
      <c r="E4952" t="inlineStr">
        <is>
          <t>части электрических разъемов и кнопочных переключателей, не содержащие контактных и электрических элементов, не лом электрооборудования, не военного назначения:</t>
        </is>
      </c>
      <c r="F4952" t="inlineStr">
        <is>
          <t>俄罗斯</t>
        </is>
      </c>
      <c r="G4952" t="inlineStr">
        <is>
          <t>立陶宛</t>
        </is>
      </c>
      <c r="H4952" t="inlineStr">
        <is>
          <t>2024-01-23</t>
        </is>
      </c>
      <c r="I4952" t="inlineStr">
        <is>
          <t>5</t>
        </is>
      </c>
    </row>
    <row r="4953">
      <c r="A4953" t="inlineStr">
        <is>
          <t>EAO</t>
        </is>
      </c>
      <c r="B4953" t="inlineStr">
        <is>
          <t>2023-03-15</t>
        </is>
      </c>
      <c r="C4953" t="inlineStr">
        <is>
          <t>Ооо Индастриал Спб По Поручению Осоо Ворлдвайд Груп Кг</t>
        </is>
      </c>
      <c r="D4953" t="inlineStr">
        <is>
          <t>Uab Autoverslo Logistika By Order Nti Technology Gmbh</t>
        </is>
      </c>
      <c r="E4953" t="inlineStr">
        <is>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контакта с пищевыми продуктами, не предназначенные для использования в системах хозяйственно-</t>
        </is>
      </c>
      <c r="F4953" t="inlineStr">
        <is>
          <t>俄罗斯</t>
        </is>
      </c>
      <c r="G4953" t="inlineStr">
        <is>
          <t>立陶宛</t>
        </is>
      </c>
      <c r="H4953" t="inlineStr">
        <is>
          <t>2024-01-23</t>
        </is>
      </c>
      <c r="I4953" t="inlineStr">
        <is>
          <t>5</t>
        </is>
      </c>
    </row>
    <row r="4954">
      <c r="A4954" t="inlineStr">
        <is>
          <t>EAO</t>
        </is>
      </c>
      <c r="B4954" t="inlineStr">
        <is>
          <t>2023-03-15</t>
        </is>
      </c>
      <c r="C4954" t="inlineStr">
        <is>
          <t>Ооо Индастриал Спб По Поручению Осоо Ворлдвайд Груп Кг</t>
        </is>
      </c>
      <c r="D4954" t="inlineStr">
        <is>
          <t>Uab Autoverslo Logistika By Order Nti Technology Gmbh</t>
        </is>
      </c>
      <c r="E4954" t="inlineStr">
        <is>
          <t>аппаратура электрическая для коммутации в электрических цепях, на напряжение не более 1000в, не бытового назначения, не лом электрооборудования, не для колесных транспортных средств:</t>
        </is>
      </c>
      <c r="F4954" t="inlineStr">
        <is>
          <t>俄罗斯</t>
        </is>
      </c>
      <c r="G4954" t="inlineStr">
        <is>
          <t>立陶宛</t>
        </is>
      </c>
      <c r="H4954" t="inlineStr">
        <is>
          <t>2024-01-23</t>
        </is>
      </c>
      <c r="I4954" t="inlineStr">
        <is>
          <t>5</t>
        </is>
      </c>
    </row>
    <row r="4955">
      <c r="A4955" t="inlineStr">
        <is>
          <t>EAO</t>
        </is>
      </c>
      <c r="B4955" t="inlineStr">
        <is>
          <t>2023-03-15</t>
        </is>
      </c>
      <c r="C4955" t="inlineStr">
        <is>
          <t>Ооо Квазар</t>
        </is>
      </c>
      <c r="D4955" t="inlineStr">
        <is>
          <t>Shanghai Alexander Trading Ltd</t>
        </is>
      </c>
      <c r="E4955" t="inlineStr">
        <is>
          <t>изделия из листовой пластмассы:</t>
        </is>
      </c>
      <c r="F4955" t="inlineStr">
        <is>
          <t>俄罗斯</t>
        </is>
      </c>
      <c r="G4955" t="inlineStr">
        <is>
          <t>芬兰</t>
        </is>
      </c>
      <c r="H4955" t="inlineStr">
        <is>
          <t>2024-01-23</t>
        </is>
      </c>
      <c r="I4955" t="inlineStr">
        <is>
          <t>5</t>
        </is>
      </c>
    </row>
    <row r="4956">
      <c r="A4956" t="inlineStr">
        <is>
          <t>EAO</t>
        </is>
      </c>
      <c r="B4956" t="inlineStr">
        <is>
          <t>2023-03-15</t>
        </is>
      </c>
      <c r="C4956" t="inlineStr">
        <is>
          <t>Ооо Квазар</t>
        </is>
      </c>
      <c r="D4956" t="inlineStr">
        <is>
          <t>Shanghai Alexander Trading Ltd</t>
        </is>
      </c>
      <c r="E4956" t="inlineStr">
        <is>
          <t>изделия из пластмасс:</t>
        </is>
      </c>
      <c r="F4956" t="inlineStr">
        <is>
          <t>俄罗斯</t>
        </is>
      </c>
      <c r="G4956" t="inlineStr">
        <is>
          <t>芬兰</t>
        </is>
      </c>
      <c r="H4956" t="inlineStr">
        <is>
          <t>2024-01-23</t>
        </is>
      </c>
      <c r="I4956" t="inlineStr">
        <is>
          <t>5</t>
        </is>
      </c>
    </row>
    <row r="4957">
      <c r="A4957" t="inlineStr">
        <is>
          <t>EAO</t>
        </is>
      </c>
      <c r="B4957" t="inlineStr">
        <is>
          <t>2023-03-15</t>
        </is>
      </c>
      <c r="C4957" t="inlineStr">
        <is>
          <t>Ооо Квазар</t>
        </is>
      </c>
      <c r="D4957" t="inlineStr">
        <is>
          <t>Shanghai Alexander Trading Ltd</t>
        </is>
      </c>
      <c r="E4957" t="inlineStr">
        <is>
          <t>части переключателей:</t>
        </is>
      </c>
      <c r="F4957" t="inlineStr">
        <is>
          <t>俄罗斯</t>
        </is>
      </c>
      <c r="G4957" t="inlineStr">
        <is>
          <t>芬兰</t>
        </is>
      </c>
      <c r="H4957" t="inlineStr">
        <is>
          <t>2024-01-23</t>
        </is>
      </c>
      <c r="I4957" t="inlineStr">
        <is>
          <t>5</t>
        </is>
      </c>
    </row>
    <row r="4958">
      <c r="A4958" t="inlineStr">
        <is>
          <t>EAO</t>
        </is>
      </c>
      <c r="B4958" t="inlineStr">
        <is>
          <t>2023-03-14</t>
        </is>
      </c>
      <c r="C4958" t="inlineStr">
        <is>
          <t>Ооо Сатурн Эк</t>
        </is>
      </c>
      <c r="D4958" t="inlineStr">
        <is>
          <t>Asialink Shanghai Int Logistics Ltd On Order Margiana Insaat Dis Ticaret Ltd Sir</t>
        </is>
      </c>
      <c r="E4958" t="inlineStr">
        <is>
          <t>изделия из пластмасс общепромышленного назначения:</t>
        </is>
      </c>
      <c r="F4958" t="inlineStr">
        <is>
          <t>俄罗斯</t>
        </is>
      </c>
      <c r="G4958" t="inlineStr">
        <is>
          <t>中国(香港)</t>
        </is>
      </c>
      <c r="H4958" t="inlineStr">
        <is>
          <t>2024-01-23</t>
        </is>
      </c>
      <c r="I4958" t="inlineStr">
        <is>
          <t>5</t>
        </is>
      </c>
    </row>
    <row r="4959">
      <c r="A4959" t="inlineStr">
        <is>
          <t>EAO</t>
        </is>
      </c>
      <c r="B4959" t="inlineStr">
        <is>
          <t>2023-03-14</t>
        </is>
      </c>
      <c r="C4959" t="inlineStr">
        <is>
          <t>Ао Юе Комплексные Сервисные Решения</t>
        </is>
      </c>
      <c r="D4959" t="inlineStr">
        <is>
          <t>Medse Group Saglik Insaat Ithalat Ihracat Ve Tic Ltd</t>
        </is>
      </c>
      <c r="E4959" t="inlineStr">
        <is>
          <t>изделия из пластика: защитный колпачок для кнопочного переключателя. мaтериал изготовления - пластик. размеры 37 x 44.5мм. общего назначения</t>
        </is>
      </c>
      <c r="F4959" t="inlineStr">
        <is>
          <t>俄罗斯</t>
        </is>
      </c>
      <c r="G4959" t="inlineStr">
        <is>
          <t>土耳其</t>
        </is>
      </c>
      <c r="H4959" t="inlineStr">
        <is>
          <t>2024-01-23</t>
        </is>
      </c>
      <c r="I4959" t="inlineStr">
        <is>
          <t>5</t>
        </is>
      </c>
    </row>
    <row r="4960">
      <c r="A4960" t="inlineStr">
        <is>
          <t>EAO</t>
        </is>
      </c>
      <c r="B4960" t="inlineStr">
        <is>
          <t>2023-03-11</t>
        </is>
      </c>
      <c r="C4960" t="inlineStr">
        <is>
          <t>Ооо Ай Си Компонент</t>
        </is>
      </c>
      <c r="D4960" t="inlineStr">
        <is>
          <t>Azint Elektronik Makina Gida Ur Tek Nak Ith Ihr San Tic Ltd</t>
        </is>
      </c>
      <c r="E4960" t="inlineStr">
        <is>
          <t>части соединительных электрических pазъемов: токопроводящий контакт для соединительного разъема питания, для установки в корпус разъема. (не является опасными отходами)</t>
        </is>
      </c>
      <c r="F4960" t="inlineStr">
        <is>
          <t>俄罗斯</t>
        </is>
      </c>
      <c r="G4960" t="inlineStr">
        <is>
          <t>土耳其</t>
        </is>
      </c>
      <c r="H4960" t="inlineStr">
        <is>
          <t>2024-01-23</t>
        </is>
      </c>
      <c r="I4960" t="inlineStr">
        <is>
          <t>5</t>
        </is>
      </c>
    </row>
    <row r="4961">
      <c r="A4961" t="inlineStr">
        <is>
          <t>EAO</t>
        </is>
      </c>
      <c r="B4961" t="inlineStr">
        <is>
          <t>2023-03-11</t>
        </is>
      </c>
      <c r="C4961" t="inlineStr">
        <is>
          <t>Ооо Ай Си Компонент</t>
        </is>
      </c>
      <c r="D4961" t="inlineStr">
        <is>
          <t>Azint Elektronik Makina Gida Ur Tek Nak Ith Ihr San Tic Ltd</t>
        </is>
      </c>
      <c r="E4961" t="inlineStr">
        <is>
          <t>переключатели электрические на напряжение более 60 в общепромышленного назначения (не являются опасными отxодами)</t>
        </is>
      </c>
      <c r="F4961" t="inlineStr">
        <is>
          <t>俄罗斯</t>
        </is>
      </c>
      <c r="G4961" t="inlineStr">
        <is>
          <t>土耳其</t>
        </is>
      </c>
      <c r="H4961" t="inlineStr">
        <is>
          <t>2024-01-23</t>
        </is>
      </c>
      <c r="I4961" t="inlineStr">
        <is>
          <t>5</t>
        </is>
      </c>
    </row>
    <row r="4962">
      <c r="A4962" t="inlineStr">
        <is>
          <t>EAO</t>
        </is>
      </c>
      <c r="B4962" t="inlineStr">
        <is>
          <t>2023-03-10</t>
        </is>
      </c>
      <c r="C4962" t="inlineStr">
        <is>
          <t>Ооо Нт Контакт</t>
        </is>
      </c>
      <c r="D4962" t="inlineStr">
        <is>
          <t>Sichuan Bunsun Electronics Ltd</t>
        </is>
      </c>
      <c r="E4962" t="inlineStr">
        <is>
          <t>части переключателей торговой марки eao.</t>
        </is>
      </c>
      <c r="F4962" t="inlineStr">
        <is>
          <t>俄罗斯</t>
        </is>
      </c>
      <c r="G4962" t="inlineStr">
        <is>
          <t>中国</t>
        </is>
      </c>
      <c r="H4962" t="inlineStr">
        <is>
          <t>2024-01-23</t>
        </is>
      </c>
      <c r="I4962" t="inlineStr">
        <is>
          <t>5</t>
        </is>
      </c>
    </row>
    <row r="4963">
      <c r="A4963" t="inlineStr">
        <is>
          <t>EAO</t>
        </is>
      </c>
      <c r="B4963" t="inlineStr">
        <is>
          <t>2023-03-07</t>
        </is>
      </c>
      <c r="C4963" t="inlineStr">
        <is>
          <t>Ооо Тесткомплект</t>
        </is>
      </c>
      <c r="D4963" t="inlineStr">
        <is>
          <t>Shenzhen One Wolrd International Logistics Ltd</t>
        </is>
      </c>
      <c r="E4963" t="inlineStr">
        <is>
          <t>переключатели, предназначены для использования в телекоммуникационном оборудования, не воен.назначения:</t>
        </is>
      </c>
      <c r="F4963" t="inlineStr">
        <is>
          <t>俄罗斯</t>
        </is>
      </c>
      <c r="G4963" t="inlineStr">
        <is>
          <t>中国(香港)</t>
        </is>
      </c>
      <c r="H4963" t="inlineStr">
        <is>
          <t>2024-01-23</t>
        </is>
      </c>
      <c r="I4963" t="inlineStr">
        <is>
          <t>5</t>
        </is>
      </c>
    </row>
    <row r="4964">
      <c r="A4964" t="inlineStr">
        <is>
          <t>EAO</t>
        </is>
      </c>
      <c r="B4964" t="inlineStr">
        <is>
          <t>2023-03-01</t>
        </is>
      </c>
      <c r="C4964" t="inlineStr">
        <is>
          <t>Ооо Нт Контакт</t>
        </is>
      </c>
      <c r="D4964" t="inlineStr">
        <is>
          <t>Commit Dmcc</t>
        </is>
      </c>
      <c r="E4964" t="inlineStr">
        <is>
          <t>части переключателей торговой mарки eao.</t>
        </is>
      </c>
      <c r="F4964" t="inlineStr">
        <is>
          <t>俄罗斯</t>
        </is>
      </c>
      <c r="G4964" t="inlineStr">
        <is>
          <t>阿拉伯联合酋长国</t>
        </is>
      </c>
      <c r="H4964" t="inlineStr">
        <is>
          <t>2024-01-23</t>
        </is>
      </c>
      <c r="I4964" t="inlineStr">
        <is>
          <t>5</t>
        </is>
      </c>
    </row>
    <row r="4965">
      <c r="A4965" t="inlineStr">
        <is>
          <t>EAO</t>
        </is>
      </c>
      <c r="B4965" t="inlineStr">
        <is>
          <t>2023-03-01</t>
        </is>
      </c>
      <c r="C4965" t="inlineStr">
        <is>
          <t>Ооо Нт Контакт</t>
        </is>
      </c>
      <c r="D4965" t="inlineStr">
        <is>
          <t>Sichuan Bunsun Electronics Ltd</t>
        </is>
      </c>
      <c r="E4965" t="inlineStr">
        <is>
          <t>переключатели торговой марки eao. применяются в электрощитах, промышленном оборудовании и на объектах эhергоснабжения.</t>
        </is>
      </c>
      <c r="F4965" t="inlineStr">
        <is>
          <t>俄罗斯</t>
        </is>
      </c>
      <c r="G4965" t="inlineStr">
        <is>
          <t>中国</t>
        </is>
      </c>
      <c r="H4965" t="inlineStr">
        <is>
          <t>2024-01-23</t>
        </is>
      </c>
      <c r="I4965" t="inlineStr">
        <is>
          <t>5</t>
        </is>
      </c>
    </row>
    <row r="4966">
      <c r="A4966" t="inlineStr">
        <is>
          <t>EAO</t>
        </is>
      </c>
      <c r="B4966" t="inlineStr">
        <is>
          <t>2023-03-01</t>
        </is>
      </c>
      <c r="C4966" t="inlineStr">
        <is>
          <t>Ооо Нт Контакт</t>
        </is>
      </c>
      <c r="D4966" t="inlineStr">
        <is>
          <t>Sichuan Bunsun Electronics Ltd</t>
        </is>
      </c>
      <c r="E4966" t="inlineStr">
        <is>
          <t>кнопочные переключатели торговой марки еао. применяются в электрощитах, промышленном оборудовании и на объектах энергоснабжения.</t>
        </is>
      </c>
      <c r="F4966" t="inlineStr">
        <is>
          <t>俄罗斯</t>
        </is>
      </c>
      <c r="G4966" t="inlineStr">
        <is>
          <t>中国</t>
        </is>
      </c>
      <c r="H4966" t="inlineStr">
        <is>
          <t>2024-01-23</t>
        </is>
      </c>
      <c r="I4966" t="inlineStr">
        <is>
          <t>5</t>
        </is>
      </c>
    </row>
    <row r="4967">
      <c r="A4967" t="inlineStr">
        <is>
          <t>EAO</t>
        </is>
      </c>
      <c r="B4967" t="inlineStr">
        <is>
          <t>2023-03-01</t>
        </is>
      </c>
      <c r="C4967" t="inlineStr">
        <is>
          <t>Ооо Нт Контакт</t>
        </is>
      </c>
      <c r="D4967" t="inlineStr">
        <is>
          <t>Sichuan Bunsun Electronics Ltd</t>
        </is>
      </c>
      <c r="E4967" t="inlineStr">
        <is>
          <t>части переключателей торговой марки еао.</t>
        </is>
      </c>
      <c r="F4967" t="inlineStr">
        <is>
          <t>俄罗斯</t>
        </is>
      </c>
      <c r="G4967" t="inlineStr">
        <is>
          <t>中国</t>
        </is>
      </c>
      <c r="H4967" t="inlineStr">
        <is>
          <t>2024-01-23</t>
        </is>
      </c>
      <c r="I4967" t="inlineStr">
        <is>
          <t>5</t>
        </is>
      </c>
    </row>
    <row r="4968">
      <c r="A4968" t="inlineStr">
        <is>
          <t>EAO</t>
        </is>
      </c>
      <c r="B4968" t="inlineStr">
        <is>
          <t>2023-03-01</t>
        </is>
      </c>
      <c r="C4968" t="inlineStr">
        <is>
          <t>Ооо Нт Контакт</t>
        </is>
      </c>
      <c r="D4968" t="inlineStr">
        <is>
          <t>Sichuan Bunsun Electronics Ltd</t>
        </is>
      </c>
      <c r="E4968" t="inlineStr">
        <is>
          <t>электрооборудование для звуковой и визуальной сигнализации. применяются для индикации состояния электрических цепей в электрощитах, промышленном оборудовании и на объектах энергоснабжения.</t>
        </is>
      </c>
      <c r="F4968" t="inlineStr">
        <is>
          <t>俄罗斯</t>
        </is>
      </c>
      <c r="G4968" t="inlineStr">
        <is>
          <t>中国</t>
        </is>
      </c>
      <c r="H4968" t="inlineStr">
        <is>
          <t>2024-01-23</t>
        </is>
      </c>
      <c r="I4968" t="inlineStr">
        <is>
          <t>5</t>
        </is>
      </c>
    </row>
    <row r="4969">
      <c r="A4969" t="inlineStr">
        <is>
          <t>EAO</t>
        </is>
      </c>
      <c r="B4969" t="inlineStr">
        <is>
          <t>2023-03-01</t>
        </is>
      </c>
      <c r="C4969" t="inlineStr">
        <is>
          <t>Ооо Сетунтел</t>
        </is>
      </c>
      <c r="D4969" t="inlineStr">
        <is>
          <t>Gq Solution Elektronik Ekipman Ltd Rm Design Development</t>
        </is>
      </c>
      <c r="E4969" t="inlineStr">
        <is>
          <t>лaмпы светодиодные (led)</t>
        </is>
      </c>
      <c r="F4969" t="inlineStr">
        <is>
          <t>俄罗斯</t>
        </is>
      </c>
      <c r="G4969" t="inlineStr">
        <is>
          <t>土耳其</t>
        </is>
      </c>
      <c r="H4969" t="inlineStr">
        <is>
          <t>2024-01-23</t>
        </is>
      </c>
      <c r="I4969" t="inlineStr">
        <is>
          <t>5</t>
        </is>
      </c>
    </row>
    <row r="4970">
      <c r="A4970" t="inlineStr">
        <is>
          <t>EAO</t>
        </is>
      </c>
      <c r="B4970" t="inlineStr">
        <is>
          <t>2023-03-01</t>
        </is>
      </c>
      <c r="C4970" t="inlineStr">
        <is>
          <t>Ооо Сетунтел</t>
        </is>
      </c>
      <c r="D4970" t="inlineStr">
        <is>
          <t>Gq Solution Elektronik Ekipman Ltd Rm Design Development</t>
        </is>
      </c>
      <c r="E4970" t="inlineStr">
        <is>
          <t>переключатели на напряжение не более 1000 в</t>
        </is>
      </c>
      <c r="F4970" t="inlineStr">
        <is>
          <t>俄罗斯</t>
        </is>
      </c>
      <c r="G4970" t="inlineStr">
        <is>
          <t>土耳其</t>
        </is>
      </c>
      <c r="H4970" t="inlineStr">
        <is>
          <t>2024-01-23</t>
        </is>
      </c>
      <c r="I4970" t="inlineStr">
        <is>
          <t>5</t>
        </is>
      </c>
    </row>
    <row r="4971">
      <c r="A4971" t="inlineStr">
        <is>
          <t>EAO</t>
        </is>
      </c>
      <c r="B4971" t="inlineStr">
        <is>
          <t>2023-02-25</t>
        </is>
      </c>
      <c r="C4971" t="inlineStr">
        <is>
          <t>Ооо Тесткомплект</t>
        </is>
      </c>
      <c r="D4971" t="inlineStr">
        <is>
          <t>Shenzhen One Wolrd International Logistics Ltd</t>
        </is>
      </c>
      <c r="E4971" t="inlineStr">
        <is>
          <t>светоизлучающий диод (led) предназначен для выводного монтажа на печатную плату телекоммуникационного оборудования, не лазерный диод, не содержит блоков питания и соединительных проводов:</t>
        </is>
      </c>
      <c r="F4971" t="inlineStr">
        <is>
          <t>俄罗斯</t>
        </is>
      </c>
      <c r="G4971" t="inlineStr">
        <is>
          <t>中国(香港)</t>
        </is>
      </c>
      <c r="H4971" t="inlineStr">
        <is>
          <t>2024-01-23</t>
        </is>
      </c>
      <c r="I4971" t="inlineStr">
        <is>
          <t>5</t>
        </is>
      </c>
    </row>
    <row r="4972">
      <c r="A4972" t="inlineStr">
        <is>
          <t>EAO</t>
        </is>
      </c>
      <c r="B4972" t="inlineStr">
        <is>
          <t>2023-02-20</t>
        </is>
      </c>
      <c r="C4972" t="inlineStr">
        <is>
          <t>Ооо Сатурн Эк</t>
        </is>
      </c>
      <c r="D4972" t="inlineStr">
        <is>
          <t>Asialink Shanghai Int Logistics Co On Order Margiana Insaat Dis Ticaret Ltd</t>
        </is>
      </c>
      <c r="E4972" t="inlineStr">
        <is>
          <t>линзы общепромышленного назначения:</t>
        </is>
      </c>
      <c r="F4972" t="inlineStr">
        <is>
          <t>俄罗斯</t>
        </is>
      </c>
      <c r="G4972" t="inlineStr">
        <is>
          <t>中国(香港)</t>
        </is>
      </c>
      <c r="H4972" t="inlineStr">
        <is>
          <t>2024-01-23</t>
        </is>
      </c>
      <c r="I4972" t="inlineStr">
        <is>
          <t>5</t>
        </is>
      </c>
    </row>
    <row r="4973">
      <c r="A4973" t="inlineStr">
        <is>
          <t>EAO</t>
        </is>
      </c>
      <c r="B4973" t="inlineStr">
        <is>
          <t>2023-02-20</t>
        </is>
      </c>
      <c r="C4973" t="inlineStr">
        <is>
          <t>Ооо Сатурн Эк</t>
        </is>
      </c>
      <c r="D4973" t="inlineStr">
        <is>
          <t>Asialink Shanghai Int Logistics Co On Order Margiana Insaat Dis Ticaret Ltd</t>
        </is>
      </c>
      <c r="E4973" t="inlineStr">
        <is>
          <t>поворотные переключатели на напряжение не более 60 в. общепромышленного назначения:</t>
        </is>
      </c>
      <c r="F4973" t="inlineStr">
        <is>
          <t>俄罗斯</t>
        </is>
      </c>
      <c r="G4973" t="inlineStr">
        <is>
          <t>中国(香港)</t>
        </is>
      </c>
      <c r="H4973" t="inlineStr">
        <is>
          <t>2024-01-23</t>
        </is>
      </c>
      <c r="I4973" t="inlineStr">
        <is>
          <t>5</t>
        </is>
      </c>
    </row>
    <row r="4974">
      <c r="A4974" t="inlineStr">
        <is>
          <t>EAO</t>
        </is>
      </c>
      <c r="B4974" t="inlineStr">
        <is>
          <t>2023-02-20</t>
        </is>
      </c>
      <c r="C4974" t="inlineStr">
        <is>
          <t>Ооо Сатурн Эк</t>
        </is>
      </c>
      <c r="D4974" t="inlineStr">
        <is>
          <t>Asialink Shanghai Int Logistics Co On Order Margiana Insaat Dis Ticaret Ltd</t>
        </is>
      </c>
      <c r="E4974" t="inlineStr">
        <is>
          <t>соединители и контактные элементы для проводов и кабелей. общепромышленного назначения:</t>
        </is>
      </c>
      <c r="F4974" t="inlineStr">
        <is>
          <t>俄罗斯</t>
        </is>
      </c>
      <c r="G4974" t="inlineStr">
        <is>
          <t>中国(香港)</t>
        </is>
      </c>
      <c r="H4974" t="inlineStr">
        <is>
          <t>2024-01-23</t>
        </is>
      </c>
      <c r="I4974" t="inlineStr">
        <is>
          <t>5</t>
        </is>
      </c>
    </row>
    <row r="4975">
      <c r="A4975" t="inlineStr">
        <is>
          <t>EAO</t>
        </is>
      </c>
      <c r="B4975" t="inlineStr">
        <is>
          <t>2023-02-20</t>
        </is>
      </c>
      <c r="C4975" t="inlineStr">
        <is>
          <t>Ооо Сатурн Эк</t>
        </is>
      </c>
      <c r="D4975" t="inlineStr">
        <is>
          <t>Asialink Shanghai Int Logistics Co On Order Margiana Insaat Dis Ticaret Ltd</t>
        </is>
      </c>
      <c r="E4975" t="inlineStr">
        <is>
          <t>изделия из пластмасс общепромышленного назначения:</t>
        </is>
      </c>
      <c r="F4975" t="inlineStr">
        <is>
          <t>俄罗斯</t>
        </is>
      </c>
      <c r="G4975" t="inlineStr">
        <is>
          <t>中国(香港)</t>
        </is>
      </c>
      <c r="H4975" t="inlineStr">
        <is>
          <t>2024-01-23</t>
        </is>
      </c>
      <c r="I4975" t="inlineStr">
        <is>
          <t>5</t>
        </is>
      </c>
    </row>
    <row r="4976">
      <c r="A4976" t="inlineStr">
        <is>
          <t>EAO</t>
        </is>
      </c>
      <c r="B4976" t="inlineStr">
        <is>
          <t>2023-02-20</t>
        </is>
      </c>
      <c r="C4976" t="inlineStr">
        <is>
          <t>Ооо Сатурн Эк</t>
        </is>
      </c>
      <c r="D4976" t="inlineStr">
        <is>
          <t>Asialink Shanghai Int Logistics Co On Order Margiana Insaat Dis Ticaret Ltd</t>
        </is>
      </c>
      <c r="E4976" t="inlineStr">
        <is>
          <t>неорганические светодиоды (led), кроме лазерных диодов. общепромышленного назначения:</t>
        </is>
      </c>
      <c r="F4976" t="inlineStr">
        <is>
          <t>俄罗斯</t>
        </is>
      </c>
      <c r="G4976" t="inlineStr">
        <is>
          <t>中国(香港)</t>
        </is>
      </c>
      <c r="H4976" t="inlineStr">
        <is>
          <t>2024-01-23</t>
        </is>
      </c>
      <c r="I4976" t="inlineStr">
        <is>
          <t>5</t>
        </is>
      </c>
    </row>
    <row r="4977">
      <c r="A4977" t="inlineStr">
        <is>
          <t>EAO</t>
        </is>
      </c>
      <c r="B4977" t="inlineStr">
        <is>
          <t>2023-02-20</t>
        </is>
      </c>
      <c r="C4977" t="inlineStr">
        <is>
          <t>Ооо Сатурн Эк</t>
        </is>
      </c>
      <c r="D4977" t="inlineStr">
        <is>
          <t>Asialink Shanghai Int Logistics Co On Order Margiana Insaat Dis Ticaret Ltd</t>
        </is>
      </c>
      <c r="E4977" t="inlineStr">
        <is>
          <t>потенциометры мощностью не более 20 вт. общепромышленного назначения:</t>
        </is>
      </c>
      <c r="F4977" t="inlineStr">
        <is>
          <t>俄罗斯</t>
        </is>
      </c>
      <c r="G4977" t="inlineStr">
        <is>
          <t>中国(香港)</t>
        </is>
      </c>
      <c r="H4977" t="inlineStr">
        <is>
          <t>2024-01-23</t>
        </is>
      </c>
      <c r="I4977" t="inlineStr">
        <is>
          <t>5</t>
        </is>
      </c>
    </row>
    <row r="4978">
      <c r="A4978" t="inlineStr">
        <is>
          <t>EAO</t>
        </is>
      </c>
      <c r="B4978" t="inlineStr">
        <is>
          <t>2023-02-20</t>
        </is>
      </c>
      <c r="C4978" t="inlineStr">
        <is>
          <t>Ооо Сатурн Эк</t>
        </is>
      </c>
      <c r="D4978" t="inlineStr">
        <is>
          <t>Asialink Shanghai Int Logistics Co On Order Margiana Insaat Dis Ticaret Ltd</t>
        </is>
      </c>
      <c r="E4978" t="inlineStr">
        <is>
          <t>части предназначенные исключительно или в основном для аппаратуры товарной позиции 8535. 8536 или 8537. изделия из материалов идентифицируемые как части штепсельных разъемов со специализированными технологическими отверстиями, краевыми отливками и</t>
        </is>
      </c>
      <c r="F4978" t="inlineStr">
        <is>
          <t>俄罗斯</t>
        </is>
      </c>
      <c r="G4978" t="inlineStr">
        <is>
          <t>中国(香港)</t>
        </is>
      </c>
      <c r="H4978" t="inlineStr">
        <is>
          <t>2024-01-23</t>
        </is>
      </c>
      <c r="I4978" t="inlineStr">
        <is>
          <t>5</t>
        </is>
      </c>
    </row>
    <row r="4979">
      <c r="A4979" t="inlineStr">
        <is>
          <t>EAO</t>
        </is>
      </c>
      <c r="B4979" t="inlineStr">
        <is>
          <t>2023-02-20</t>
        </is>
      </c>
      <c r="C4979" t="inlineStr">
        <is>
          <t>Ооо Сатурн Эк</t>
        </is>
      </c>
      <c r="D4979" t="inlineStr">
        <is>
          <t>Asialink Shanghai Int Logistics Co On Order Margiana Insaat Dis Ticaret Ltd</t>
        </is>
      </c>
      <c r="E4979" t="inlineStr">
        <is>
          <t>панели индикаторные, включающие в себя устройства, со встроенными светодиодами, общепромышленного назначения:</t>
        </is>
      </c>
      <c r="F4979" t="inlineStr">
        <is>
          <t>俄罗斯</t>
        </is>
      </c>
      <c r="G4979" t="inlineStr">
        <is>
          <t>中国(香港)</t>
        </is>
      </c>
      <c r="H4979" t="inlineStr">
        <is>
          <t>2024-01-23</t>
        </is>
      </c>
      <c r="I4979" t="inlineStr">
        <is>
          <t>5</t>
        </is>
      </c>
    </row>
    <row r="4980">
      <c r="A4980" t="inlineStr">
        <is>
          <t>EAO</t>
        </is>
      </c>
      <c r="B4980" t="inlineStr">
        <is>
          <t>2023-02-17</t>
        </is>
      </c>
      <c r="C4980" t="inlineStr">
        <is>
          <t>Ооо Квазар</t>
        </is>
      </c>
      <c r="D4980" t="inlineStr">
        <is>
          <t>Otk Group Sia</t>
        </is>
      </c>
      <c r="E4980" t="inlineStr">
        <is>
          <t>переключатели кнопочные для коммутации электрических цепей, рассчитанные на напряжение до 60 в:</t>
        </is>
      </c>
      <c r="F4980" t="inlineStr">
        <is>
          <t>俄罗斯</t>
        </is>
      </c>
      <c r="G4980" t="inlineStr">
        <is>
          <t>芬兰</t>
        </is>
      </c>
      <c r="H4980" t="inlineStr">
        <is>
          <t>2024-01-23</t>
        </is>
      </c>
      <c r="I4980" t="inlineStr">
        <is>
          <t>5</t>
        </is>
      </c>
    </row>
    <row r="4981">
      <c r="A4981" t="inlineStr">
        <is>
          <t>EAO</t>
        </is>
      </c>
      <c r="B4981" t="inlineStr">
        <is>
          <t>2023-02-15</t>
        </is>
      </c>
      <c r="C4981" t="inlineStr">
        <is>
          <t>Ооо Пит Логистикс</t>
        </is>
      </c>
      <c r="D4981" t="inlineStr">
        <is>
          <t>Asialink Shanghai Int Logistics Ltd</t>
        </is>
      </c>
      <c r="E4981" t="inlineStr">
        <is>
          <t>кнопочные переключатели, предназначенные для замыкания и размыкания электрической сети. используются в телекоммуникационном оборудовании. не является ломом электроообрудования. общепромышленного применения, новые. товар упакован в специальную ударопр</t>
        </is>
      </c>
      <c r="F4981" t="inlineStr">
        <is>
          <t>俄罗斯</t>
        </is>
      </c>
      <c r="G4981" t="inlineStr">
        <is>
          <t>泰国</t>
        </is>
      </c>
      <c r="H4981" t="inlineStr">
        <is>
          <t>2024-01-23</t>
        </is>
      </c>
      <c r="I4981" t="inlineStr">
        <is>
          <t>5</t>
        </is>
      </c>
    </row>
    <row r="4982">
      <c r="A4982" t="inlineStr">
        <is>
          <t>EAO</t>
        </is>
      </c>
      <c r="B4982" t="inlineStr">
        <is>
          <t>2023-02-15</t>
        </is>
      </c>
      <c r="C4982" t="inlineStr">
        <is>
          <t>Ооо Балтэлектрон</t>
        </is>
      </c>
      <c r="D4982" t="inlineStr">
        <is>
          <t>Suvari Global Endustriyel Ekip Ith Ihr Tic Ltd</t>
        </is>
      </c>
      <c r="E4982" t="inlineStr">
        <is>
          <t>звуковые или визуальные сигнализационные устройства:</t>
        </is>
      </c>
      <c r="F4982" t="inlineStr">
        <is>
          <t>俄罗斯</t>
        </is>
      </c>
      <c r="G4982" t="inlineStr">
        <is>
          <t>土耳其</t>
        </is>
      </c>
      <c r="H4982" t="inlineStr">
        <is>
          <t>2024-01-23</t>
        </is>
      </c>
      <c r="I4982" t="inlineStr">
        <is>
          <t>5</t>
        </is>
      </c>
    </row>
    <row r="4983">
      <c r="A4983" t="inlineStr">
        <is>
          <t>EAO</t>
        </is>
      </c>
      <c r="B4983" t="inlineStr">
        <is>
          <t>2023-02-14</t>
        </is>
      </c>
      <c r="C4983" t="inlineStr">
        <is>
          <t>Ооо Вереск</t>
        </is>
      </c>
      <c r="D4983" t="inlineStr">
        <is>
          <t>Ursa Dis Ticaret Kargo Danismanlik Ve Tic Ltd</t>
        </is>
      </c>
      <c r="E4983" t="inlineStr">
        <is>
          <t>кнопочные переключатели на напряжение не более 60 в . встраиваемая часть, предназначена для</t>
        </is>
      </c>
      <c r="F4983" t="inlineStr">
        <is>
          <t>俄罗斯</t>
        </is>
      </c>
      <c r="G4983" t="inlineStr">
        <is>
          <t>土耳其</t>
        </is>
      </c>
      <c r="H4983" t="inlineStr">
        <is>
          <t>2024-01-23</t>
        </is>
      </c>
      <c r="I4983" t="inlineStr">
        <is>
          <t>5</t>
        </is>
      </c>
    </row>
    <row r="4984">
      <c r="A4984" t="inlineStr">
        <is>
          <t>EAO</t>
        </is>
      </c>
      <c r="B4984" t="inlineStr">
        <is>
          <t>2023-02-14</t>
        </is>
      </c>
      <c r="C4984" t="inlineStr">
        <is>
          <t>Ооо Вереск</t>
        </is>
      </c>
      <c r="D4984" t="inlineStr">
        <is>
          <t>Ursa Dis Ticaret Kargo Danismanlik Ve Tic Ltd</t>
        </is>
      </c>
      <c r="E4984" t="inlineStr">
        <is>
          <t>переключатели. встраиваемая часть, предназначена для установки в корпус промышленного оборудования</t>
        </is>
      </c>
      <c r="F4984" t="inlineStr">
        <is>
          <t>俄罗斯</t>
        </is>
      </c>
      <c r="G4984" t="inlineStr">
        <is>
          <t>土耳其</t>
        </is>
      </c>
      <c r="H4984" t="inlineStr">
        <is>
          <t>2024-01-23</t>
        </is>
      </c>
      <c r="I4984" t="inlineStr">
        <is>
          <t>5</t>
        </is>
      </c>
    </row>
    <row r="4985">
      <c r="A4985" t="inlineStr">
        <is>
          <t>EAO</t>
        </is>
      </c>
      <c r="B4985" t="inlineStr">
        <is>
          <t>2023-02-13</t>
        </is>
      </c>
      <c r="C4985" t="inlineStr">
        <is>
          <t>Ооо Тесткомплект</t>
        </is>
      </c>
      <c r="D4985" t="inlineStr">
        <is>
          <t>Shenzhen One Wolrd International Logistics Ltd</t>
        </is>
      </c>
      <c r="E4985" t="inlineStr">
        <is>
          <t>части кнопочных выключателей, используюемых в телекомуникационном оборудовании, не являются самостоятельнымы устройствоми, не военного назначения:</t>
        </is>
      </c>
      <c r="F4985" t="inlineStr">
        <is>
          <t>俄罗斯</t>
        </is>
      </c>
      <c r="G4985" t="inlineStr">
        <is>
          <t>中国(香港)</t>
        </is>
      </c>
      <c r="H4985" t="inlineStr">
        <is>
          <t>2024-01-23</t>
        </is>
      </c>
      <c r="I4985" t="inlineStr">
        <is>
          <t>5</t>
        </is>
      </c>
    </row>
    <row r="4986">
      <c r="A4986" t="inlineStr">
        <is>
          <t>EAO</t>
        </is>
      </c>
      <c r="B4986" t="inlineStr">
        <is>
          <t>2023-02-13</t>
        </is>
      </c>
      <c r="C4986" t="inlineStr">
        <is>
          <t>Ооо Тесткомплект</t>
        </is>
      </c>
      <c r="D4986" t="inlineStr">
        <is>
          <t>Shenzhen One Wolrd International Logistics Ltd</t>
        </is>
      </c>
      <c r="E4986" t="inlineStr">
        <is>
          <t>светоизлучающий диод (led) предназначен для выводного монтажа на печатную плату телекоммуникационного оборудования, не лазерный диод, не содержит блоков питания и соединительных проводов:</t>
        </is>
      </c>
      <c r="F4986" t="inlineStr">
        <is>
          <t>俄罗斯</t>
        </is>
      </c>
      <c r="G4986" t="inlineStr">
        <is>
          <t>中国(香港)</t>
        </is>
      </c>
      <c r="H4986" t="inlineStr">
        <is>
          <t>2024-01-23</t>
        </is>
      </c>
      <c r="I4986" t="inlineStr">
        <is>
          <t>5</t>
        </is>
      </c>
    </row>
    <row r="4987">
      <c r="A4987" t="inlineStr">
        <is>
          <t>EAO</t>
        </is>
      </c>
      <c r="B4987" t="inlineStr">
        <is>
          <t>2023-02-13</t>
        </is>
      </c>
      <c r="C4987" t="inlineStr">
        <is>
          <t>Ооо Вымпел Электрон</t>
        </is>
      </c>
      <c r="D4987" t="inlineStr">
        <is>
          <t>Shenzhen Shunxincheng Electronic Technology Ltd</t>
        </is>
      </c>
      <c r="E4987" t="inlineStr">
        <is>
          <t>cветодиодный индикатор для монтажа на плату , номинальная мощность 28в</t>
        </is>
      </c>
      <c r="F4987" t="inlineStr">
        <is>
          <t>俄罗斯</t>
        </is>
      </c>
      <c r="G4987" t="inlineStr">
        <is>
          <t>中国</t>
        </is>
      </c>
      <c r="H4987" t="inlineStr">
        <is>
          <t>2024-01-23</t>
        </is>
      </c>
      <c r="I4987" t="inlineStr">
        <is>
          <t>5</t>
        </is>
      </c>
    </row>
    <row r="4988">
      <c r="A4988" t="inlineStr">
        <is>
          <t>EAO</t>
        </is>
      </c>
      <c r="B4988" t="inlineStr">
        <is>
          <t>2023-02-12</t>
        </is>
      </c>
      <c r="C4988" t="inlineStr">
        <is>
          <t>Ооо Квазар</t>
        </is>
      </c>
      <c r="D4988" t="inlineStr">
        <is>
          <t>Elmec Trade Ou</t>
        </is>
      </c>
      <c r="E4988" t="inlineStr">
        <is>
          <t>части автоматических переключателей/выключателей:</t>
        </is>
      </c>
      <c r="F4988" t="inlineStr">
        <is>
          <t>俄罗斯</t>
        </is>
      </c>
      <c r="G4988" t="inlineStr">
        <is>
          <t>芬兰</t>
        </is>
      </c>
      <c r="H4988" t="inlineStr">
        <is>
          <t>2024-01-23</t>
        </is>
      </c>
      <c r="I4988" t="inlineStr">
        <is>
          <t>5</t>
        </is>
      </c>
    </row>
    <row r="4989">
      <c r="A4989" t="inlineStr">
        <is>
          <t>EAO</t>
        </is>
      </c>
      <c r="B4989" t="inlineStr">
        <is>
          <t>2023-02-11</t>
        </is>
      </c>
      <c r="C4989" t="inlineStr">
        <is>
          <t>Ооо Квазар</t>
        </is>
      </c>
      <c r="D4989" t="inlineStr">
        <is>
          <t>Thamestone Sa</t>
        </is>
      </c>
      <c r="E4989" t="inlineStr">
        <is>
          <t>визуальное сигнализационное оборудование, не создает электромагнитных помех:</t>
        </is>
      </c>
      <c r="F4989" t="inlineStr">
        <is>
          <t>俄罗斯</t>
        </is>
      </c>
      <c r="G4989" t="inlineStr">
        <is>
          <t>芬兰</t>
        </is>
      </c>
      <c r="H4989" t="inlineStr">
        <is>
          <t>2024-01-23</t>
        </is>
      </c>
      <c r="I4989" t="inlineStr">
        <is>
          <t>5</t>
        </is>
      </c>
    </row>
    <row r="4990">
      <c r="A4990" t="inlineStr">
        <is>
          <t>EAO</t>
        </is>
      </c>
      <c r="B4990" t="inlineStr">
        <is>
          <t>2023-02-11</t>
        </is>
      </c>
      <c r="C4990" t="inlineStr">
        <is>
          <t>Ооо Торговый Дом Стм</t>
        </is>
      </c>
      <c r="D4990" t="inlineStr">
        <is>
          <t>Chongqing Syt Science Technology Development Ltd</t>
        </is>
      </c>
      <c r="E4990" t="inlineStr">
        <is>
          <t>электрооборудование визуальное сигнализационное, являются комплектующими (компонентами) для изготовления щебнеочистительного комплекса щом-1400 (не содержит радиолектронных или высокочастотных устройств, не является устройством пожарной сигнализации)</t>
        </is>
      </c>
      <c r="F4990" t="inlineStr">
        <is>
          <t>俄罗斯</t>
        </is>
      </c>
      <c r="G4990" t="inlineStr">
        <is>
          <t>中国</t>
        </is>
      </c>
      <c r="H4990" t="inlineStr">
        <is>
          <t>2024-01-23</t>
        </is>
      </c>
      <c r="I4990" t="inlineStr">
        <is>
          <t>5</t>
        </is>
      </c>
    </row>
    <row r="4991">
      <c r="A4991" t="inlineStr">
        <is>
          <t>EAO</t>
        </is>
      </c>
      <c r="B4991" t="inlineStr">
        <is>
          <t>2023-02-11</t>
        </is>
      </c>
      <c r="C4991" t="inlineStr">
        <is>
          <t>Ооо Квазар</t>
        </is>
      </c>
      <c r="D4991" t="inlineStr">
        <is>
          <t>Thamestone Sa</t>
        </is>
      </c>
      <c r="E4991" t="inlineStr">
        <is>
          <t>предварительно собранные элементы для электрических цепей:</t>
        </is>
      </c>
      <c r="F4991" t="inlineStr">
        <is>
          <t>俄罗斯</t>
        </is>
      </c>
      <c r="G4991" t="inlineStr">
        <is>
          <t>芬兰</t>
        </is>
      </c>
      <c r="H4991" t="inlineStr">
        <is>
          <t>2024-01-23</t>
        </is>
      </c>
      <c r="I4991" t="inlineStr">
        <is>
          <t>5</t>
        </is>
      </c>
    </row>
    <row r="4992">
      <c r="A4992" t="inlineStr">
        <is>
          <t>EAO</t>
        </is>
      </c>
      <c r="B4992" t="inlineStr">
        <is>
          <t>2023-02-11</t>
        </is>
      </c>
      <c r="C4992" t="inlineStr">
        <is>
          <t>Ооо Квазар</t>
        </is>
      </c>
      <c r="D4992" t="inlineStr">
        <is>
          <t>Thamestone Sa</t>
        </is>
      </c>
      <c r="E4992" t="inlineStr">
        <is>
          <t>аппараты для распределения электрической энергии: переключатели:</t>
        </is>
      </c>
      <c r="F4992" t="inlineStr">
        <is>
          <t>俄罗斯</t>
        </is>
      </c>
      <c r="G4992" t="inlineStr">
        <is>
          <t>芬兰</t>
        </is>
      </c>
      <c r="H4992" t="inlineStr">
        <is>
          <t>2024-01-23</t>
        </is>
      </c>
      <c r="I4992" t="inlineStr">
        <is>
          <t>5</t>
        </is>
      </c>
    </row>
    <row r="4993">
      <c r="A4993" t="inlineStr">
        <is>
          <t>EAO</t>
        </is>
      </c>
      <c r="B4993" t="inlineStr">
        <is>
          <t>2023-02-07</t>
        </is>
      </c>
      <c r="C4993" t="inlineStr">
        <is>
          <t>Ооо Пит Логистикс</t>
        </is>
      </c>
      <c r="D4993" t="inlineStr">
        <is>
          <t>Suntronic Fze</t>
        </is>
      </c>
      <c r="E4993" t="inlineStr">
        <is>
          <t>переключатели тока, не предназначенные для отключения токов короткого замыкания, предназначенны для осуществления необходимой коммутации электрической цепи в телекоммуникационном оборудовании. не являются ломом электрооборудования.новые. общепромышле</t>
        </is>
      </c>
      <c r="F4993" t="inlineStr">
        <is>
          <t>俄罗斯</t>
        </is>
      </c>
      <c r="G4993" t="inlineStr">
        <is>
          <t>中国</t>
        </is>
      </c>
      <c r="H4993" t="inlineStr">
        <is>
          <t>2024-01-23</t>
        </is>
      </c>
      <c r="I4993" t="inlineStr">
        <is>
          <t>5</t>
        </is>
      </c>
    </row>
    <row r="4994">
      <c r="A4994" t="inlineStr">
        <is>
          <t>EAO</t>
        </is>
      </c>
      <c r="B4994" t="inlineStr">
        <is>
          <t>2023-02-06</t>
        </is>
      </c>
      <c r="C4994" t="inlineStr">
        <is>
          <t>Ооо Квазар</t>
        </is>
      </c>
      <c r="D4994" t="inlineStr">
        <is>
          <t>Thamestone Sa</t>
        </is>
      </c>
      <c r="E4994" t="inlineStr">
        <is>
          <t>части переключателей:</t>
        </is>
      </c>
      <c r="F4994" t="inlineStr">
        <is>
          <t>俄罗斯</t>
        </is>
      </c>
      <c r="G4994" t="inlineStr">
        <is>
          <t>芬兰</t>
        </is>
      </c>
      <c r="H4994" t="inlineStr">
        <is>
          <t>2024-01-23</t>
        </is>
      </c>
      <c r="I4994" t="inlineStr">
        <is>
          <t>5</t>
        </is>
      </c>
    </row>
    <row r="4995">
      <c r="A4995" t="inlineStr">
        <is>
          <t>EAO</t>
        </is>
      </c>
      <c r="B4995" t="inlineStr">
        <is>
          <t>2023-02-04</t>
        </is>
      </c>
      <c r="C4995" t="inlineStr">
        <is>
          <t>Ооо Статус</t>
        </is>
      </c>
      <c r="D4995" t="inlineStr">
        <is>
          <t>Унитарное Предприятие Транспортир Групп Унп 192157397 By По Поручению Товарищества С Ограниченной Ответственностью Novatec</t>
        </is>
      </c>
      <c r="E4995" t="inlineStr">
        <is>
          <t>части для переключателей, не лом электрооборудования, не силовые трансформаторы, не для ж/д транспорта. для монтажа и ремонта бытовой радиоэлектронной аппаратуры</t>
        </is>
      </c>
      <c r="F4995" t="inlineStr">
        <is>
          <t>俄罗斯</t>
        </is>
      </c>
      <c r="G4995" t="inlineStr">
        <is>
          <t>白俄罗斯</t>
        </is>
      </c>
      <c r="H4995" t="inlineStr">
        <is>
          <t>2024-01-23</t>
        </is>
      </c>
      <c r="I4995" t="inlineStr">
        <is>
          <t>5</t>
        </is>
      </c>
    </row>
    <row r="4996">
      <c r="A4996" t="inlineStr">
        <is>
          <t>EAO</t>
        </is>
      </c>
      <c r="B4996" t="inlineStr">
        <is>
          <t>2023-02-03</t>
        </is>
      </c>
      <c r="C4996" t="inlineStr">
        <is>
          <t>Ооо Коловрат</t>
        </is>
      </c>
      <c r="D4996" t="inlineStr">
        <is>
          <t>Mr Global Group Ic Ve Dis Ticaret Ltd</t>
        </is>
      </c>
      <c r="E4996" t="inlineStr">
        <is>
          <t>кнопочные переключатели на напряжение не более 60 в,:</t>
        </is>
      </c>
      <c r="F4996" t="inlineStr">
        <is>
          <t>俄罗斯</t>
        </is>
      </c>
      <c r="G4996" t="inlineStr">
        <is>
          <t>土耳其</t>
        </is>
      </c>
      <c r="H4996" t="inlineStr">
        <is>
          <t>2024-01-23</t>
        </is>
      </c>
      <c r="I4996" t="inlineStr">
        <is>
          <t>5</t>
        </is>
      </c>
    </row>
    <row r="4997">
      <c r="A4997" t="inlineStr">
        <is>
          <t>EAO</t>
        </is>
      </c>
      <c r="B4997" t="inlineStr">
        <is>
          <t>2023-02-01</t>
        </is>
      </c>
      <c r="C4997" t="inlineStr">
        <is>
          <t>Ооо Прима Пауэр</t>
        </is>
      </c>
      <c r="D4997" t="inlineStr">
        <is>
          <t>Changzhou Newpower Automation Equipment Ltd</t>
        </is>
      </c>
      <c r="E4997" t="inlineStr">
        <is>
          <t>части пультов. панелей, консолей, столов, распределительных щитов и оснований для изделий товарной позиции 8537, но не укомплектованные соответствующей аппаратурой не военного назначения, для металлообрабатывающих станков</t>
        </is>
      </c>
      <c r="F4997" t="inlineStr">
        <is>
          <t>俄罗斯</t>
        </is>
      </c>
      <c r="G4997" t="inlineStr">
        <is>
          <t>中国</t>
        </is>
      </c>
      <c r="H4997" t="inlineStr">
        <is>
          <t>2024-01-23</t>
        </is>
      </c>
      <c r="I4997" t="inlineStr">
        <is>
          <t>5</t>
        </is>
      </c>
    </row>
    <row r="4998">
      <c r="A4998" t="inlineStr">
        <is>
          <t>EAO</t>
        </is>
      </c>
      <c r="B4998" t="inlineStr">
        <is>
          <t>2023-01-31</t>
        </is>
      </c>
      <c r="C4998" t="inlineStr">
        <is>
          <t>Ооо Вымпел Электрон</t>
        </is>
      </c>
      <c r="D4998" t="inlineStr">
        <is>
          <t>Shenzhen Shunxincheng Electronic Technology Ltd</t>
        </is>
      </c>
      <c r="E4998" t="inlineStr">
        <is>
          <t>cветодиодный индикатор для монтажа на плату , номинальная мощность 28в</t>
        </is>
      </c>
      <c r="F4998" t="inlineStr">
        <is>
          <t>俄罗斯</t>
        </is>
      </c>
      <c r="G4998" t="inlineStr">
        <is>
          <t>中国</t>
        </is>
      </c>
      <c r="H4998" t="inlineStr">
        <is>
          <t>2024-01-23</t>
        </is>
      </c>
      <c r="I4998" t="inlineStr">
        <is>
          <t>5</t>
        </is>
      </c>
    </row>
    <row r="4999">
      <c r="A4999" t="inlineStr">
        <is>
          <t>EAO</t>
        </is>
      </c>
      <c r="B4999" t="inlineStr">
        <is>
          <t>2023-01-29</t>
        </is>
      </c>
      <c r="C4999" t="inlineStr">
        <is>
          <t>Ооо Пауэр Телеком</t>
        </is>
      </c>
      <c r="D4999" t="inlineStr">
        <is>
          <t>Brk Uluslararasi Nakliyat Tic Ltd</t>
        </is>
      </c>
      <c r="E4999" t="inlineStr">
        <is>
          <t>инструменты ручные</t>
        </is>
      </c>
      <c r="F4999" t="inlineStr">
        <is>
          <t>俄罗斯</t>
        </is>
      </c>
      <c r="G4999" t="inlineStr">
        <is>
          <t>土耳其</t>
        </is>
      </c>
      <c r="H4999" t="inlineStr">
        <is>
          <t>2024-01-23</t>
        </is>
      </c>
      <c r="I4999" t="inlineStr">
        <is>
          <t>5</t>
        </is>
      </c>
    </row>
    <row r="5000">
      <c r="A5000" t="inlineStr">
        <is>
          <t>EAO</t>
        </is>
      </c>
      <c r="B5000" t="inlineStr">
        <is>
          <t>2023-01-27</t>
        </is>
      </c>
      <c r="C5000" t="inlineStr">
        <is>
          <t>Ооо Сетунтел</t>
        </is>
      </c>
      <c r="D5000" t="inlineStr">
        <is>
          <t>Gq Solution Elektronik Ekipman Ltd Rm Design Development</t>
        </is>
      </c>
      <c r="E5000" t="inlineStr">
        <is>
          <t>переключатели на напряжение не более 1000 в</t>
        </is>
      </c>
      <c r="F5000" t="inlineStr">
        <is>
          <t>俄罗斯</t>
        </is>
      </c>
      <c r="G5000" t="inlineStr">
        <is>
          <t>土耳其</t>
        </is>
      </c>
      <c r="H5000" t="inlineStr">
        <is>
          <t>2024-01-23</t>
        </is>
      </c>
      <c r="I5000" t="inlineStr">
        <is>
          <t>5</t>
        </is>
      </c>
    </row>
    <row r="5001">
      <c r="A5001" t="inlineStr">
        <is>
          <t>EAO</t>
        </is>
      </c>
      <c r="B5001" t="inlineStr">
        <is>
          <t>2023-01-25</t>
        </is>
      </c>
      <c r="C5001" t="inlineStr">
        <is>
          <t>Ооо Тесткомплект</t>
        </is>
      </c>
      <c r="D5001" t="inlineStr">
        <is>
          <t>United Electronics Group Ltd</t>
        </is>
      </c>
      <c r="E5001" t="inlineStr">
        <is>
          <t>переключатели, на напряжение не более 60 в, предназначены для использования в телекоммуникационном оборудования. не воен.назначения:</t>
        </is>
      </c>
      <c r="F5001" t="inlineStr">
        <is>
          <t>俄罗斯</t>
        </is>
      </c>
      <c r="G5001" t="inlineStr">
        <is>
          <t>中国(香港)</t>
        </is>
      </c>
      <c r="H5001" t="inlineStr">
        <is>
          <t>2024-01-23</t>
        </is>
      </c>
      <c r="I5001" t="inlineStr">
        <is>
          <t>5</t>
        </is>
      </c>
    </row>
    <row r="5002">
      <c r="A5002" t="inlineStr">
        <is>
          <t>EAO</t>
        </is>
      </c>
      <c r="B5002" t="inlineStr">
        <is>
          <t>2023-01-25</t>
        </is>
      </c>
      <c r="C5002" t="inlineStr">
        <is>
          <t>Ооо Тесткомплект</t>
        </is>
      </c>
      <c r="D5002" t="inlineStr">
        <is>
          <t>United Electronics Group Ltd</t>
        </is>
      </c>
      <c r="E5002" t="inlineStr">
        <is>
          <t>части кнопочных выключателей, используюемых в телекомуникационном оборудовании, не являются самостоятельнымы устройствоми, не военного назначения:</t>
        </is>
      </c>
      <c r="F5002" t="inlineStr">
        <is>
          <t>俄罗斯</t>
        </is>
      </c>
      <c r="G5002" t="inlineStr">
        <is>
          <t>中国(香港)</t>
        </is>
      </c>
      <c r="H5002" t="inlineStr">
        <is>
          <t>2024-01-23</t>
        </is>
      </c>
      <c r="I5002" t="inlineStr">
        <is>
          <t>5</t>
        </is>
      </c>
    </row>
    <row r="5003">
      <c r="A5003" t="inlineStr">
        <is>
          <t>EAO</t>
        </is>
      </c>
      <c r="B5003" t="inlineStr">
        <is>
          <t>2023-01-25</t>
        </is>
      </c>
      <c r="C5003" t="inlineStr">
        <is>
          <t>Ооо Сетунтел</t>
        </is>
      </c>
      <c r="D5003" t="inlineStr">
        <is>
          <t>Euro Asia Cargo Private Ltd</t>
        </is>
      </c>
      <c r="E5003" t="inlineStr">
        <is>
          <t>звуковые или визуальные сигнализационные устройства</t>
        </is>
      </c>
      <c r="F5003" t="inlineStr">
        <is>
          <t>俄罗斯</t>
        </is>
      </c>
      <c r="G5003" t="inlineStr">
        <is>
          <t>中国(香港)</t>
        </is>
      </c>
      <c r="H5003" t="inlineStr">
        <is>
          <t>2024-01-23</t>
        </is>
      </c>
      <c r="I5003" t="inlineStr">
        <is>
          <t>6</t>
        </is>
      </c>
    </row>
    <row r="5004">
      <c r="A5004" t="inlineStr">
        <is>
          <t>EAO</t>
        </is>
      </c>
      <c r="B5004" t="inlineStr">
        <is>
          <t>2023-01-21</t>
        </is>
      </c>
      <c r="C5004" t="inlineStr">
        <is>
          <t>Ооо Квазар</t>
        </is>
      </c>
      <c r="D5004" t="inlineStr">
        <is>
          <t>Elmec Trade Ou</t>
        </is>
      </c>
      <c r="E5004" t="inlineStr">
        <is>
          <t>неорганические светодиоды, прочие:</t>
        </is>
      </c>
      <c r="F5004" t="inlineStr">
        <is>
          <t>俄罗斯</t>
        </is>
      </c>
      <c r="G5004" t="inlineStr">
        <is>
          <t>芬兰</t>
        </is>
      </c>
      <c r="H5004" t="inlineStr">
        <is>
          <t>2024-01-23</t>
        </is>
      </c>
      <c r="I5004" t="inlineStr">
        <is>
          <t>6</t>
        </is>
      </c>
    </row>
    <row r="5005">
      <c r="A5005" t="inlineStr">
        <is>
          <t>EAO</t>
        </is>
      </c>
      <c r="B5005" t="inlineStr">
        <is>
          <t>2023-01-20</t>
        </is>
      </c>
      <c r="C5005" t="inlineStr">
        <is>
          <t>Ооо Квазар</t>
        </is>
      </c>
      <c r="D5005" t="inlineStr">
        <is>
          <t>Shanghai Alexander Trading Ltd</t>
        </is>
      </c>
      <c r="E5005" t="inlineStr">
        <is>
          <t>переключатели кнопочные для коммутации электрических цепей, рассчитанные на напряжение до 60 в:</t>
        </is>
      </c>
      <c r="F5005" t="inlineStr">
        <is>
          <t>俄罗斯</t>
        </is>
      </c>
      <c r="G5005" t="inlineStr">
        <is>
          <t>芬兰</t>
        </is>
      </c>
      <c r="H5005" t="inlineStr">
        <is>
          <t>2024-01-23</t>
        </is>
      </c>
      <c r="I5005" t="inlineStr">
        <is>
          <t>6</t>
        </is>
      </c>
    </row>
    <row r="5006">
      <c r="A5006" t="inlineStr">
        <is>
          <t>WEIPU</t>
        </is>
      </c>
      <c r="B5006" t="inlineStr">
        <is>
          <t>2023-11-27</t>
        </is>
      </c>
      <c r="C5006" t="inlineStr">
        <is>
          <t>Ооо Пропартс</t>
        </is>
      </c>
      <c r="D5006" t="inlineStr">
        <is>
          <t>Shanghai Songhai Industrial Corp</t>
        </is>
      </c>
      <c r="E5006" t="inlineStr">
        <is>
          <t>соединитель электрический контакт - компонент (комплектующее) предназначен для установки в корпус электромеханического разъема общего назначения</t>
        </is>
      </c>
      <c r="F5006" t="inlineStr">
        <is>
          <t>俄罗斯</t>
        </is>
      </c>
      <c r="G5006" t="inlineStr">
        <is>
          <t>中国</t>
        </is>
      </c>
      <c r="H5006" t="inlineStr">
        <is>
          <t>2024-01-23</t>
        </is>
      </c>
      <c r="I5006" t="inlineStr">
        <is>
          <t>1</t>
        </is>
      </c>
    </row>
    <row r="5007">
      <c r="A5007" t="inlineStr">
        <is>
          <t>WEIPU</t>
        </is>
      </c>
      <c r="B5007" t="inlineStr">
        <is>
          <t>2023-11-27</t>
        </is>
      </c>
      <c r="C5007" t="inlineStr">
        <is>
          <t>Ооо Пропартс</t>
        </is>
      </c>
      <c r="D5007" t="inlineStr">
        <is>
          <t>Shanghai Songhai Industrial Corp</t>
        </is>
      </c>
      <c r="E5007" t="inlineStr">
        <is>
          <t>разъем - электронный компонент (комплектующее) предназначено для использования только в составе оборудования</t>
        </is>
      </c>
      <c r="F5007" t="inlineStr">
        <is>
          <t>俄罗斯</t>
        </is>
      </c>
      <c r="G5007" t="inlineStr">
        <is>
          <t>中国</t>
        </is>
      </c>
      <c r="H5007" t="inlineStr">
        <is>
          <t>2024-01-23</t>
        </is>
      </c>
      <c r="I5007" t="inlineStr">
        <is>
          <t>1</t>
        </is>
      </c>
    </row>
    <row r="5008">
      <c r="A5008" t="inlineStr">
        <is>
          <t>WEIPU</t>
        </is>
      </c>
      <c r="B5008" t="inlineStr">
        <is>
          <t>2023-11-27</t>
        </is>
      </c>
      <c r="C5008" t="inlineStr">
        <is>
          <t>Ооо Рик Логистик</t>
        </is>
      </c>
      <c r="D5008" t="inlineStr">
        <is>
          <t>Hk J M International Ltd</t>
        </is>
      </c>
      <c r="E5008" t="inlineStr">
        <is>
          <t>соединители для проводов и кабелей на напряжение не более 1000 в: штепсельные разъемы для кабеля для промышленной сборки элекроаппаратуры. не лом, не является средством пожарной автоматики.</t>
        </is>
      </c>
      <c r="F5008" t="inlineStr">
        <is>
          <t>俄罗斯</t>
        </is>
      </c>
      <c r="G5008" t="inlineStr">
        <is>
          <t>中国</t>
        </is>
      </c>
      <c r="H5008" t="inlineStr">
        <is>
          <t>2024-01-23</t>
        </is>
      </c>
      <c r="I5008" t="inlineStr">
        <is>
          <t>1</t>
        </is>
      </c>
    </row>
    <row r="5009">
      <c r="A5009" t="inlineStr">
        <is>
          <t>WEIPU</t>
        </is>
      </c>
      <c r="B5009" t="inlineStr">
        <is>
          <t>2023-11-26</t>
        </is>
      </c>
      <c r="C5009" t="inlineStr">
        <is>
          <t>Ооо Статус</t>
        </is>
      </c>
      <c r="D5009" t="inlineStr">
        <is>
          <t>Malead Ltd</t>
        </is>
      </c>
      <c r="E5009"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009" t="inlineStr">
        <is>
          <t>俄罗斯</t>
        </is>
      </c>
      <c r="G5009" t="inlineStr">
        <is>
          <t>中国(香港)</t>
        </is>
      </c>
      <c r="H5009" t="inlineStr">
        <is>
          <t>2024-01-23</t>
        </is>
      </c>
      <c r="I5009" t="inlineStr">
        <is>
          <t>1</t>
        </is>
      </c>
    </row>
    <row r="5010">
      <c r="A5010" t="inlineStr">
        <is>
          <t>WEIPU</t>
        </is>
      </c>
      <c r="B5010" t="inlineStr">
        <is>
          <t>2023-11-26</t>
        </is>
      </c>
      <c r="C5010" t="inlineStr">
        <is>
          <t>Ооо Статус</t>
        </is>
      </c>
      <c r="D5010" t="inlineStr">
        <is>
          <t>Malead Ltd</t>
        </is>
      </c>
      <c r="E5010"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010" t="inlineStr">
        <is>
          <t>俄罗斯</t>
        </is>
      </c>
      <c r="G5010" t="inlineStr">
        <is>
          <t>中国(香港)</t>
        </is>
      </c>
      <c r="H5010" t="inlineStr">
        <is>
          <t>2024-01-23</t>
        </is>
      </c>
      <c r="I5010" t="inlineStr">
        <is>
          <t>1</t>
        </is>
      </c>
    </row>
    <row r="5011">
      <c r="A5011" t="inlineStr">
        <is>
          <t>WEIPU</t>
        </is>
      </c>
      <c r="B5011" t="inlineStr">
        <is>
          <t>2023-11-24</t>
        </is>
      </c>
      <c r="C5011" t="inlineStr">
        <is>
          <t>Ооо Элгард</t>
        </is>
      </c>
      <c r="D5011" t="inlineStr">
        <is>
          <t>Lianlian International Ltd</t>
        </is>
      </c>
      <c r="E5011" t="inlineStr">
        <is>
          <t>изделия из алюминия :</t>
        </is>
      </c>
      <c r="F5011" t="inlineStr">
        <is>
          <t>俄罗斯</t>
        </is>
      </c>
      <c r="G5011" t="inlineStr">
        <is>
          <t>中国</t>
        </is>
      </c>
      <c r="H5011" t="inlineStr">
        <is>
          <t>2024-01-23</t>
        </is>
      </c>
      <c r="I5011" t="inlineStr">
        <is>
          <t>1</t>
        </is>
      </c>
    </row>
    <row r="5012">
      <c r="A5012" t="inlineStr">
        <is>
          <t>WEIPU</t>
        </is>
      </c>
      <c r="B5012" t="inlineStr">
        <is>
          <t>2023-11-24</t>
        </is>
      </c>
      <c r="C5012" t="inlineStr">
        <is>
          <t>Ооо Элгард</t>
        </is>
      </c>
      <c r="D5012" t="inlineStr">
        <is>
          <t>Lianlian International Ltd</t>
        </is>
      </c>
      <c r="E5012" t="inlineStr">
        <is>
          <t>схемы интегральные монолитные :</t>
        </is>
      </c>
      <c r="F5012" t="inlineStr">
        <is>
          <t>俄罗斯</t>
        </is>
      </c>
      <c r="G5012" t="inlineStr">
        <is>
          <t>中国</t>
        </is>
      </c>
      <c r="H5012" t="inlineStr">
        <is>
          <t>2024-01-23</t>
        </is>
      </c>
      <c r="I5012" t="inlineStr">
        <is>
          <t>1</t>
        </is>
      </c>
    </row>
    <row r="5013">
      <c r="A5013" t="inlineStr">
        <is>
          <t>WEIPU</t>
        </is>
      </c>
      <c r="B5013" t="inlineStr">
        <is>
          <t>2023-11-24</t>
        </is>
      </c>
      <c r="C5013" t="inlineStr">
        <is>
          <t>Ооо Элгард</t>
        </is>
      </c>
      <c r="D5013" t="inlineStr">
        <is>
          <t>Lianlian International Ltd</t>
        </is>
      </c>
      <c r="E5013" t="inlineStr">
        <is>
          <t>патроны для ламп, штепсели и розетки, на напряжение не более 1000 в :</t>
        </is>
      </c>
      <c r="F5013" t="inlineStr">
        <is>
          <t>俄罗斯</t>
        </is>
      </c>
      <c r="G5013" t="inlineStr">
        <is>
          <t>中国</t>
        </is>
      </c>
      <c r="H5013" t="inlineStr">
        <is>
          <t>2024-01-23</t>
        </is>
      </c>
      <c r="I5013" t="inlineStr">
        <is>
          <t>1</t>
        </is>
      </c>
    </row>
    <row r="5014">
      <c r="A5014" t="inlineStr">
        <is>
          <t>WEIPU</t>
        </is>
      </c>
      <c r="B5014" t="inlineStr">
        <is>
          <t>2023-11-22</t>
        </is>
      </c>
      <c r="C5014" t="inlineStr">
        <is>
          <t>Ооо Токвес</t>
        </is>
      </c>
      <c r="D5014" t="inlineStr">
        <is>
          <t>Guangzhou Weipu Mechanical And Electrical Ltd</t>
        </is>
      </c>
      <c r="E5014" t="inlineStr">
        <is>
          <t>штепсели и розетки, на напряжение не более 1000в промышленные, для подключения электрических кабелей, применяются в качестве комплетующих частей для производства собственной готовой продукции. не являются ломом электрооборудования</t>
        </is>
      </c>
      <c r="F5014" t="inlineStr">
        <is>
          <t>俄罗斯</t>
        </is>
      </c>
      <c r="G5014" t="inlineStr">
        <is>
          <t>中国</t>
        </is>
      </c>
      <c r="H5014" t="inlineStr">
        <is>
          <t>2024-01-23</t>
        </is>
      </c>
      <c r="I5014" t="inlineStr">
        <is>
          <t>1</t>
        </is>
      </c>
    </row>
    <row r="5015">
      <c r="A5015" t="inlineStr">
        <is>
          <t>WEIPU</t>
        </is>
      </c>
      <c r="B5015" t="inlineStr">
        <is>
          <t>2023-11-22</t>
        </is>
      </c>
      <c r="C5015" t="inlineStr">
        <is>
          <t>Ооо Квазар</t>
        </is>
      </c>
      <c r="D5015" t="inlineStr">
        <is>
          <t>Yusha Group Ltd</t>
        </is>
      </c>
      <c r="E5015" t="inlineStr">
        <is>
          <t>штепсельные электрические разъемы, вилочные и розеточные части:</t>
        </is>
      </c>
      <c r="F5015" t="inlineStr">
        <is>
          <t>俄罗斯</t>
        </is>
      </c>
      <c r="G5015" t="inlineStr">
        <is>
          <t>中国(澳门)</t>
        </is>
      </c>
      <c r="H5015" t="inlineStr">
        <is>
          <t>2024-01-23</t>
        </is>
      </c>
      <c r="I5015" t="inlineStr">
        <is>
          <t>1</t>
        </is>
      </c>
    </row>
    <row r="5016">
      <c r="A5016" t="inlineStr">
        <is>
          <t>WEIPU</t>
        </is>
      </c>
      <c r="B5016" t="inlineStr">
        <is>
          <t>2023-11-21</t>
        </is>
      </c>
      <c r="C5016" t="inlineStr">
        <is>
          <t>Ооо Нпо Ленприбор</t>
        </is>
      </c>
      <c r="D5016" t="inlineStr">
        <is>
          <t>Lanzhou Lazer International Trade Ltd</t>
        </is>
      </c>
      <c r="E5016" t="inlineStr">
        <is>
          <t>прочие штепсели и розетки на напряжение не более 1000 в</t>
        </is>
      </c>
      <c r="F5016" t="inlineStr">
        <is>
          <t>俄罗斯</t>
        </is>
      </c>
      <c r="G5016" t="inlineStr">
        <is>
          <t>中国</t>
        </is>
      </c>
      <c r="H5016" t="inlineStr">
        <is>
          <t>2024-01-23</t>
        </is>
      </c>
      <c r="I5016" t="inlineStr">
        <is>
          <t>1</t>
        </is>
      </c>
    </row>
    <row r="5017">
      <c r="A5017" t="inlineStr">
        <is>
          <t>WEIPU</t>
        </is>
      </c>
      <c r="B5017" t="inlineStr">
        <is>
          <t>2023-11-20</t>
        </is>
      </c>
      <c r="C5017" t="inlineStr">
        <is>
          <t>Ооо Статус</t>
        </is>
      </c>
      <c r="D5017" t="inlineStr">
        <is>
          <t>Malead Ltd</t>
        </is>
      </c>
      <c r="E5017"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017" t="inlineStr">
        <is>
          <t>俄罗斯</t>
        </is>
      </c>
      <c r="G5017" t="inlineStr">
        <is>
          <t>中国(香港)</t>
        </is>
      </c>
      <c r="H5017" t="inlineStr">
        <is>
          <t>2024-01-23</t>
        </is>
      </c>
      <c r="I5017" t="inlineStr">
        <is>
          <t>1</t>
        </is>
      </c>
    </row>
    <row r="5018">
      <c r="A5018" t="inlineStr">
        <is>
          <t>WEIPU</t>
        </is>
      </c>
      <c r="B5018" t="inlineStr">
        <is>
          <t>2023-11-16</t>
        </is>
      </c>
      <c r="C5018" t="inlineStr">
        <is>
          <t>Ооо Пропартс</t>
        </is>
      </c>
      <c r="D5018" t="inlineStr">
        <is>
          <t>Trillion Logistick H K Ltd</t>
        </is>
      </c>
      <c r="E5018" t="inlineStr">
        <is>
          <t>разъем - электронный компонент (комплектующее) предназначено для использования только в составе оборудования</t>
        </is>
      </c>
      <c r="F5018" t="inlineStr">
        <is>
          <t>俄罗斯</t>
        </is>
      </c>
      <c r="G5018" t="inlineStr">
        <is>
          <t>中国(香港)</t>
        </is>
      </c>
      <c r="H5018" t="inlineStr">
        <is>
          <t>2024-01-23</t>
        </is>
      </c>
      <c r="I5018" t="inlineStr">
        <is>
          <t>1</t>
        </is>
      </c>
    </row>
    <row r="5019">
      <c r="A5019" t="inlineStr">
        <is>
          <t>WEIPU</t>
        </is>
      </c>
      <c r="B5019" t="inlineStr">
        <is>
          <t>2023-11-15</t>
        </is>
      </c>
      <c r="C5019" t="inlineStr">
        <is>
          <t>Ооо Омни Электроникс</t>
        </is>
      </c>
      <c r="D5019" t="inlineStr">
        <is>
          <t>Lianlian International Ltd</t>
        </is>
      </c>
      <c r="E5019" t="inlineStr">
        <is>
          <t>штепсели и розетки для печатных схем на напряжение не более 1000 в, общепромышленного назначения:</t>
        </is>
      </c>
      <c r="F5019" t="inlineStr">
        <is>
          <t>俄罗斯</t>
        </is>
      </c>
      <c r="G5019" t="inlineStr">
        <is>
          <t>中国</t>
        </is>
      </c>
      <c r="H5019" t="inlineStr">
        <is>
          <t>2024-01-23</t>
        </is>
      </c>
      <c r="I5019" t="inlineStr">
        <is>
          <t>1</t>
        </is>
      </c>
    </row>
    <row r="5020">
      <c r="A5020" t="inlineStr">
        <is>
          <t>WEIPU</t>
        </is>
      </c>
      <c r="B5020" t="inlineStr">
        <is>
          <t>2023-11-13</t>
        </is>
      </c>
      <c r="C5020" t="inlineStr">
        <is>
          <t>Ооо Вейпу Электроприбор</t>
        </is>
      </c>
      <c r="D5020" t="inlineStr">
        <is>
          <t>Shanghai Songhai Industrial Corp</t>
        </is>
      </c>
      <c r="E5020"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20" t="inlineStr">
        <is>
          <t>俄罗斯</t>
        </is>
      </c>
      <c r="G5020" t="inlineStr">
        <is>
          <t>中国</t>
        </is>
      </c>
      <c r="H5020" t="inlineStr">
        <is>
          <t>2024-01-23</t>
        </is>
      </c>
      <c r="I5020" t="inlineStr">
        <is>
          <t>1</t>
        </is>
      </c>
    </row>
    <row r="5021">
      <c r="A5021" t="inlineStr">
        <is>
          <t>WEIPU</t>
        </is>
      </c>
      <c r="B5021" t="inlineStr">
        <is>
          <t>2023-11-11</t>
        </is>
      </c>
      <c r="C5021" t="inlineStr">
        <is>
          <t>Ооо Кев Рус</t>
        </is>
      </c>
      <c r="D5021" t="inlineStr">
        <is>
          <t>Changzhou Cathay Machinery Intelligent Technology Ltd</t>
        </is>
      </c>
      <c r="E5021" t="inlineStr">
        <is>
          <t>разъемы на напряжение не более 1000в, промышленного назначения. поставляются для нужд собственного производства:</t>
        </is>
      </c>
      <c r="F5021" t="inlineStr">
        <is>
          <t>俄罗斯</t>
        </is>
      </c>
      <c r="G5021" t="inlineStr">
        <is>
          <t>中国</t>
        </is>
      </c>
      <c r="H5021" t="inlineStr">
        <is>
          <t>2024-01-23</t>
        </is>
      </c>
      <c r="I5021" t="inlineStr">
        <is>
          <t>1</t>
        </is>
      </c>
    </row>
    <row r="5022">
      <c r="A5022" t="inlineStr">
        <is>
          <t>WEIPU</t>
        </is>
      </c>
      <c r="B5022" t="inlineStr">
        <is>
          <t>2023-11-09</t>
        </is>
      </c>
      <c r="C5022" t="inlineStr">
        <is>
          <t>Ооо Статус</t>
        </is>
      </c>
      <c r="D5022" t="inlineStr">
        <is>
          <t>Malead Ltd</t>
        </is>
      </c>
      <c r="E5022"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022" t="inlineStr">
        <is>
          <t>俄罗斯</t>
        </is>
      </c>
      <c r="G5022" t="inlineStr">
        <is>
          <t>中国(香港)</t>
        </is>
      </c>
      <c r="H5022" t="inlineStr">
        <is>
          <t>2024-01-23</t>
        </is>
      </c>
      <c r="I5022" t="inlineStr">
        <is>
          <t>1</t>
        </is>
      </c>
    </row>
    <row r="5023">
      <c r="A5023" t="inlineStr">
        <is>
          <t>WEIPU</t>
        </is>
      </c>
      <c r="B5023" t="inlineStr">
        <is>
          <t>2023-11-09</t>
        </is>
      </c>
      <c r="C5023" t="inlineStr">
        <is>
          <t>Ооо Статус</t>
        </is>
      </c>
      <c r="D5023" t="inlineStr">
        <is>
          <t>Malead Ltd</t>
        </is>
      </c>
      <c r="E5023" t="inlineStr">
        <is>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is>
      </c>
      <c r="F5023" t="inlineStr">
        <is>
          <t>俄罗斯</t>
        </is>
      </c>
      <c r="G5023" t="inlineStr">
        <is>
          <t>中国(香港)</t>
        </is>
      </c>
      <c r="H5023" t="inlineStr">
        <is>
          <t>2024-01-23</t>
        </is>
      </c>
      <c r="I5023" t="inlineStr">
        <is>
          <t>1</t>
        </is>
      </c>
    </row>
    <row r="5024">
      <c r="A5024" t="inlineStr">
        <is>
          <t>WEIPU</t>
        </is>
      </c>
      <c r="B5024" t="inlineStr">
        <is>
          <t>2023-11-09</t>
        </is>
      </c>
      <c r="C5024" t="inlineStr">
        <is>
          <t>Ооо Глобал Кей</t>
        </is>
      </c>
      <c r="D5024" t="inlineStr">
        <is>
          <t>Psatek Inc</t>
        </is>
      </c>
      <c r="E5024" t="inlineStr">
        <is>
          <t>аппаратура электрическая для коммутации электрических цепей, предназначенная для соединения электрических проводников в телекоммуникационном оборудовании. не являются ломом электрооборудования. общепромышленного применения. новые. товар упакован в сп</t>
        </is>
      </c>
      <c r="F5024" t="inlineStr">
        <is>
          <t>俄罗斯</t>
        </is>
      </c>
      <c r="G5024" t="inlineStr">
        <is>
          <t>中国</t>
        </is>
      </c>
      <c r="H5024" t="inlineStr">
        <is>
          <t>2024-01-23</t>
        </is>
      </c>
      <c r="I5024" t="inlineStr">
        <is>
          <t>1</t>
        </is>
      </c>
    </row>
    <row r="5025">
      <c r="A5025" t="inlineStr">
        <is>
          <t>WEIPU</t>
        </is>
      </c>
      <c r="B5025" t="inlineStr">
        <is>
          <t>2023-11-09</t>
        </is>
      </c>
      <c r="C5025" t="inlineStr">
        <is>
          <t>Ао Нф Ак Практик</t>
        </is>
      </c>
      <c r="D5025" t="inlineStr">
        <is>
          <t>Taiyuan Sichen Machinery Equipment Ltd</t>
        </is>
      </c>
      <c r="E5025" t="inlineStr">
        <is>
          <t>соединители электрические промышленного назначения (розетки и штекеры) торговой марки weipu серии wf. ток: 10а, напр.: 500v.</t>
        </is>
      </c>
      <c r="F5025" t="inlineStr">
        <is>
          <t>俄罗斯</t>
        </is>
      </c>
      <c r="G5025" t="inlineStr">
        <is>
          <t>中国</t>
        </is>
      </c>
      <c r="H5025" t="inlineStr">
        <is>
          <t>2024-01-23</t>
        </is>
      </c>
      <c r="I5025" t="inlineStr">
        <is>
          <t>1</t>
        </is>
      </c>
    </row>
    <row r="5026">
      <c r="A5026" t="inlineStr">
        <is>
          <t>WEIPU</t>
        </is>
      </c>
      <c r="B5026" t="inlineStr">
        <is>
          <t>2023-11-08</t>
        </is>
      </c>
      <c r="C5026" t="inlineStr">
        <is>
          <t>Ооо Пьезус</t>
        </is>
      </c>
      <c r="D5026" t="inlineStr">
        <is>
          <t>Chongqing Neway Imp Exp Ltd</t>
        </is>
      </c>
      <c r="E5026" t="inlineStr">
        <is>
          <t>патроны для ламп, штепсели и розетки на напряжение не более 1000 в: комплектующие для промышленных датчиков, предназначены для применения на собственном производстве, не для продажи, не содержат радиоактивных источников, не военного назначения-</t>
        </is>
      </c>
      <c r="F5026" t="inlineStr">
        <is>
          <t>俄罗斯</t>
        </is>
      </c>
      <c r="G5026" t="inlineStr">
        <is>
          <t>中国</t>
        </is>
      </c>
      <c r="H5026" t="inlineStr">
        <is>
          <t>2024-01-23</t>
        </is>
      </c>
      <c r="I5026" t="inlineStr">
        <is>
          <t>1</t>
        </is>
      </c>
    </row>
    <row r="5027">
      <c r="A5027" t="inlineStr">
        <is>
          <t>WEIPU</t>
        </is>
      </c>
      <c r="B5027" t="inlineStr">
        <is>
          <t>2023-11-07</t>
        </is>
      </c>
      <c r="C5027" t="inlineStr">
        <is>
          <t>Ооо Софит</t>
        </is>
      </c>
      <c r="D5027" t="inlineStr">
        <is>
          <t>Yiwu Xinwang Trading Ltd</t>
        </is>
      </c>
      <c r="E5027" t="inlineStr">
        <is>
          <t>патроны для ламп, штепсели и розетки: разъемы для кабелей. не военного назначения.</t>
        </is>
      </c>
      <c r="F5027" t="inlineStr">
        <is>
          <t>俄罗斯</t>
        </is>
      </c>
      <c r="G5027" t="inlineStr">
        <is>
          <t>中国</t>
        </is>
      </c>
      <c r="H5027" t="inlineStr">
        <is>
          <t>2024-01-23</t>
        </is>
      </c>
      <c r="I5027" t="inlineStr">
        <is>
          <t>1</t>
        </is>
      </c>
    </row>
    <row r="5028">
      <c r="A5028" t="inlineStr">
        <is>
          <t>WEIPU</t>
        </is>
      </c>
      <c r="B5028" t="inlineStr">
        <is>
          <t>2023-11-07</t>
        </is>
      </c>
      <c r="C5028" t="inlineStr">
        <is>
          <t>Ооо Кев Рус</t>
        </is>
      </c>
      <c r="D5028" t="inlineStr">
        <is>
          <t>Changzhou Cathay Machinery Intelligent Technology Ltd</t>
        </is>
      </c>
      <c r="E5028" t="inlineStr">
        <is>
          <t>коробка распределительная пластиковая. с выводом под кабель сечение до 4 кв. мм. поставляются для собственных нужд организации:</t>
        </is>
      </c>
      <c r="F5028" t="inlineStr">
        <is>
          <t>俄罗斯</t>
        </is>
      </c>
      <c r="G5028" t="inlineStr">
        <is>
          <t>中国</t>
        </is>
      </c>
      <c r="H5028" t="inlineStr">
        <is>
          <t>2024-01-23</t>
        </is>
      </c>
      <c r="I5028" t="inlineStr">
        <is>
          <t>1</t>
        </is>
      </c>
    </row>
    <row r="5029">
      <c r="A5029" t="inlineStr">
        <is>
          <t>WEIPU</t>
        </is>
      </c>
      <c r="B5029" t="inlineStr">
        <is>
          <t>2023-11-02</t>
        </is>
      </c>
      <c r="C5029" t="inlineStr">
        <is>
          <t>Ооо Статус</t>
        </is>
      </c>
      <c r="D5029" t="inlineStr">
        <is>
          <t>Malead Ltd</t>
        </is>
      </c>
      <c r="E5029" t="inlineStr">
        <is>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is>
      </c>
      <c r="F5029" t="inlineStr">
        <is>
          <t>俄罗斯</t>
        </is>
      </c>
      <c r="G5029" t="inlineStr">
        <is>
          <t>中国(香港)</t>
        </is>
      </c>
      <c r="H5029" t="inlineStr">
        <is>
          <t>2024-01-23</t>
        </is>
      </c>
      <c r="I5029" t="inlineStr">
        <is>
          <t>1</t>
        </is>
      </c>
    </row>
    <row r="5030">
      <c r="A5030" t="inlineStr">
        <is>
          <t>WEIPU</t>
        </is>
      </c>
      <c r="B5030" t="inlineStr">
        <is>
          <t>2023-11-02</t>
        </is>
      </c>
      <c r="C5030" t="inlineStr">
        <is>
          <t>Ооо Статус</t>
        </is>
      </c>
      <c r="D5030" t="inlineStr">
        <is>
          <t>Malead Ltd</t>
        </is>
      </c>
      <c r="E5030"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030" t="inlineStr">
        <is>
          <t>俄罗斯</t>
        </is>
      </c>
      <c r="G5030" t="inlineStr">
        <is>
          <t>中国(香港)</t>
        </is>
      </c>
      <c r="H5030" t="inlineStr">
        <is>
          <t>2024-01-23</t>
        </is>
      </c>
      <c r="I5030" t="inlineStr">
        <is>
          <t>1</t>
        </is>
      </c>
    </row>
    <row r="5031">
      <c r="A5031" t="inlineStr">
        <is>
          <t>WEIPU</t>
        </is>
      </c>
      <c r="B5031" t="inlineStr">
        <is>
          <t>2023-11-01</t>
        </is>
      </c>
      <c r="C5031" t="inlineStr">
        <is>
          <t>Ооо Вейпу Электроприбор</t>
        </is>
      </c>
      <c r="D5031" t="inlineStr">
        <is>
          <t>Angfu Hk Electronic Technology Ltd</t>
        </is>
      </c>
      <c r="E5031"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31" t="inlineStr">
        <is>
          <t>俄罗斯</t>
        </is>
      </c>
      <c r="G5031" t="inlineStr">
        <is>
          <t>中国</t>
        </is>
      </c>
      <c r="H5031" t="inlineStr">
        <is>
          <t>2024-01-23</t>
        </is>
      </c>
      <c r="I5031" t="inlineStr">
        <is>
          <t>1</t>
        </is>
      </c>
    </row>
    <row r="5032">
      <c r="A5032" t="inlineStr">
        <is>
          <t>WEIPU</t>
        </is>
      </c>
      <c r="B5032" t="inlineStr">
        <is>
          <t>2023-11-01</t>
        </is>
      </c>
      <c r="C5032" t="inlineStr">
        <is>
          <t>Ооо Вейпу Электроприбор</t>
        </is>
      </c>
      <c r="D5032" t="inlineStr">
        <is>
          <t>Angfu Hk Electronic Technology Ltd</t>
        </is>
      </c>
      <c r="E5032"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032" t="inlineStr">
        <is>
          <t>俄罗斯</t>
        </is>
      </c>
      <c r="G5032" t="inlineStr">
        <is>
          <t>中国</t>
        </is>
      </c>
      <c r="H5032" t="inlineStr">
        <is>
          <t>2024-01-23</t>
        </is>
      </c>
      <c r="I5032" t="inlineStr">
        <is>
          <t>1</t>
        </is>
      </c>
    </row>
    <row r="5033">
      <c r="A5033" t="inlineStr">
        <is>
          <t>WEIPU</t>
        </is>
      </c>
      <c r="B5033" t="inlineStr">
        <is>
          <t>2023-11-01</t>
        </is>
      </c>
      <c r="C5033" t="inlineStr">
        <is>
          <t>Ооо Вейпу Электроприбор</t>
        </is>
      </c>
      <c r="D5033" t="inlineStr">
        <is>
          <t>Angfu Hk Electronic Technology Ltd</t>
        </is>
      </c>
      <c r="E5033" t="inlineStr">
        <is>
          <t>пластиковые изделия предназначены для уплотнения кабелей при вводе их в электрооборудование</t>
        </is>
      </c>
      <c r="F5033" t="inlineStr">
        <is>
          <t>俄罗斯</t>
        </is>
      </c>
      <c r="G5033" t="inlineStr">
        <is>
          <t>中国</t>
        </is>
      </c>
      <c r="H5033" t="inlineStr">
        <is>
          <t>2024-01-23</t>
        </is>
      </c>
      <c r="I5033" t="inlineStr">
        <is>
          <t>1</t>
        </is>
      </c>
    </row>
    <row r="5034">
      <c r="A5034" t="inlineStr">
        <is>
          <t>WEIPU</t>
        </is>
      </c>
      <c r="B5034" t="inlineStr">
        <is>
          <t>2023-11-01</t>
        </is>
      </c>
      <c r="C5034" t="inlineStr">
        <is>
          <t>Ооо Вейпу Электроприбор</t>
        </is>
      </c>
      <c r="D5034" t="inlineStr">
        <is>
          <t>Angfu Hk Electronic Technology Ltd</t>
        </is>
      </c>
      <c r="E5034" t="inlineStr">
        <is>
          <t>инструмент ручной для извлечения контактов ручным способом в электронном оборудовании. не имеет изолирующих рукояток, не содержит драг.металлов</t>
        </is>
      </c>
      <c r="F5034" t="inlineStr">
        <is>
          <t>俄罗斯</t>
        </is>
      </c>
      <c r="G5034" t="inlineStr">
        <is>
          <t>中国</t>
        </is>
      </c>
      <c r="H5034" t="inlineStr">
        <is>
          <t>2024-01-23</t>
        </is>
      </c>
      <c r="I5034" t="inlineStr">
        <is>
          <t>1</t>
        </is>
      </c>
    </row>
    <row r="5035">
      <c r="A5035" t="inlineStr">
        <is>
          <t>WEIPU</t>
        </is>
      </c>
      <c r="B5035" t="inlineStr">
        <is>
          <t>2023-11-01</t>
        </is>
      </c>
      <c r="C5035" t="inlineStr">
        <is>
          <t>Ооо Атома</t>
        </is>
      </c>
      <c r="D5035" t="inlineStr">
        <is>
          <t>Shanghai New Chess Ltd</t>
        </is>
      </c>
      <c r="E503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5035" t="inlineStr">
        <is>
          <t>俄罗斯</t>
        </is>
      </c>
      <c r="G5035" t="inlineStr">
        <is>
          <t>中国</t>
        </is>
      </c>
      <c r="H5035" t="inlineStr">
        <is>
          <t>2024-01-23</t>
        </is>
      </c>
      <c r="I5035" t="inlineStr">
        <is>
          <t>1</t>
        </is>
      </c>
    </row>
    <row r="5036">
      <c r="A5036" t="inlineStr">
        <is>
          <t>WEIPU</t>
        </is>
      </c>
      <c r="B5036" t="inlineStr">
        <is>
          <t>2023-10-31</t>
        </is>
      </c>
      <c r="C5036" t="inlineStr">
        <is>
          <t>Ооо Нппитэлма</t>
        </is>
      </c>
      <c r="D5036" t="inlineStr">
        <is>
          <t>Yapeng International Trade Ltd</t>
        </is>
      </c>
      <c r="E5036" t="inlineStr">
        <is>
          <t>прочие патроны для ламп, штепсели и розетки, прочие, на напряжение не более 1000 в:китай</t>
        </is>
      </c>
      <c r="F5036" t="inlineStr">
        <is>
          <t>俄罗斯</t>
        </is>
      </c>
      <c r="G5036" t="inlineStr">
        <is>
          <t>中国</t>
        </is>
      </c>
      <c r="H5036" t="inlineStr">
        <is>
          <t>2024-01-23</t>
        </is>
      </c>
      <c r="I5036" t="inlineStr">
        <is>
          <t>1</t>
        </is>
      </c>
    </row>
    <row r="5037">
      <c r="A5037" t="inlineStr">
        <is>
          <t>WEIPU</t>
        </is>
      </c>
      <c r="B5037" t="inlineStr">
        <is>
          <t>2023-10-31</t>
        </is>
      </c>
      <c r="C5037" t="inlineStr">
        <is>
          <t>Ооо Статус</t>
        </is>
      </c>
      <c r="D5037" t="inlineStr">
        <is>
          <t>Malead Ltd</t>
        </is>
      </c>
      <c r="E5037"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037" t="inlineStr">
        <is>
          <t>俄罗斯</t>
        </is>
      </c>
      <c r="G5037" t="inlineStr">
        <is>
          <t>中国(香港)</t>
        </is>
      </c>
      <c r="H5037" t="inlineStr">
        <is>
          <t>2024-01-23</t>
        </is>
      </c>
      <c r="I5037" t="inlineStr">
        <is>
          <t>1</t>
        </is>
      </c>
    </row>
    <row r="5038">
      <c r="A5038" t="inlineStr">
        <is>
          <t>WEIPU</t>
        </is>
      </c>
      <c r="B5038" t="inlineStr">
        <is>
          <t>2023-10-30</t>
        </is>
      </c>
      <c r="C5038" t="inlineStr">
        <is>
          <t>Ооо Статус</t>
        </is>
      </c>
      <c r="D5038" t="inlineStr">
        <is>
          <t>Malead Ltd</t>
        </is>
      </c>
      <c r="E5038"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038" t="inlineStr">
        <is>
          <t>俄罗斯</t>
        </is>
      </c>
      <c r="G5038" t="inlineStr">
        <is>
          <t>中国(香港)</t>
        </is>
      </c>
      <c r="H5038" t="inlineStr">
        <is>
          <t>2024-01-23</t>
        </is>
      </c>
      <c r="I5038" t="inlineStr">
        <is>
          <t>1</t>
        </is>
      </c>
    </row>
    <row r="5039">
      <c r="A5039" t="inlineStr">
        <is>
          <t>WEIPU</t>
        </is>
      </c>
      <c r="B5039" t="inlineStr">
        <is>
          <t>2023-10-30</t>
        </is>
      </c>
      <c r="C5039" t="inlineStr">
        <is>
          <t>Ооо Глобал Кей</t>
        </is>
      </c>
      <c r="D5039" t="inlineStr">
        <is>
          <t>Ucreate Pcb Ltd</t>
        </is>
      </c>
      <c r="E5039" t="inlineStr">
        <is>
          <t>аппаратура электрическая для коммутации электрических цепей, предназначенная для соединения электрических проводников в телекоммуникационном оборудовании. не являются ломом электрооборудования. общепромышленного применения. новые. товар упакован в сп</t>
        </is>
      </c>
      <c r="F5039" t="inlineStr">
        <is>
          <t>俄罗斯</t>
        </is>
      </c>
      <c r="G5039" t="inlineStr">
        <is>
          <t>中国</t>
        </is>
      </c>
      <c r="H5039" t="inlineStr">
        <is>
          <t>2024-01-23</t>
        </is>
      </c>
      <c r="I5039" t="inlineStr">
        <is>
          <t>1</t>
        </is>
      </c>
    </row>
    <row r="5040">
      <c r="A5040" t="inlineStr">
        <is>
          <t>WEIPU</t>
        </is>
      </c>
      <c r="B5040" t="inlineStr">
        <is>
          <t>2023-10-30</t>
        </is>
      </c>
      <c r="C5040" t="inlineStr">
        <is>
          <t>Ооо Вейпу Электроприбор</t>
        </is>
      </c>
      <c r="D5040" t="inlineStr">
        <is>
          <t>Shanghai Songhai Industrial Corp</t>
        </is>
      </c>
      <c r="E5040" t="inlineStr">
        <is>
          <t>кабельный ввод из латуни никелированной предназначен для уплотнения и фиксации кабелей при вводе их в электрооборудование</t>
        </is>
      </c>
      <c r="F5040" t="inlineStr">
        <is>
          <t>俄罗斯</t>
        </is>
      </c>
      <c r="G5040" t="inlineStr">
        <is>
          <t>中国</t>
        </is>
      </c>
      <c r="H5040" t="inlineStr">
        <is>
          <t>2024-01-23</t>
        </is>
      </c>
      <c r="I5040" t="inlineStr">
        <is>
          <t>1</t>
        </is>
      </c>
    </row>
    <row r="5041">
      <c r="A5041" t="inlineStr">
        <is>
          <t>WEIPU</t>
        </is>
      </c>
      <c r="B5041" t="inlineStr">
        <is>
          <t>2023-10-30</t>
        </is>
      </c>
      <c r="C5041" t="inlineStr">
        <is>
          <t>Ооо Вейпу Электроприбор</t>
        </is>
      </c>
      <c r="D5041" t="inlineStr">
        <is>
          <t>Shanghai Songhai Industrial Corp</t>
        </is>
      </c>
      <c r="E5041" t="inlineStr">
        <is>
          <t>части электрических разъемов: корпуса разъемов без контактов (для последующей установки в них контактов). не является ломом, не содержат драг.металлов</t>
        </is>
      </c>
      <c r="F5041" t="inlineStr">
        <is>
          <t>俄罗斯</t>
        </is>
      </c>
      <c r="G5041" t="inlineStr">
        <is>
          <t>中国</t>
        </is>
      </c>
      <c r="H5041" t="inlineStr">
        <is>
          <t>2024-01-23</t>
        </is>
      </c>
      <c r="I5041" t="inlineStr">
        <is>
          <t>1</t>
        </is>
      </c>
    </row>
    <row r="5042">
      <c r="A5042" t="inlineStr">
        <is>
          <t>WEIPU</t>
        </is>
      </c>
      <c r="B5042" t="inlineStr">
        <is>
          <t>2023-10-30</t>
        </is>
      </c>
      <c r="C5042" t="inlineStr">
        <is>
          <t>Ооо Вейпу Электроприбор</t>
        </is>
      </c>
      <c r="D5042" t="inlineStr">
        <is>
          <t>Shanghai Songhai Industrial Corp</t>
        </is>
      </c>
      <c r="E5042" t="inlineStr">
        <is>
          <t>пластиковые изделия предназначены для защиты разъемов, уплотнения кабелей при вводе их в электрооборудование</t>
        </is>
      </c>
      <c r="F5042" t="inlineStr">
        <is>
          <t>俄罗斯</t>
        </is>
      </c>
      <c r="G5042" t="inlineStr">
        <is>
          <t>中国</t>
        </is>
      </c>
      <c r="H5042" t="inlineStr">
        <is>
          <t>2024-01-23</t>
        </is>
      </c>
      <c r="I5042" t="inlineStr">
        <is>
          <t>1</t>
        </is>
      </c>
    </row>
    <row r="5043">
      <c r="A5043" t="inlineStr">
        <is>
          <t>WEIPU</t>
        </is>
      </c>
      <c r="B5043" t="inlineStr">
        <is>
          <t>2023-10-30</t>
        </is>
      </c>
      <c r="C5043" t="inlineStr">
        <is>
          <t>Ооо Вейпу Электроприбор</t>
        </is>
      </c>
      <c r="D5043" t="inlineStr">
        <is>
          <t>Shanghai Songhai Industrial Corp</t>
        </is>
      </c>
      <c r="E5043"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43" t="inlineStr">
        <is>
          <t>俄罗斯</t>
        </is>
      </c>
      <c r="G5043" t="inlineStr">
        <is>
          <t>中国</t>
        </is>
      </c>
      <c r="H5043" t="inlineStr">
        <is>
          <t>2024-01-23</t>
        </is>
      </c>
      <c r="I5043" t="inlineStr">
        <is>
          <t>1</t>
        </is>
      </c>
    </row>
    <row r="5044">
      <c r="A5044" t="inlineStr">
        <is>
          <t>WEIPU</t>
        </is>
      </c>
      <c r="B5044" t="inlineStr">
        <is>
          <t>2023-10-24</t>
        </is>
      </c>
      <c r="C5044" t="inlineStr">
        <is>
          <t>Ооо Отт П П Ооо Нпо Победа</t>
        </is>
      </c>
      <c r="D5044" t="inlineStr">
        <is>
          <t>Walito Hk Manufactory Co</t>
        </is>
      </c>
      <c r="E5044" t="inlineStr">
        <is>
          <t>защитные резьбовые крышки, без электрических компонентов, из цинкового сплава, для применения в качестве дополнительных аксессуаров к электрическим промышленным разъемам, служат для защиты внешних (уличных) разъемов от влаги и грязи в период, когда к</t>
        </is>
      </c>
      <c r="F5044" t="inlineStr">
        <is>
          <t>俄罗斯</t>
        </is>
      </c>
      <c r="G5044" t="inlineStr">
        <is>
          <t>中国</t>
        </is>
      </c>
      <c r="H5044" t="inlineStr">
        <is>
          <t>2024-01-23</t>
        </is>
      </c>
      <c r="I5044" t="inlineStr">
        <is>
          <t>1</t>
        </is>
      </c>
    </row>
    <row r="5045">
      <c r="A5045" t="inlineStr">
        <is>
          <t>WEIPU</t>
        </is>
      </c>
      <c r="B5045" t="inlineStr">
        <is>
          <t>2023-10-24</t>
        </is>
      </c>
      <c r="C5045" t="inlineStr">
        <is>
          <t>Ооо Отт П П Ооо Нпо Победа</t>
        </is>
      </c>
      <c r="D5045" t="inlineStr">
        <is>
          <t>Walito Hk Manufactory Co</t>
        </is>
      </c>
      <c r="E5045" t="inlineStr">
        <is>
          <t>защитные резьбовые крышки, без электрических компонентов, изготовленные из пластмассы методом экструзии и горячего формования, для применения в качестве дополнительных аксессуаров к электрическим промышленным разъемам, служат для защиты внешних (</t>
        </is>
      </c>
      <c r="F5045" t="inlineStr">
        <is>
          <t>俄罗斯</t>
        </is>
      </c>
      <c r="G5045" t="inlineStr">
        <is>
          <t>中国</t>
        </is>
      </c>
      <c r="H5045" t="inlineStr">
        <is>
          <t>2024-01-23</t>
        </is>
      </c>
      <c r="I5045" t="inlineStr">
        <is>
          <t>1</t>
        </is>
      </c>
    </row>
    <row r="5046">
      <c r="A5046" t="inlineStr">
        <is>
          <t>WEIPU</t>
        </is>
      </c>
      <c r="B5046" t="inlineStr">
        <is>
          <t>2023-10-19</t>
        </is>
      </c>
      <c r="C5046" t="inlineStr">
        <is>
          <t>Ооо Статус</t>
        </is>
      </c>
      <c r="D5046" t="inlineStr">
        <is>
          <t>Malead Ltd</t>
        </is>
      </c>
      <c r="E5046"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046" t="inlineStr">
        <is>
          <t>俄罗斯</t>
        </is>
      </c>
      <c r="G5046" t="inlineStr">
        <is>
          <t>中国(香港)</t>
        </is>
      </c>
      <c r="H5046" t="inlineStr">
        <is>
          <t>2024-01-23</t>
        </is>
      </c>
      <c r="I5046" t="inlineStr">
        <is>
          <t>1</t>
        </is>
      </c>
    </row>
    <row r="5047">
      <c r="A5047" t="inlineStr">
        <is>
          <t>WEIPU</t>
        </is>
      </c>
      <c r="B5047" t="inlineStr">
        <is>
          <t>2023-10-18</t>
        </is>
      </c>
      <c r="C5047" t="inlineStr">
        <is>
          <t>Ооо Вейпу Электроприбор</t>
        </is>
      </c>
      <c r="D5047" t="inlineStr">
        <is>
          <t>Shanghai Songhai Industrial Corp</t>
        </is>
      </c>
      <c r="E5047"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47" t="inlineStr">
        <is>
          <t>俄罗斯</t>
        </is>
      </c>
      <c r="G5047" t="inlineStr">
        <is>
          <t>中国</t>
        </is>
      </c>
      <c r="H5047" t="inlineStr">
        <is>
          <t>2024-01-23</t>
        </is>
      </c>
      <c r="I5047" t="inlineStr">
        <is>
          <t>1</t>
        </is>
      </c>
    </row>
    <row r="5048">
      <c r="A5048" t="inlineStr">
        <is>
          <t>WEIPU</t>
        </is>
      </c>
      <c r="B5048" t="inlineStr">
        <is>
          <t>2023-10-18</t>
        </is>
      </c>
      <c r="C5048" t="inlineStr">
        <is>
          <t>Ооо Вейпу Электроприбор</t>
        </is>
      </c>
      <c r="D5048" t="inlineStr">
        <is>
          <t>Shanghai Songhai Industrial Corp</t>
        </is>
      </c>
      <c r="E5048" t="inlineStr">
        <is>
          <t>кабельный ввод из латуни никелированной предназначен для уплотнения и фиксации кабелей при вводе их в электрооборудование</t>
        </is>
      </c>
      <c r="F5048" t="inlineStr">
        <is>
          <t>俄罗斯</t>
        </is>
      </c>
      <c r="G5048" t="inlineStr">
        <is>
          <t>中国</t>
        </is>
      </c>
      <c r="H5048" t="inlineStr">
        <is>
          <t>2024-01-23</t>
        </is>
      </c>
      <c r="I5048" t="inlineStr">
        <is>
          <t>1</t>
        </is>
      </c>
    </row>
    <row r="5049">
      <c r="A5049" t="inlineStr">
        <is>
          <t>WEIPU</t>
        </is>
      </c>
      <c r="B5049" t="inlineStr">
        <is>
          <t>2023-10-18</t>
        </is>
      </c>
      <c r="C5049" t="inlineStr">
        <is>
          <t>Ооо Вейпу Электроприбор</t>
        </is>
      </c>
      <c r="D5049" t="inlineStr">
        <is>
          <t>Shanghai Songhai Industrial Corp</t>
        </is>
      </c>
      <c r="E5049"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049" t="inlineStr">
        <is>
          <t>俄罗斯</t>
        </is>
      </c>
      <c r="G5049" t="inlineStr">
        <is>
          <t>中国</t>
        </is>
      </c>
      <c r="H5049" t="inlineStr">
        <is>
          <t>2024-01-23</t>
        </is>
      </c>
      <c r="I5049" t="inlineStr">
        <is>
          <t>1</t>
        </is>
      </c>
    </row>
    <row r="5050">
      <c r="A5050" t="inlineStr">
        <is>
          <t>WEIPU</t>
        </is>
      </c>
      <c r="B5050" t="inlineStr">
        <is>
          <t>2023-10-17</t>
        </is>
      </c>
      <c r="C5050" t="inlineStr">
        <is>
          <t>Ооо Вейпу Электроприбор</t>
        </is>
      </c>
      <c r="D5050" t="inlineStr">
        <is>
          <t>Angfu Hk Electronic Technology Ltd</t>
        </is>
      </c>
      <c r="E5050" t="inlineStr">
        <is>
          <t>инструмент ручной для извлечения контактов ручным способом в электронном оборудовании. не имеет изолирующих рукояток, не содержит драг.металлов</t>
        </is>
      </c>
      <c r="F5050" t="inlineStr">
        <is>
          <t>俄罗斯</t>
        </is>
      </c>
      <c r="G5050" t="inlineStr">
        <is>
          <t>中国</t>
        </is>
      </c>
      <c r="H5050" t="inlineStr">
        <is>
          <t>2024-01-23</t>
        </is>
      </c>
      <c r="I5050" t="inlineStr">
        <is>
          <t>1</t>
        </is>
      </c>
    </row>
    <row r="5051">
      <c r="A5051" t="inlineStr">
        <is>
          <t>WEIPU</t>
        </is>
      </c>
      <c r="B5051" t="inlineStr">
        <is>
          <t>2023-10-17</t>
        </is>
      </c>
      <c r="C5051" t="inlineStr">
        <is>
          <t>Ооо Вейпу Электроприбор</t>
        </is>
      </c>
      <c r="D5051" t="inlineStr">
        <is>
          <t>Angfu Hk Electronic Technology Ltd</t>
        </is>
      </c>
      <c r="E5051"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051" t="inlineStr">
        <is>
          <t>俄罗斯</t>
        </is>
      </c>
      <c r="G5051" t="inlineStr">
        <is>
          <t>中国</t>
        </is>
      </c>
      <c r="H5051" t="inlineStr">
        <is>
          <t>2024-01-23</t>
        </is>
      </c>
      <c r="I5051" t="inlineStr">
        <is>
          <t>1</t>
        </is>
      </c>
    </row>
    <row r="5052">
      <c r="A5052" t="inlineStr">
        <is>
          <t>WEIPU</t>
        </is>
      </c>
      <c r="B5052" t="inlineStr">
        <is>
          <t>2023-10-17</t>
        </is>
      </c>
      <c r="C5052" t="inlineStr">
        <is>
          <t>Ооо Вейпу Электроприбор</t>
        </is>
      </c>
      <c r="D5052" t="inlineStr">
        <is>
          <t>Angfu Hk Electronic Technology Ltd</t>
        </is>
      </c>
      <c r="E5052" t="inlineStr">
        <is>
          <t>кабельные сборки оснащенные соединительными элементами, не огнестойкие, предназначены для применения в электротехнических сборках общепромышленного применения</t>
        </is>
      </c>
      <c r="F5052" t="inlineStr">
        <is>
          <t>俄罗斯</t>
        </is>
      </c>
      <c r="G5052" t="inlineStr">
        <is>
          <t>中国</t>
        </is>
      </c>
      <c r="H5052" t="inlineStr">
        <is>
          <t>2024-01-23</t>
        </is>
      </c>
      <c r="I5052" t="inlineStr">
        <is>
          <t>1</t>
        </is>
      </c>
    </row>
    <row r="5053">
      <c r="A5053" t="inlineStr">
        <is>
          <t>WEIPU</t>
        </is>
      </c>
      <c r="B5053" t="inlineStr">
        <is>
          <t>2023-10-17</t>
        </is>
      </c>
      <c r="C5053" t="inlineStr">
        <is>
          <t>Ооо Вейпу Электроприбор</t>
        </is>
      </c>
      <c r="D5053" t="inlineStr">
        <is>
          <t>Angfu Hk Electronic Technology Ltd</t>
        </is>
      </c>
      <c r="E5053"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53" t="inlineStr">
        <is>
          <t>俄罗斯</t>
        </is>
      </c>
      <c r="G5053" t="inlineStr">
        <is>
          <t>中国</t>
        </is>
      </c>
      <c r="H5053" t="inlineStr">
        <is>
          <t>2024-01-23</t>
        </is>
      </c>
      <c r="I5053" t="inlineStr">
        <is>
          <t>1</t>
        </is>
      </c>
    </row>
    <row r="5054">
      <c r="A5054" t="inlineStr">
        <is>
          <t>WEIPU</t>
        </is>
      </c>
      <c r="B5054" t="inlineStr">
        <is>
          <t>2023-10-17</t>
        </is>
      </c>
      <c r="C5054" t="inlineStr">
        <is>
          <t>Ооо Вейпу Электроприбор</t>
        </is>
      </c>
      <c r="D5054" t="inlineStr">
        <is>
          <t>Angfu Hk Electronic Technology Ltd</t>
        </is>
      </c>
      <c r="E5054" t="inlineStr">
        <is>
          <t>крышка из цинкового сплава для разъемов серии ha6b, метод изготовления - литье под давлением, предназначена для защиты от попадания пыли в разъем</t>
        </is>
      </c>
      <c r="F5054" t="inlineStr">
        <is>
          <t>俄罗斯</t>
        </is>
      </c>
      <c r="G5054" t="inlineStr">
        <is>
          <t>中国</t>
        </is>
      </c>
      <c r="H5054" t="inlineStr">
        <is>
          <t>2024-01-23</t>
        </is>
      </c>
      <c r="I5054" t="inlineStr">
        <is>
          <t>1</t>
        </is>
      </c>
    </row>
    <row r="5055">
      <c r="A5055" t="inlineStr">
        <is>
          <t>WEIPU</t>
        </is>
      </c>
      <c r="B5055" t="inlineStr">
        <is>
          <t>2023-10-15</t>
        </is>
      </c>
      <c r="C5055" t="inlineStr">
        <is>
          <t>Ооо Статус</t>
        </is>
      </c>
      <c r="D5055" t="inlineStr">
        <is>
          <t>Malead Ltd</t>
        </is>
      </c>
      <c r="E5055"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055" t="inlineStr">
        <is>
          <t>俄罗斯</t>
        </is>
      </c>
      <c r="G5055" t="inlineStr">
        <is>
          <t>中国(香港)</t>
        </is>
      </c>
      <c r="H5055" t="inlineStr">
        <is>
          <t>2024-01-23</t>
        </is>
      </c>
      <c r="I5055" t="inlineStr">
        <is>
          <t>1</t>
        </is>
      </c>
    </row>
    <row r="5056">
      <c r="A5056" t="inlineStr">
        <is>
          <t>WEIPU</t>
        </is>
      </c>
      <c r="B5056" t="inlineStr">
        <is>
          <t>2023-10-15</t>
        </is>
      </c>
      <c r="C5056" t="inlineStr">
        <is>
          <t>Общество С Ограниченной Ответственностью Прим Импорт</t>
        </is>
      </c>
      <c r="D5056" t="inlineStr">
        <is>
          <t>Suifenhe Lanyang Economic And Trade Ltd</t>
        </is>
      </c>
      <c r="E5056" t="inlineStr">
        <is>
          <t>устройства для защиты электрических цепей:</t>
        </is>
      </c>
      <c r="F5056" t="inlineStr">
        <is>
          <t>俄罗斯</t>
        </is>
      </c>
      <c r="G5056" t="inlineStr">
        <is>
          <t>中国</t>
        </is>
      </c>
      <c r="H5056" t="inlineStr">
        <is>
          <t>2024-01-23</t>
        </is>
      </c>
      <c r="I5056" t="inlineStr">
        <is>
          <t>1</t>
        </is>
      </c>
    </row>
    <row r="5057">
      <c r="A5057" t="inlineStr">
        <is>
          <t>WEIPU</t>
        </is>
      </c>
      <c r="B5057" t="inlineStr">
        <is>
          <t>2023-10-10</t>
        </is>
      </c>
      <c r="C5057" t="inlineStr">
        <is>
          <t>Ооо Майнер</t>
        </is>
      </c>
      <c r="D5057" t="inlineStr">
        <is>
          <t>Shenzhen Haoyida Electronics Ltd</t>
        </is>
      </c>
      <c r="E5057" t="inlineStr">
        <is>
          <t>электромеханический разъем - электронный встраиваемый компонент (комплектующее) предназначено для использования только в составе оборудования на напряжение не более 125в, общепромышленного не бытового применения</t>
        </is>
      </c>
      <c r="F5057" t="inlineStr">
        <is>
          <t>俄罗斯</t>
        </is>
      </c>
      <c r="G5057" t="inlineStr">
        <is>
          <t>中国</t>
        </is>
      </c>
      <c r="H5057" t="inlineStr">
        <is>
          <t>2024-01-23</t>
        </is>
      </c>
      <c r="I5057" t="inlineStr">
        <is>
          <t>1</t>
        </is>
      </c>
    </row>
    <row r="5058">
      <c r="A5058" t="inlineStr">
        <is>
          <t>WEIPU</t>
        </is>
      </c>
      <c r="B5058" t="inlineStr">
        <is>
          <t>2023-10-07</t>
        </is>
      </c>
      <c r="C5058" t="inlineStr">
        <is>
          <t>Ооо Вейпу Электроприбор</t>
        </is>
      </c>
      <c r="D5058" t="inlineStr">
        <is>
          <t>Angfu Hk Electronic Technology Ltd</t>
        </is>
      </c>
      <c r="E5058"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058" t="inlineStr">
        <is>
          <t>俄罗斯</t>
        </is>
      </c>
      <c r="G5058" t="inlineStr">
        <is>
          <t>中国</t>
        </is>
      </c>
      <c r="H5058" t="inlineStr">
        <is>
          <t>2024-01-23</t>
        </is>
      </c>
      <c r="I5058" t="inlineStr">
        <is>
          <t>1</t>
        </is>
      </c>
    </row>
    <row r="5059">
      <c r="A5059" t="inlineStr">
        <is>
          <t>WEIPU</t>
        </is>
      </c>
      <c r="B5059" t="inlineStr">
        <is>
          <t>2023-10-07</t>
        </is>
      </c>
      <c r="C5059" t="inlineStr">
        <is>
          <t>Ооо Вейпу Электроприбор</t>
        </is>
      </c>
      <c r="D5059" t="inlineStr">
        <is>
          <t>Angfu Hk Electronic Technology Ltd</t>
        </is>
      </c>
      <c r="E5059"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59" t="inlineStr">
        <is>
          <t>俄罗斯</t>
        </is>
      </c>
      <c r="G5059" t="inlineStr">
        <is>
          <t>中国</t>
        </is>
      </c>
      <c r="H5059" t="inlineStr">
        <is>
          <t>2024-01-23</t>
        </is>
      </c>
      <c r="I5059" t="inlineStr">
        <is>
          <t>1</t>
        </is>
      </c>
    </row>
    <row r="5060">
      <c r="A5060" t="inlineStr">
        <is>
          <t>WEIPU</t>
        </is>
      </c>
      <c r="B5060" t="inlineStr">
        <is>
          <t>2023-10-07</t>
        </is>
      </c>
      <c r="C5060" t="inlineStr">
        <is>
          <t>Ооо Вейпу Электроприбор</t>
        </is>
      </c>
      <c r="D5060" t="inlineStr">
        <is>
          <t>Angfu Hk Electronic Technology Ltd</t>
        </is>
      </c>
      <c r="E5060" t="inlineStr">
        <is>
          <t>инструмент ручной для извлечения контактов ручным способом в электронном оборудовании. не имеет изолирующих рукояток, не содержит драг.металлов</t>
        </is>
      </c>
      <c r="F5060" t="inlineStr">
        <is>
          <t>俄罗斯</t>
        </is>
      </c>
      <c r="G5060" t="inlineStr">
        <is>
          <t>中国</t>
        </is>
      </c>
      <c r="H5060" t="inlineStr">
        <is>
          <t>2024-01-23</t>
        </is>
      </c>
      <c r="I5060" t="inlineStr">
        <is>
          <t>1</t>
        </is>
      </c>
    </row>
    <row r="5061">
      <c r="A5061" t="inlineStr">
        <is>
          <t>WEIPU</t>
        </is>
      </c>
      <c r="B5061" t="inlineStr">
        <is>
          <t>2023-10-05</t>
        </is>
      </c>
      <c r="C5061" t="inlineStr">
        <is>
          <t>Ооо Квазар</t>
        </is>
      </c>
      <c r="D5061" t="inlineStr">
        <is>
          <t>Ll Electronic Ltd</t>
        </is>
      </c>
      <c r="E5061" t="inlineStr">
        <is>
          <t>штепсельные электрические разъемы, вилочные и розеточные части:</t>
        </is>
      </c>
      <c r="F5061" t="inlineStr">
        <is>
          <t>俄罗斯</t>
        </is>
      </c>
      <c r="G5061" t="inlineStr">
        <is>
          <t>中国</t>
        </is>
      </c>
      <c r="H5061" t="inlineStr">
        <is>
          <t>2024-01-23</t>
        </is>
      </c>
      <c r="I5061" t="inlineStr">
        <is>
          <t>1</t>
        </is>
      </c>
    </row>
    <row r="5062">
      <c r="A5062" t="inlineStr">
        <is>
          <t>WEIPU</t>
        </is>
      </c>
      <c r="B5062" t="inlineStr">
        <is>
          <t>2023-10-05</t>
        </is>
      </c>
      <c r="C5062" t="inlineStr">
        <is>
          <t>Ооо Норкап</t>
        </is>
      </c>
      <c r="D5062" t="inlineStr">
        <is>
          <t>Ll Electronic Ltd</t>
        </is>
      </c>
      <c r="E5062" t="inlineStr">
        <is>
          <t>штепсельные электрические разъемы, вилочные и розеточные части:</t>
        </is>
      </c>
      <c r="F5062" t="inlineStr">
        <is>
          <t>俄罗斯</t>
        </is>
      </c>
      <c r="G5062" t="inlineStr">
        <is>
          <t>中国</t>
        </is>
      </c>
      <c r="H5062" t="inlineStr">
        <is>
          <t>2024-01-23</t>
        </is>
      </c>
      <c r="I5062" t="inlineStr">
        <is>
          <t>1</t>
        </is>
      </c>
    </row>
    <row r="5063">
      <c r="A5063" t="inlineStr">
        <is>
          <t>WEIPU</t>
        </is>
      </c>
      <c r="B5063" t="inlineStr">
        <is>
          <t>2023-10-04</t>
        </is>
      </c>
      <c r="C5063" t="inlineStr">
        <is>
          <t>Ооо Лт Глобал Форвардинг</t>
        </is>
      </c>
      <c r="D5063" t="inlineStr">
        <is>
          <t>Heilongjiang Karubis Trade Development Ltd</t>
        </is>
      </c>
      <c r="E5063" t="inlineStr">
        <is>
          <t>прочие патроны для ламп, штепсели и розетки, прочие, на напряжение не более 1000 в, не военного назначения</t>
        </is>
      </c>
      <c r="F5063" t="inlineStr">
        <is>
          <t>俄罗斯</t>
        </is>
      </c>
      <c r="G5063" t="inlineStr">
        <is>
          <t>中国</t>
        </is>
      </c>
      <c r="H5063" t="inlineStr">
        <is>
          <t>2024-01-23</t>
        </is>
      </c>
      <c r="I5063" t="inlineStr">
        <is>
          <t>1</t>
        </is>
      </c>
    </row>
    <row r="5064">
      <c r="A5064" t="inlineStr">
        <is>
          <t>WEIPU</t>
        </is>
      </c>
      <c r="B5064" t="inlineStr">
        <is>
          <t>2023-10-04</t>
        </is>
      </c>
      <c r="C5064" t="inlineStr">
        <is>
          <t>Ооо Лт Глобал Форвардинг</t>
        </is>
      </c>
      <c r="D5064" t="inlineStr">
        <is>
          <t>Heilongjiang Karubis Trade Development Ltd</t>
        </is>
      </c>
      <c r="E5064" t="inlineStr">
        <is>
          <t>соединители для волокон оптических, волоконно-оптических жгутов или кабелей, из черных металлов, не военного назначения</t>
        </is>
      </c>
      <c r="F5064" t="inlineStr">
        <is>
          <t>俄罗斯</t>
        </is>
      </c>
      <c r="G5064" t="inlineStr">
        <is>
          <t>中国</t>
        </is>
      </c>
      <c r="H5064" t="inlineStr">
        <is>
          <t>2024-01-23</t>
        </is>
      </c>
      <c r="I5064" t="inlineStr">
        <is>
          <t>1</t>
        </is>
      </c>
    </row>
    <row r="5065">
      <c r="A5065" t="inlineStr">
        <is>
          <t>WEIPU</t>
        </is>
      </c>
      <c r="B5065" t="inlineStr">
        <is>
          <t>2023-10-01</t>
        </is>
      </c>
      <c r="C5065" t="inlineStr">
        <is>
          <t>Ооо Вейпу Электроприбор</t>
        </is>
      </c>
      <c r="D5065" t="inlineStr">
        <is>
          <t>Shanghai Songhai Industrial Corp Через Shenzhen Sieryou Technology Ltd</t>
        </is>
      </c>
      <c r="E5065"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065" t="inlineStr">
        <is>
          <t>俄罗斯</t>
        </is>
      </c>
      <c r="G5065" t="inlineStr">
        <is>
          <t>中国</t>
        </is>
      </c>
      <c r="H5065" t="inlineStr">
        <is>
          <t>2024-01-23</t>
        </is>
      </c>
      <c r="I5065" t="inlineStr">
        <is>
          <t>1</t>
        </is>
      </c>
    </row>
    <row r="5066">
      <c r="A5066" t="inlineStr">
        <is>
          <t>WEIPU</t>
        </is>
      </c>
      <c r="B5066" t="inlineStr">
        <is>
          <t>2023-10-01</t>
        </is>
      </c>
      <c r="C5066" t="inlineStr">
        <is>
          <t>Ооо Вейпу Электроприбор</t>
        </is>
      </c>
      <c r="D5066" t="inlineStr">
        <is>
          <t>Angfu Hk Electronic Technology Ltd Через Shenzhen Sieryou Technology Ltd</t>
        </is>
      </c>
      <c r="E5066"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066" t="inlineStr">
        <is>
          <t>俄罗斯</t>
        </is>
      </c>
      <c r="G5066" t="inlineStr">
        <is>
          <t>中国</t>
        </is>
      </c>
      <c r="H5066" t="inlineStr">
        <is>
          <t>2024-01-23</t>
        </is>
      </c>
      <c r="I5066" t="inlineStr">
        <is>
          <t>1</t>
        </is>
      </c>
    </row>
    <row r="5067">
      <c r="A5067" t="inlineStr">
        <is>
          <t>WEIPU</t>
        </is>
      </c>
      <c r="B5067" t="inlineStr">
        <is>
          <t>2023-10-01</t>
        </is>
      </c>
      <c r="C5067" t="inlineStr">
        <is>
          <t>Ооо Вейпу Электроприбор</t>
        </is>
      </c>
      <c r="D5067" t="inlineStr">
        <is>
          <t>Shanghai Songhai Industrial Corp Через Shenzhen Sieryou Technology Ltd</t>
        </is>
      </c>
      <c r="E5067" t="inlineStr">
        <is>
          <t>стальная защитная крышка на разъем для защиты от пыли</t>
        </is>
      </c>
      <c r="F5067" t="inlineStr">
        <is>
          <t>俄罗斯</t>
        </is>
      </c>
      <c r="G5067" t="inlineStr">
        <is>
          <t>中国</t>
        </is>
      </c>
      <c r="H5067" t="inlineStr">
        <is>
          <t>2024-01-23</t>
        </is>
      </c>
      <c r="I5067" t="inlineStr">
        <is>
          <t>1</t>
        </is>
      </c>
    </row>
    <row r="5068">
      <c r="A5068" t="inlineStr">
        <is>
          <t>WEIPU</t>
        </is>
      </c>
      <c r="B5068" t="inlineStr">
        <is>
          <t>2023-10-01</t>
        </is>
      </c>
      <c r="C5068" t="inlineStr">
        <is>
          <t>Ооо Вейпу Электроприбор</t>
        </is>
      </c>
      <c r="D5068" t="inlineStr">
        <is>
          <t>Angfu Hk Electronic Technology Ltd Через Shenzhen Sieryou Technology Ltd</t>
        </is>
      </c>
      <c r="E5068"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68" t="inlineStr">
        <is>
          <t>俄罗斯</t>
        </is>
      </c>
      <c r="G5068" t="inlineStr">
        <is>
          <t>中国</t>
        </is>
      </c>
      <c r="H5068" t="inlineStr">
        <is>
          <t>2024-01-23</t>
        </is>
      </c>
      <c r="I5068" t="inlineStr">
        <is>
          <t>1</t>
        </is>
      </c>
    </row>
    <row r="5069">
      <c r="A5069" t="inlineStr">
        <is>
          <t>WEIPU</t>
        </is>
      </c>
      <c r="B5069" t="inlineStr">
        <is>
          <t>2023-10-01</t>
        </is>
      </c>
      <c r="C5069" t="inlineStr">
        <is>
          <t>Ооо Вейпу Электроприбор</t>
        </is>
      </c>
      <c r="D5069" t="inlineStr">
        <is>
          <t>Angfu Hk Electronic Technology Ltd Через Shenzhen Sieryou Technology Ltd</t>
        </is>
      </c>
      <c r="E5069" t="inlineStr">
        <is>
          <t>пластиковые изделия предназначены для защиты разъемов, уплотнения кабелей при вводе их в электрооборудование</t>
        </is>
      </c>
      <c r="F5069" t="inlineStr">
        <is>
          <t>俄罗斯</t>
        </is>
      </c>
      <c r="G5069" t="inlineStr">
        <is>
          <t>中国</t>
        </is>
      </c>
      <c r="H5069" t="inlineStr">
        <is>
          <t>2024-01-23</t>
        </is>
      </c>
      <c r="I5069" t="inlineStr">
        <is>
          <t>1</t>
        </is>
      </c>
    </row>
    <row r="5070">
      <c r="A5070" t="inlineStr">
        <is>
          <t>WEIPU</t>
        </is>
      </c>
      <c r="B5070" t="inlineStr">
        <is>
          <t>2023-10-01</t>
        </is>
      </c>
      <c r="C5070" t="inlineStr">
        <is>
          <t>Ооо Вейпу Электроприбор</t>
        </is>
      </c>
      <c r="D5070" t="inlineStr">
        <is>
          <t>Shanghai Songhai Industrial Corp Через Shenzhen Sieryou Technology Ltd</t>
        </is>
      </c>
      <c r="E5070"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70" t="inlineStr">
        <is>
          <t>俄罗斯</t>
        </is>
      </c>
      <c r="G5070" t="inlineStr">
        <is>
          <t>中国</t>
        </is>
      </c>
      <c r="H5070" t="inlineStr">
        <is>
          <t>2024-01-23</t>
        </is>
      </c>
      <c r="I5070" t="inlineStr">
        <is>
          <t>1</t>
        </is>
      </c>
    </row>
    <row r="5071">
      <c r="A5071" t="inlineStr">
        <is>
          <t>WEIPU</t>
        </is>
      </c>
      <c r="B5071" t="inlineStr">
        <is>
          <t>2023-09-27</t>
        </is>
      </c>
      <c r="C5071" t="inlineStr">
        <is>
          <t>Ооо Рик Логистик</t>
        </is>
      </c>
      <c r="D5071" t="inlineStr">
        <is>
          <t>Hk J M International Ltd</t>
        </is>
      </c>
      <c r="E5071" t="inlineStr">
        <is>
          <t>соединители для проводов и кабелей на напряжение не более 1000 в: штепсельные разъемы для кабеля для промышленной сборки элекроаппаратуры. не лом, не является средством пожарной автоматики.</t>
        </is>
      </c>
      <c r="F5071" t="inlineStr">
        <is>
          <t>俄罗斯</t>
        </is>
      </c>
      <c r="G5071" t="inlineStr">
        <is>
          <t>中国</t>
        </is>
      </c>
      <c r="H5071" t="inlineStr">
        <is>
          <t>2024-01-23</t>
        </is>
      </c>
      <c r="I5071" t="inlineStr">
        <is>
          <t>1</t>
        </is>
      </c>
    </row>
    <row r="5072">
      <c r="A5072" t="inlineStr">
        <is>
          <t>WEIPU</t>
        </is>
      </c>
      <c r="B5072" t="inlineStr">
        <is>
          <t>2023-09-26</t>
        </is>
      </c>
      <c r="C5072" t="inlineStr">
        <is>
          <t>Ооо Келер Рус</t>
        </is>
      </c>
      <c r="D5072" t="inlineStr">
        <is>
          <t>Shenzhen Yuanxinai Eectronic Commerce Ltd</t>
        </is>
      </c>
      <c r="E5072" t="inlineStr">
        <is>
          <t>штепсели и розетки на напряжение до 1000 в, вид разъема - розетка (гнездо) на панель с фланцем, 2 отверстия; количество контактов: 4; ток: 30 а; напряжение: 500 в, степень защиты: ip67</t>
        </is>
      </c>
      <c r="F5072" t="inlineStr">
        <is>
          <t>俄罗斯</t>
        </is>
      </c>
      <c r="G5072" t="inlineStr">
        <is>
          <t>中国</t>
        </is>
      </c>
      <c r="H5072" t="inlineStr">
        <is>
          <t>2024-01-23</t>
        </is>
      </c>
      <c r="I5072" t="inlineStr">
        <is>
          <t>1</t>
        </is>
      </c>
    </row>
    <row r="5073">
      <c r="A5073" t="inlineStr">
        <is>
          <t>WEIPU</t>
        </is>
      </c>
      <c r="B5073" t="inlineStr">
        <is>
          <t>2023-09-26</t>
        </is>
      </c>
      <c r="C5073" t="inlineStr">
        <is>
          <t>Ооо Келер Рус</t>
        </is>
      </c>
      <c r="D5073" t="inlineStr">
        <is>
          <t>Shenzhen Yuanxinai Eectronic Commerce Ltd</t>
        </is>
      </c>
      <c r="E5073" t="inlineStr">
        <is>
          <t>штепсели и розетки на напряжение до 1000 в, вид разъема - вилка кабельная; количество контактов: 4; ток: 30 а; напряжение: 500 в; степень защиты: ip67; тип корпуса: кабельный; условный размер корпуса: 21; монтаж: пайка; контакты: тип "папа</t>
        </is>
      </c>
      <c r="F5073" t="inlineStr">
        <is>
          <t>俄罗斯</t>
        </is>
      </c>
      <c r="G5073" t="inlineStr">
        <is>
          <t>中国</t>
        </is>
      </c>
      <c r="H5073" t="inlineStr">
        <is>
          <t>2024-01-23</t>
        </is>
      </c>
      <c r="I5073" t="inlineStr">
        <is>
          <t>1</t>
        </is>
      </c>
    </row>
    <row r="5074">
      <c r="A5074" t="inlineStr">
        <is>
          <t>WEIPU</t>
        </is>
      </c>
      <c r="B5074" t="inlineStr">
        <is>
          <t>2023-09-26</t>
        </is>
      </c>
      <c r="C5074" t="inlineStr">
        <is>
          <t>Ооо Келер Рус</t>
        </is>
      </c>
      <c r="D5074" t="inlineStr">
        <is>
          <t>Shenzhen Yuanxinai Eectronic Commerce Ltd</t>
        </is>
      </c>
      <c r="E5074" t="inlineStr">
        <is>
          <t>штепсели и розетки на напряжение до 1000 в, вид разъема - розетка кабельная, количество контактов: 2; ток: 10 а; напряжение: 500 в; степень защиты: ip67; тип корпуса: кабельный</t>
        </is>
      </c>
      <c r="F5074" t="inlineStr">
        <is>
          <t>俄罗斯</t>
        </is>
      </c>
      <c r="G5074" t="inlineStr">
        <is>
          <t>中国</t>
        </is>
      </c>
      <c r="H5074" t="inlineStr">
        <is>
          <t>2024-01-23</t>
        </is>
      </c>
      <c r="I5074" t="inlineStr">
        <is>
          <t>1</t>
        </is>
      </c>
    </row>
    <row r="5075">
      <c r="A5075" t="inlineStr">
        <is>
          <t>WEIPU</t>
        </is>
      </c>
      <c r="B5075" t="inlineStr">
        <is>
          <t>2023-09-26</t>
        </is>
      </c>
      <c r="C5075" t="inlineStr">
        <is>
          <t>Ооо Келер Рус</t>
        </is>
      </c>
      <c r="D5075" t="inlineStr">
        <is>
          <t>Shenzhen Yuanxinai Eectronic Commerce Ltd</t>
        </is>
      </c>
      <c r="E5075" t="inlineStr">
        <is>
          <t>штепсели и розетки на напряжение до 1000 в, вид разъема - вилка на панель с квадратным фланцем; количество контактов: 2; ток: 10 а; напряжение: 500 в; степень защиты: ip67; тип корпуса: панельный; условный размер корпуса: 16; монтаж: пайка</t>
        </is>
      </c>
      <c r="F5075" t="inlineStr">
        <is>
          <t>俄罗斯</t>
        </is>
      </c>
      <c r="G5075" t="inlineStr">
        <is>
          <t>中国</t>
        </is>
      </c>
      <c r="H5075" t="inlineStr">
        <is>
          <t>2024-01-23</t>
        </is>
      </c>
      <c r="I5075" t="inlineStr">
        <is>
          <t>1</t>
        </is>
      </c>
    </row>
    <row r="5076">
      <c r="A5076" t="inlineStr">
        <is>
          <t>WEIPU</t>
        </is>
      </c>
      <c r="B5076" t="inlineStr">
        <is>
          <t>2023-09-26</t>
        </is>
      </c>
      <c r="C5076" t="inlineStr">
        <is>
          <t>Общество С Ограниченной Отсетственностью Велес</t>
        </is>
      </c>
      <c r="D5076" t="inlineStr">
        <is>
          <t>Suifenhe Lanyang Economic And Trade Ltd</t>
        </is>
      </c>
      <c r="E5076" t="inlineStr">
        <is>
          <t>части электрической аппаратуры для коммутации или защиты электрических систем или для подсоединения к электрическим сетям или в электрических цепях:</t>
        </is>
      </c>
      <c r="F5076" t="inlineStr">
        <is>
          <t>俄罗斯</t>
        </is>
      </c>
      <c r="G5076" t="inlineStr">
        <is>
          <t>中国</t>
        </is>
      </c>
      <c r="H5076" t="inlineStr">
        <is>
          <t>2024-01-23</t>
        </is>
      </c>
      <c r="I5076" t="inlineStr">
        <is>
          <t>1</t>
        </is>
      </c>
    </row>
    <row r="5077">
      <c r="A5077" t="inlineStr">
        <is>
          <t>WEIPU</t>
        </is>
      </c>
      <c r="B5077" t="inlineStr">
        <is>
          <t>2023-09-26</t>
        </is>
      </c>
      <c r="C5077" t="inlineStr">
        <is>
          <t>Общество С Ограниченной Отсетственностью Велес</t>
        </is>
      </c>
      <c r="D5077" t="inlineStr">
        <is>
          <t>Suifenhe Lanyang Economic And Trade Ltd</t>
        </is>
      </c>
      <c r="E5077" t="inlineStr">
        <is>
          <t>соединители электрические промышленного назначения:</t>
        </is>
      </c>
      <c r="F5077" t="inlineStr">
        <is>
          <t>俄罗斯</t>
        </is>
      </c>
      <c r="G5077" t="inlineStr">
        <is>
          <t>中国</t>
        </is>
      </c>
      <c r="H5077" t="inlineStr">
        <is>
          <t>2024-01-23</t>
        </is>
      </c>
      <c r="I5077" t="inlineStr">
        <is>
          <t>1</t>
        </is>
      </c>
    </row>
    <row r="5078">
      <c r="A5078" t="inlineStr">
        <is>
          <t>WEIPU</t>
        </is>
      </c>
      <c r="B5078" t="inlineStr">
        <is>
          <t>2023-09-25</t>
        </is>
      </c>
      <c r="C5078" t="inlineStr">
        <is>
          <t>Ооо Кев Рус</t>
        </is>
      </c>
      <c r="D5078" t="inlineStr">
        <is>
          <t>Changzhou Cathay Machinery Intelligent Technology Ltd</t>
        </is>
      </c>
      <c r="E5078" t="inlineStr">
        <is>
          <t>предварительно собранные элементы для электрических цепей:</t>
        </is>
      </c>
      <c r="F5078" t="inlineStr">
        <is>
          <t>俄罗斯</t>
        </is>
      </c>
      <c r="G5078" t="inlineStr">
        <is>
          <t>中国</t>
        </is>
      </c>
      <c r="H5078" t="inlineStr">
        <is>
          <t>2024-01-23</t>
        </is>
      </c>
      <c r="I5078" t="inlineStr">
        <is>
          <t>1</t>
        </is>
      </c>
    </row>
    <row r="5079">
      <c r="A5079" t="inlineStr">
        <is>
          <t>WEIPU</t>
        </is>
      </c>
      <c r="B5079" t="inlineStr">
        <is>
          <t>2023-09-23</t>
        </is>
      </c>
      <c r="C5079" t="inlineStr">
        <is>
          <t>Общество С Ограниченной Отсетственностью Велес</t>
        </is>
      </c>
      <c r="D5079" t="inlineStr">
        <is>
          <t>Suifenhe Lanyang Economic And Trade Ltd</t>
        </is>
      </c>
      <c r="E5079" t="inlineStr">
        <is>
          <t>устройства для защиты электрических цепей:</t>
        </is>
      </c>
      <c r="F5079" t="inlineStr">
        <is>
          <t>俄罗斯</t>
        </is>
      </c>
      <c r="G5079" t="inlineStr">
        <is>
          <t>中国</t>
        </is>
      </c>
      <c r="H5079" t="inlineStr">
        <is>
          <t>2024-01-23</t>
        </is>
      </c>
      <c r="I5079" t="inlineStr">
        <is>
          <t>1</t>
        </is>
      </c>
    </row>
    <row r="5080">
      <c r="A5080" t="inlineStr">
        <is>
          <t>WEIPU</t>
        </is>
      </c>
      <c r="B5080" t="inlineStr">
        <is>
          <t>2023-09-21</t>
        </is>
      </c>
      <c r="C5080" t="inlineStr">
        <is>
          <t>Ооо Статус</t>
        </is>
      </c>
      <c r="D5080" t="inlineStr">
        <is>
          <t>Malead Ltd</t>
        </is>
      </c>
      <c r="E5080"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080" t="inlineStr">
        <is>
          <t>俄罗斯</t>
        </is>
      </c>
      <c r="G5080" t="inlineStr">
        <is>
          <t>中国(香港)</t>
        </is>
      </c>
      <c r="H5080" t="inlineStr">
        <is>
          <t>2024-01-23</t>
        </is>
      </c>
      <c r="I5080" t="inlineStr">
        <is>
          <t>1</t>
        </is>
      </c>
    </row>
    <row r="5081">
      <c r="A5081" t="inlineStr">
        <is>
          <t>WEIPU</t>
        </is>
      </c>
      <c r="B5081" t="inlineStr">
        <is>
          <t>2023-09-16</t>
        </is>
      </c>
      <c r="C5081" t="inlineStr">
        <is>
          <t>Ооо Пропартс</t>
        </is>
      </c>
      <c r="D5081" t="inlineStr">
        <is>
          <t>Trillion Logistick H K Ltd</t>
        </is>
      </c>
      <c r="E5081" t="inlineStr">
        <is>
          <t>разъем - электронный компонент (комплектующее) предназначено для использования только в составе оборудования</t>
        </is>
      </c>
      <c r="F5081" t="inlineStr">
        <is>
          <t>俄罗斯</t>
        </is>
      </c>
      <c r="G5081" t="inlineStr">
        <is>
          <t>中国(香港)</t>
        </is>
      </c>
      <c r="H5081" t="inlineStr">
        <is>
          <t>2024-01-23</t>
        </is>
      </c>
      <c r="I5081" t="inlineStr">
        <is>
          <t>1</t>
        </is>
      </c>
    </row>
    <row r="5082">
      <c r="A5082" t="inlineStr">
        <is>
          <t>WEIPU</t>
        </is>
      </c>
      <c r="B5082" t="inlineStr">
        <is>
          <t>2023-09-16</t>
        </is>
      </c>
      <c r="C5082" t="inlineStr">
        <is>
          <t>Ооо Хаверим</t>
        </is>
      </c>
      <c r="D5082" t="inlineStr">
        <is>
          <t>Heng Ye Tech Limiтed</t>
        </is>
      </c>
      <c r="E5082" t="inlineStr">
        <is>
          <t>штепсельные вилки и розетки для электрических кабелей:</t>
        </is>
      </c>
      <c r="F5082" t="inlineStr">
        <is>
          <t>俄罗斯</t>
        </is>
      </c>
      <c r="G5082" t="inlineStr">
        <is>
          <t>中国(香港)</t>
        </is>
      </c>
      <c r="H5082" t="inlineStr">
        <is>
          <t>2024-01-23</t>
        </is>
      </c>
      <c r="I5082" t="inlineStr">
        <is>
          <t>1</t>
        </is>
      </c>
    </row>
    <row r="5083">
      <c r="A5083" t="inlineStr">
        <is>
          <t>WEIPU</t>
        </is>
      </c>
      <c r="B5083" t="inlineStr">
        <is>
          <t>2023-09-13</t>
        </is>
      </c>
      <c r="C5083" t="inlineStr">
        <is>
          <t>Общество С Ограниченной Отсетственностью Велес</t>
        </is>
      </c>
      <c r="D5083" t="inlineStr">
        <is>
          <t>Suifenhe Lanyang Economic And Trade Ltd</t>
        </is>
      </c>
      <c r="E5083" t="inlineStr">
        <is>
          <t>соединители электрические промышленного назначения:</t>
        </is>
      </c>
      <c r="F5083" t="inlineStr">
        <is>
          <t>俄罗斯</t>
        </is>
      </c>
      <c r="G5083" t="inlineStr">
        <is>
          <t>中国</t>
        </is>
      </c>
      <c r="H5083" t="inlineStr">
        <is>
          <t>2024-01-23</t>
        </is>
      </c>
      <c r="I5083" t="inlineStr">
        <is>
          <t>1</t>
        </is>
      </c>
    </row>
    <row r="5084">
      <c r="A5084" t="inlineStr">
        <is>
          <t>WEIPU</t>
        </is>
      </c>
      <c r="B5084" t="inlineStr">
        <is>
          <t>2023-09-12</t>
        </is>
      </c>
      <c r="C5084" t="inlineStr">
        <is>
          <t>Ооо Эксперт</t>
        </is>
      </c>
      <c r="D5084" t="inlineStr">
        <is>
          <t>Beijing Oksultrasonic Group Ltd</t>
        </is>
      </c>
      <c r="E5084" t="inlineStr">
        <is>
          <t>вилка кабельная weipu sp2110/p5cii1n, серии sp; напряжение - 500в; 15а; тип корпуса: кабельный. контакты: папа, диаметр контр. - 2 мм; материал корпуса - пластик.розетка на панель, крепление гайкой weipu sp2112/s5c1c, серии sp; напряжение - 500в; 15а</t>
        </is>
      </c>
      <c r="F5084" t="inlineStr">
        <is>
          <t>俄罗斯</t>
        </is>
      </c>
      <c r="G5084" t="inlineStr">
        <is>
          <t>中国</t>
        </is>
      </c>
      <c r="H5084" t="inlineStr">
        <is>
          <t>2024-01-23</t>
        </is>
      </c>
      <c r="I5084" t="inlineStr">
        <is>
          <t>1</t>
        </is>
      </c>
    </row>
    <row r="5085">
      <c r="A5085" t="inlineStr">
        <is>
          <t>WEIPU</t>
        </is>
      </c>
      <c r="B5085" t="inlineStr">
        <is>
          <t>2023-09-12</t>
        </is>
      </c>
      <c r="C5085" t="inlineStr">
        <is>
          <t>Общество С Ограниченной Отсетственностью Велес</t>
        </is>
      </c>
      <c r="D5085" t="inlineStr">
        <is>
          <t>Suifenhe Lanyang Economic And Trade Ltd</t>
        </is>
      </c>
      <c r="E5085" t="inlineStr">
        <is>
          <t>соединители электрические промышленного назначения:</t>
        </is>
      </c>
      <c r="F5085" t="inlineStr">
        <is>
          <t>俄罗斯</t>
        </is>
      </c>
      <c r="G5085" t="inlineStr">
        <is>
          <t>中国</t>
        </is>
      </c>
      <c r="H5085" t="inlineStr">
        <is>
          <t>2024-01-23</t>
        </is>
      </c>
      <c r="I5085" t="inlineStr">
        <is>
          <t>1</t>
        </is>
      </c>
    </row>
    <row r="5086">
      <c r="A5086" t="inlineStr">
        <is>
          <t>WEIPU</t>
        </is>
      </c>
      <c r="B5086" t="inlineStr">
        <is>
          <t>2023-09-11</t>
        </is>
      </c>
      <c r="C5086" t="inlineStr">
        <is>
          <t>Ооо Вкс</t>
        </is>
      </c>
      <c r="D5086" t="inlineStr">
        <is>
          <t>Angfu Hk Electronic Technology Ltd</t>
        </is>
      </c>
      <c r="E5086" t="inlineStr">
        <is>
          <t>пластиковые изделия предназначены для защиты разъемов</t>
        </is>
      </c>
      <c r="F5086" t="inlineStr">
        <is>
          <t>俄罗斯</t>
        </is>
      </c>
      <c r="G5086" t="inlineStr">
        <is>
          <t>中国</t>
        </is>
      </c>
      <c r="H5086" t="inlineStr">
        <is>
          <t>2024-01-23</t>
        </is>
      </c>
      <c r="I5086" t="inlineStr">
        <is>
          <t>1</t>
        </is>
      </c>
    </row>
    <row r="5087">
      <c r="A5087" t="inlineStr">
        <is>
          <t>WEIPU</t>
        </is>
      </c>
      <c r="B5087" t="inlineStr">
        <is>
          <t>2023-09-11</t>
        </is>
      </c>
      <c r="C5087" t="inlineStr">
        <is>
          <t>Ооо Вкс</t>
        </is>
      </c>
      <c r="D5087" t="inlineStr">
        <is>
          <t>Angfu Hk Electronic Technology Ltd</t>
        </is>
      </c>
      <c r="E5087"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87" t="inlineStr">
        <is>
          <t>俄罗斯</t>
        </is>
      </c>
      <c r="G5087" t="inlineStr">
        <is>
          <t>中国</t>
        </is>
      </c>
      <c r="H5087" t="inlineStr">
        <is>
          <t>2024-01-23</t>
        </is>
      </c>
      <c r="I5087" t="inlineStr">
        <is>
          <t>1</t>
        </is>
      </c>
    </row>
    <row r="5088">
      <c r="A5088" t="inlineStr">
        <is>
          <t>WEIPU</t>
        </is>
      </c>
      <c r="B5088" t="inlineStr">
        <is>
          <t>2023-09-10</t>
        </is>
      </c>
      <c r="C5088" t="inlineStr">
        <is>
          <t>Ооо Вейпу Электроприбор</t>
        </is>
      </c>
      <c r="D5088" t="inlineStr">
        <is>
          <t>Shanghai Songhai Industrial Corp</t>
        </is>
      </c>
      <c r="E5088"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088" t="inlineStr">
        <is>
          <t>俄罗斯</t>
        </is>
      </c>
      <c r="G5088" t="inlineStr">
        <is>
          <t>中国</t>
        </is>
      </c>
      <c r="H5088" t="inlineStr">
        <is>
          <t>2024-01-23</t>
        </is>
      </c>
      <c r="I5088" t="inlineStr">
        <is>
          <t>1</t>
        </is>
      </c>
    </row>
    <row r="5089">
      <c r="A5089" t="inlineStr">
        <is>
          <t>WEIPU</t>
        </is>
      </c>
      <c r="B5089" t="inlineStr">
        <is>
          <t>2023-09-10</t>
        </is>
      </c>
      <c r="C5089" t="inlineStr">
        <is>
          <t>Ооо Вейпу Электроприбор</t>
        </is>
      </c>
      <c r="D5089" t="inlineStr">
        <is>
          <t>Shanghai Songhai Industrial Corp</t>
        </is>
      </c>
      <c r="E5089" t="inlineStr">
        <is>
          <t>стальная защитная крышка на разъем для защиты от пыли</t>
        </is>
      </c>
      <c r="F5089" t="inlineStr">
        <is>
          <t>俄罗斯</t>
        </is>
      </c>
      <c r="G5089" t="inlineStr">
        <is>
          <t>中国</t>
        </is>
      </c>
      <c r="H5089" t="inlineStr">
        <is>
          <t>2024-01-23</t>
        </is>
      </c>
      <c r="I5089" t="inlineStr">
        <is>
          <t>2</t>
        </is>
      </c>
    </row>
    <row r="5090">
      <c r="A5090" t="inlineStr">
        <is>
          <t>WEIPU</t>
        </is>
      </c>
      <c r="B5090" t="inlineStr">
        <is>
          <t>2023-09-10</t>
        </is>
      </c>
      <c r="C5090" t="inlineStr">
        <is>
          <t>Ооо Вейпу Электроприбор</t>
        </is>
      </c>
      <c r="D5090" t="inlineStr">
        <is>
          <t>Shanghai Songhai Industrial Corp</t>
        </is>
      </c>
      <c r="E5090"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090" t="inlineStr">
        <is>
          <t>俄罗斯</t>
        </is>
      </c>
      <c r="G5090" t="inlineStr">
        <is>
          <t>中国</t>
        </is>
      </c>
      <c r="H5090" t="inlineStr">
        <is>
          <t>2024-01-23</t>
        </is>
      </c>
      <c r="I5090" t="inlineStr">
        <is>
          <t>2</t>
        </is>
      </c>
    </row>
    <row r="5091">
      <c r="A5091" t="inlineStr">
        <is>
          <t>WEIPU</t>
        </is>
      </c>
      <c r="B5091" t="inlineStr">
        <is>
          <t>2023-09-06</t>
        </is>
      </c>
      <c r="C5091" t="inlineStr">
        <is>
          <t>Ооо Нпо Победа</t>
        </is>
      </c>
      <c r="D5091" t="inlineStr">
        <is>
          <t>Changzhou Super Rays Auto Accessories Ltd</t>
        </is>
      </c>
      <c r="E5091" t="inlineStr">
        <is>
          <t>защитные резьбовые крышки, без электрических компонентов, из цинкового сплава, для применения в качестве дополнительных аксессуаров к электрическим промышленным разъемам, служат для защиты внешних (уличных) разъемов от влаги и грязи в период, когда к</t>
        </is>
      </c>
      <c r="F5091" t="inlineStr">
        <is>
          <t>俄罗斯</t>
        </is>
      </c>
      <c r="G5091" t="inlineStr">
        <is>
          <t>中国</t>
        </is>
      </c>
      <c r="H5091" t="inlineStr">
        <is>
          <t>2024-01-23</t>
        </is>
      </c>
      <c r="I5091" t="inlineStr">
        <is>
          <t>2</t>
        </is>
      </c>
    </row>
    <row r="5092">
      <c r="A5092" t="inlineStr">
        <is>
          <t>WEIPU</t>
        </is>
      </c>
      <c r="B5092" t="inlineStr">
        <is>
          <t>2023-09-06</t>
        </is>
      </c>
      <c r="C5092" t="inlineStr">
        <is>
          <t>Ооо Нпо Победа</t>
        </is>
      </c>
      <c r="D5092" t="inlineStr">
        <is>
          <t>Changzhou Super Rays Auto Accessories Ltd</t>
        </is>
      </c>
      <c r="E5092" t="inlineStr">
        <is>
          <t>изделия из черных металлов, штампованные: трафарет (пластина) для печатных плат, с вырезанными отверстиями под контактные проводящие элементы, с апертурами для нанесения паяльной пасты на печатные платы путем установки в принтер трафаретной печати,</t>
        </is>
      </c>
      <c r="F5092" t="inlineStr">
        <is>
          <t>俄罗斯</t>
        </is>
      </c>
      <c r="G5092" t="inlineStr">
        <is>
          <t>中国</t>
        </is>
      </c>
      <c r="H5092" t="inlineStr">
        <is>
          <t>2024-01-23</t>
        </is>
      </c>
      <c r="I5092" t="inlineStr">
        <is>
          <t>2</t>
        </is>
      </c>
    </row>
    <row r="5093">
      <c r="A5093" t="inlineStr">
        <is>
          <t>WEIPU</t>
        </is>
      </c>
      <c r="B5093" t="inlineStr">
        <is>
          <t>2023-09-06</t>
        </is>
      </c>
      <c r="C5093" t="inlineStr">
        <is>
          <t>Ооо Нпо Победа</t>
        </is>
      </c>
      <c r="D5093" t="inlineStr">
        <is>
          <t>Changzhou Super Rays Auto Accessories Ltd</t>
        </is>
      </c>
      <c r="E5093" t="inlineStr">
        <is>
          <t>разъемы электрические промышленные, представляют собой штепсель (вилку) или гнездо (розетку) для подключения электрических кабелей, применяются в качестве комплетующих частей в гражданской радиоэлектронной промышленности. не являются ломом</t>
        </is>
      </c>
      <c r="F5093" t="inlineStr">
        <is>
          <t>俄罗斯</t>
        </is>
      </c>
      <c r="G5093" t="inlineStr">
        <is>
          <t>中国</t>
        </is>
      </c>
      <c r="H5093" t="inlineStr">
        <is>
          <t>2024-01-23</t>
        </is>
      </c>
      <c r="I5093" t="inlineStr">
        <is>
          <t>2</t>
        </is>
      </c>
    </row>
    <row r="5094">
      <c r="A5094" t="inlineStr">
        <is>
          <t>WEIPU</t>
        </is>
      </c>
      <c r="B5094" t="inlineStr">
        <is>
          <t>2023-09-05</t>
        </is>
      </c>
      <c r="C5094" t="inlineStr">
        <is>
          <t>Ооо Статус</t>
        </is>
      </c>
      <c r="D5094" t="inlineStr">
        <is>
          <t>Malead Ltd</t>
        </is>
      </c>
      <c r="E5094"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5094" t="inlineStr">
        <is>
          <t>俄罗斯</t>
        </is>
      </c>
      <c r="G5094" t="inlineStr">
        <is>
          <t>中国(香港)</t>
        </is>
      </c>
      <c r="H5094" t="inlineStr">
        <is>
          <t>2024-01-23</t>
        </is>
      </c>
      <c r="I5094" t="inlineStr">
        <is>
          <t>2</t>
        </is>
      </c>
    </row>
    <row r="5095">
      <c r="A5095" t="inlineStr">
        <is>
          <t>WEIPU</t>
        </is>
      </c>
      <c r="B5095" t="inlineStr">
        <is>
          <t>2023-09-05</t>
        </is>
      </c>
      <c r="C5095" t="inlineStr">
        <is>
          <t>Общество С Ограниченной Отсетственностью Велес</t>
        </is>
      </c>
      <c r="D5095" t="inlineStr">
        <is>
          <t>Suifenhe Lanyang Economic And Trade Ltd</t>
        </is>
      </c>
      <c r="E5095" t="inlineStr">
        <is>
          <t>диоды, кроме фотодиодов и светодиодов:</t>
        </is>
      </c>
      <c r="F5095" t="inlineStr">
        <is>
          <t>俄罗斯</t>
        </is>
      </c>
      <c r="G5095" t="inlineStr">
        <is>
          <t>中国</t>
        </is>
      </c>
      <c r="H5095" t="inlineStr">
        <is>
          <t>2024-01-23</t>
        </is>
      </c>
      <c r="I5095" t="inlineStr">
        <is>
          <t>2</t>
        </is>
      </c>
    </row>
    <row r="5096">
      <c r="A5096" t="inlineStr">
        <is>
          <t>WEIPU</t>
        </is>
      </c>
      <c r="B5096" t="inlineStr">
        <is>
          <t>2023-09-04</t>
        </is>
      </c>
      <c r="C5096" t="inlineStr">
        <is>
          <t>Ооо Статус</t>
        </is>
      </c>
      <c r="D5096" t="inlineStr">
        <is>
          <t>Elwafik Trading Fze</t>
        </is>
      </c>
      <c r="E5096"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096" t="inlineStr">
        <is>
          <t>俄罗斯</t>
        </is>
      </c>
      <c r="G5096" t="inlineStr">
        <is>
          <t>阿拉伯联合酋长国</t>
        </is>
      </c>
      <c r="H5096" t="inlineStr">
        <is>
          <t>2024-01-23</t>
        </is>
      </c>
      <c r="I5096" t="inlineStr">
        <is>
          <t>2</t>
        </is>
      </c>
    </row>
    <row r="5097">
      <c r="A5097" t="inlineStr">
        <is>
          <t>WEIPU</t>
        </is>
      </c>
      <c r="B5097" t="inlineStr">
        <is>
          <t>2023-09-04</t>
        </is>
      </c>
      <c r="C5097" t="inlineStr">
        <is>
          <t>Ооо Статус</t>
        </is>
      </c>
      <c r="D5097" t="inlineStr">
        <is>
          <t>Malead Ltd</t>
        </is>
      </c>
      <c r="E5097"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097" t="inlineStr">
        <is>
          <t>俄罗斯</t>
        </is>
      </c>
      <c r="G5097" t="inlineStr">
        <is>
          <t>中国(香港)</t>
        </is>
      </c>
      <c r="H5097" t="inlineStr">
        <is>
          <t>2024-01-23</t>
        </is>
      </c>
      <c r="I5097" t="inlineStr">
        <is>
          <t>2</t>
        </is>
      </c>
    </row>
    <row r="5098">
      <c r="A5098" t="inlineStr">
        <is>
          <t>WEIPU</t>
        </is>
      </c>
      <c r="B5098" t="inlineStr">
        <is>
          <t>2023-09-04</t>
        </is>
      </c>
      <c r="C5098" t="inlineStr">
        <is>
          <t>Ооо Статус</t>
        </is>
      </c>
      <c r="D5098" t="inlineStr">
        <is>
          <t>Malead Ltd</t>
        </is>
      </c>
      <c r="E5098"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is>
      </c>
      <c r="F5098" t="inlineStr">
        <is>
          <t>俄罗斯</t>
        </is>
      </c>
      <c r="G5098" t="inlineStr">
        <is>
          <t>中国(香港)</t>
        </is>
      </c>
      <c r="H5098" t="inlineStr">
        <is>
          <t>2024-01-23</t>
        </is>
      </c>
      <c r="I5098" t="inlineStr">
        <is>
          <t>2</t>
        </is>
      </c>
    </row>
    <row r="5099">
      <c r="A5099" t="inlineStr">
        <is>
          <t>WEIPU</t>
        </is>
      </c>
      <c r="B5099" t="inlineStr">
        <is>
          <t>2023-09-04</t>
        </is>
      </c>
      <c r="C5099" t="inlineStr">
        <is>
          <t>Общество С Ограниченной Отсетственностью Велес</t>
        </is>
      </c>
      <c r="D5099" t="inlineStr">
        <is>
          <t>Suifenhe Lanyang Economic And Trade Ltd</t>
        </is>
      </c>
      <c r="E5099" t="inlineStr">
        <is>
          <t>соединители электрические промышленного назначения:</t>
        </is>
      </c>
      <c r="F5099" t="inlineStr">
        <is>
          <t>俄罗斯</t>
        </is>
      </c>
      <c r="G5099" t="inlineStr">
        <is>
          <t>中国</t>
        </is>
      </c>
      <c r="H5099" t="inlineStr">
        <is>
          <t>2024-01-23</t>
        </is>
      </c>
      <c r="I5099" t="inlineStr">
        <is>
          <t>2</t>
        </is>
      </c>
    </row>
    <row r="5100">
      <c r="A5100" t="inlineStr">
        <is>
          <t>WEIPU</t>
        </is>
      </c>
      <c r="B5100" t="inlineStr">
        <is>
          <t>2023-09-01</t>
        </is>
      </c>
      <c r="C5100" t="inlineStr">
        <is>
          <t>Ооо Элфайнд</t>
        </is>
      </c>
      <c r="D5100" t="inlineStr">
        <is>
          <t>Shenzhen East Technology Ltd</t>
        </is>
      </c>
      <c r="E5100" t="inlineStr">
        <is>
          <t>изделия из пластмасс и изделия из материалов товарных позиций 3901 - 3914</t>
        </is>
      </c>
      <c r="F5100" t="inlineStr">
        <is>
          <t>俄罗斯</t>
        </is>
      </c>
      <c r="G5100" t="inlineStr">
        <is>
          <t>中国</t>
        </is>
      </c>
      <c r="H5100" t="inlineStr">
        <is>
          <t>2024-01-23</t>
        </is>
      </c>
      <c r="I5100" t="inlineStr">
        <is>
          <t>2</t>
        </is>
      </c>
    </row>
    <row r="5101">
      <c r="A5101" t="inlineStr">
        <is>
          <t>WEIPU</t>
        </is>
      </c>
      <c r="B5101" t="inlineStr">
        <is>
          <t>2023-08-31</t>
        </is>
      </c>
      <c r="C5101" t="inlineStr">
        <is>
          <t>Ооо Рик Логистик</t>
        </is>
      </c>
      <c r="D5101" t="inlineStr">
        <is>
          <t>Sunmore Ltd</t>
        </is>
      </c>
      <c r="E5101" t="inlineStr">
        <is>
          <t>соединители для проводов и кабелей на напряжение не более 1000 в: штепсельные разъемы для кабеля для промышленной сборки элекроаппаратуры. не лом, не является средством пожарной автоматики.</t>
        </is>
      </c>
      <c r="F5101" t="inlineStr">
        <is>
          <t>俄罗斯</t>
        </is>
      </c>
      <c r="G5101" t="inlineStr">
        <is>
          <t>中国</t>
        </is>
      </c>
      <c r="H5101" t="inlineStr">
        <is>
          <t>2024-01-23</t>
        </is>
      </c>
      <c r="I5101" t="inlineStr">
        <is>
          <t>2</t>
        </is>
      </c>
    </row>
    <row r="5102">
      <c r="A5102" t="inlineStr">
        <is>
          <t>WEIPU</t>
        </is>
      </c>
      <c r="B5102" t="inlineStr">
        <is>
          <t>2023-08-29</t>
        </is>
      </c>
      <c r="C5102" t="inlineStr">
        <is>
          <t>Ооо Статус</t>
        </is>
      </c>
      <c r="D5102" t="inlineStr">
        <is>
          <t>Malead Ltd</t>
        </is>
      </c>
      <c r="E5102"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102" t="inlineStr">
        <is>
          <t>俄罗斯</t>
        </is>
      </c>
      <c r="G5102" t="inlineStr">
        <is>
          <t>中国(香港)</t>
        </is>
      </c>
      <c r="H5102" t="inlineStr">
        <is>
          <t>2024-01-23</t>
        </is>
      </c>
      <c r="I5102" t="inlineStr">
        <is>
          <t>2</t>
        </is>
      </c>
    </row>
    <row r="5103">
      <c r="A5103" t="inlineStr">
        <is>
          <t>WEIPU</t>
        </is>
      </c>
      <c r="B5103" t="inlineStr">
        <is>
          <t>2023-08-29</t>
        </is>
      </c>
      <c r="C5103" t="inlineStr">
        <is>
          <t>Ооо Статус</t>
        </is>
      </c>
      <c r="D5103" t="inlineStr">
        <is>
          <t>Malead Ltd</t>
        </is>
      </c>
      <c r="E5103"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103" t="inlineStr">
        <is>
          <t>俄罗斯</t>
        </is>
      </c>
      <c r="G5103" t="inlineStr">
        <is>
          <t>中国(香港)</t>
        </is>
      </c>
      <c r="H5103" t="inlineStr">
        <is>
          <t>2024-01-23</t>
        </is>
      </c>
      <c r="I5103" t="inlineStr">
        <is>
          <t>2</t>
        </is>
      </c>
    </row>
    <row r="5104">
      <c r="A5104" t="inlineStr">
        <is>
          <t>WEIPU</t>
        </is>
      </c>
      <c r="B5104" t="inlineStr">
        <is>
          <t>2023-08-29</t>
        </is>
      </c>
      <c r="C5104" t="inlineStr">
        <is>
          <t>Ао Компонента</t>
        </is>
      </c>
      <c r="D5104" t="inlineStr">
        <is>
          <t>Shanghai Songhai Industrial Corp</t>
        </is>
      </c>
      <c r="E5104" t="inlineStr">
        <is>
          <t>электромеханический разъем - электронный компонент (комплектующее) предназначено для использования только в составе оборудования</t>
        </is>
      </c>
      <c r="F5104" t="inlineStr">
        <is>
          <t>俄罗斯</t>
        </is>
      </c>
      <c r="G5104" t="inlineStr">
        <is>
          <t>中国</t>
        </is>
      </c>
      <c r="H5104" t="inlineStr">
        <is>
          <t>2024-01-23</t>
        </is>
      </c>
      <c r="I5104" t="inlineStr">
        <is>
          <t>2</t>
        </is>
      </c>
    </row>
    <row r="5105">
      <c r="A5105" t="inlineStr">
        <is>
          <t>WEIPU</t>
        </is>
      </c>
      <c r="B5105" t="inlineStr">
        <is>
          <t>2023-08-29</t>
        </is>
      </c>
      <c r="C5105" t="inlineStr">
        <is>
          <t>Ао Компонента</t>
        </is>
      </c>
      <c r="D5105" t="inlineStr">
        <is>
          <t>Shanghai Songhai Industrial Corp</t>
        </is>
      </c>
      <c r="E5105" t="inlineStr">
        <is>
          <t>разъем - электронный компонент (комплектующее) предназначено для использования только в составе оборудования</t>
        </is>
      </c>
      <c r="F5105" t="inlineStr">
        <is>
          <t>俄罗斯</t>
        </is>
      </c>
      <c r="G5105" t="inlineStr">
        <is>
          <t>中国</t>
        </is>
      </c>
      <c r="H5105" t="inlineStr">
        <is>
          <t>2024-01-23</t>
        </is>
      </c>
      <c r="I5105" t="inlineStr">
        <is>
          <t>2</t>
        </is>
      </c>
    </row>
    <row r="5106">
      <c r="A5106" t="inlineStr">
        <is>
          <t>WEIPU</t>
        </is>
      </c>
      <c r="B5106" t="inlineStr">
        <is>
          <t>2023-08-28</t>
        </is>
      </c>
      <c r="C5106" t="inlineStr">
        <is>
          <t>Ао Чип Систем</t>
        </is>
      </c>
      <c r="D5106" t="inlineStr">
        <is>
          <t>Lianlian International Ltd</t>
        </is>
      </c>
      <c r="E5106" t="inlineStr">
        <is>
          <t>прямой соединитель для кабелей. используются для промышленной сборки. не лом. не отходы, не содержит функций шифрования и криптографии, не воен.назн.</t>
        </is>
      </c>
      <c r="F5106" t="inlineStr">
        <is>
          <t>俄罗斯</t>
        </is>
      </c>
      <c r="G5106" t="inlineStr">
        <is>
          <t>中国</t>
        </is>
      </c>
      <c r="H5106" t="inlineStr">
        <is>
          <t>2024-01-23</t>
        </is>
      </c>
      <c r="I5106" t="inlineStr">
        <is>
          <t>2</t>
        </is>
      </c>
    </row>
    <row r="5107">
      <c r="A5107" t="inlineStr">
        <is>
          <t>WEIPU</t>
        </is>
      </c>
      <c r="B5107" t="inlineStr">
        <is>
          <t>2023-08-28</t>
        </is>
      </c>
      <c r="C5107" t="inlineStr">
        <is>
          <t>Ао Чип Систем</t>
        </is>
      </c>
      <c r="D5107" t="inlineStr">
        <is>
          <t>Lianlian International Ltd</t>
        </is>
      </c>
      <c r="E5107" t="inlineStr">
        <is>
          <t>прямой соединитель для кабелей. используются для промышленной сборки. не лом, не отходы, не содержит функций шифрования и криптографии, не воен,назн.</t>
        </is>
      </c>
      <c r="F5107" t="inlineStr">
        <is>
          <t>俄罗斯</t>
        </is>
      </c>
      <c r="G5107" t="inlineStr">
        <is>
          <t>中国</t>
        </is>
      </c>
      <c r="H5107" t="inlineStr">
        <is>
          <t>2024-01-23</t>
        </is>
      </c>
      <c r="I5107" t="inlineStr">
        <is>
          <t>2</t>
        </is>
      </c>
    </row>
    <row r="5108">
      <c r="A5108" t="inlineStr">
        <is>
          <t>WEIPU</t>
        </is>
      </c>
      <c r="B5108" t="inlineStr">
        <is>
          <t>2023-08-28</t>
        </is>
      </c>
      <c r="C5108" t="inlineStr">
        <is>
          <t>Ао Чип Систем</t>
        </is>
      </c>
      <c r="D5108" t="inlineStr">
        <is>
          <t>Lianlian International Ltd</t>
        </is>
      </c>
      <c r="E5108" t="inlineStr">
        <is>
          <t>прямой соединитель для кабелей, используются для промышленной сборки. не лом, не отходы, не содержит функций шифрования и криптографии, не воен.назн.</t>
        </is>
      </c>
      <c r="F5108" t="inlineStr">
        <is>
          <t>俄罗斯</t>
        </is>
      </c>
      <c r="G5108" t="inlineStr">
        <is>
          <t>中国</t>
        </is>
      </c>
      <c r="H5108" t="inlineStr">
        <is>
          <t>2024-01-23</t>
        </is>
      </c>
      <c r="I5108" t="inlineStr">
        <is>
          <t>2</t>
        </is>
      </c>
    </row>
    <row r="5109">
      <c r="A5109" t="inlineStr">
        <is>
          <t>WEIPU</t>
        </is>
      </c>
      <c r="B5109" t="inlineStr">
        <is>
          <t>2023-08-28</t>
        </is>
      </c>
      <c r="C5109" t="inlineStr">
        <is>
          <t>Ао Чип Систем</t>
        </is>
      </c>
      <c r="D5109" t="inlineStr">
        <is>
          <t>Lianlian International Ltd</t>
        </is>
      </c>
      <c r="E5109" t="inlineStr">
        <is>
          <t>прямой соединитель для кабелей. используются для промышленной сборки. не лом, не отходы, не содержит функций шифрования и криптографии. не воен.назн.</t>
        </is>
      </c>
      <c r="F5109" t="inlineStr">
        <is>
          <t>俄罗斯</t>
        </is>
      </c>
      <c r="G5109" t="inlineStr">
        <is>
          <t>中国</t>
        </is>
      </c>
      <c r="H5109" t="inlineStr">
        <is>
          <t>2024-01-23</t>
        </is>
      </c>
      <c r="I5109" t="inlineStr">
        <is>
          <t>2</t>
        </is>
      </c>
    </row>
    <row r="5110">
      <c r="A5110" t="inlineStr">
        <is>
          <t>WEIPU</t>
        </is>
      </c>
      <c r="B5110" t="inlineStr">
        <is>
          <t>2023-08-28</t>
        </is>
      </c>
      <c r="C5110" t="inlineStr">
        <is>
          <t>Ао Чип Систем</t>
        </is>
      </c>
      <c r="D5110" t="inlineStr">
        <is>
          <t>Lianlian International Ltd</t>
        </is>
      </c>
      <c r="E5110" t="inlineStr">
        <is>
          <t>прямой соединитель для кабелей. используются для промышленной сборки, не лом, не отходы, не содержит функций шифрования и криптографии, не воен.назн.</t>
        </is>
      </c>
      <c r="F5110" t="inlineStr">
        <is>
          <t>俄罗斯</t>
        </is>
      </c>
      <c r="G5110" t="inlineStr">
        <is>
          <t>中国</t>
        </is>
      </c>
      <c r="H5110" t="inlineStr">
        <is>
          <t>2024-01-23</t>
        </is>
      </c>
      <c r="I5110" t="inlineStr">
        <is>
          <t>2</t>
        </is>
      </c>
    </row>
    <row r="5111">
      <c r="A5111" t="inlineStr">
        <is>
          <t>WEIPU</t>
        </is>
      </c>
      <c r="B5111" t="inlineStr">
        <is>
          <t>2023-08-28</t>
        </is>
      </c>
      <c r="C5111" t="inlineStr">
        <is>
          <t>Ао Чип Систем</t>
        </is>
      </c>
      <c r="D5111" t="inlineStr">
        <is>
          <t>Lianlian International Ltd</t>
        </is>
      </c>
      <c r="E5111" t="inlineStr">
        <is>
          <t>прямой соединитель для кабелей. используются для промышленной сборки. не лом, не отходы, не содержит функций шифрования и криптографии, не воен.назн,</t>
        </is>
      </c>
      <c r="F5111" t="inlineStr">
        <is>
          <t>俄罗斯</t>
        </is>
      </c>
      <c r="G5111" t="inlineStr">
        <is>
          <t>中国</t>
        </is>
      </c>
      <c r="H5111" t="inlineStr">
        <is>
          <t>2024-01-23</t>
        </is>
      </c>
      <c r="I5111" t="inlineStr">
        <is>
          <t>2</t>
        </is>
      </c>
    </row>
    <row r="5112">
      <c r="A5112" t="inlineStr">
        <is>
          <t>WEIPU</t>
        </is>
      </c>
      <c r="B5112" t="inlineStr">
        <is>
          <t>2023-08-28</t>
        </is>
      </c>
      <c r="C5112" t="inlineStr">
        <is>
          <t>Ооо Вкс</t>
        </is>
      </c>
      <c r="D5112" t="inlineStr">
        <is>
          <t>Angfu Hk Electronic Technology Ltd</t>
        </is>
      </c>
      <c r="E5112"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112" t="inlineStr">
        <is>
          <t>俄罗斯</t>
        </is>
      </c>
      <c r="G5112" t="inlineStr">
        <is>
          <t>中国</t>
        </is>
      </c>
      <c r="H5112" t="inlineStr">
        <is>
          <t>2024-01-23</t>
        </is>
      </c>
      <c r="I5112" t="inlineStr">
        <is>
          <t>2</t>
        </is>
      </c>
    </row>
    <row r="5113">
      <c r="A5113" t="inlineStr">
        <is>
          <t>WEIPU</t>
        </is>
      </c>
      <c r="B5113" t="inlineStr">
        <is>
          <t>2023-08-28</t>
        </is>
      </c>
      <c r="C5113" t="inlineStr">
        <is>
          <t>Ооо Вкс</t>
        </is>
      </c>
      <c r="D5113" t="inlineStr">
        <is>
          <t>Angfu Hk Electronic Technology Ltd</t>
        </is>
      </c>
      <c r="E5113"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113" t="inlineStr">
        <is>
          <t>俄罗斯</t>
        </is>
      </c>
      <c r="G5113" t="inlineStr">
        <is>
          <t>中国</t>
        </is>
      </c>
      <c r="H5113" t="inlineStr">
        <is>
          <t>2024-01-23</t>
        </is>
      </c>
      <c r="I5113" t="inlineStr">
        <is>
          <t>2</t>
        </is>
      </c>
    </row>
    <row r="5114">
      <c r="A5114" t="inlineStr">
        <is>
          <t>WEIPU</t>
        </is>
      </c>
      <c r="B5114" t="inlineStr">
        <is>
          <t>2023-08-26</t>
        </is>
      </c>
      <c r="C5114" t="inlineStr">
        <is>
          <t>Общество С Ограниченной Ответственностью Прим Импорт</t>
        </is>
      </c>
      <c r="D5114" t="inlineStr">
        <is>
          <t>Suifenhe Lanyang Economic And Trade Ltd</t>
        </is>
      </c>
      <c r="E5114" t="inlineStr">
        <is>
          <t>соединители электрические промышленного назначения:</t>
        </is>
      </c>
      <c r="F5114" t="inlineStr">
        <is>
          <t>俄罗斯</t>
        </is>
      </c>
      <c r="G5114" t="inlineStr">
        <is>
          <t>中国</t>
        </is>
      </c>
      <c r="H5114" t="inlineStr">
        <is>
          <t>2024-01-23</t>
        </is>
      </c>
      <c r="I5114" t="inlineStr">
        <is>
          <t>2</t>
        </is>
      </c>
    </row>
    <row r="5115">
      <c r="A5115" t="inlineStr">
        <is>
          <t>WEIPU</t>
        </is>
      </c>
      <c r="B5115" t="inlineStr">
        <is>
          <t>2023-08-26</t>
        </is>
      </c>
      <c r="C5115" t="inlineStr">
        <is>
          <t>Общество С Ограниченной Ответственностью Прим Импорт</t>
        </is>
      </c>
      <c r="D5115" t="inlineStr">
        <is>
          <t>Suifenhe Lanyang Economic And Trade Ltd</t>
        </is>
      </c>
      <c r="E5115"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новые:</t>
        </is>
      </c>
      <c r="F5115" t="inlineStr">
        <is>
          <t>俄罗斯</t>
        </is>
      </c>
      <c r="G5115" t="inlineStr">
        <is>
          <t>中国</t>
        </is>
      </c>
      <c r="H5115" t="inlineStr">
        <is>
          <t>2024-01-23</t>
        </is>
      </c>
      <c r="I5115" t="inlineStr">
        <is>
          <t>2</t>
        </is>
      </c>
    </row>
    <row r="5116">
      <c r="A5116" t="inlineStr">
        <is>
          <t>WEIPU</t>
        </is>
      </c>
      <c r="B5116" t="inlineStr">
        <is>
          <t>2023-08-26</t>
        </is>
      </c>
      <c r="C5116" t="inlineStr">
        <is>
          <t>Общество С Ограниченной Ответственностью Прим Импорт</t>
        </is>
      </c>
      <c r="D5116" t="inlineStr">
        <is>
          <t>Suifenhe Lanyang Economic And Trade Ltd</t>
        </is>
      </c>
      <c r="E5116" t="inlineStr">
        <is>
          <t>изделия из полимерных материалов прочие:</t>
        </is>
      </c>
      <c r="F5116" t="inlineStr">
        <is>
          <t>俄罗斯</t>
        </is>
      </c>
      <c r="G5116" t="inlineStr">
        <is>
          <t>中国</t>
        </is>
      </c>
      <c r="H5116" t="inlineStr">
        <is>
          <t>2024-01-23</t>
        </is>
      </c>
      <c r="I5116" t="inlineStr">
        <is>
          <t>2</t>
        </is>
      </c>
    </row>
    <row r="5117">
      <c r="A5117" t="inlineStr">
        <is>
          <t>WEIPU</t>
        </is>
      </c>
      <c r="B5117" t="inlineStr">
        <is>
          <t>2023-08-24</t>
        </is>
      </c>
      <c r="C5117" t="inlineStr">
        <is>
          <t>Ооо Вейпу Электроприбор</t>
        </is>
      </c>
      <c r="D5117" t="inlineStr">
        <is>
          <t>Shanghai Songhai Industrial Corp</t>
        </is>
      </c>
      <c r="E5117"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117" t="inlineStr">
        <is>
          <t>俄罗斯</t>
        </is>
      </c>
      <c r="G5117" t="inlineStr">
        <is>
          <t>中国</t>
        </is>
      </c>
      <c r="H5117" t="inlineStr">
        <is>
          <t>2024-01-23</t>
        </is>
      </c>
      <c r="I5117" t="inlineStr">
        <is>
          <t>2</t>
        </is>
      </c>
    </row>
    <row r="5118">
      <c r="A5118" t="inlineStr">
        <is>
          <t>WEIPU</t>
        </is>
      </c>
      <c r="B5118" t="inlineStr">
        <is>
          <t>2023-08-24</t>
        </is>
      </c>
      <c r="C5118" t="inlineStr">
        <is>
          <t>Ооо Вейпу Электроприбор</t>
        </is>
      </c>
      <c r="D5118" t="inlineStr">
        <is>
          <t>Shanghai Songhai Industrial Corp</t>
        </is>
      </c>
      <c r="E5118"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118" t="inlineStr">
        <is>
          <t>俄罗斯</t>
        </is>
      </c>
      <c r="G5118" t="inlineStr">
        <is>
          <t>中国</t>
        </is>
      </c>
      <c r="H5118" t="inlineStr">
        <is>
          <t>2024-01-23</t>
        </is>
      </c>
      <c r="I5118" t="inlineStr">
        <is>
          <t>2</t>
        </is>
      </c>
    </row>
    <row r="5119">
      <c r="A5119" t="inlineStr">
        <is>
          <t>WEIPU</t>
        </is>
      </c>
      <c r="B5119" t="inlineStr">
        <is>
          <t>2023-08-24</t>
        </is>
      </c>
      <c r="C5119" t="inlineStr">
        <is>
          <t>Ооо Вейпу Электроприбор</t>
        </is>
      </c>
      <c r="D5119" t="inlineStr">
        <is>
          <t>Shanghai Songhai Industrial Corp</t>
        </is>
      </c>
      <c r="E5119" t="inlineStr">
        <is>
          <t>пластиковые изделия предназначены для защиты разъемов, уплотнения кабелей при вводе их в электрооборудование</t>
        </is>
      </c>
      <c r="F5119" t="inlineStr">
        <is>
          <t>俄罗斯</t>
        </is>
      </c>
      <c r="G5119" t="inlineStr">
        <is>
          <t>中国</t>
        </is>
      </c>
      <c r="H5119" t="inlineStr">
        <is>
          <t>2024-01-23</t>
        </is>
      </c>
      <c r="I5119" t="inlineStr">
        <is>
          <t>2</t>
        </is>
      </c>
    </row>
    <row r="5120">
      <c r="A5120" t="inlineStr">
        <is>
          <t>WEIPU</t>
        </is>
      </c>
      <c r="B5120" t="inlineStr">
        <is>
          <t>2023-08-24</t>
        </is>
      </c>
      <c r="C5120" t="inlineStr">
        <is>
          <t>Ооо Вейпу Электроприбор</t>
        </is>
      </c>
      <c r="D5120" t="inlineStr">
        <is>
          <t>Shanghai Songhai Industrial Corp</t>
        </is>
      </c>
      <c r="E5120" t="inlineStr">
        <is>
          <t>кабельный ввод из латуни никелированной предназначен для уплотнения и фиксации кабелей при вводе их в электрооборудование</t>
        </is>
      </c>
      <c r="F5120" t="inlineStr">
        <is>
          <t>俄罗斯</t>
        </is>
      </c>
      <c r="G5120" t="inlineStr">
        <is>
          <t>中国</t>
        </is>
      </c>
      <c r="H5120" t="inlineStr">
        <is>
          <t>2024-01-23</t>
        </is>
      </c>
      <c r="I5120" t="inlineStr">
        <is>
          <t>2</t>
        </is>
      </c>
    </row>
    <row r="5121">
      <c r="A5121" t="inlineStr">
        <is>
          <t>WEIPU</t>
        </is>
      </c>
      <c r="B5121" t="inlineStr">
        <is>
          <t>2023-08-23</t>
        </is>
      </c>
      <c r="C5121" t="inlineStr">
        <is>
          <t>Ооо Би Питрон Электрик</t>
        </is>
      </c>
      <c r="D5121" t="inlineStr">
        <is>
          <t>Tn Elektrik Muhendislik Ltd</t>
        </is>
      </c>
      <c r="E5121" t="inlineStr">
        <is>
          <t>соединители электрические на напряжение не более 1000в</t>
        </is>
      </c>
      <c r="F5121" t="inlineStr">
        <is>
          <t>俄罗斯</t>
        </is>
      </c>
      <c r="G5121" t="inlineStr">
        <is>
          <t>土耳其</t>
        </is>
      </c>
      <c r="H5121" t="inlineStr">
        <is>
          <t>2024-01-23</t>
        </is>
      </c>
      <c r="I5121" t="inlineStr">
        <is>
          <t>2</t>
        </is>
      </c>
    </row>
    <row r="5122">
      <c r="A5122" t="inlineStr">
        <is>
          <t>WEIPU</t>
        </is>
      </c>
      <c r="B5122" t="inlineStr">
        <is>
          <t>2023-08-22</t>
        </is>
      </c>
      <c r="C5122" t="inlineStr">
        <is>
          <t>Ооо Статус</t>
        </is>
      </c>
      <c r="D5122" t="inlineStr">
        <is>
          <t>Malead Ltd</t>
        </is>
      </c>
      <c r="E5122"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5122" t="inlineStr">
        <is>
          <t>俄罗斯</t>
        </is>
      </c>
      <c r="G5122" t="inlineStr">
        <is>
          <t>中国(香港)</t>
        </is>
      </c>
      <c r="H5122" t="inlineStr">
        <is>
          <t>2024-01-23</t>
        </is>
      </c>
      <c r="I5122" t="inlineStr">
        <is>
          <t>2</t>
        </is>
      </c>
    </row>
    <row r="5123">
      <c r="A5123" t="inlineStr">
        <is>
          <t>WEIPU</t>
        </is>
      </c>
      <c r="B5123" t="inlineStr">
        <is>
          <t>2023-08-22</t>
        </is>
      </c>
      <c r="C5123" t="inlineStr">
        <is>
          <t>Ооо Статус</t>
        </is>
      </c>
      <c r="D5123" t="inlineStr">
        <is>
          <t>Malead Ltd</t>
        </is>
      </c>
      <c r="E5123"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123" t="inlineStr">
        <is>
          <t>俄罗斯</t>
        </is>
      </c>
      <c r="G5123" t="inlineStr">
        <is>
          <t>中国(香港)</t>
        </is>
      </c>
      <c r="H5123" t="inlineStr">
        <is>
          <t>2024-01-23</t>
        </is>
      </c>
      <c r="I5123" t="inlineStr">
        <is>
          <t>2</t>
        </is>
      </c>
    </row>
    <row r="5124">
      <c r="A5124" t="inlineStr">
        <is>
          <t>WEIPU</t>
        </is>
      </c>
      <c r="B5124" t="inlineStr">
        <is>
          <t>2023-08-22</t>
        </is>
      </c>
      <c r="C5124" t="inlineStr">
        <is>
          <t>Ооо Статус</t>
        </is>
      </c>
      <c r="D5124" t="inlineStr">
        <is>
          <t>Malead Ltd</t>
        </is>
      </c>
      <c r="E5124"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124" t="inlineStr">
        <is>
          <t>俄罗斯</t>
        </is>
      </c>
      <c r="G5124" t="inlineStr">
        <is>
          <t>中国(香港)</t>
        </is>
      </c>
      <c r="H5124" t="inlineStr">
        <is>
          <t>2024-01-23</t>
        </is>
      </c>
      <c r="I5124" t="inlineStr">
        <is>
          <t>2</t>
        </is>
      </c>
    </row>
    <row r="5125">
      <c r="A5125" t="inlineStr">
        <is>
          <t>WEIPU</t>
        </is>
      </c>
      <c r="B5125" t="inlineStr">
        <is>
          <t>2023-08-21</t>
        </is>
      </c>
      <c r="C5125" t="inlineStr">
        <is>
          <t>Ооо Омни Электроника</t>
        </is>
      </c>
      <c r="D5125" t="inlineStr">
        <is>
          <t>Lianlian International Ltd</t>
        </is>
      </c>
      <c r="E5125" t="inlineStr">
        <is>
          <t>электрические соединители общепромышленного назначения, серия wf:</t>
        </is>
      </c>
      <c r="F5125" t="inlineStr">
        <is>
          <t>俄罗斯</t>
        </is>
      </c>
      <c r="G5125" t="inlineStr">
        <is>
          <t>中国</t>
        </is>
      </c>
      <c r="H5125" t="inlineStr">
        <is>
          <t>2024-01-23</t>
        </is>
      </c>
      <c r="I5125" t="inlineStr">
        <is>
          <t>2</t>
        </is>
      </c>
    </row>
    <row r="5126">
      <c r="A5126" t="inlineStr">
        <is>
          <t>WEIPU</t>
        </is>
      </c>
      <c r="B5126" t="inlineStr">
        <is>
          <t>2023-08-15</t>
        </is>
      </c>
      <c r="C5126" t="inlineStr">
        <is>
          <t>Ооо Вейпу Электроприбор</t>
        </is>
      </c>
      <c r="D5126" t="inlineStr">
        <is>
          <t>Shanghai Songhai Industrial Corp</t>
        </is>
      </c>
      <c r="E5126" t="inlineStr">
        <is>
          <t>пластиковые изделия предназначены для защиты разъемов, уплотнения кабелей при вводе их в электрооборудование</t>
        </is>
      </c>
      <c r="F5126" t="inlineStr">
        <is>
          <t>俄罗斯</t>
        </is>
      </c>
      <c r="G5126" t="inlineStr">
        <is>
          <t>中国</t>
        </is>
      </c>
      <c r="H5126" t="inlineStr">
        <is>
          <t>2024-01-23</t>
        </is>
      </c>
      <c r="I5126" t="inlineStr">
        <is>
          <t>2</t>
        </is>
      </c>
    </row>
    <row r="5127">
      <c r="A5127" t="inlineStr">
        <is>
          <t>WEIPU</t>
        </is>
      </c>
      <c r="B5127" t="inlineStr">
        <is>
          <t>2023-08-15</t>
        </is>
      </c>
      <c r="C5127" t="inlineStr">
        <is>
          <t>Ооо Вейпу Электроприбор</t>
        </is>
      </c>
      <c r="D5127" t="inlineStr">
        <is>
          <t>Shanghai Songhai Industrial Corp</t>
        </is>
      </c>
      <c r="E5127" t="inlineStr">
        <is>
          <t>стальная защитная крышка на разъем для защиты от пыли</t>
        </is>
      </c>
      <c r="F5127" t="inlineStr">
        <is>
          <t>俄罗斯</t>
        </is>
      </c>
      <c r="G5127" t="inlineStr">
        <is>
          <t>中国</t>
        </is>
      </c>
      <c r="H5127" t="inlineStr">
        <is>
          <t>2024-01-23</t>
        </is>
      </c>
      <c r="I5127" t="inlineStr">
        <is>
          <t>2</t>
        </is>
      </c>
    </row>
    <row r="5128">
      <c r="A5128" t="inlineStr">
        <is>
          <t>WEIPU</t>
        </is>
      </c>
      <c r="B5128" t="inlineStr">
        <is>
          <t>2023-08-15</t>
        </is>
      </c>
      <c r="C5128" t="inlineStr">
        <is>
          <t>Ооо Вейпу Электроприбор</t>
        </is>
      </c>
      <c r="D5128" t="inlineStr">
        <is>
          <t>Shanghai Songhai Industrial Corp</t>
        </is>
      </c>
      <c r="E5128"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128" t="inlineStr">
        <is>
          <t>俄罗斯</t>
        </is>
      </c>
      <c r="G5128" t="inlineStr">
        <is>
          <t>中国</t>
        </is>
      </c>
      <c r="H5128" t="inlineStr">
        <is>
          <t>2024-01-23</t>
        </is>
      </c>
      <c r="I5128" t="inlineStr">
        <is>
          <t>2</t>
        </is>
      </c>
    </row>
    <row r="5129">
      <c r="A5129" t="inlineStr">
        <is>
          <t>WEIPU</t>
        </is>
      </c>
      <c r="B5129" t="inlineStr">
        <is>
          <t>2023-08-15</t>
        </is>
      </c>
      <c r="C5129" t="inlineStr">
        <is>
          <t>Ооо Вейпу Электроприбор</t>
        </is>
      </c>
      <c r="D5129" t="inlineStr">
        <is>
          <t>Shanghai Songhai Industrial Corp</t>
        </is>
      </c>
      <c r="E5129"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129" t="inlineStr">
        <is>
          <t>俄罗斯</t>
        </is>
      </c>
      <c r="G5129" t="inlineStr">
        <is>
          <t>中国</t>
        </is>
      </c>
      <c r="H5129" t="inlineStr">
        <is>
          <t>2024-01-23</t>
        </is>
      </c>
      <c r="I5129" t="inlineStr">
        <is>
          <t>2</t>
        </is>
      </c>
    </row>
    <row r="5130">
      <c r="A5130" t="inlineStr">
        <is>
          <t>WEIPU</t>
        </is>
      </c>
      <c r="B5130" t="inlineStr">
        <is>
          <t>2023-08-14</t>
        </is>
      </c>
      <c r="C5130" t="inlineStr">
        <is>
          <t>Ооо Вкс</t>
        </is>
      </c>
      <c r="D5130" t="inlineStr">
        <is>
          <t>Angfu Hk Electronic Technology Ltd</t>
        </is>
      </c>
      <c r="E5130"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130" t="inlineStr">
        <is>
          <t>俄罗斯</t>
        </is>
      </c>
      <c r="G5130" t="inlineStr">
        <is>
          <t>中国</t>
        </is>
      </c>
      <c r="H5130" t="inlineStr">
        <is>
          <t>2024-01-23</t>
        </is>
      </c>
      <c r="I5130" t="inlineStr">
        <is>
          <t>2</t>
        </is>
      </c>
    </row>
    <row r="5131">
      <c r="A5131" t="inlineStr">
        <is>
          <t>WEIPU</t>
        </is>
      </c>
      <c r="B5131" t="inlineStr">
        <is>
          <t>2023-08-14</t>
        </is>
      </c>
      <c r="C5131" t="inlineStr">
        <is>
          <t>Ооо Вкс</t>
        </is>
      </c>
      <c r="D5131" t="inlineStr">
        <is>
          <t>Angfu Hk Electronic Technology Ltd</t>
        </is>
      </c>
      <c r="E5131" t="inlineStr">
        <is>
          <t>части электрических разъемов: токопроводящие контакты (для последующей установки в корпус разъема) и корпуса разъемов без контактов. не является ломом, не содержат драг.металлов</t>
        </is>
      </c>
      <c r="F5131" t="inlineStr">
        <is>
          <t>俄罗斯</t>
        </is>
      </c>
      <c r="G5131" t="inlineStr">
        <is>
          <t>中国</t>
        </is>
      </c>
      <c r="H5131" t="inlineStr">
        <is>
          <t>2024-01-23</t>
        </is>
      </c>
      <c r="I5131" t="inlineStr">
        <is>
          <t>2</t>
        </is>
      </c>
    </row>
    <row r="5132">
      <c r="A5132" t="inlineStr">
        <is>
          <t>WEIPU</t>
        </is>
      </c>
      <c r="B5132" t="inlineStr">
        <is>
          <t>2023-08-14</t>
        </is>
      </c>
      <c r="C5132" t="inlineStr">
        <is>
          <t>Ооо Вкс</t>
        </is>
      </c>
      <c r="D5132" t="inlineStr">
        <is>
          <t>Angfu Hk Electronic Technology Ltd</t>
        </is>
      </c>
      <c r="E5132" t="inlineStr">
        <is>
          <t>пластиковые изделия предназначены для защиты разъемов</t>
        </is>
      </c>
      <c r="F5132" t="inlineStr">
        <is>
          <t>俄罗斯</t>
        </is>
      </c>
      <c r="G5132" t="inlineStr">
        <is>
          <t>中国</t>
        </is>
      </c>
      <c r="H5132" t="inlineStr">
        <is>
          <t>2024-01-23</t>
        </is>
      </c>
      <c r="I5132" t="inlineStr">
        <is>
          <t>2</t>
        </is>
      </c>
    </row>
    <row r="5133">
      <c r="A5133" t="inlineStr">
        <is>
          <t>WEIPU</t>
        </is>
      </c>
      <c r="B5133" t="inlineStr">
        <is>
          <t>2023-08-09</t>
        </is>
      </c>
      <c r="C5133" t="inlineStr">
        <is>
          <t>Ооо Статус</t>
        </is>
      </c>
      <c r="D5133" t="inlineStr">
        <is>
          <t>Elwafik Trading Fze</t>
        </is>
      </c>
      <c r="E5133"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133" t="inlineStr">
        <is>
          <t>俄罗斯</t>
        </is>
      </c>
      <c r="G5133" t="inlineStr">
        <is>
          <t>阿拉伯联合酋长国</t>
        </is>
      </c>
      <c r="H5133" t="inlineStr">
        <is>
          <t>2024-01-23</t>
        </is>
      </c>
      <c r="I5133" t="inlineStr">
        <is>
          <t>2</t>
        </is>
      </c>
    </row>
    <row r="5134">
      <c r="A5134" t="inlineStr">
        <is>
          <t>WEIPU</t>
        </is>
      </c>
      <c r="B5134" t="inlineStr">
        <is>
          <t>2023-08-09</t>
        </is>
      </c>
      <c r="C5134" t="inlineStr">
        <is>
          <t>Общество С Ограниченной Ответственностью Бит</t>
        </is>
      </c>
      <c r="D5134" t="inlineStr">
        <is>
          <t>Suifenhe Lanyang Economic And Trade Ltd</t>
        </is>
      </c>
      <c r="E5134" t="inlineStr">
        <is>
          <t>соединители электрические промышленного назначения:</t>
        </is>
      </c>
      <c r="F5134" t="inlineStr">
        <is>
          <t>俄罗斯</t>
        </is>
      </c>
      <c r="G5134" t="inlineStr">
        <is>
          <t>中国</t>
        </is>
      </c>
      <c r="H5134" t="inlineStr">
        <is>
          <t>2024-01-23</t>
        </is>
      </c>
      <c r="I5134" t="inlineStr">
        <is>
          <t>2</t>
        </is>
      </c>
    </row>
    <row r="5135">
      <c r="A5135" t="inlineStr">
        <is>
          <t>WEIPU</t>
        </is>
      </c>
      <c r="B5135" t="inlineStr">
        <is>
          <t>2023-08-09</t>
        </is>
      </c>
      <c r="C5135" t="inlineStr">
        <is>
          <t>Общество С Ограниченной Ответственностью Бит</t>
        </is>
      </c>
      <c r="D5135" t="inlineStr">
        <is>
          <t>Suifenhe Lanyang Economic And Trade Ltd</t>
        </is>
      </c>
      <c r="E5135" t="inlineStr">
        <is>
          <t>изделия из полимерных материалов прочие:</t>
        </is>
      </c>
      <c r="F5135" t="inlineStr">
        <is>
          <t>俄罗斯</t>
        </is>
      </c>
      <c r="G5135" t="inlineStr">
        <is>
          <t>中国</t>
        </is>
      </c>
      <c r="H5135" t="inlineStr">
        <is>
          <t>2024-01-23</t>
        </is>
      </c>
      <c r="I5135" t="inlineStr">
        <is>
          <t>2</t>
        </is>
      </c>
    </row>
    <row r="5136">
      <c r="A5136" t="inlineStr">
        <is>
          <t>WEIPU</t>
        </is>
      </c>
      <c r="B5136" t="inlineStr">
        <is>
          <t>2023-08-06</t>
        </is>
      </c>
      <c r="C5136" t="inlineStr">
        <is>
          <t>Ооо Статус</t>
        </is>
      </c>
      <c r="D5136" t="inlineStr">
        <is>
          <t>Malead Ltd</t>
        </is>
      </c>
      <c r="E5136"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5136" t="inlineStr">
        <is>
          <t>俄罗斯</t>
        </is>
      </c>
      <c r="G5136" t="inlineStr">
        <is>
          <t>中国(香港)</t>
        </is>
      </c>
      <c r="H5136" t="inlineStr">
        <is>
          <t>2024-01-23</t>
        </is>
      </c>
      <c r="I5136" t="inlineStr">
        <is>
          <t>2</t>
        </is>
      </c>
    </row>
    <row r="5137">
      <c r="A5137" t="inlineStr">
        <is>
          <t>WEIPU</t>
        </is>
      </c>
      <c r="B5137" t="inlineStr">
        <is>
          <t>2023-08-04</t>
        </is>
      </c>
      <c r="C5137" t="inlineStr">
        <is>
          <t>Ооо Инновационные Химические Технологии</t>
        </is>
      </c>
      <c r="D5137" t="inlineStr">
        <is>
          <t>Nanjing Hokwang Chemical Ltd</t>
        </is>
      </c>
      <c r="E5137" t="inlineStr">
        <is>
          <t>соединители и контактные элементы для проводов и кабелей - девятиконтактные разъемы. рабочее напряжение 125 вольт. сила тока - 3а.</t>
        </is>
      </c>
      <c r="F5137" t="inlineStr">
        <is>
          <t>俄罗斯</t>
        </is>
      </c>
      <c r="G5137" t="inlineStr">
        <is>
          <t>中国</t>
        </is>
      </c>
      <c r="H5137" t="inlineStr">
        <is>
          <t>2024-01-23</t>
        </is>
      </c>
      <c r="I5137" t="inlineStr">
        <is>
          <t>2</t>
        </is>
      </c>
    </row>
    <row r="5138">
      <c r="A5138" t="inlineStr">
        <is>
          <t>WEIPU</t>
        </is>
      </c>
      <c r="B5138" t="inlineStr">
        <is>
          <t>2023-08-02</t>
        </is>
      </c>
      <c r="C5138" t="inlineStr">
        <is>
          <t>Ооо Гит Системс</t>
        </is>
      </c>
      <c r="D5138" t="inlineStr">
        <is>
          <t>Changzhou Deyi Import And Export Corp Ltd</t>
        </is>
      </c>
      <c r="E5138" t="inlineStr">
        <is>
          <t>разъемы, не лом электрооборудования. не военного назначения. не содержат средств для негласного получения информации. не имеют функций шифрования и криптографии. не являются радиоэлектронными средствами и высокочастотными устройствами.</t>
        </is>
      </c>
      <c r="F5138" t="inlineStr">
        <is>
          <t>俄罗斯</t>
        </is>
      </c>
      <c r="G5138" t="inlineStr">
        <is>
          <t>中国</t>
        </is>
      </c>
      <c r="H5138" t="inlineStr">
        <is>
          <t>2024-01-23</t>
        </is>
      </c>
      <c r="I5138" t="inlineStr">
        <is>
          <t>2</t>
        </is>
      </c>
    </row>
    <row r="5139">
      <c r="A5139" t="inlineStr">
        <is>
          <t>WEIPU</t>
        </is>
      </c>
      <c r="B5139" t="inlineStr">
        <is>
          <t>2023-08-02</t>
        </is>
      </c>
      <c r="C5139" t="inlineStr">
        <is>
          <t>Ооо Статус</t>
        </is>
      </c>
      <c r="D5139" t="inlineStr">
        <is>
          <t>Malead Ltd</t>
        </is>
      </c>
      <c r="E5139"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139" t="inlineStr">
        <is>
          <t>俄罗斯</t>
        </is>
      </c>
      <c r="G5139" t="inlineStr">
        <is>
          <t>中国(香港)</t>
        </is>
      </c>
      <c r="H5139" t="inlineStr">
        <is>
          <t>2024-01-23</t>
        </is>
      </c>
      <c r="I5139" t="inlineStr">
        <is>
          <t>2</t>
        </is>
      </c>
    </row>
    <row r="5140">
      <c r="A5140" t="inlineStr">
        <is>
          <t>WEIPU</t>
        </is>
      </c>
      <c r="B5140" t="inlineStr">
        <is>
          <t>2023-08-02</t>
        </is>
      </c>
      <c r="C5140" t="inlineStr">
        <is>
          <t>Ооо Статус</t>
        </is>
      </c>
      <c r="D5140" t="inlineStr">
        <is>
          <t>Malead Ltd</t>
        </is>
      </c>
      <c r="E5140"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5140" t="inlineStr">
        <is>
          <t>俄罗斯</t>
        </is>
      </c>
      <c r="G5140" t="inlineStr">
        <is>
          <t>中国(香港)</t>
        </is>
      </c>
      <c r="H5140" t="inlineStr">
        <is>
          <t>2024-01-23</t>
        </is>
      </c>
      <c r="I5140" t="inlineStr">
        <is>
          <t>2</t>
        </is>
      </c>
    </row>
    <row r="5141">
      <c r="A5141" t="inlineStr">
        <is>
          <t>WEIPU</t>
        </is>
      </c>
      <c r="B5141" t="inlineStr">
        <is>
          <t>2023-07-30</t>
        </is>
      </c>
      <c r="C5141" t="inlineStr">
        <is>
          <t>Ооо Вкс</t>
        </is>
      </c>
      <c r="D5141" t="inlineStr">
        <is>
          <t>Angfu Hk Electronic Technology Ltd</t>
        </is>
      </c>
      <c r="E5141" t="inlineStr">
        <is>
          <t>соединители электрические промышленного назначения торговой марки "weipu", предназначены для изготовления кабельныx сборок, не содержат драг.металлов</t>
        </is>
      </c>
      <c r="F5141" t="inlineStr">
        <is>
          <t>俄罗斯</t>
        </is>
      </c>
      <c r="G5141" t="inlineStr">
        <is>
          <t>中国</t>
        </is>
      </c>
      <c r="H5141" t="inlineStr">
        <is>
          <t>2024-01-23</t>
        </is>
      </c>
      <c r="I5141" t="inlineStr">
        <is>
          <t>2</t>
        </is>
      </c>
    </row>
    <row r="5142">
      <c r="A5142" t="inlineStr">
        <is>
          <t>WEIPU</t>
        </is>
      </c>
      <c r="B5142" t="inlineStr">
        <is>
          <t>2023-07-30</t>
        </is>
      </c>
      <c r="C5142" t="inlineStr">
        <is>
          <t>Ооо Вкс</t>
        </is>
      </c>
      <c r="D5142" t="inlineStr">
        <is>
          <t>Angfu Hk Electronic Technology Ltd</t>
        </is>
      </c>
      <c r="E5142" t="inlineStr">
        <is>
          <t>части электрических разъемов: токопроводящие контакты (для последующей установки в корпус разъема). не является ломом, не содержат драг.металлоb</t>
        </is>
      </c>
      <c r="F5142" t="inlineStr">
        <is>
          <t>俄罗斯</t>
        </is>
      </c>
      <c r="G5142" t="inlineStr">
        <is>
          <t>中国</t>
        </is>
      </c>
      <c r="H5142" t="inlineStr">
        <is>
          <t>2024-01-23</t>
        </is>
      </c>
      <c r="I5142" t="inlineStr">
        <is>
          <t>2</t>
        </is>
      </c>
    </row>
    <row r="5143">
      <c r="A5143" t="inlineStr">
        <is>
          <t>WEIPU</t>
        </is>
      </c>
      <c r="B5143" t="inlineStr">
        <is>
          <t>2023-07-30</t>
        </is>
      </c>
      <c r="C5143" t="inlineStr">
        <is>
          <t>Ооо Вкс</t>
        </is>
      </c>
      <c r="D5143" t="inlineStr">
        <is>
          <t>Angfu Hk Electronic Technology Ltd</t>
        </is>
      </c>
      <c r="E5143" t="inlineStr">
        <is>
          <t>инструмент ручной для извлечения контактов ручным способом в электронhом оборудовании. не имеет изолирующих рукояток, не содержит драг.металлов</t>
        </is>
      </c>
      <c r="F5143" t="inlineStr">
        <is>
          <t>俄罗斯</t>
        </is>
      </c>
      <c r="G5143" t="inlineStr">
        <is>
          <t>中国</t>
        </is>
      </c>
      <c r="H5143" t="inlineStr">
        <is>
          <t>2024-01-23</t>
        </is>
      </c>
      <c r="I5143" t="inlineStr">
        <is>
          <t>2</t>
        </is>
      </c>
    </row>
    <row r="5144">
      <c r="A5144" t="inlineStr">
        <is>
          <t>WEIPU</t>
        </is>
      </c>
      <c r="B5144" t="inlineStr">
        <is>
          <t>2023-07-30</t>
        </is>
      </c>
      <c r="C5144" t="inlineStr">
        <is>
          <t>Ооо Вкс</t>
        </is>
      </c>
      <c r="D5144" t="inlineStr">
        <is>
          <t>Angfu Hk Electronic Technology Ltd</t>
        </is>
      </c>
      <c r="E5144" t="inlineStr">
        <is>
          <t>пластиковые изделия предназначены для защиты разъемов, уплотнения кабелей при вводе их в электрооборудование</t>
        </is>
      </c>
      <c r="F5144" t="inlineStr">
        <is>
          <t>俄罗斯</t>
        </is>
      </c>
      <c r="G5144" t="inlineStr">
        <is>
          <t>中国</t>
        </is>
      </c>
      <c r="H5144" t="inlineStr">
        <is>
          <t>2024-01-23</t>
        </is>
      </c>
      <c r="I5144" t="inlineStr">
        <is>
          <t>2</t>
        </is>
      </c>
    </row>
    <row r="5145">
      <c r="A5145" t="inlineStr">
        <is>
          <t>WEIPU</t>
        </is>
      </c>
      <c r="B5145" t="inlineStr">
        <is>
          <t>2023-07-30</t>
        </is>
      </c>
      <c r="C5145" t="inlineStr">
        <is>
          <t>Ооо Вкс</t>
        </is>
      </c>
      <c r="D5145" t="inlineStr">
        <is>
          <t>Angfu Hk Electronic Technology Ltd</t>
        </is>
      </c>
      <c r="E5145" t="inlineStr">
        <is>
          <t>кабельный ввод из латуни никелированной предназначен для уплотнения и фикcации кабелей при вводе их в электрооборудование</t>
        </is>
      </c>
      <c r="F5145" t="inlineStr">
        <is>
          <t>俄罗斯</t>
        </is>
      </c>
      <c r="G5145" t="inlineStr">
        <is>
          <t>中国</t>
        </is>
      </c>
      <c r="H5145" t="inlineStr">
        <is>
          <t>2024-01-23</t>
        </is>
      </c>
      <c r="I5145" t="inlineStr">
        <is>
          <t>2</t>
        </is>
      </c>
    </row>
    <row r="5146">
      <c r="A5146" t="inlineStr">
        <is>
          <t>WEIPU</t>
        </is>
      </c>
      <c r="B5146" t="inlineStr">
        <is>
          <t>2023-07-30</t>
        </is>
      </c>
      <c r="C5146" t="inlineStr">
        <is>
          <t>Общество С Ограниченной Ответственностью Прим Импорт</t>
        </is>
      </c>
      <c r="D5146" t="inlineStr">
        <is>
          <t>Suifenhe Lanyang Economic And Trade Ltd</t>
        </is>
      </c>
      <c r="E5146" t="inlineStr">
        <is>
          <t>соединители электрические промышленного назначения:</t>
        </is>
      </c>
      <c r="F5146" t="inlineStr">
        <is>
          <t>俄罗斯</t>
        </is>
      </c>
      <c r="G5146" t="inlineStr">
        <is>
          <t>中国</t>
        </is>
      </c>
      <c r="H5146" t="inlineStr">
        <is>
          <t>2024-01-23</t>
        </is>
      </c>
      <c r="I5146" t="inlineStr">
        <is>
          <t>2</t>
        </is>
      </c>
    </row>
    <row r="5147">
      <c r="A5147" t="inlineStr">
        <is>
          <t>WEIPU</t>
        </is>
      </c>
      <c r="B5147" t="inlineStr">
        <is>
          <t>2023-07-29</t>
        </is>
      </c>
      <c r="C5147" t="inlineStr">
        <is>
          <t>Ооо</t>
        </is>
      </c>
      <c r="D5147" t="inlineStr">
        <is>
          <t>Lianlian International Ltd</t>
        </is>
      </c>
      <c r="E5147" t="inlineStr">
        <is>
          <t>изделия из вулканизованной резины, кроме твердой резины / не bоенного назначения / промышленного применения:</t>
        </is>
      </c>
      <c r="F5147" t="inlineStr">
        <is>
          <t>俄罗斯</t>
        </is>
      </c>
      <c r="G5147" t="inlineStr">
        <is>
          <t>中国</t>
        </is>
      </c>
      <c r="H5147" t="inlineStr">
        <is>
          <t>2024-01-23</t>
        </is>
      </c>
      <c r="I5147" t="inlineStr">
        <is>
          <t>2</t>
        </is>
      </c>
    </row>
    <row r="5148">
      <c r="A5148" t="inlineStr">
        <is>
          <t>WEIPU</t>
        </is>
      </c>
      <c r="B5148" t="inlineStr">
        <is>
          <t>2023-07-29</t>
        </is>
      </c>
      <c r="C5148" t="inlineStr">
        <is>
          <t>Ооо</t>
        </is>
      </c>
      <c r="D5148" t="inlineStr">
        <is>
          <t>Lianlian International Ltd</t>
        </is>
      </c>
      <c r="E5148" t="inlineStr">
        <is>
          <t>штепсели и розетки на напряжение не более 1000 вольт / не лом электрооборудования / промышленного применения:</t>
        </is>
      </c>
      <c r="F5148" t="inlineStr">
        <is>
          <t>俄罗斯</t>
        </is>
      </c>
      <c r="G5148" t="inlineStr">
        <is>
          <t>中国</t>
        </is>
      </c>
      <c r="H5148" t="inlineStr">
        <is>
          <t>2024-01-23</t>
        </is>
      </c>
      <c r="I5148" t="inlineStr">
        <is>
          <t>2</t>
        </is>
      </c>
    </row>
    <row r="5149">
      <c r="A5149" t="inlineStr">
        <is>
          <t>WEIPU</t>
        </is>
      </c>
      <c r="B5149" t="inlineStr">
        <is>
          <t>2023-07-22</t>
        </is>
      </c>
      <c r="C5149" t="inlineStr">
        <is>
          <t>Закрытое Акционерное Общество Сфинкс</t>
        </is>
      </c>
      <c r="D5149" t="inlineStr">
        <is>
          <t>Antech Trading Ltd</t>
        </is>
      </c>
      <c r="E5149" t="inlineStr">
        <is>
          <t>штепсели и розетки, комплектующие для использования в производстве зао (для производства ручного металлодетектора), гражданского назначения, не лом электрооборудования, :</t>
        </is>
      </c>
      <c r="F5149" t="inlineStr">
        <is>
          <t>俄罗斯</t>
        </is>
      </c>
      <c r="G5149" t="inlineStr">
        <is>
          <t>中国(香港)</t>
        </is>
      </c>
      <c r="H5149" t="inlineStr">
        <is>
          <t>2024-01-23</t>
        </is>
      </c>
      <c r="I5149" t="inlineStr">
        <is>
          <t>2</t>
        </is>
      </c>
    </row>
    <row r="5150">
      <c r="A5150" t="inlineStr">
        <is>
          <t>WEIPU</t>
        </is>
      </c>
      <c r="B5150" t="inlineStr">
        <is>
          <t>2023-07-22</t>
        </is>
      </c>
      <c r="C5150" t="inlineStr">
        <is>
          <t>Общество С Ограниченной Отсетственностью Велес</t>
        </is>
      </c>
      <c r="D5150" t="inlineStr">
        <is>
          <t>Suifenhe Lanyang Economic And Trade Ltd</t>
        </is>
      </c>
      <c r="E5150" t="inlineStr">
        <is>
          <t>соединители электрические: разъёмы</t>
        </is>
      </c>
      <c r="F5150" t="inlineStr">
        <is>
          <t>俄罗斯</t>
        </is>
      </c>
      <c r="G5150" t="inlineStr">
        <is>
          <t>中国</t>
        </is>
      </c>
      <c r="H5150" t="inlineStr">
        <is>
          <t>2024-01-23</t>
        </is>
      </c>
      <c r="I5150" t="inlineStr">
        <is>
          <t>2</t>
        </is>
      </c>
    </row>
    <row r="5151">
      <c r="A5151" t="inlineStr">
        <is>
          <t>WEIPU</t>
        </is>
      </c>
      <c r="B5151" t="inlineStr">
        <is>
          <t>2023-07-19</t>
        </is>
      </c>
      <c r="C5151" t="inlineStr">
        <is>
          <t>Ооо Статус</t>
        </is>
      </c>
      <c r="D5151" t="inlineStr">
        <is>
          <t>Malead Ltd</t>
        </is>
      </c>
      <c r="E5151"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151" t="inlineStr">
        <is>
          <t>俄罗斯</t>
        </is>
      </c>
      <c r="G5151" t="inlineStr">
        <is>
          <t>中国(香港)</t>
        </is>
      </c>
      <c r="H5151" t="inlineStr">
        <is>
          <t>2024-01-23</t>
        </is>
      </c>
      <c r="I5151" t="inlineStr">
        <is>
          <t>2</t>
        </is>
      </c>
    </row>
    <row r="5152">
      <c r="A5152" t="inlineStr">
        <is>
          <t>WEIPU</t>
        </is>
      </c>
      <c r="B5152" t="inlineStr">
        <is>
          <t>2023-07-19</t>
        </is>
      </c>
      <c r="C5152" t="inlineStr">
        <is>
          <t>Ооо Статус</t>
        </is>
      </c>
      <c r="D5152" t="inlineStr">
        <is>
          <t>Malead Ltd</t>
        </is>
      </c>
      <c r="E5152"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152" t="inlineStr">
        <is>
          <t>俄罗斯</t>
        </is>
      </c>
      <c r="G5152" t="inlineStr">
        <is>
          <t>中国(香港)</t>
        </is>
      </c>
      <c r="H5152" t="inlineStr">
        <is>
          <t>2024-01-23</t>
        </is>
      </c>
      <c r="I5152" t="inlineStr">
        <is>
          <t>2</t>
        </is>
      </c>
    </row>
    <row r="5153">
      <c r="A5153" t="inlineStr">
        <is>
          <t>WEIPU</t>
        </is>
      </c>
      <c r="B5153" t="inlineStr">
        <is>
          <t>2023-07-19</t>
        </is>
      </c>
      <c r="C5153" t="inlineStr">
        <is>
          <t>Ооо Остек Студио</t>
        </is>
      </c>
      <c r="D5153" t="inlineStr">
        <is>
          <t>Anhui Anshuda Ltd</t>
        </is>
      </c>
      <c r="E5153" t="inlineStr">
        <is>
          <t>мeжкабельные разъемы на напряжение 400 в. используются в сборке блоков линии промышленной дефектоскопии серии .</t>
        </is>
      </c>
      <c r="F5153" t="inlineStr">
        <is>
          <t>俄罗斯</t>
        </is>
      </c>
      <c r="G5153" t="inlineStr">
        <is>
          <t>中国</t>
        </is>
      </c>
      <c r="H5153" t="inlineStr">
        <is>
          <t>2024-01-23</t>
        </is>
      </c>
      <c r="I5153" t="inlineStr">
        <is>
          <t>2</t>
        </is>
      </c>
    </row>
    <row r="5154">
      <c r="A5154" t="inlineStr">
        <is>
          <t>WEIPU</t>
        </is>
      </c>
      <c r="B5154" t="inlineStr">
        <is>
          <t>2023-07-18</t>
        </is>
      </c>
      <c r="C5154" t="inlineStr">
        <is>
          <t>Ао Ассоциация Научно Технического Сотрудничества Тестрон</t>
        </is>
      </c>
      <c r="D5154" t="inlineStr">
        <is>
          <t>Anhui Anshuda Ltd</t>
        </is>
      </c>
      <c r="E5154" t="inlineStr">
        <is>
          <t>межкабельные разъемы на напряжение 400 в:используются в сборке блоков линии промышленной дефектоскопии серии .</t>
        </is>
      </c>
      <c r="F5154" t="inlineStr">
        <is>
          <t>俄罗斯</t>
        </is>
      </c>
      <c r="G5154" t="inlineStr">
        <is>
          <t>中国</t>
        </is>
      </c>
      <c r="H5154" t="inlineStr">
        <is>
          <t>2024-01-23</t>
        </is>
      </c>
      <c r="I5154" t="inlineStr">
        <is>
          <t>2</t>
        </is>
      </c>
    </row>
    <row r="5155">
      <c r="A5155" t="inlineStr">
        <is>
          <t>WEIPU</t>
        </is>
      </c>
      <c r="B5155" t="inlineStr">
        <is>
          <t>2023-07-18</t>
        </is>
      </c>
      <c r="C5155" t="inlineStr">
        <is>
          <t>Ао Ассоциация Научно Технического Сотрудничества Тестрон</t>
        </is>
      </c>
      <c r="D5155" t="inlineStr">
        <is>
          <t>Anhui Anshuda Ltd</t>
        </is>
      </c>
      <c r="E5155" t="inlineStr">
        <is>
          <t>части для электрических коммуникационных элементов. используются для аппарата промышленной дефектоскопии серии "филин".</t>
        </is>
      </c>
      <c r="F5155" t="inlineStr">
        <is>
          <t>俄罗斯</t>
        </is>
      </c>
      <c r="G5155" t="inlineStr">
        <is>
          <t>中国</t>
        </is>
      </c>
      <c r="H5155" t="inlineStr">
        <is>
          <t>2024-01-23</t>
        </is>
      </c>
      <c r="I5155" t="inlineStr">
        <is>
          <t>2</t>
        </is>
      </c>
    </row>
    <row r="5156">
      <c r="A5156" t="inlineStr">
        <is>
          <t>WEIPU</t>
        </is>
      </c>
      <c r="B5156" t="inlineStr">
        <is>
          <t>2023-07-18</t>
        </is>
      </c>
      <c r="C5156" t="inlineStr">
        <is>
          <t>Ао Ассоциация Научно Технического Сотрудничества Тестрон</t>
        </is>
      </c>
      <c r="D5156" t="inlineStr">
        <is>
          <t>Anhui Anshuda Ltd</t>
        </is>
      </c>
      <c r="E5156" t="inlineStr">
        <is>
          <t>экстрактор контактов :используются в сборке блоков линии промышленной дефектоскопии серии "filin".</t>
        </is>
      </c>
      <c r="F5156" t="inlineStr">
        <is>
          <t>俄罗斯</t>
        </is>
      </c>
      <c r="G5156" t="inlineStr">
        <is>
          <t>中国</t>
        </is>
      </c>
      <c r="H5156" t="inlineStr">
        <is>
          <t>2024-01-23</t>
        </is>
      </c>
      <c r="I5156" t="inlineStr">
        <is>
          <t>2</t>
        </is>
      </c>
    </row>
    <row r="5157">
      <c r="A5157" t="inlineStr">
        <is>
          <t>WEIPU</t>
        </is>
      </c>
      <c r="B5157" t="inlineStr">
        <is>
          <t>2023-07-18</t>
        </is>
      </c>
      <c r="C5157" t="inlineStr">
        <is>
          <t>Ао Ассоциация Научно Технического Сотрудничества Тестрон</t>
        </is>
      </c>
      <c r="D5157" t="inlineStr">
        <is>
          <t>Anhui Anshuda Ltd</t>
        </is>
      </c>
      <c r="E5157" t="inlineStr">
        <is>
          <t>инструмент для обжима контаkтов.</t>
        </is>
      </c>
      <c r="F5157" t="inlineStr">
        <is>
          <t>俄罗斯</t>
        </is>
      </c>
      <c r="G5157" t="inlineStr">
        <is>
          <t>中国</t>
        </is>
      </c>
      <c r="H5157" t="inlineStr">
        <is>
          <t>2024-01-23</t>
        </is>
      </c>
      <c r="I5157" t="inlineStr">
        <is>
          <t>2</t>
        </is>
      </c>
    </row>
    <row r="5158">
      <c r="A5158" t="inlineStr">
        <is>
          <t>WEIPU</t>
        </is>
      </c>
      <c r="B5158" t="inlineStr">
        <is>
          <t>2023-07-14</t>
        </is>
      </c>
      <c r="C5158" t="inlineStr">
        <is>
          <t>Ооо Вейпу Электроприбор</t>
        </is>
      </c>
      <c r="D5158" t="inlineStr">
        <is>
          <t>Shanghai Songhai Industrial Corp</t>
        </is>
      </c>
      <c r="E5158" t="inlineStr">
        <is>
          <t>стальная защитная крышка на разъем для защиты от пыли</t>
        </is>
      </c>
      <c r="F5158" t="inlineStr">
        <is>
          <t>俄罗斯</t>
        </is>
      </c>
      <c r="G5158" t="inlineStr">
        <is>
          <t>中国</t>
        </is>
      </c>
      <c r="H5158" t="inlineStr">
        <is>
          <t>2024-01-23</t>
        </is>
      </c>
      <c r="I5158" t="inlineStr">
        <is>
          <t>2</t>
        </is>
      </c>
    </row>
    <row r="5159">
      <c r="A5159" t="inlineStr">
        <is>
          <t>WEIPU</t>
        </is>
      </c>
      <c r="B5159" t="inlineStr">
        <is>
          <t>2023-07-14</t>
        </is>
      </c>
      <c r="C5159" t="inlineStr">
        <is>
          <t>Ооо Вейпу Электроприбор</t>
        </is>
      </c>
      <c r="D5159" t="inlineStr">
        <is>
          <t>Shanghai Songhai Industrial Corp</t>
        </is>
      </c>
      <c r="E5159"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159" t="inlineStr">
        <is>
          <t>俄罗斯</t>
        </is>
      </c>
      <c r="G5159" t="inlineStr">
        <is>
          <t>中国</t>
        </is>
      </c>
      <c r="H5159" t="inlineStr">
        <is>
          <t>2024-01-23</t>
        </is>
      </c>
      <c r="I5159" t="inlineStr">
        <is>
          <t>2</t>
        </is>
      </c>
    </row>
    <row r="5160">
      <c r="A5160" t="inlineStr">
        <is>
          <t>WEIPU</t>
        </is>
      </c>
      <c r="B5160" t="inlineStr">
        <is>
          <t>2023-07-14</t>
        </is>
      </c>
      <c r="C5160" t="inlineStr">
        <is>
          <t>Ооо Вейпу Электроприбор</t>
        </is>
      </c>
      <c r="D5160" t="inlineStr">
        <is>
          <t>Shanghai Songhai Industrial Corp</t>
        </is>
      </c>
      <c r="E5160" t="inlineStr">
        <is>
          <t>соединители электрические промышленного назначения торговой марки "weipu", предназначены для изготовлeния кабельных сборок, не содержат драг.металлов</t>
        </is>
      </c>
      <c r="F5160" t="inlineStr">
        <is>
          <t>俄罗斯</t>
        </is>
      </c>
      <c r="G5160" t="inlineStr">
        <is>
          <t>中国</t>
        </is>
      </c>
      <c r="H5160" t="inlineStr">
        <is>
          <t>2024-01-23</t>
        </is>
      </c>
      <c r="I5160" t="inlineStr">
        <is>
          <t>2</t>
        </is>
      </c>
    </row>
    <row r="5161">
      <c r="A5161" t="inlineStr">
        <is>
          <t>WEIPU</t>
        </is>
      </c>
      <c r="B5161" t="inlineStr">
        <is>
          <t>2023-07-10</t>
        </is>
      </c>
      <c r="C5161" t="inlineStr">
        <is>
          <t>Ао Нф Ак Практик</t>
        </is>
      </c>
      <c r="D5161" t="inlineStr">
        <is>
          <t>Taiyuan Sichen Machinery Equipment Ltd</t>
        </is>
      </c>
      <c r="E5161" t="inlineStr">
        <is>
          <t>соединители элеkтрические промышленного назначения (розетки и штекеры) торговой марки серии wf. ток: 10а, напр.: 500v.</t>
        </is>
      </c>
      <c r="F5161" t="inlineStr">
        <is>
          <t>俄罗斯</t>
        </is>
      </c>
      <c r="G5161" t="inlineStr">
        <is>
          <t>中国</t>
        </is>
      </c>
      <c r="H5161" t="inlineStr">
        <is>
          <t>2024-01-23</t>
        </is>
      </c>
      <c r="I5161" t="inlineStr">
        <is>
          <t>2</t>
        </is>
      </c>
    </row>
    <row r="5162">
      <c r="A5162" t="inlineStr">
        <is>
          <t>WEIPU</t>
        </is>
      </c>
      <c r="B5162" t="inlineStr">
        <is>
          <t>2023-07-09</t>
        </is>
      </c>
      <c r="C5162" t="inlineStr">
        <is>
          <t>Ооо Статус</t>
        </is>
      </c>
      <c r="D5162" t="inlineStr">
        <is>
          <t>Malead Ltd</t>
        </is>
      </c>
      <c r="E5162"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162" t="inlineStr">
        <is>
          <t>俄罗斯</t>
        </is>
      </c>
      <c r="G5162" t="inlineStr">
        <is>
          <t>中国(香港)</t>
        </is>
      </c>
      <c r="H5162" t="inlineStr">
        <is>
          <t>2024-01-23</t>
        </is>
      </c>
      <c r="I5162" t="inlineStr">
        <is>
          <t>3</t>
        </is>
      </c>
    </row>
    <row r="5163">
      <c r="A5163" t="inlineStr">
        <is>
          <t>WEIPU</t>
        </is>
      </c>
      <c r="B5163" t="inlineStr">
        <is>
          <t>2023-07-09</t>
        </is>
      </c>
      <c r="C5163" t="inlineStr">
        <is>
          <t>Ооо Статус</t>
        </is>
      </c>
      <c r="D5163" t="inlineStr">
        <is>
          <t>Malead Ltd</t>
        </is>
      </c>
      <c r="E5163"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163" t="inlineStr">
        <is>
          <t>俄罗斯</t>
        </is>
      </c>
      <c r="G5163" t="inlineStr">
        <is>
          <t>中国(香港)</t>
        </is>
      </c>
      <c r="H5163" t="inlineStr">
        <is>
          <t>2024-01-23</t>
        </is>
      </c>
      <c r="I5163" t="inlineStr">
        <is>
          <t>3</t>
        </is>
      </c>
    </row>
    <row r="5164">
      <c r="A5164" t="inlineStr">
        <is>
          <t>WEIPU</t>
        </is>
      </c>
      <c r="B5164" t="inlineStr">
        <is>
          <t>2023-07-08</t>
        </is>
      </c>
      <c r="C5164" t="inlineStr">
        <is>
          <t>Ооо Вейпу Электроприбор</t>
        </is>
      </c>
      <c r="D5164" t="inlineStr">
        <is>
          <t>Angfu Hk Electronic Technology Ltd</t>
        </is>
      </c>
      <c r="E5164" t="inlineStr">
        <is>
          <t>соединители электрические пpомышленного назначения торговой марки "weipu", предназначены для изготовления кабельных сборок, не содержат драг.металлов</t>
        </is>
      </c>
      <c r="F5164" t="inlineStr">
        <is>
          <t>俄罗斯</t>
        </is>
      </c>
      <c r="G5164" t="inlineStr">
        <is>
          <t>中国</t>
        </is>
      </c>
      <c r="H5164" t="inlineStr">
        <is>
          <t>2024-01-23</t>
        </is>
      </c>
      <c r="I5164" t="inlineStr">
        <is>
          <t>3</t>
        </is>
      </c>
    </row>
    <row r="5165">
      <c r="A5165" t="inlineStr">
        <is>
          <t>WEIPU</t>
        </is>
      </c>
      <c r="B5165" t="inlineStr">
        <is>
          <t>2023-07-08</t>
        </is>
      </c>
      <c r="C5165" t="inlineStr">
        <is>
          <t>Ооо Вейпу Электроприбор</t>
        </is>
      </c>
      <c r="D5165" t="inlineStr">
        <is>
          <t>Angfu Hk Electronic Technology Ltd</t>
        </is>
      </c>
      <c r="E5165" t="inlineStr">
        <is>
          <t>части электрических разъемов: токопроводящие контакты (для последующей установки в корпус разъема). не является ломом,не содержат драг.металлов</t>
        </is>
      </c>
      <c r="F5165" t="inlineStr">
        <is>
          <t>俄罗斯</t>
        </is>
      </c>
      <c r="G5165" t="inlineStr">
        <is>
          <t>中国</t>
        </is>
      </c>
      <c r="H5165" t="inlineStr">
        <is>
          <t>2024-01-23</t>
        </is>
      </c>
      <c r="I5165" t="inlineStr">
        <is>
          <t>3</t>
        </is>
      </c>
    </row>
    <row r="5166">
      <c r="A5166" t="inlineStr">
        <is>
          <t>WEIPU</t>
        </is>
      </c>
      <c r="B5166" t="inlineStr">
        <is>
          <t>2023-07-08</t>
        </is>
      </c>
      <c r="C5166" t="inlineStr">
        <is>
          <t>Ооо Вейпу Электроприбор</t>
        </is>
      </c>
      <c r="D5166" t="inlineStr">
        <is>
          <t>Angfu Hk Electronic Technology Ltd</t>
        </is>
      </c>
      <c r="E5166" t="inlineStr">
        <is>
          <t>инструмент ручной для обжима контактов в электронных компонентах. не содержат драг.металлов</t>
        </is>
      </c>
      <c r="F5166" t="inlineStr">
        <is>
          <t>俄罗斯</t>
        </is>
      </c>
      <c r="G5166" t="inlineStr">
        <is>
          <t>中国</t>
        </is>
      </c>
      <c r="H5166" t="inlineStr">
        <is>
          <t>2024-01-23</t>
        </is>
      </c>
      <c r="I5166" t="inlineStr">
        <is>
          <t>3</t>
        </is>
      </c>
    </row>
    <row r="5167">
      <c r="A5167" t="inlineStr">
        <is>
          <t>WEIPU</t>
        </is>
      </c>
      <c r="B5167" t="inlineStr">
        <is>
          <t>2023-07-08</t>
        </is>
      </c>
      <c r="C5167" t="inlineStr">
        <is>
          <t>Ооо Вейпу Электроприбор</t>
        </is>
      </c>
      <c r="D5167" t="inlineStr">
        <is>
          <t>Angfu Hk Electronic Technology Ltd</t>
        </is>
      </c>
      <c r="E5167" t="inlineStr">
        <is>
          <t>винты и гайки с резьбой из hикелированной латуни предназначены для фиксации разъемов и кабелей при вводе их в электрооборудование</t>
        </is>
      </c>
      <c r="F5167" t="inlineStr">
        <is>
          <t>俄罗斯</t>
        </is>
      </c>
      <c r="G5167" t="inlineStr">
        <is>
          <t>中国</t>
        </is>
      </c>
      <c r="H5167" t="inlineStr">
        <is>
          <t>2024-01-23</t>
        </is>
      </c>
      <c r="I5167" t="inlineStr">
        <is>
          <t>3</t>
        </is>
      </c>
    </row>
    <row r="5168">
      <c r="A5168" t="inlineStr">
        <is>
          <t>WEIPU</t>
        </is>
      </c>
      <c r="B5168" t="inlineStr">
        <is>
          <t>2023-07-08</t>
        </is>
      </c>
      <c r="C5168" t="inlineStr">
        <is>
          <t>Ооо Вейпу Электроприбор</t>
        </is>
      </c>
      <c r="D5168" t="inlineStr">
        <is>
          <t>Angfu Hk Electronic Technology Ltd</t>
        </is>
      </c>
      <c r="E5168" t="inlineStr">
        <is>
          <t>инструмент ручной для извлечения контактов ручным способом в электронном оборудовании. не имеет изолирующих рукояток, не содержит драг.металлов</t>
        </is>
      </c>
      <c r="F5168" t="inlineStr">
        <is>
          <t>俄罗斯</t>
        </is>
      </c>
      <c r="G5168" t="inlineStr">
        <is>
          <t>中国</t>
        </is>
      </c>
      <c r="H5168" t="inlineStr">
        <is>
          <t>2024-01-23</t>
        </is>
      </c>
      <c r="I5168" t="inlineStr">
        <is>
          <t>3</t>
        </is>
      </c>
    </row>
    <row r="5169">
      <c r="A5169" t="inlineStr">
        <is>
          <t>WEIPU</t>
        </is>
      </c>
      <c r="B5169" t="inlineStr">
        <is>
          <t>2023-07-08</t>
        </is>
      </c>
      <c r="C5169" t="inlineStr">
        <is>
          <t>Ооо Вейпу Электроприбор</t>
        </is>
      </c>
      <c r="D5169" t="inlineStr">
        <is>
          <t>Angfu Hk Electronic Technology Ltd</t>
        </is>
      </c>
      <c r="E5169" t="inlineStr">
        <is>
          <t>пластиковые изделия предназначены для защиты разъемов, уплотнения кабелей при вводе их в электрооборудовaние</t>
        </is>
      </c>
      <c r="F5169" t="inlineStr">
        <is>
          <t>俄罗斯</t>
        </is>
      </c>
      <c r="G5169" t="inlineStr">
        <is>
          <t>中国</t>
        </is>
      </c>
      <c r="H5169" t="inlineStr">
        <is>
          <t>2024-01-23</t>
        </is>
      </c>
      <c r="I5169" t="inlineStr">
        <is>
          <t>3</t>
        </is>
      </c>
    </row>
    <row r="5170">
      <c r="A5170" t="inlineStr">
        <is>
          <t>WEIPU</t>
        </is>
      </c>
      <c r="B5170" t="inlineStr">
        <is>
          <t>2023-07-08</t>
        </is>
      </c>
      <c r="C5170" t="inlineStr">
        <is>
          <t>Ооо Вейпу Электроприбор</t>
        </is>
      </c>
      <c r="D5170" t="inlineStr">
        <is>
          <t>Angfu Hk Electronic Technology Ltd</t>
        </is>
      </c>
      <c r="E5170" t="inlineStr">
        <is>
          <t>кабельный ввод из латуни никелированной предназнaчен для уплотнения и фиксации кабелей при вводе их в электрооборудование</t>
        </is>
      </c>
      <c r="F5170" t="inlineStr">
        <is>
          <t>俄罗斯</t>
        </is>
      </c>
      <c r="G5170" t="inlineStr">
        <is>
          <t>中国</t>
        </is>
      </c>
      <c r="H5170" t="inlineStr">
        <is>
          <t>2024-01-23</t>
        </is>
      </c>
      <c r="I5170" t="inlineStr">
        <is>
          <t>3</t>
        </is>
      </c>
    </row>
    <row r="5171">
      <c r="A5171" t="inlineStr">
        <is>
          <t>WEIPU</t>
        </is>
      </c>
      <c r="B5171" t="inlineStr">
        <is>
          <t>2023-07-04</t>
        </is>
      </c>
      <c r="C5171" t="inlineStr">
        <is>
          <t>Ооо Микромир</t>
        </is>
      </c>
      <c r="D5171" t="inlineStr">
        <is>
          <t>Shenzhen Qianhuanshu Technology Ltd</t>
        </is>
      </c>
      <c r="E5171" t="inlineStr">
        <is>
          <t>патроны для ламп, штепсели и розетки, , на напряжение не более 1000 в:</t>
        </is>
      </c>
      <c r="F5171" t="inlineStr">
        <is>
          <t>俄罗斯</t>
        </is>
      </c>
      <c r="G5171" t="inlineStr">
        <is>
          <t>中国(香港)</t>
        </is>
      </c>
      <c r="H5171" t="inlineStr">
        <is>
          <t>2024-01-23</t>
        </is>
      </c>
      <c r="I5171" t="inlineStr">
        <is>
          <t>3</t>
        </is>
      </c>
    </row>
    <row r="5172">
      <c r="A5172" t="inlineStr">
        <is>
          <t>WEIPU</t>
        </is>
      </c>
      <c r="B5172" t="inlineStr">
        <is>
          <t>2023-06-28</t>
        </is>
      </c>
      <c r="C5172" t="inlineStr">
        <is>
          <t>Ао Компонента</t>
        </is>
      </c>
      <c r="D5172" t="inlineStr">
        <is>
          <t>All The Way Express Ltd</t>
        </is>
      </c>
      <c r="E5172" t="inlineStr">
        <is>
          <t>электромеханический разъем- электронный компонент (комплектующее) предназначено для использования только в составе оборудования</t>
        </is>
      </c>
      <c r="F5172" t="inlineStr">
        <is>
          <t>俄罗斯</t>
        </is>
      </c>
      <c r="G5172" t="inlineStr">
        <is>
          <t>中国(香港)</t>
        </is>
      </c>
      <c r="H5172" t="inlineStr">
        <is>
          <t>2024-01-23</t>
        </is>
      </c>
      <c r="I5172" t="inlineStr">
        <is>
          <t>3</t>
        </is>
      </c>
    </row>
    <row r="5173">
      <c r="A5173" t="inlineStr">
        <is>
          <t>WEIPU</t>
        </is>
      </c>
      <c r="B5173" t="inlineStr">
        <is>
          <t>2023-06-27</t>
        </is>
      </c>
      <c r="C5173" t="inlineStr">
        <is>
          <t>Ооо Статус</t>
        </is>
      </c>
      <c r="D5173" t="inlineStr">
        <is>
          <t>Elwafik Trading Fze</t>
        </is>
      </c>
      <c r="E5173" t="inlineStr">
        <is>
          <t>части для соединителей для проводов и кабелей, переключателей и панелeй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173" t="inlineStr">
        <is>
          <t>俄罗斯</t>
        </is>
      </c>
      <c r="G5173" t="inlineStr">
        <is>
          <t>阿拉伯联合酋长国</t>
        </is>
      </c>
      <c r="H5173" t="inlineStr">
        <is>
          <t>2024-01-23</t>
        </is>
      </c>
      <c r="I5173" t="inlineStr">
        <is>
          <t>3</t>
        </is>
      </c>
    </row>
    <row r="5174">
      <c r="A5174" t="inlineStr">
        <is>
          <t>WEIPU</t>
        </is>
      </c>
      <c r="B5174" t="inlineStr">
        <is>
          <t>2023-06-26</t>
        </is>
      </c>
      <c r="C5174" t="inlineStr">
        <is>
          <t>Ооо Статус</t>
        </is>
      </c>
      <c r="D5174" t="inlineStr">
        <is>
          <t>Malead Ltd</t>
        </is>
      </c>
      <c r="E5174"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174" t="inlineStr">
        <is>
          <t>俄罗斯</t>
        </is>
      </c>
      <c r="G5174" t="inlineStr">
        <is>
          <t>中国(香港)</t>
        </is>
      </c>
      <c r="H5174" t="inlineStr">
        <is>
          <t>2024-01-23</t>
        </is>
      </c>
      <c r="I5174" t="inlineStr">
        <is>
          <t>3</t>
        </is>
      </c>
    </row>
    <row r="5175">
      <c r="A5175" t="inlineStr">
        <is>
          <t>WEIPU</t>
        </is>
      </c>
      <c r="B5175" t="inlineStr">
        <is>
          <t>2023-06-26</t>
        </is>
      </c>
      <c r="C5175" t="inlineStr">
        <is>
          <t>Ооо Статус</t>
        </is>
      </c>
      <c r="D5175" t="inlineStr">
        <is>
          <t>Malead Ltd</t>
        </is>
      </c>
      <c r="E5175"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175" t="inlineStr">
        <is>
          <t>俄罗斯</t>
        </is>
      </c>
      <c r="G5175" t="inlineStr">
        <is>
          <t>中国(香港)</t>
        </is>
      </c>
      <c r="H5175" t="inlineStr">
        <is>
          <t>2024-01-23</t>
        </is>
      </c>
      <c r="I5175" t="inlineStr">
        <is>
          <t>3</t>
        </is>
      </c>
    </row>
    <row r="5176">
      <c r="A5176" t="inlineStr">
        <is>
          <t>WEIPU</t>
        </is>
      </c>
      <c r="B5176" t="inlineStr">
        <is>
          <t>2023-06-24</t>
        </is>
      </c>
      <c r="C5176" t="inlineStr">
        <is>
          <t>Ооо Квазар</t>
        </is>
      </c>
      <c r="D5176" t="inlineStr">
        <is>
          <t>Asialink Shanghai Int Logistics Ltd</t>
        </is>
      </c>
      <c r="E5176" t="inlineStr">
        <is>
          <t>штепсельные электрические разъемы, вилочные и розеточные части:</t>
        </is>
      </c>
      <c r="F5176" t="inlineStr">
        <is>
          <t>俄罗斯</t>
        </is>
      </c>
      <c r="G5176" t="inlineStr">
        <is>
          <t>中国</t>
        </is>
      </c>
      <c r="H5176" t="inlineStr">
        <is>
          <t>2024-01-23</t>
        </is>
      </c>
      <c r="I5176" t="inlineStr">
        <is>
          <t>3</t>
        </is>
      </c>
    </row>
    <row r="5177">
      <c r="A5177" t="inlineStr">
        <is>
          <t>WEIPU</t>
        </is>
      </c>
      <c r="B5177" t="inlineStr">
        <is>
          <t>2023-06-23</t>
        </is>
      </c>
      <c r="C5177" t="inlineStr">
        <is>
          <t>Ооо Гит Системс</t>
        </is>
      </c>
      <c r="D5177" t="inlineStr">
        <is>
          <t>Changzhou Deyi Import And Export Corp Ltd</t>
        </is>
      </c>
      <c r="E5177" t="inlineStr">
        <is>
          <t>разъемы:не лом электрооборудования:не военного назначения:не содержат средств для негласного получения информации:не имеют функций шифрования и криптографии:не являются радиоэлектронными средствами и высокочастотными устройствами.</t>
        </is>
      </c>
      <c r="F5177" t="inlineStr">
        <is>
          <t>俄罗斯</t>
        </is>
      </c>
      <c r="G5177" t="inlineStr">
        <is>
          <t>中国</t>
        </is>
      </c>
      <c r="H5177" t="inlineStr">
        <is>
          <t>2024-01-23</t>
        </is>
      </c>
      <c r="I5177" t="inlineStr">
        <is>
          <t>3</t>
        </is>
      </c>
    </row>
    <row r="5178">
      <c r="A5178" t="inlineStr">
        <is>
          <t>WEIPU</t>
        </is>
      </c>
      <c r="B5178" t="inlineStr">
        <is>
          <t>2023-06-23</t>
        </is>
      </c>
      <c r="C5178" t="inlineStr">
        <is>
          <t>Ооо Вейпу Электроприбор</t>
        </is>
      </c>
      <c r="D5178" t="inlineStr">
        <is>
          <t>Angfu Hk Electronic Technology Ltd</t>
        </is>
      </c>
      <c r="E5178" t="inlineStr">
        <is>
          <t>соединители электрические промышленного назначения торговой mарки "weipu", предназначены для изготовления кабельных сборок, не содержат драг.металлов</t>
        </is>
      </c>
      <c r="F5178" t="inlineStr">
        <is>
          <t>俄罗斯</t>
        </is>
      </c>
      <c r="G5178" t="inlineStr">
        <is>
          <t>中国</t>
        </is>
      </c>
      <c r="H5178" t="inlineStr">
        <is>
          <t>2024-01-23</t>
        </is>
      </c>
      <c r="I5178" t="inlineStr">
        <is>
          <t>3</t>
        </is>
      </c>
    </row>
    <row r="5179">
      <c r="A5179" t="inlineStr">
        <is>
          <t>WEIPU</t>
        </is>
      </c>
      <c r="B5179" t="inlineStr">
        <is>
          <t>2023-06-23</t>
        </is>
      </c>
      <c r="C5179" t="inlineStr">
        <is>
          <t>Ооо Вейпу Электроприбор</t>
        </is>
      </c>
      <c r="D5179" t="inlineStr">
        <is>
          <t>Angfu Hk Electronic Technology Ltd</t>
        </is>
      </c>
      <c r="E5179" t="inlineStr">
        <is>
          <t>части электрических разъемов: токопроводящие контакты (для последующей установки в корпус разъема):не является ломом, не содержат драг.металлов</t>
        </is>
      </c>
      <c r="F5179" t="inlineStr">
        <is>
          <t>俄罗斯</t>
        </is>
      </c>
      <c r="G5179" t="inlineStr">
        <is>
          <t>中国</t>
        </is>
      </c>
      <c r="H5179" t="inlineStr">
        <is>
          <t>2024-01-23</t>
        </is>
      </c>
      <c r="I5179" t="inlineStr">
        <is>
          <t>3</t>
        </is>
      </c>
    </row>
    <row r="5180">
      <c r="A5180" t="inlineStr">
        <is>
          <t>WEIPU</t>
        </is>
      </c>
      <c r="B5180" t="inlineStr">
        <is>
          <t>2023-06-23</t>
        </is>
      </c>
      <c r="C5180" t="inlineStr">
        <is>
          <t>Ооо Вейпу Электроприбор</t>
        </is>
      </c>
      <c r="D5180" t="inlineStr">
        <is>
          <t>Angfu Hk Electronic Technology Ltd</t>
        </is>
      </c>
      <c r="E5180" t="inlineStr">
        <is>
          <t>инструмент ручной для обжима контактов в электронных компонентах. не содержат драг.металлов</t>
        </is>
      </c>
      <c r="F5180" t="inlineStr">
        <is>
          <t>俄罗斯</t>
        </is>
      </c>
      <c r="G5180" t="inlineStr">
        <is>
          <t>中国</t>
        </is>
      </c>
      <c r="H5180" t="inlineStr">
        <is>
          <t>2024-01-23</t>
        </is>
      </c>
      <c r="I5180" t="inlineStr">
        <is>
          <t>3</t>
        </is>
      </c>
    </row>
    <row r="5181">
      <c r="A5181" t="inlineStr">
        <is>
          <t>WEIPU</t>
        </is>
      </c>
      <c r="B5181" t="inlineStr">
        <is>
          <t>2023-06-23</t>
        </is>
      </c>
      <c r="C5181" t="inlineStr">
        <is>
          <t>Ооо Вейпу Электроприбор</t>
        </is>
      </c>
      <c r="D5181" t="inlineStr">
        <is>
          <t>Angfu Hk Electronic Technology Ltd</t>
        </is>
      </c>
      <c r="E5181" t="inlineStr">
        <is>
          <t>рекламный каталог продукции weipu на английском и китайском языках, 120 страницы, не содержащие призывы к осуществлению экстремистской и террористической деятельности или публичное оправдание терроризма, не являются материалами порнографического хара</t>
        </is>
      </c>
      <c r="F5181" t="inlineStr">
        <is>
          <t>俄罗斯</t>
        </is>
      </c>
      <c r="G5181" t="inlineStr">
        <is>
          <t>中国</t>
        </is>
      </c>
      <c r="H5181" t="inlineStr">
        <is>
          <t>2024-01-23</t>
        </is>
      </c>
      <c r="I5181" t="inlineStr">
        <is>
          <t>3</t>
        </is>
      </c>
    </row>
    <row r="5182">
      <c r="A5182" t="inlineStr">
        <is>
          <t>WEIPU</t>
        </is>
      </c>
      <c r="B5182" t="inlineStr">
        <is>
          <t>2023-06-23</t>
        </is>
      </c>
      <c r="C5182" t="inlineStr">
        <is>
          <t>Ооо Вейпу Электроприбор</t>
        </is>
      </c>
      <c r="D5182" t="inlineStr">
        <is>
          <t>Angfu Hk Electronic Technology Ltd</t>
        </is>
      </c>
      <c r="E5182" t="inlineStr">
        <is>
          <t>стальная защитная крышка на разъем для защиты от пыли</t>
        </is>
      </c>
      <c r="F5182" t="inlineStr">
        <is>
          <t>俄罗斯</t>
        </is>
      </c>
      <c r="G5182" t="inlineStr">
        <is>
          <t>中国</t>
        </is>
      </c>
      <c r="H5182" t="inlineStr">
        <is>
          <t>2024-01-23</t>
        </is>
      </c>
      <c r="I5182" t="inlineStr">
        <is>
          <t>3</t>
        </is>
      </c>
    </row>
    <row r="5183">
      <c r="A5183" t="inlineStr">
        <is>
          <t>WEIPU</t>
        </is>
      </c>
      <c r="B5183" t="inlineStr">
        <is>
          <t>2023-06-20</t>
        </is>
      </c>
      <c r="C5183" t="inlineStr">
        <is>
          <t>Ооо Вейпу Электроприбор</t>
        </is>
      </c>
      <c r="D5183" t="inlineStr">
        <is>
          <t>Angfu Hk Electronic Technology Ltd</t>
        </is>
      </c>
      <c r="E5183"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183" t="inlineStr">
        <is>
          <t>俄罗斯</t>
        </is>
      </c>
      <c r="G5183" t="inlineStr">
        <is>
          <t>中国</t>
        </is>
      </c>
      <c r="H5183" t="inlineStr">
        <is>
          <t>2024-01-23</t>
        </is>
      </c>
      <c r="I5183" t="inlineStr">
        <is>
          <t>3</t>
        </is>
      </c>
    </row>
    <row r="5184">
      <c r="A5184" t="inlineStr">
        <is>
          <t>WEIPU</t>
        </is>
      </c>
      <c r="B5184" t="inlineStr">
        <is>
          <t>2023-06-20</t>
        </is>
      </c>
      <c r="C5184" t="inlineStr">
        <is>
          <t>Ооо Вейпу Электроприбор</t>
        </is>
      </c>
      <c r="D5184" t="inlineStr">
        <is>
          <t>Angfu Hk Electronic Technology Ltd</t>
        </is>
      </c>
      <c r="E5184" t="inlineStr">
        <is>
          <t>части электрическиx разъемов: токопроводящие контакты (для последующей установки в корпус разъема). не является ломом, не содержат драг.металлов</t>
        </is>
      </c>
      <c r="F5184" t="inlineStr">
        <is>
          <t>俄罗斯</t>
        </is>
      </c>
      <c r="G5184" t="inlineStr">
        <is>
          <t>中国</t>
        </is>
      </c>
      <c r="H5184" t="inlineStr">
        <is>
          <t>2024-01-23</t>
        </is>
      </c>
      <c r="I5184" t="inlineStr">
        <is>
          <t>3</t>
        </is>
      </c>
    </row>
    <row r="5185">
      <c r="A5185" t="inlineStr">
        <is>
          <t>WEIPU</t>
        </is>
      </c>
      <c r="B5185" t="inlineStr">
        <is>
          <t>2023-06-20</t>
        </is>
      </c>
      <c r="C5185" t="inlineStr">
        <is>
          <t>Ооо Вейпу Электроприбор</t>
        </is>
      </c>
      <c r="D5185" t="inlineStr">
        <is>
          <t>Angfu Hk Electronic Technology Ltd</t>
        </is>
      </c>
      <c r="E5185" t="inlineStr">
        <is>
          <t>кабельный ввод из латуни никелированной предназначен для уплотнения и фиксации кабелей при вводе их в электрооборудование</t>
        </is>
      </c>
      <c r="F5185" t="inlineStr">
        <is>
          <t>俄罗斯</t>
        </is>
      </c>
      <c r="G5185" t="inlineStr">
        <is>
          <t>中国</t>
        </is>
      </c>
      <c r="H5185" t="inlineStr">
        <is>
          <t>2024-01-23</t>
        </is>
      </c>
      <c r="I5185" t="inlineStr">
        <is>
          <t>3</t>
        </is>
      </c>
    </row>
    <row r="5186">
      <c r="A5186" t="inlineStr">
        <is>
          <t>WEIPU</t>
        </is>
      </c>
      <c r="B5186" t="inlineStr">
        <is>
          <t>2023-06-20</t>
        </is>
      </c>
      <c r="C5186" t="inlineStr">
        <is>
          <t>Ооо Вейпу Электроприбор</t>
        </is>
      </c>
      <c r="D5186" t="inlineStr">
        <is>
          <t>Angfu Hk Electronic Technology Ltd</t>
        </is>
      </c>
      <c r="E5186" t="inlineStr">
        <is>
          <t>инструмент ручной для извлечения контактов ручным способом в электронном оборудовании. не имеет изолирующих рукояток, не содержит драг.металлов</t>
        </is>
      </c>
      <c r="F5186" t="inlineStr">
        <is>
          <t>俄罗斯</t>
        </is>
      </c>
      <c r="G5186" t="inlineStr">
        <is>
          <t>中国</t>
        </is>
      </c>
      <c r="H5186" t="inlineStr">
        <is>
          <t>2024-01-23</t>
        </is>
      </c>
      <c r="I5186" t="inlineStr">
        <is>
          <t>3</t>
        </is>
      </c>
    </row>
    <row r="5187">
      <c r="A5187" t="inlineStr">
        <is>
          <t>WEIPU</t>
        </is>
      </c>
      <c r="B5187" t="inlineStr">
        <is>
          <t>2023-06-20</t>
        </is>
      </c>
      <c r="C5187" t="inlineStr">
        <is>
          <t>Ооо Вейпу Электроприбор</t>
        </is>
      </c>
      <c r="D5187" t="inlineStr">
        <is>
          <t>Angfu Hk Electronic Technology Ltd</t>
        </is>
      </c>
      <c r="E5187" t="inlineStr">
        <is>
          <t>рекламный каталог продукции weipu на английском и китайском языках, 120 страницы. не содержащие призывы к осуществлению экстремистской и террористической деятельноcти или публичное оправдание терроризма, не являются материалами порнографического хара</t>
        </is>
      </c>
      <c r="F5187" t="inlineStr">
        <is>
          <t>俄罗斯</t>
        </is>
      </c>
      <c r="G5187" t="inlineStr">
        <is>
          <t>中国</t>
        </is>
      </c>
      <c r="H5187" t="inlineStr">
        <is>
          <t>2024-01-23</t>
        </is>
      </c>
      <c r="I5187" t="inlineStr">
        <is>
          <t>3</t>
        </is>
      </c>
    </row>
    <row r="5188">
      <c r="A5188" t="inlineStr">
        <is>
          <t>WEIPU</t>
        </is>
      </c>
      <c r="B5188" t="inlineStr">
        <is>
          <t>2023-06-14</t>
        </is>
      </c>
      <c r="C5188" t="inlineStr">
        <is>
          <t>Ооо Вейпу Электроприбор</t>
        </is>
      </c>
      <c r="D5188" t="inlineStr">
        <is>
          <t>Shanghai Songhai Industrial Corp</t>
        </is>
      </c>
      <c r="E5188"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188" t="inlineStr">
        <is>
          <t>俄罗斯</t>
        </is>
      </c>
      <c r="G5188" t="inlineStr">
        <is>
          <t>中国</t>
        </is>
      </c>
      <c r="H5188" t="inlineStr">
        <is>
          <t>2024-01-23</t>
        </is>
      </c>
      <c r="I5188" t="inlineStr">
        <is>
          <t>3</t>
        </is>
      </c>
    </row>
    <row r="5189">
      <c r="A5189" t="inlineStr">
        <is>
          <t>WEIPU</t>
        </is>
      </c>
      <c r="B5189" t="inlineStr">
        <is>
          <t>2023-06-14</t>
        </is>
      </c>
      <c r="C5189" t="inlineStr">
        <is>
          <t>Ооо Вейпу Электроприбор</t>
        </is>
      </c>
      <c r="D5189" t="inlineStr">
        <is>
          <t>Shanghai Songhai Industrial Corp</t>
        </is>
      </c>
      <c r="E5189" t="inlineStr">
        <is>
          <t>стальная защитная крышка на разъем для защиты от пыли</t>
        </is>
      </c>
      <c r="F5189" t="inlineStr">
        <is>
          <t>俄罗斯</t>
        </is>
      </c>
      <c r="G5189" t="inlineStr">
        <is>
          <t>中国</t>
        </is>
      </c>
      <c r="H5189" t="inlineStr">
        <is>
          <t>2024-01-23</t>
        </is>
      </c>
      <c r="I5189" t="inlineStr">
        <is>
          <t>3</t>
        </is>
      </c>
    </row>
    <row r="5190">
      <c r="A5190" t="inlineStr">
        <is>
          <t>WEIPU</t>
        </is>
      </c>
      <c r="B5190" t="inlineStr">
        <is>
          <t>2023-06-14</t>
        </is>
      </c>
      <c r="C5190" t="inlineStr">
        <is>
          <t>Ооо Вейпу Электроприбор</t>
        </is>
      </c>
      <c r="D5190" t="inlineStr">
        <is>
          <t>Shanghai Songhai Industrial Corp</t>
        </is>
      </c>
      <c r="E5190" t="inlineStr">
        <is>
          <t>проводники электрические на напряжение 20 в, оснащенные соединительными приспособлениями</t>
        </is>
      </c>
      <c r="F5190" t="inlineStr">
        <is>
          <t>俄罗斯</t>
        </is>
      </c>
      <c r="G5190" t="inlineStr">
        <is>
          <t>中国</t>
        </is>
      </c>
      <c r="H5190" t="inlineStr">
        <is>
          <t>2024-01-23</t>
        </is>
      </c>
      <c r="I5190" t="inlineStr">
        <is>
          <t>3</t>
        </is>
      </c>
    </row>
    <row r="5191">
      <c r="A5191" t="inlineStr">
        <is>
          <t>WEIPU</t>
        </is>
      </c>
      <c r="B5191" t="inlineStr">
        <is>
          <t>2023-06-12</t>
        </is>
      </c>
      <c r="C5191" t="inlineStr">
        <is>
          <t>Ооо Совагроснаб</t>
        </is>
      </c>
      <c r="D5191" t="inlineStr">
        <is>
          <t>Хэйхэ Йизе Трейдинг Ко Лтд</t>
        </is>
      </c>
      <c r="E5191" t="inlineStr">
        <is>
          <t>компрессор воздушный бывший в эксплуатации, 1 комплект без упаковки. на колесах, буксируемый. поршневой, возвратно поступательный. используется для нагнетания воздушных масс. напряжение 380 в, максимальное давление - 0,8 мпа, производительность более</t>
        </is>
      </c>
      <c r="F5191" t="inlineStr">
        <is>
          <t>俄罗斯</t>
        </is>
      </c>
      <c r="G5191" t="inlineStr">
        <is>
          <t>中国</t>
        </is>
      </c>
      <c r="H5191" t="inlineStr">
        <is>
          <t>2024-01-23</t>
        </is>
      </c>
      <c r="I5191" t="inlineStr">
        <is>
          <t>3</t>
        </is>
      </c>
    </row>
    <row r="5192">
      <c r="A5192" t="inlineStr">
        <is>
          <t>WEIPU</t>
        </is>
      </c>
      <c r="B5192" t="inlineStr">
        <is>
          <t>2023-06-07</t>
        </is>
      </c>
      <c r="C5192" t="inlineStr">
        <is>
          <t>Ооо Крц</t>
        </is>
      </c>
      <c r="D5192" t="inlineStr">
        <is>
          <t>Hy Tech Industrial Ltd</t>
        </is>
      </c>
      <c r="E5192" t="inlineStr">
        <is>
          <t>принадлежности промышленного оборудования - инструмент ручной обжимной</t>
        </is>
      </c>
      <c r="F5192" t="inlineStr">
        <is>
          <t>俄罗斯</t>
        </is>
      </c>
      <c r="G5192" t="inlineStr">
        <is>
          <t>中国</t>
        </is>
      </c>
      <c r="H5192" t="inlineStr">
        <is>
          <t>2024-01-23</t>
        </is>
      </c>
      <c r="I5192" t="inlineStr">
        <is>
          <t>3</t>
        </is>
      </c>
    </row>
    <row r="5193">
      <c r="A5193" t="inlineStr">
        <is>
          <t>WEIPU</t>
        </is>
      </c>
      <c r="B5193" t="inlineStr">
        <is>
          <t>2023-06-07</t>
        </is>
      </c>
      <c r="C5193" t="inlineStr">
        <is>
          <t>Ооо Крц</t>
        </is>
      </c>
      <c r="D5193" t="inlineStr">
        <is>
          <t>Hy Tech Industrial Ltd</t>
        </is>
      </c>
      <c r="E5193" t="inlineStr">
        <is>
          <t>части промышленного оборудования - контактные элементы для проводов и кабелей, на напряжение не более 1000 в</t>
        </is>
      </c>
      <c r="F5193" t="inlineStr">
        <is>
          <t>俄罗斯</t>
        </is>
      </c>
      <c r="G5193" t="inlineStr">
        <is>
          <t>中国</t>
        </is>
      </c>
      <c r="H5193" t="inlineStr">
        <is>
          <t>2024-01-23</t>
        </is>
      </c>
      <c r="I5193" t="inlineStr">
        <is>
          <t>3</t>
        </is>
      </c>
    </row>
    <row r="5194">
      <c r="A5194" t="inlineStr">
        <is>
          <t>WEIPU</t>
        </is>
      </c>
      <c r="B5194" t="inlineStr">
        <is>
          <t>2023-06-07</t>
        </is>
      </c>
      <c r="C5194" t="inlineStr">
        <is>
          <t>Ооо Квазар</t>
        </is>
      </c>
      <c r="D5194" t="inlineStr">
        <is>
          <t>Ll Electronic Ltd</t>
        </is>
      </c>
      <c r="E5194" t="inlineStr">
        <is>
          <t>штепсельные электрические разъемы, вилочные и розеточные части:</t>
        </is>
      </c>
      <c r="F5194" t="inlineStr">
        <is>
          <t>俄罗斯</t>
        </is>
      </c>
      <c r="G5194" t="inlineStr">
        <is>
          <t>中国</t>
        </is>
      </c>
      <c r="H5194" t="inlineStr">
        <is>
          <t>2024-01-23</t>
        </is>
      </c>
      <c r="I5194" t="inlineStr">
        <is>
          <t>3</t>
        </is>
      </c>
    </row>
    <row r="5195">
      <c r="A5195" t="inlineStr">
        <is>
          <t>WEIPU</t>
        </is>
      </c>
      <c r="B5195" t="inlineStr">
        <is>
          <t>2023-06-07</t>
        </is>
      </c>
      <c r="C5195" t="inlineStr">
        <is>
          <t>Ооо Квазар</t>
        </is>
      </c>
      <c r="D5195" t="inlineStr">
        <is>
          <t>Ll Electronic Ltd</t>
        </is>
      </c>
      <c r="E5195" t="inlineStr">
        <is>
          <t>изделия из пластмасс:</t>
        </is>
      </c>
      <c r="F5195" t="inlineStr">
        <is>
          <t>俄罗斯</t>
        </is>
      </c>
      <c r="G5195" t="inlineStr">
        <is>
          <t>中国</t>
        </is>
      </c>
      <c r="H5195" t="inlineStr">
        <is>
          <t>2024-01-23</t>
        </is>
      </c>
      <c r="I5195" t="inlineStr">
        <is>
          <t>3</t>
        </is>
      </c>
    </row>
    <row r="5196">
      <c r="A5196" t="inlineStr">
        <is>
          <t>WEIPU</t>
        </is>
      </c>
      <c r="B5196" t="inlineStr">
        <is>
          <t>2023-05-30</t>
        </is>
      </c>
      <c r="C5196" t="inlineStr">
        <is>
          <t>Ооо Статус</t>
        </is>
      </c>
      <c r="D5196" t="inlineStr">
        <is>
          <t>Elwafik Trading Fze</t>
        </is>
      </c>
      <c r="E5196" t="inlineStr">
        <is>
          <t>изделия из пластмасс для mонтажа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is>
      </c>
      <c r="F5196" t="inlineStr">
        <is>
          <t>俄罗斯</t>
        </is>
      </c>
      <c r="G5196" t="inlineStr">
        <is>
          <t>阿拉伯联合酋长国</t>
        </is>
      </c>
      <c r="H5196" t="inlineStr">
        <is>
          <t>2024-01-23</t>
        </is>
      </c>
      <c r="I5196" t="inlineStr">
        <is>
          <t>3</t>
        </is>
      </c>
    </row>
    <row r="5197">
      <c r="A5197" t="inlineStr">
        <is>
          <t>WEIPU</t>
        </is>
      </c>
      <c r="B5197" t="inlineStr">
        <is>
          <t>2023-05-30</t>
        </is>
      </c>
      <c r="C5197" t="inlineStr">
        <is>
          <t>Ооо Статус</t>
        </is>
      </c>
      <c r="D5197" t="inlineStr">
        <is>
          <t>Elwafik Trading Fze</t>
        </is>
      </c>
      <c r="E5197"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моhтажа и ремонта бытовой радиоэлектронной аппаратуры</t>
        </is>
      </c>
      <c r="F5197" t="inlineStr">
        <is>
          <t>俄罗斯</t>
        </is>
      </c>
      <c r="G5197" t="inlineStr">
        <is>
          <t>阿拉伯联合酋长国</t>
        </is>
      </c>
      <c r="H5197" t="inlineStr">
        <is>
          <t>2024-01-23</t>
        </is>
      </c>
      <c r="I5197" t="inlineStr">
        <is>
          <t>3</t>
        </is>
      </c>
    </row>
    <row r="5198">
      <c r="A5198" t="inlineStr">
        <is>
          <t>WEIPU</t>
        </is>
      </c>
      <c r="B5198" t="inlineStr">
        <is>
          <t>2023-05-30</t>
        </is>
      </c>
      <c r="C5198" t="inlineStr">
        <is>
          <t>Ооо Статус</t>
        </is>
      </c>
      <c r="D5198" t="inlineStr">
        <is>
          <t>Elwafik Trading Fze</t>
        </is>
      </c>
      <c r="E5198"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5198" t="inlineStr">
        <is>
          <t>俄罗斯</t>
        </is>
      </c>
      <c r="G5198" t="inlineStr">
        <is>
          <t>阿拉伯联合酋长国</t>
        </is>
      </c>
      <c r="H5198" t="inlineStr">
        <is>
          <t>2024-01-23</t>
        </is>
      </c>
      <c r="I5198" t="inlineStr">
        <is>
          <t>3</t>
        </is>
      </c>
    </row>
    <row r="5199">
      <c r="A5199" t="inlineStr">
        <is>
          <t>WEIPU</t>
        </is>
      </c>
      <c r="B5199" t="inlineStr">
        <is>
          <t>2023-05-28</t>
        </is>
      </c>
      <c r="C5199" t="inlineStr">
        <is>
          <t>Ао Таском</t>
        </is>
      </c>
      <c r="D5199" t="inlineStr">
        <is>
          <t>Walito Hk Manufactory Co</t>
        </is>
      </c>
      <c r="E5199" t="inlineStr">
        <is>
          <t>разъемы электрические промышленные, представляют собой штепсель (вилку) или гнездо (розетку) для подключения электрических кабелей, применяются в качестве комплетующих частей в гражданской радиоэлектронной промышленности. не являются ломом</t>
        </is>
      </c>
      <c r="F5199" t="inlineStr">
        <is>
          <t>俄罗斯</t>
        </is>
      </c>
      <c r="G5199" t="inlineStr">
        <is>
          <t>中国</t>
        </is>
      </c>
      <c r="H5199" t="inlineStr">
        <is>
          <t>2024-01-23</t>
        </is>
      </c>
      <c r="I5199" t="inlineStr">
        <is>
          <t>3</t>
        </is>
      </c>
    </row>
    <row r="5200">
      <c r="A5200" t="inlineStr">
        <is>
          <t>WEIPU</t>
        </is>
      </c>
      <c r="B5200" t="inlineStr">
        <is>
          <t>2023-05-28</t>
        </is>
      </c>
      <c r="C5200" t="inlineStr">
        <is>
          <t>Ао Таском</t>
        </is>
      </c>
      <c r="D5200" t="inlineStr">
        <is>
          <t>Walito Hk Manufactory Co</t>
        </is>
      </c>
      <c r="E5200" t="inlineStr">
        <is>
          <t>разъемы на рабочее напряжение менее 50в, представляют собой штепсель (вилку) или гнездо (розетку) для подключения электрических кабелей, применяются в качестве комплетующих частей в гражданской радиоэлектронной промышленности. не являются ломом</t>
        </is>
      </c>
      <c r="F5200" t="inlineStr">
        <is>
          <t>俄罗斯</t>
        </is>
      </c>
      <c r="G5200" t="inlineStr">
        <is>
          <t>中国</t>
        </is>
      </c>
      <c r="H5200" t="inlineStr">
        <is>
          <t>2024-01-23</t>
        </is>
      </c>
      <c r="I5200" t="inlineStr">
        <is>
          <t>3</t>
        </is>
      </c>
    </row>
    <row r="5201">
      <c r="A5201" t="inlineStr">
        <is>
          <t>WEIPU</t>
        </is>
      </c>
      <c r="B5201" t="inlineStr">
        <is>
          <t>2023-05-24</t>
        </is>
      </c>
      <c r="C5201" t="inlineStr">
        <is>
          <t>Ооо Совагроснаб</t>
        </is>
      </c>
      <c r="D5201" t="inlineStr">
        <is>
          <t>Хэйхэ Йизе Трейдинг Ко Лтд</t>
        </is>
      </c>
      <c r="E5201" t="inlineStr">
        <is>
          <t>компрессор воздушный бывший в эксплуатации, 1 комплект без упаковки. на колесах, буксируемый. поршневой, возвратно поступательный. используется для нагнетания воздушных масс. напряжение 380 в, максимальное давление - 0,8 мпа, производительность более</t>
        </is>
      </c>
      <c r="F5201" t="inlineStr">
        <is>
          <t>俄罗斯</t>
        </is>
      </c>
      <c r="G5201" t="inlineStr">
        <is>
          <t>中国</t>
        </is>
      </c>
      <c r="H5201" t="inlineStr">
        <is>
          <t>2024-01-23</t>
        </is>
      </c>
      <c r="I5201" t="inlineStr">
        <is>
          <t>3</t>
        </is>
      </c>
    </row>
    <row r="5202">
      <c r="A5202" t="inlineStr">
        <is>
          <t>WEIPU</t>
        </is>
      </c>
      <c r="B5202" t="inlineStr">
        <is>
          <t>2023-05-23</t>
        </is>
      </c>
      <c r="C5202" t="inlineStr">
        <is>
          <t>Ооо Вейпу Электроприбор</t>
        </is>
      </c>
      <c r="D5202" t="inlineStr">
        <is>
          <t>Angfu Hk Electronic Technology Ltd</t>
        </is>
      </c>
      <c r="E5202" t="inlineStr">
        <is>
          <t>стальная защитная крышка на разъем для защиты от пыли</t>
        </is>
      </c>
      <c r="F5202" t="inlineStr">
        <is>
          <t>俄罗斯</t>
        </is>
      </c>
      <c r="G5202" t="inlineStr">
        <is>
          <t>中国</t>
        </is>
      </c>
      <c r="H5202" t="inlineStr">
        <is>
          <t>2024-01-23</t>
        </is>
      </c>
      <c r="I5202" t="inlineStr">
        <is>
          <t>3</t>
        </is>
      </c>
    </row>
    <row r="5203">
      <c r="A5203" t="inlineStr">
        <is>
          <t>WEIPU</t>
        </is>
      </c>
      <c r="B5203" t="inlineStr">
        <is>
          <t>2023-05-23</t>
        </is>
      </c>
      <c r="C5203" t="inlineStr">
        <is>
          <t>Ооо Вейпу Электроприбор</t>
        </is>
      </c>
      <c r="D5203" t="inlineStr">
        <is>
          <t>Angfu Hk Electronic Technology Ltd</t>
        </is>
      </c>
      <c r="E5203"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03" t="inlineStr">
        <is>
          <t>俄罗斯</t>
        </is>
      </c>
      <c r="G5203" t="inlineStr">
        <is>
          <t>中国</t>
        </is>
      </c>
      <c r="H5203" t="inlineStr">
        <is>
          <t>2024-01-23</t>
        </is>
      </c>
      <c r="I5203" t="inlineStr">
        <is>
          <t>3</t>
        </is>
      </c>
    </row>
    <row r="5204">
      <c r="A5204" t="inlineStr">
        <is>
          <t>WEIPU</t>
        </is>
      </c>
      <c r="B5204" t="inlineStr">
        <is>
          <t>2023-05-23</t>
        </is>
      </c>
      <c r="C5204" t="inlineStr">
        <is>
          <t>Ооо Вейпу Электроприбор</t>
        </is>
      </c>
      <c r="D5204" t="inlineStr">
        <is>
          <t>Angfu Hk Electronic Technology Ltd</t>
        </is>
      </c>
      <c r="E5204" t="inlineStr">
        <is>
          <t>кабельный ввод из пластмассы (нейлон) предназначен для уплотнения и фиксации кабелей при вводе их в электрооборудование</t>
        </is>
      </c>
      <c r="F5204" t="inlineStr">
        <is>
          <t>俄罗斯</t>
        </is>
      </c>
      <c r="G5204" t="inlineStr">
        <is>
          <t>中国</t>
        </is>
      </c>
      <c r="H5204" t="inlineStr">
        <is>
          <t>2024-01-23</t>
        </is>
      </c>
      <c r="I5204" t="inlineStr">
        <is>
          <t>3</t>
        </is>
      </c>
    </row>
    <row r="5205">
      <c r="A5205" t="inlineStr">
        <is>
          <t>WEIPU</t>
        </is>
      </c>
      <c r="B5205" t="inlineStr">
        <is>
          <t>2023-05-23</t>
        </is>
      </c>
      <c r="C5205" t="inlineStr">
        <is>
          <t>Ооо Вейпу Электроприбор</t>
        </is>
      </c>
      <c r="D5205" t="inlineStr">
        <is>
          <t>Angfu Hk Electronic Technology Ltd</t>
        </is>
      </c>
      <c r="E5205"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205" t="inlineStr">
        <is>
          <t>俄罗斯</t>
        </is>
      </c>
      <c r="G5205" t="inlineStr">
        <is>
          <t>中国</t>
        </is>
      </c>
      <c r="H5205" t="inlineStr">
        <is>
          <t>2024-01-23</t>
        </is>
      </c>
      <c r="I5205" t="inlineStr">
        <is>
          <t>3</t>
        </is>
      </c>
    </row>
    <row r="5206">
      <c r="A5206" t="inlineStr">
        <is>
          <t>WEIPU</t>
        </is>
      </c>
      <c r="B5206" t="inlineStr">
        <is>
          <t>2023-05-18</t>
        </is>
      </c>
      <c r="C5206" t="inlineStr">
        <is>
          <t>Ооо Завод Опытного Приборостроения</t>
        </is>
      </c>
      <c r="D5206" t="inlineStr">
        <is>
          <t>Shanghai Songhai Industrial Corp</t>
        </is>
      </c>
      <c r="E5206" t="inlineStr">
        <is>
          <t>штепсели и розетки, на напряжение не более 1000в, не явл.ср-вами пожарной автоматики</t>
        </is>
      </c>
      <c r="F5206" t="inlineStr">
        <is>
          <t>俄罗斯</t>
        </is>
      </c>
      <c r="G5206" t="inlineStr">
        <is>
          <t>中国</t>
        </is>
      </c>
      <c r="H5206" t="inlineStr">
        <is>
          <t>2024-01-23</t>
        </is>
      </c>
      <c r="I5206" t="inlineStr">
        <is>
          <t>3</t>
        </is>
      </c>
    </row>
    <row r="5207">
      <c r="A5207" t="inlineStr">
        <is>
          <t>WEIPU</t>
        </is>
      </c>
      <c r="B5207" t="inlineStr">
        <is>
          <t>2023-05-18</t>
        </is>
      </c>
      <c r="C5207" t="inlineStr">
        <is>
          <t>Ооо Завод Опытного Приборостроения</t>
        </is>
      </c>
      <c r="D5207" t="inlineStr">
        <is>
          <t>Shanghai Songhai Industrial Corp</t>
        </is>
      </c>
      <c r="E5207" t="inlineStr">
        <is>
          <t>соединители для проводов и кабелей напряжением до 12в-применяются в области промышленной электроники, не явл.ср-вами пожарной автоматики</t>
        </is>
      </c>
      <c r="F5207" t="inlineStr">
        <is>
          <t>俄罗斯</t>
        </is>
      </c>
      <c r="G5207" t="inlineStr">
        <is>
          <t>中国</t>
        </is>
      </c>
      <c r="H5207" t="inlineStr">
        <is>
          <t>2024-01-23</t>
        </is>
      </c>
      <c r="I5207" t="inlineStr">
        <is>
          <t>3</t>
        </is>
      </c>
    </row>
    <row r="5208">
      <c r="A5208" t="inlineStr">
        <is>
          <t>WEIPU</t>
        </is>
      </c>
      <c r="B5208" t="inlineStr">
        <is>
          <t>2023-05-15</t>
        </is>
      </c>
      <c r="C5208" t="inlineStr">
        <is>
          <t>Ооо Тд Симметрон Эк</t>
        </is>
      </c>
      <c r="D5208" t="inlineStr">
        <is>
          <t>Shanghai Songhai Industrial Corp</t>
        </is>
      </c>
      <c r="E5208" t="inlineStr">
        <is>
          <t>соединители для проводов и кабелей на напряжение не более 1000 в: штепсельные разъемы для кабеля для промышленной сборки элекроаппаратуры. не лом, не является средством пожарной автоматики.</t>
        </is>
      </c>
      <c r="F5208" t="inlineStr">
        <is>
          <t>俄罗斯</t>
        </is>
      </c>
      <c r="G5208" t="inlineStr">
        <is>
          <t>中国</t>
        </is>
      </c>
      <c r="H5208" t="inlineStr">
        <is>
          <t>2024-01-23</t>
        </is>
      </c>
      <c r="I5208" t="inlineStr">
        <is>
          <t>3</t>
        </is>
      </c>
    </row>
    <row r="5209">
      <c r="A5209" t="inlineStr">
        <is>
          <t>WEIPU</t>
        </is>
      </c>
      <c r="B5209" t="inlineStr">
        <is>
          <t>2023-05-15</t>
        </is>
      </c>
      <c r="C5209" t="inlineStr">
        <is>
          <t>Ооо Вейпу Электроприбор</t>
        </is>
      </c>
      <c r="D5209" t="inlineStr">
        <is>
          <t>Shanghai Songhai Industrial Corp</t>
        </is>
      </c>
      <c r="E5209"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09" t="inlineStr">
        <is>
          <t>俄罗斯</t>
        </is>
      </c>
      <c r="G5209" t="inlineStr">
        <is>
          <t>中国</t>
        </is>
      </c>
      <c r="H5209" t="inlineStr">
        <is>
          <t>2024-01-23</t>
        </is>
      </c>
      <c r="I5209" t="inlineStr">
        <is>
          <t>3</t>
        </is>
      </c>
    </row>
    <row r="5210">
      <c r="A5210" t="inlineStr">
        <is>
          <t>WEIPU</t>
        </is>
      </c>
      <c r="B5210" t="inlineStr">
        <is>
          <t>2023-05-15</t>
        </is>
      </c>
      <c r="C5210" t="inlineStr">
        <is>
          <t>Ооо Вейпу Электроприбор</t>
        </is>
      </c>
      <c r="D5210" t="inlineStr">
        <is>
          <t>Shanghai Songhai Industrial Corp</t>
        </is>
      </c>
      <c r="E5210" t="inlineStr">
        <is>
          <t>стальная защитная крышка на разъем для защиты от пыли</t>
        </is>
      </c>
      <c r="F5210" t="inlineStr">
        <is>
          <t>俄罗斯</t>
        </is>
      </c>
      <c r="G5210" t="inlineStr">
        <is>
          <t>中国</t>
        </is>
      </c>
      <c r="H5210" t="inlineStr">
        <is>
          <t>2024-01-23</t>
        </is>
      </c>
      <c r="I5210" t="inlineStr">
        <is>
          <t>3</t>
        </is>
      </c>
    </row>
    <row r="5211">
      <c r="A5211" t="inlineStr">
        <is>
          <t>WEIPU</t>
        </is>
      </c>
      <c r="B5211" t="inlineStr">
        <is>
          <t>2023-05-13</t>
        </is>
      </c>
      <c r="C5211" t="inlineStr">
        <is>
          <t>Ооо Софит</t>
        </is>
      </c>
      <c r="D5211" t="inlineStr">
        <is>
          <t>Foshan Junsun Import And Export Ltd</t>
        </is>
      </c>
      <c r="E5211" t="inlineStr">
        <is>
          <t>патроны для ламп, штепсели и розетки: разъемы для кабелей. не военного назначения.</t>
        </is>
      </c>
      <c r="F5211" t="inlineStr">
        <is>
          <t>俄罗斯</t>
        </is>
      </c>
      <c r="G5211" t="inlineStr">
        <is>
          <t>中国</t>
        </is>
      </c>
      <c r="H5211" t="inlineStr">
        <is>
          <t>2024-01-23</t>
        </is>
      </c>
      <c r="I5211" t="inlineStr">
        <is>
          <t>3</t>
        </is>
      </c>
    </row>
    <row r="5212">
      <c r="A5212" t="inlineStr">
        <is>
          <t>WEIPU</t>
        </is>
      </c>
      <c r="B5212" t="inlineStr">
        <is>
          <t>2023-05-12</t>
        </is>
      </c>
      <c r="C5212" t="inlineStr">
        <is>
          <t>Ооо Вейпу Электроприбор</t>
        </is>
      </c>
      <c r="D5212" t="inlineStr">
        <is>
          <t>Angfu Hk Electronic Technology Ltd</t>
        </is>
      </c>
      <c r="E5212"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212" t="inlineStr">
        <is>
          <t>俄罗斯</t>
        </is>
      </c>
      <c r="G5212" t="inlineStr">
        <is>
          <t>中国</t>
        </is>
      </c>
      <c r="H5212" t="inlineStr">
        <is>
          <t>2024-01-23</t>
        </is>
      </c>
      <c r="I5212" t="inlineStr">
        <is>
          <t>3</t>
        </is>
      </c>
    </row>
    <row r="5213">
      <c r="A5213" t="inlineStr">
        <is>
          <t>WEIPU</t>
        </is>
      </c>
      <c r="B5213" t="inlineStr">
        <is>
          <t>2023-05-12</t>
        </is>
      </c>
      <c r="C5213" t="inlineStr">
        <is>
          <t>Ооо Вейпу Электроприбор</t>
        </is>
      </c>
      <c r="D5213" t="inlineStr">
        <is>
          <t>Angfu Hk Electronic Technology Ltd</t>
        </is>
      </c>
      <c r="E5213" t="inlineStr">
        <is>
          <t>кабельный ввод из пластмассы (нейлон) предназначен для уплотнения и фиксации кабелей при вводе их в электрооборудование</t>
        </is>
      </c>
      <c r="F5213" t="inlineStr">
        <is>
          <t>俄罗斯</t>
        </is>
      </c>
      <c r="G5213" t="inlineStr">
        <is>
          <t>中国</t>
        </is>
      </c>
      <c r="H5213" t="inlineStr">
        <is>
          <t>2024-01-23</t>
        </is>
      </c>
      <c r="I5213" t="inlineStr">
        <is>
          <t>3</t>
        </is>
      </c>
    </row>
    <row r="5214">
      <c r="A5214" t="inlineStr">
        <is>
          <t>WEIPU</t>
        </is>
      </c>
      <c r="B5214" t="inlineStr">
        <is>
          <t>2023-05-12</t>
        </is>
      </c>
      <c r="C5214" t="inlineStr">
        <is>
          <t>Ооо Вейпу Электроприбор</t>
        </is>
      </c>
      <c r="D5214" t="inlineStr">
        <is>
          <t>Angfu Hk Electronic Technology Ltd</t>
        </is>
      </c>
      <c r="E5214"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14" t="inlineStr">
        <is>
          <t>俄罗斯</t>
        </is>
      </c>
      <c r="G5214" t="inlineStr">
        <is>
          <t>中国</t>
        </is>
      </c>
      <c r="H5214" t="inlineStr">
        <is>
          <t>2024-01-23</t>
        </is>
      </c>
      <c r="I5214" t="inlineStr">
        <is>
          <t>3</t>
        </is>
      </c>
    </row>
    <row r="5215">
      <c r="A5215" t="inlineStr">
        <is>
          <t>WEIPU</t>
        </is>
      </c>
      <c r="B5215" t="inlineStr">
        <is>
          <t>2023-05-12</t>
        </is>
      </c>
      <c r="C5215" t="inlineStr">
        <is>
          <t>Ооо Вейпу Электроприбор</t>
        </is>
      </c>
      <c r="D5215" t="inlineStr">
        <is>
          <t>Angfu Hk Electronic Technology Ltd</t>
        </is>
      </c>
      <c r="E5215" t="inlineStr">
        <is>
          <t>инструмент ручной для обжима контактов в электронных компонентах. не содержат драг.металлов</t>
        </is>
      </c>
      <c r="F5215" t="inlineStr">
        <is>
          <t>俄罗斯</t>
        </is>
      </c>
      <c r="G5215" t="inlineStr">
        <is>
          <t>中国</t>
        </is>
      </c>
      <c r="H5215" t="inlineStr">
        <is>
          <t>2024-01-23</t>
        </is>
      </c>
      <c r="I5215" t="inlineStr">
        <is>
          <t>3</t>
        </is>
      </c>
    </row>
    <row r="5216">
      <c r="A5216" t="inlineStr">
        <is>
          <t>WEIPU</t>
        </is>
      </c>
      <c r="B5216" t="inlineStr">
        <is>
          <t>2023-05-12</t>
        </is>
      </c>
      <c r="C5216" t="inlineStr">
        <is>
          <t>Ооо Вейпу Электроприбор</t>
        </is>
      </c>
      <c r="D5216" t="inlineStr">
        <is>
          <t>Angfu Hk Electronic Technology Ltd</t>
        </is>
      </c>
      <c r="E5216" t="inlineStr">
        <is>
          <t>фитинги из латуни никелированной предназначены для металлорукавов, не предназначены для питьевого водоснабжения</t>
        </is>
      </c>
      <c r="F5216" t="inlineStr">
        <is>
          <t>俄罗斯</t>
        </is>
      </c>
      <c r="G5216" t="inlineStr">
        <is>
          <t>中国</t>
        </is>
      </c>
      <c r="H5216" t="inlineStr">
        <is>
          <t>2024-01-23</t>
        </is>
      </c>
      <c r="I5216" t="inlineStr">
        <is>
          <t>3</t>
        </is>
      </c>
    </row>
    <row r="5217">
      <c r="A5217" t="inlineStr">
        <is>
          <t>WEIPU</t>
        </is>
      </c>
      <c r="B5217" t="inlineStr">
        <is>
          <t>2023-05-12</t>
        </is>
      </c>
      <c r="C5217" t="inlineStr">
        <is>
          <t>Ооо Вейпу Электроприбор</t>
        </is>
      </c>
      <c r="D5217" t="inlineStr">
        <is>
          <t>Angfu Hk Electronic Technology Ltd</t>
        </is>
      </c>
      <c r="E5217" t="inlineStr">
        <is>
          <t>кабельный ввод из латуни никелированной предназначен для уплотнения и фиксации кабелей при вводе их в электрооборудование</t>
        </is>
      </c>
      <c r="F5217" t="inlineStr">
        <is>
          <t>俄罗斯</t>
        </is>
      </c>
      <c r="G5217" t="inlineStr">
        <is>
          <t>中国</t>
        </is>
      </c>
      <c r="H5217" t="inlineStr">
        <is>
          <t>2024-01-23</t>
        </is>
      </c>
      <c r="I5217" t="inlineStr">
        <is>
          <t>3</t>
        </is>
      </c>
    </row>
    <row r="5218">
      <c r="A5218" t="inlineStr">
        <is>
          <t>WEIPU</t>
        </is>
      </c>
      <c r="B5218" t="inlineStr">
        <is>
          <t>2023-04-26</t>
        </is>
      </c>
      <c r="C5218" t="inlineStr">
        <is>
          <t>Ооо Вейпу Электроприбор</t>
        </is>
      </c>
      <c r="D5218" t="inlineStr">
        <is>
          <t>Kingle Technolocy Hk Co</t>
        </is>
      </c>
      <c r="E5218"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18" t="inlineStr">
        <is>
          <t>俄罗斯</t>
        </is>
      </c>
      <c r="G5218" t="inlineStr">
        <is>
          <t>中国</t>
        </is>
      </c>
      <c r="H5218" t="inlineStr">
        <is>
          <t>2024-01-23</t>
        </is>
      </c>
      <c r="I5218" t="inlineStr">
        <is>
          <t>3</t>
        </is>
      </c>
    </row>
    <row r="5219">
      <c r="A5219" t="inlineStr">
        <is>
          <t>WEIPU</t>
        </is>
      </c>
      <c r="B5219" t="inlineStr">
        <is>
          <t>2023-04-26</t>
        </is>
      </c>
      <c r="C5219" t="inlineStr">
        <is>
          <t>Ооо Вейпу Электроприбор</t>
        </is>
      </c>
      <c r="D5219" t="inlineStr">
        <is>
          <t>Kingle Technolocy Hk Co</t>
        </is>
      </c>
      <c r="E5219"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219" t="inlineStr">
        <is>
          <t>俄罗斯</t>
        </is>
      </c>
      <c r="G5219" t="inlineStr">
        <is>
          <t>中国</t>
        </is>
      </c>
      <c r="H5219" t="inlineStr">
        <is>
          <t>2024-01-23</t>
        </is>
      </c>
      <c r="I5219" t="inlineStr">
        <is>
          <t>3</t>
        </is>
      </c>
    </row>
    <row r="5220">
      <c r="A5220" t="inlineStr">
        <is>
          <t>WEIPU</t>
        </is>
      </c>
      <c r="B5220" t="inlineStr">
        <is>
          <t>2023-04-26</t>
        </is>
      </c>
      <c r="C5220" t="inlineStr">
        <is>
          <t>Ооо Вейпу Электроприбор</t>
        </is>
      </c>
      <c r="D5220" t="inlineStr">
        <is>
          <t>Kingle Technolocy Hk Co</t>
        </is>
      </c>
      <c r="E5220" t="inlineStr">
        <is>
          <t>инструмент ручной для извлечения контактов ручным способом в электронном оборудовании. не имеет изолирующих рукояток, не содержит драг.металлов</t>
        </is>
      </c>
      <c r="F5220" t="inlineStr">
        <is>
          <t>俄罗斯</t>
        </is>
      </c>
      <c r="G5220" t="inlineStr">
        <is>
          <t>中国</t>
        </is>
      </c>
      <c r="H5220" t="inlineStr">
        <is>
          <t>2024-01-23</t>
        </is>
      </c>
      <c r="I5220" t="inlineStr">
        <is>
          <t>3</t>
        </is>
      </c>
    </row>
    <row r="5221">
      <c r="A5221" t="inlineStr">
        <is>
          <t>WEIPU</t>
        </is>
      </c>
      <c r="B5221" t="inlineStr">
        <is>
          <t>2023-04-26</t>
        </is>
      </c>
      <c r="C5221" t="inlineStr">
        <is>
          <t>Ооо Вейпу Электроприбор</t>
        </is>
      </c>
      <c r="D5221" t="inlineStr">
        <is>
          <t>Kingle Technolocy Hk Co</t>
        </is>
      </c>
      <c r="E5221" t="inlineStr">
        <is>
          <t>инструмент ручной для обжима контактов в электронных компонентах. не содержат драг.металлов</t>
        </is>
      </c>
      <c r="F5221" t="inlineStr">
        <is>
          <t>俄罗斯</t>
        </is>
      </c>
      <c r="G5221" t="inlineStr">
        <is>
          <t>中国</t>
        </is>
      </c>
      <c r="H5221" t="inlineStr">
        <is>
          <t>2024-01-23</t>
        </is>
      </c>
      <c r="I5221" t="inlineStr">
        <is>
          <t>3</t>
        </is>
      </c>
    </row>
    <row r="5222">
      <c r="A5222" t="inlineStr">
        <is>
          <t>WEIPU</t>
        </is>
      </c>
      <c r="B5222" t="inlineStr">
        <is>
          <t>2023-04-26</t>
        </is>
      </c>
      <c r="C5222" t="inlineStr">
        <is>
          <t>Ооо Вейпу Электроприбор</t>
        </is>
      </c>
      <c r="D5222" t="inlineStr">
        <is>
          <t>Kingle Technolocy Hk Co</t>
        </is>
      </c>
      <c r="E5222" t="inlineStr">
        <is>
          <t>кабельный ввод из пластмассы (нейлон) предназначен для уплотнения и фиксации кабелей при вводе их в электрооборудование</t>
        </is>
      </c>
      <c r="F5222" t="inlineStr">
        <is>
          <t>俄罗斯</t>
        </is>
      </c>
      <c r="G5222" t="inlineStr">
        <is>
          <t>中国</t>
        </is>
      </c>
      <c r="H5222" t="inlineStr">
        <is>
          <t>2024-01-23</t>
        </is>
      </c>
      <c r="I5222" t="inlineStr">
        <is>
          <t>3</t>
        </is>
      </c>
    </row>
    <row r="5223">
      <c r="A5223" t="inlineStr">
        <is>
          <t>WEIPU</t>
        </is>
      </c>
      <c r="B5223" t="inlineStr">
        <is>
          <t>2023-04-26</t>
        </is>
      </c>
      <c r="C5223" t="inlineStr">
        <is>
          <t>Ооо Вейпу Электроприбор</t>
        </is>
      </c>
      <c r="D5223" t="inlineStr">
        <is>
          <t>Kingle Technolocy Hk Co</t>
        </is>
      </c>
      <c r="E5223" t="inlineStr">
        <is>
          <t>стальная защитная крышка на разъем для защиты от пыли</t>
        </is>
      </c>
      <c r="F5223" t="inlineStr">
        <is>
          <t>俄罗斯</t>
        </is>
      </c>
      <c r="G5223" t="inlineStr">
        <is>
          <t>中国</t>
        </is>
      </c>
      <c r="H5223" t="inlineStr">
        <is>
          <t>2024-01-23</t>
        </is>
      </c>
      <c r="I5223" t="inlineStr">
        <is>
          <t>3</t>
        </is>
      </c>
    </row>
    <row r="5224">
      <c r="A5224" t="inlineStr">
        <is>
          <t>WEIPU</t>
        </is>
      </c>
      <c r="B5224" t="inlineStr">
        <is>
          <t>2023-04-26</t>
        </is>
      </c>
      <c r="C5224" t="inlineStr">
        <is>
          <t>Ооо Вейпу Электроприбор</t>
        </is>
      </c>
      <c r="D5224" t="inlineStr">
        <is>
          <t>Shanghai Songhai Industrial Corp</t>
        </is>
      </c>
      <c r="E5224" t="inlineStr">
        <is>
          <t>соединители электрические промышленного назначения торговых марок "weipu", предназначены для изготовления кабельных сборок, не содержат драг.металлов</t>
        </is>
      </c>
      <c r="F5224" t="inlineStr">
        <is>
          <t>俄罗斯</t>
        </is>
      </c>
      <c r="G5224" t="inlineStr">
        <is>
          <t>中国</t>
        </is>
      </c>
      <c r="H5224" t="inlineStr">
        <is>
          <t>2024-01-23</t>
        </is>
      </c>
      <c r="I5224" t="inlineStr">
        <is>
          <t>3</t>
        </is>
      </c>
    </row>
    <row r="5225">
      <c r="A5225" t="inlineStr">
        <is>
          <t>WEIPU</t>
        </is>
      </c>
      <c r="B5225" t="inlineStr">
        <is>
          <t>2023-04-26</t>
        </is>
      </c>
      <c r="C5225" t="inlineStr">
        <is>
          <t>Ооо Вейпу Электроприбор</t>
        </is>
      </c>
      <c r="D5225" t="inlineStr">
        <is>
          <t>Shanghai Songhai Industrial Corp</t>
        </is>
      </c>
      <c r="E5225"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225" t="inlineStr">
        <is>
          <t>俄罗斯</t>
        </is>
      </c>
      <c r="G5225" t="inlineStr">
        <is>
          <t>中国</t>
        </is>
      </c>
      <c r="H5225" t="inlineStr">
        <is>
          <t>2024-01-23</t>
        </is>
      </c>
      <c r="I5225" t="inlineStr">
        <is>
          <t>3</t>
        </is>
      </c>
    </row>
    <row r="5226">
      <c r="A5226" t="inlineStr">
        <is>
          <t>WEIPU</t>
        </is>
      </c>
      <c r="B5226" t="inlineStr">
        <is>
          <t>2023-04-22</t>
        </is>
      </c>
      <c r="C5226" t="inlineStr">
        <is>
          <t>Акционерное Общество Радиотехкомплект</t>
        </is>
      </c>
      <c r="D5226" t="inlineStr">
        <is>
          <t>Incomp Ltd</t>
        </is>
      </c>
      <c r="E5226" t="inlineStr">
        <is>
          <t>соединители:</t>
        </is>
      </c>
      <c r="F5226" t="inlineStr">
        <is>
          <t>俄罗斯</t>
        </is>
      </c>
      <c r="G5226" t="inlineStr">
        <is>
          <t>中国(香港)</t>
        </is>
      </c>
      <c r="H5226" t="inlineStr">
        <is>
          <t>2024-01-23</t>
        </is>
      </c>
      <c r="I5226" t="inlineStr">
        <is>
          <t>3</t>
        </is>
      </c>
    </row>
    <row r="5227">
      <c r="A5227" t="inlineStr">
        <is>
          <t>WEIPU</t>
        </is>
      </c>
      <c r="B5227" t="inlineStr">
        <is>
          <t>2023-04-18</t>
        </is>
      </c>
      <c r="C5227" t="inlineStr">
        <is>
          <t>Ооо Вейпу Электроприбор</t>
        </is>
      </c>
      <c r="D5227" t="inlineStr">
        <is>
          <t>Kingle Technolocy Hk Co</t>
        </is>
      </c>
      <c r="E5227" t="inlineStr">
        <is>
          <t>инструмент ручной для извлечения контактов ручным способом в электронном оборудовании. не имеет изолирующих рукояток, не содержит драг.металлов</t>
        </is>
      </c>
      <c r="F5227" t="inlineStr">
        <is>
          <t>俄罗斯</t>
        </is>
      </c>
      <c r="G5227" t="inlineStr">
        <is>
          <t>中国</t>
        </is>
      </c>
      <c r="H5227" t="inlineStr">
        <is>
          <t>2024-01-23</t>
        </is>
      </c>
      <c r="I5227" t="inlineStr">
        <is>
          <t>3</t>
        </is>
      </c>
    </row>
    <row r="5228">
      <c r="A5228" t="inlineStr">
        <is>
          <t>WEIPU</t>
        </is>
      </c>
      <c r="B5228" t="inlineStr">
        <is>
          <t>2023-04-18</t>
        </is>
      </c>
      <c r="C5228" t="inlineStr">
        <is>
          <t>Ооо Вейпу Электроприбор</t>
        </is>
      </c>
      <c r="D5228" t="inlineStr">
        <is>
          <t>Kingle Technolocy Hk Co</t>
        </is>
      </c>
      <c r="E5228"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28" t="inlineStr">
        <is>
          <t>俄罗斯</t>
        </is>
      </c>
      <c r="G5228" t="inlineStr">
        <is>
          <t>中国</t>
        </is>
      </c>
      <c r="H5228" t="inlineStr">
        <is>
          <t>2024-01-23</t>
        </is>
      </c>
      <c r="I5228" t="inlineStr">
        <is>
          <t>3</t>
        </is>
      </c>
    </row>
    <row r="5229">
      <c r="A5229" t="inlineStr">
        <is>
          <t>WEIPU</t>
        </is>
      </c>
      <c r="B5229" t="inlineStr">
        <is>
          <t>2023-04-18</t>
        </is>
      </c>
      <c r="C5229" t="inlineStr">
        <is>
          <t>Ооо Вейпу Электроприбор</t>
        </is>
      </c>
      <c r="D5229" t="inlineStr">
        <is>
          <t>Kingle Technolocy Hk Co</t>
        </is>
      </c>
      <c r="E5229"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229" t="inlineStr">
        <is>
          <t>俄罗斯</t>
        </is>
      </c>
      <c r="G5229" t="inlineStr">
        <is>
          <t>中国</t>
        </is>
      </c>
      <c r="H5229" t="inlineStr">
        <is>
          <t>2024-01-23</t>
        </is>
      </c>
      <c r="I5229" t="inlineStr">
        <is>
          <t>3</t>
        </is>
      </c>
    </row>
    <row r="5230">
      <c r="A5230" t="inlineStr">
        <is>
          <t>WEIPU</t>
        </is>
      </c>
      <c r="B5230" t="inlineStr">
        <is>
          <t>2023-04-18</t>
        </is>
      </c>
      <c r="C5230" t="inlineStr">
        <is>
          <t>Ооо Вейпу Электроприбор</t>
        </is>
      </c>
      <c r="D5230" t="inlineStr">
        <is>
          <t>Kingle Technolocy Hk Co</t>
        </is>
      </c>
      <c r="E5230" t="inlineStr">
        <is>
          <t>кабельный ввод из латуни никелированной предназначен для уплотнения и фиксации кабелей при вводе их в электрооборудование</t>
        </is>
      </c>
      <c r="F5230" t="inlineStr">
        <is>
          <t>俄罗斯</t>
        </is>
      </c>
      <c r="G5230" t="inlineStr">
        <is>
          <t>中国</t>
        </is>
      </c>
      <c r="H5230" t="inlineStr">
        <is>
          <t>2024-01-23</t>
        </is>
      </c>
      <c r="I5230" t="inlineStr">
        <is>
          <t>3</t>
        </is>
      </c>
    </row>
    <row r="5231">
      <c r="A5231" t="inlineStr">
        <is>
          <t>WEIPU</t>
        </is>
      </c>
      <c r="B5231" t="inlineStr">
        <is>
          <t>2023-04-13</t>
        </is>
      </c>
      <c r="C5231" t="inlineStr">
        <is>
          <t>Ооо Статус</t>
        </is>
      </c>
      <c r="D5231" t="inlineStr">
        <is>
          <t>Унитарное Предприятие Транспортир Групп Унп 192157397 By По Поручению Товарищества С Ограниченной Ответственностью Novatec</t>
        </is>
      </c>
      <c r="E5231"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231" t="inlineStr">
        <is>
          <t>俄罗斯</t>
        </is>
      </c>
      <c r="G5231" t="inlineStr">
        <is>
          <t>白俄罗斯</t>
        </is>
      </c>
      <c r="H5231" t="inlineStr">
        <is>
          <t>2024-01-23</t>
        </is>
      </c>
      <c r="I5231" t="inlineStr">
        <is>
          <t>3</t>
        </is>
      </c>
    </row>
    <row r="5232">
      <c r="A5232" t="inlineStr">
        <is>
          <t>WEIPU</t>
        </is>
      </c>
      <c r="B5232" t="inlineStr">
        <is>
          <t>2023-04-13</t>
        </is>
      </c>
      <c r="C5232" t="inlineStr">
        <is>
          <t>Ооо Статус</t>
        </is>
      </c>
      <c r="D5232" t="inlineStr">
        <is>
          <t>Унитарное Предприятие Транспортир Групп Унп 192157397 By По Поручению Товарищества С Ограниченной Ответственностью Novatec</t>
        </is>
      </c>
      <c r="E5232"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232" t="inlineStr">
        <is>
          <t>俄罗斯</t>
        </is>
      </c>
      <c r="G5232" t="inlineStr">
        <is>
          <t>白俄罗斯</t>
        </is>
      </c>
      <c r="H5232" t="inlineStr">
        <is>
          <t>2024-01-23</t>
        </is>
      </c>
      <c r="I5232" t="inlineStr">
        <is>
          <t>3</t>
        </is>
      </c>
    </row>
    <row r="5233">
      <c r="A5233" t="inlineStr">
        <is>
          <t>WEIPU</t>
        </is>
      </c>
      <c r="B5233" t="inlineStr">
        <is>
          <t>2023-03-30</t>
        </is>
      </c>
      <c r="C5233" t="inlineStr">
        <is>
          <t>Ооо Вейпу Электроприбор</t>
        </is>
      </c>
      <c r="D5233" t="inlineStr">
        <is>
          <t>Kingle Technolocy Hk Co</t>
        </is>
      </c>
      <c r="E5233" t="inlineStr">
        <is>
          <t>соединители электрические промышленного назначения торговой мaрки "weipu"' предназначены для изготовления кабельных сборок' не содержат драг.металлов</t>
        </is>
      </c>
      <c r="F5233" t="inlineStr">
        <is>
          <t>俄罗斯</t>
        </is>
      </c>
      <c r="G5233" t="inlineStr">
        <is>
          <t>中国</t>
        </is>
      </c>
      <c r="H5233" t="inlineStr">
        <is>
          <t>2024-01-23</t>
        </is>
      </c>
      <c r="I5233" t="inlineStr">
        <is>
          <t>3</t>
        </is>
      </c>
    </row>
    <row r="5234">
      <c r="A5234" t="inlineStr">
        <is>
          <t>WEIPU</t>
        </is>
      </c>
      <c r="B5234" t="inlineStr">
        <is>
          <t>2023-03-30</t>
        </is>
      </c>
      <c r="C5234" t="inlineStr">
        <is>
          <t>Ооо Вейпу Электроприбор</t>
        </is>
      </c>
      <c r="D5234" t="inlineStr">
        <is>
          <t>Kingle Technolocy Hk Co</t>
        </is>
      </c>
      <c r="E5234" t="inlineStr">
        <is>
          <t>части электрических разъемов: tокопроводящие контакты (для последующей установки в корпус разъема). не является ломом, не содержат драг.металлов</t>
        </is>
      </c>
      <c r="F5234" t="inlineStr">
        <is>
          <t>俄罗斯</t>
        </is>
      </c>
      <c r="G5234" t="inlineStr">
        <is>
          <t>中国</t>
        </is>
      </c>
      <c r="H5234" t="inlineStr">
        <is>
          <t>2024-01-23</t>
        </is>
      </c>
      <c r="I5234" t="inlineStr">
        <is>
          <t>3</t>
        </is>
      </c>
    </row>
    <row r="5235">
      <c r="A5235" t="inlineStr">
        <is>
          <t>WEIPU</t>
        </is>
      </c>
      <c r="B5235" t="inlineStr">
        <is>
          <t>2023-03-30</t>
        </is>
      </c>
      <c r="C5235" t="inlineStr">
        <is>
          <t>Ооо Вейпу Электроприбор</t>
        </is>
      </c>
      <c r="D5235" t="inlineStr">
        <is>
          <t>Kingle Technolocy Hk Co</t>
        </is>
      </c>
      <c r="E5235" t="inlineStr">
        <is>
          <t>кабельный ввод из латуни никелированной предназначен для уплотнения и фиксации кабелей при вводе их в электрооборудование</t>
        </is>
      </c>
      <c r="F5235" t="inlineStr">
        <is>
          <t>俄罗斯</t>
        </is>
      </c>
      <c r="G5235" t="inlineStr">
        <is>
          <t>中国</t>
        </is>
      </c>
      <c r="H5235" t="inlineStr">
        <is>
          <t>2024-01-23</t>
        </is>
      </c>
      <c r="I5235" t="inlineStr">
        <is>
          <t>3</t>
        </is>
      </c>
    </row>
    <row r="5236">
      <c r="A5236" t="inlineStr">
        <is>
          <t>WEIPU</t>
        </is>
      </c>
      <c r="B5236" t="inlineStr">
        <is>
          <t>2023-03-29</t>
        </is>
      </c>
      <c r="C5236" t="inlineStr">
        <is>
          <t>Ооо Квазар</t>
        </is>
      </c>
      <c r="D5236" t="inlineStr">
        <is>
          <t>Ll Electronic Ltd</t>
        </is>
      </c>
      <c r="E5236" t="inlineStr">
        <is>
          <t>штепсельные электрические разъемы, вилочные и розеточные части:</t>
        </is>
      </c>
      <c r="F5236" t="inlineStr">
        <is>
          <t>俄罗斯</t>
        </is>
      </c>
      <c r="G5236" t="inlineStr">
        <is>
          <t>中国</t>
        </is>
      </c>
      <c r="H5236" t="inlineStr">
        <is>
          <t>2024-01-23</t>
        </is>
      </c>
      <c r="I5236" t="inlineStr">
        <is>
          <t>3</t>
        </is>
      </c>
    </row>
    <row r="5237">
      <c r="A5237" t="inlineStr">
        <is>
          <t>WEIPU</t>
        </is>
      </c>
      <c r="B5237" t="inlineStr">
        <is>
          <t>2023-03-28</t>
        </is>
      </c>
      <c r="C5237" t="inlineStr">
        <is>
          <t>Ооо Вейпу Электроприбор</t>
        </is>
      </c>
      <c r="D5237" t="inlineStr">
        <is>
          <t>Суйфеньхэская Торгово Экономическая Компания Оо Юань Фэн</t>
        </is>
      </c>
      <c r="E5237" t="inlineStr">
        <is>
          <t>соединители электрические промышленного назначения, на напряжение не более 1000 в торговой марки "weipu"' предназначены для изготовления кабельных сборок' не содержат драг,металлов всего 6000 шт</t>
        </is>
      </c>
      <c r="F5237" t="inlineStr">
        <is>
          <t>俄罗斯</t>
        </is>
      </c>
      <c r="G5237" t="inlineStr">
        <is>
          <t>中国</t>
        </is>
      </c>
      <c r="H5237" t="inlineStr">
        <is>
          <t>2024-01-23</t>
        </is>
      </c>
      <c r="I5237" t="inlineStr">
        <is>
          <t>3</t>
        </is>
      </c>
    </row>
    <row r="5238">
      <c r="A5238" t="inlineStr">
        <is>
          <t>WEIPU</t>
        </is>
      </c>
      <c r="B5238" t="inlineStr">
        <is>
          <t>2023-03-24</t>
        </is>
      </c>
      <c r="C5238" t="inlineStr">
        <is>
          <t>Ооо Рик Логистик</t>
        </is>
      </c>
      <c r="D5238" t="inlineStr">
        <is>
          <t>Shanghai Songhai Industrial Corp</t>
        </is>
      </c>
      <c r="E5238" t="inlineStr">
        <is>
          <t>соединители для проводов и кабелей на напряжение не более 1000 в: штепсельные разъемы для кабеля для промышленной сборки элекроаппаратуры'не лом, не является средством пожарной автоматики.</t>
        </is>
      </c>
      <c r="F5238" t="inlineStr">
        <is>
          <t>俄罗斯</t>
        </is>
      </c>
      <c r="G5238" t="inlineStr">
        <is>
          <t>中国</t>
        </is>
      </c>
      <c r="H5238" t="inlineStr">
        <is>
          <t>2024-01-23</t>
        </is>
      </c>
      <c r="I5238" t="inlineStr">
        <is>
          <t>3</t>
        </is>
      </c>
    </row>
    <row r="5239">
      <c r="A5239" t="inlineStr">
        <is>
          <t>WEIPU</t>
        </is>
      </c>
      <c r="B5239" t="inlineStr">
        <is>
          <t>2023-03-24</t>
        </is>
      </c>
      <c r="C5239" t="inlineStr">
        <is>
          <t>Ооо Вейпу Электроприбор</t>
        </is>
      </c>
      <c r="D5239" t="inlineStr">
        <is>
          <t>Kingle Technolocy Hk Co</t>
        </is>
      </c>
      <c r="E5239" t="inlineStr">
        <is>
          <t>стальная защитная крышка на разъем для защиты от пыли</t>
        </is>
      </c>
      <c r="F5239" t="inlineStr">
        <is>
          <t>俄罗斯</t>
        </is>
      </c>
      <c r="G5239" t="inlineStr">
        <is>
          <t>中国</t>
        </is>
      </c>
      <c r="H5239" t="inlineStr">
        <is>
          <t>2024-01-23</t>
        </is>
      </c>
      <c r="I5239" t="inlineStr">
        <is>
          <t>3</t>
        </is>
      </c>
    </row>
    <row r="5240">
      <c r="A5240" t="inlineStr">
        <is>
          <t>WEIPU</t>
        </is>
      </c>
      <c r="B5240" t="inlineStr">
        <is>
          <t>2023-03-24</t>
        </is>
      </c>
      <c r="C5240" t="inlineStr">
        <is>
          <t>Ооо Вейпу Электроприбор</t>
        </is>
      </c>
      <c r="D5240" t="inlineStr">
        <is>
          <t>Kingle Technolocy Hk Co</t>
        </is>
      </c>
      <c r="E5240"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40" t="inlineStr">
        <is>
          <t>俄罗斯</t>
        </is>
      </c>
      <c r="G5240" t="inlineStr">
        <is>
          <t>中国</t>
        </is>
      </c>
      <c r="H5240" t="inlineStr">
        <is>
          <t>2024-01-23</t>
        </is>
      </c>
      <c r="I5240" t="inlineStr">
        <is>
          <t>3</t>
        </is>
      </c>
    </row>
    <row r="5241">
      <c r="A5241" t="inlineStr">
        <is>
          <t>WEIPU</t>
        </is>
      </c>
      <c r="B5241" t="inlineStr">
        <is>
          <t>2023-03-24</t>
        </is>
      </c>
      <c r="C5241" t="inlineStr">
        <is>
          <t>Ооо Вейпу Электроприбор</t>
        </is>
      </c>
      <c r="D5241" t="inlineStr">
        <is>
          <t>Kingle Technolocy Hk Co</t>
        </is>
      </c>
      <c r="E5241"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241" t="inlineStr">
        <is>
          <t>俄罗斯</t>
        </is>
      </c>
      <c r="G5241" t="inlineStr">
        <is>
          <t>中国</t>
        </is>
      </c>
      <c r="H5241" t="inlineStr">
        <is>
          <t>2024-01-23</t>
        </is>
      </c>
      <c r="I5241" t="inlineStr">
        <is>
          <t>3</t>
        </is>
      </c>
    </row>
    <row r="5242">
      <c r="A5242" t="inlineStr">
        <is>
          <t>WEIPU</t>
        </is>
      </c>
      <c r="B5242" t="inlineStr">
        <is>
          <t>2023-03-24</t>
        </is>
      </c>
      <c r="C5242" t="inlineStr">
        <is>
          <t>Ооо Вейпу Электроприбор</t>
        </is>
      </c>
      <c r="D5242" t="inlineStr">
        <is>
          <t>Kingle Technolocy Hk Co</t>
        </is>
      </c>
      <c r="E5242" t="inlineStr">
        <is>
          <t>кабельный ввод из латуни никелированной предназначен для уплотнения и фиксации кабелей при вводе их в электрооборудование</t>
        </is>
      </c>
      <c r="F5242" t="inlineStr">
        <is>
          <t>俄罗斯</t>
        </is>
      </c>
      <c r="G5242" t="inlineStr">
        <is>
          <t>中国</t>
        </is>
      </c>
      <c r="H5242" t="inlineStr">
        <is>
          <t>2024-01-23</t>
        </is>
      </c>
      <c r="I5242" t="inlineStr">
        <is>
          <t>3</t>
        </is>
      </c>
    </row>
    <row r="5243">
      <c r="A5243" t="inlineStr">
        <is>
          <t>WEIPU</t>
        </is>
      </c>
      <c r="B5243" t="inlineStr">
        <is>
          <t>2023-03-20</t>
        </is>
      </c>
      <c r="C5243" t="inlineStr">
        <is>
          <t>Ооо Вейпу Электроприбор</t>
        </is>
      </c>
      <c r="D5243" t="inlineStr">
        <is>
          <t>Суйфеньхэская Торгово Экономическая Компания Оо Юань Фэн</t>
        </is>
      </c>
      <c r="E5243" t="inlineStr">
        <is>
          <t>части, предназначенные для электрических разъемов /не лом, не отходы/</t>
        </is>
      </c>
      <c r="F5243" t="inlineStr">
        <is>
          <t>俄罗斯</t>
        </is>
      </c>
      <c r="G5243" t="inlineStr">
        <is>
          <t>中国</t>
        </is>
      </c>
      <c r="H5243" t="inlineStr">
        <is>
          <t>2024-01-23</t>
        </is>
      </c>
      <c r="I5243" t="inlineStr">
        <is>
          <t>3</t>
        </is>
      </c>
    </row>
    <row r="5244">
      <c r="A5244" t="inlineStr">
        <is>
          <t>WEIPU</t>
        </is>
      </c>
      <c r="B5244" t="inlineStr">
        <is>
          <t>2023-03-20</t>
        </is>
      </c>
      <c r="C5244" t="inlineStr">
        <is>
          <t>Ооо Вейпу Электроприбор</t>
        </is>
      </c>
      <c r="D5244" t="inlineStr">
        <is>
          <t>Суйфеньхэская Торгово Экономическая Компания Оо Юань Фэн</t>
        </is>
      </c>
      <c r="E5244" t="inlineStr">
        <is>
          <t>кабельные сборки на напряжение 60 в, оснащенные соединительными приспособлениями /не лом, не отходы/</t>
        </is>
      </c>
      <c r="F5244" t="inlineStr">
        <is>
          <t>俄罗斯</t>
        </is>
      </c>
      <c r="G5244" t="inlineStr">
        <is>
          <t>中国</t>
        </is>
      </c>
      <c r="H5244" t="inlineStr">
        <is>
          <t>2024-01-23</t>
        </is>
      </c>
      <c r="I5244" t="inlineStr">
        <is>
          <t>3</t>
        </is>
      </c>
    </row>
    <row r="5245">
      <c r="A5245" t="inlineStr">
        <is>
          <t>WEIPU</t>
        </is>
      </c>
      <c r="B5245" t="inlineStr">
        <is>
          <t>2023-03-20</t>
        </is>
      </c>
      <c r="C5245" t="inlineStr">
        <is>
          <t>Ооо Вейпу Электроприбор</t>
        </is>
      </c>
      <c r="D5245" t="inlineStr">
        <is>
          <t>Суйфеньхэская Торгово Экономическая Компания Оо Юань Фэн</t>
        </is>
      </c>
      <c r="E5245" t="inlineStr">
        <is>
          <t>аппаратура электрическая для коммутации электрических цепей: вилки и розетки /не лом, не отходы/</t>
        </is>
      </c>
      <c r="F5245" t="inlineStr">
        <is>
          <t>俄罗斯</t>
        </is>
      </c>
      <c r="G5245" t="inlineStr">
        <is>
          <t>中国</t>
        </is>
      </c>
      <c r="H5245" t="inlineStr">
        <is>
          <t>2024-01-23</t>
        </is>
      </c>
      <c r="I5245" t="inlineStr">
        <is>
          <t>3</t>
        </is>
      </c>
    </row>
    <row r="5246">
      <c r="A5246" t="inlineStr">
        <is>
          <t>WEIPU</t>
        </is>
      </c>
      <c r="B5246" t="inlineStr">
        <is>
          <t>2023-03-18</t>
        </is>
      </c>
      <c r="C5246" t="inlineStr">
        <is>
          <t>Ооо Вейпу Электроприбор</t>
        </is>
      </c>
      <c r="D5246" t="inlineStr">
        <is>
          <t>Kingle Technolocy Hk Co</t>
        </is>
      </c>
      <c r="E5246" t="inlineStr">
        <is>
          <t>части электрических разъемов: токопроводящие контакты (для последующей установки в корпус разъема), не является ломом, не содержат драг.металлов</t>
        </is>
      </c>
      <c r="F5246" t="inlineStr">
        <is>
          <t>俄罗斯</t>
        </is>
      </c>
      <c r="G5246" t="inlineStr">
        <is>
          <t>中国</t>
        </is>
      </c>
      <c r="H5246" t="inlineStr">
        <is>
          <t>2024-01-23</t>
        </is>
      </c>
      <c r="I5246" t="inlineStr">
        <is>
          <t>3</t>
        </is>
      </c>
    </row>
    <row r="5247">
      <c r="A5247" t="inlineStr">
        <is>
          <t>WEIPU</t>
        </is>
      </c>
      <c r="B5247" t="inlineStr">
        <is>
          <t>2023-03-18</t>
        </is>
      </c>
      <c r="C5247" t="inlineStr">
        <is>
          <t>Ооо Вейпу Электроприбор</t>
        </is>
      </c>
      <c r="D5247" t="inlineStr">
        <is>
          <t>Kingle Technolocy Hk Co</t>
        </is>
      </c>
      <c r="E5247" t="inlineStr">
        <is>
          <t>кабельный ввод из латуни никелированной предназначен для уплотнения и фиксации кабелей при вводе их в электрооборудование</t>
        </is>
      </c>
      <c r="F5247" t="inlineStr">
        <is>
          <t>俄罗斯</t>
        </is>
      </c>
      <c r="G5247" t="inlineStr">
        <is>
          <t>中国</t>
        </is>
      </c>
      <c r="H5247" t="inlineStr">
        <is>
          <t>2024-01-23</t>
        </is>
      </c>
      <c r="I5247" t="inlineStr">
        <is>
          <t>3</t>
        </is>
      </c>
    </row>
    <row r="5248">
      <c r="A5248" t="inlineStr">
        <is>
          <t>WEIPU</t>
        </is>
      </c>
      <c r="B5248" t="inlineStr">
        <is>
          <t>2023-03-18</t>
        </is>
      </c>
      <c r="C5248" t="inlineStr">
        <is>
          <t>Ооо Вейпу Электроприбор</t>
        </is>
      </c>
      <c r="D5248" t="inlineStr">
        <is>
          <t>Kingle Technolocy Hk Co</t>
        </is>
      </c>
      <c r="E5248" t="inlineStr">
        <is>
          <t>cоединители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48" t="inlineStr">
        <is>
          <t>俄罗斯</t>
        </is>
      </c>
      <c r="G5248" t="inlineStr">
        <is>
          <t>中国</t>
        </is>
      </c>
      <c r="H5248" t="inlineStr">
        <is>
          <t>2024-01-23</t>
        </is>
      </c>
      <c r="I5248" t="inlineStr">
        <is>
          <t>3</t>
        </is>
      </c>
    </row>
    <row r="5249">
      <c r="A5249" t="inlineStr">
        <is>
          <t>WEIPU</t>
        </is>
      </c>
      <c r="B5249" t="inlineStr">
        <is>
          <t>2023-03-09</t>
        </is>
      </c>
      <c r="C5249" t="inlineStr">
        <is>
          <t>Ао Компонента</t>
        </is>
      </c>
      <c r="D5249" t="inlineStr">
        <is>
          <t>Shanghai Songhai Industrial Corp</t>
        </is>
      </c>
      <c r="E5249" t="inlineStr">
        <is>
          <t>разъем -электронный компонент (комплектующее) предназначено использованиятолько в составе оборудования</t>
        </is>
      </c>
      <c r="F5249" t="inlineStr">
        <is>
          <t>俄罗斯</t>
        </is>
      </c>
      <c r="G5249" t="inlineStr">
        <is>
          <t>中国</t>
        </is>
      </c>
      <c r="H5249" t="inlineStr">
        <is>
          <t>2024-01-23</t>
        </is>
      </c>
      <c r="I5249" t="inlineStr">
        <is>
          <t>3</t>
        </is>
      </c>
    </row>
    <row r="5250">
      <c r="A5250" t="inlineStr">
        <is>
          <t>WEIPU</t>
        </is>
      </c>
      <c r="B5250" t="inlineStr">
        <is>
          <t>2023-03-09</t>
        </is>
      </c>
      <c r="C5250" t="inlineStr">
        <is>
          <t>Ао Компонента</t>
        </is>
      </c>
      <c r="D5250" t="inlineStr">
        <is>
          <t>Shanghai Songhai Industrial Corp</t>
        </is>
      </c>
      <c r="E5250" t="inlineStr">
        <is>
          <t>аксессуар для разъема - крышка, закрепляемая по всему наружному периметру разъема со стороны открытых контактов для предотвращения попадания влаги и загрязнений на контакты разъема</t>
        </is>
      </c>
      <c r="F5250" t="inlineStr">
        <is>
          <t>俄罗斯</t>
        </is>
      </c>
      <c r="G5250" t="inlineStr">
        <is>
          <t>中国</t>
        </is>
      </c>
      <c r="H5250" t="inlineStr">
        <is>
          <t>2024-01-23</t>
        </is>
      </c>
      <c r="I5250" t="inlineStr">
        <is>
          <t>3</t>
        </is>
      </c>
    </row>
    <row r="5251">
      <c r="A5251" t="inlineStr">
        <is>
          <t>WEIPU</t>
        </is>
      </c>
      <c r="B5251" t="inlineStr">
        <is>
          <t>2023-03-09</t>
        </is>
      </c>
      <c r="C5251" t="inlineStr">
        <is>
          <t>Ао Компонента</t>
        </is>
      </c>
      <c r="D5251" t="inlineStr">
        <is>
          <t>Shanghai Songhai Industrial Corp</t>
        </is>
      </c>
      <c r="E5251" t="inlineStr">
        <is>
          <t>разъем - электронный компонент (комплектующее) предназначено использованиятолько в состаbе оборудования</t>
        </is>
      </c>
      <c r="F5251" t="inlineStr">
        <is>
          <t>俄罗斯</t>
        </is>
      </c>
      <c r="G5251" t="inlineStr">
        <is>
          <t>中国</t>
        </is>
      </c>
      <c r="H5251" t="inlineStr">
        <is>
          <t>2024-01-23</t>
        </is>
      </c>
      <c r="I5251" t="inlineStr">
        <is>
          <t>3</t>
        </is>
      </c>
    </row>
    <row r="5252">
      <c r="A5252" t="inlineStr">
        <is>
          <t>WEIPU</t>
        </is>
      </c>
      <c r="B5252" t="inlineStr">
        <is>
          <t>2023-03-09</t>
        </is>
      </c>
      <c r="C5252" t="inlineStr">
        <is>
          <t>Ао Компонента</t>
        </is>
      </c>
      <c r="D5252" t="inlineStr">
        <is>
          <t>Shanghai Songhai Industrial Corp</t>
        </is>
      </c>
      <c r="E5252" t="inlineStr">
        <is>
          <t>разъем - электронный компонент (комплектующее) предназначено использованиятолько в составе оборудования</t>
        </is>
      </c>
      <c r="F5252" t="inlineStr">
        <is>
          <t>俄罗斯</t>
        </is>
      </c>
      <c r="G5252" t="inlineStr">
        <is>
          <t>中国</t>
        </is>
      </c>
      <c r="H5252" t="inlineStr">
        <is>
          <t>2024-01-23</t>
        </is>
      </c>
      <c r="I5252" t="inlineStr">
        <is>
          <t>3</t>
        </is>
      </c>
    </row>
    <row r="5253">
      <c r="A5253" t="inlineStr">
        <is>
          <t>WEIPU</t>
        </is>
      </c>
      <c r="B5253" t="inlineStr">
        <is>
          <t>2023-03-09</t>
        </is>
      </c>
      <c r="C5253" t="inlineStr">
        <is>
          <t>Ао Компонента</t>
        </is>
      </c>
      <c r="D5253" t="inlineStr">
        <is>
          <t>Shanghai Songhai Industrial Corp</t>
        </is>
      </c>
      <c r="E5253" t="inlineStr">
        <is>
          <t>разъем - электроhный компонент (комплектующее) предназначено использованиятолько в составе оборудования</t>
        </is>
      </c>
      <c r="F5253" t="inlineStr">
        <is>
          <t>俄罗斯</t>
        </is>
      </c>
      <c r="G5253" t="inlineStr">
        <is>
          <t>中国</t>
        </is>
      </c>
      <c r="H5253" t="inlineStr">
        <is>
          <t>2024-01-23</t>
        </is>
      </c>
      <c r="I5253" t="inlineStr">
        <is>
          <t>3</t>
        </is>
      </c>
    </row>
    <row r="5254">
      <c r="A5254" t="inlineStr">
        <is>
          <t>WEIPU</t>
        </is>
      </c>
      <c r="B5254" t="inlineStr">
        <is>
          <t>2023-03-09</t>
        </is>
      </c>
      <c r="C5254" t="inlineStr">
        <is>
          <t>Ао Компонента</t>
        </is>
      </c>
      <c r="D5254" t="inlineStr">
        <is>
          <t>Shanghai Songhai Industrial Corp</t>
        </is>
      </c>
      <c r="E5254" t="inlineStr">
        <is>
          <t>разъем - электронный компонент (комплектующее) предназначено использованиятолько в соcтаве оборудования</t>
        </is>
      </c>
      <c r="F5254" t="inlineStr">
        <is>
          <t>俄罗斯</t>
        </is>
      </c>
      <c r="G5254" t="inlineStr">
        <is>
          <t>中国</t>
        </is>
      </c>
      <c r="H5254" t="inlineStr">
        <is>
          <t>2024-01-23</t>
        </is>
      </c>
      <c r="I5254" t="inlineStr">
        <is>
          <t>3</t>
        </is>
      </c>
    </row>
    <row r="5255">
      <c r="A5255" t="inlineStr">
        <is>
          <t>WEIPU</t>
        </is>
      </c>
      <c r="B5255" t="inlineStr">
        <is>
          <t>2023-03-09</t>
        </is>
      </c>
      <c r="C5255" t="inlineStr">
        <is>
          <t>Ао Компонента</t>
        </is>
      </c>
      <c r="D5255" t="inlineStr">
        <is>
          <t>Shanghai Songhai Industrial Corp</t>
        </is>
      </c>
      <c r="E5255" t="inlineStr">
        <is>
          <t>разъем - электронный компонент (комплектующее) предназначено использованиятолько в составе оборудования</t>
        </is>
      </c>
      <c r="F5255" t="inlineStr">
        <is>
          <t>俄罗斯</t>
        </is>
      </c>
      <c r="G5255" t="inlineStr">
        <is>
          <t>中国</t>
        </is>
      </c>
      <c r="H5255" t="inlineStr">
        <is>
          <t>2024-01-23</t>
        </is>
      </c>
      <c r="I5255" t="inlineStr">
        <is>
          <t>4</t>
        </is>
      </c>
    </row>
    <row r="5256">
      <c r="A5256" t="inlineStr">
        <is>
          <t>WEIPU</t>
        </is>
      </c>
      <c r="B5256" t="inlineStr">
        <is>
          <t>2023-03-09</t>
        </is>
      </c>
      <c r="C5256" t="inlineStr">
        <is>
          <t>Ао Компонента</t>
        </is>
      </c>
      <c r="D5256" t="inlineStr">
        <is>
          <t>Shanghai Songhai Industrial Corp</t>
        </is>
      </c>
      <c r="E5256" t="inlineStr">
        <is>
          <t>разъем - электронный компонент (комплектующее) предназначено иcпользованиятолько в составе оборудования</t>
        </is>
      </c>
      <c r="F5256" t="inlineStr">
        <is>
          <t>俄罗斯</t>
        </is>
      </c>
      <c r="G5256" t="inlineStr">
        <is>
          <t>中国</t>
        </is>
      </c>
      <c r="H5256" t="inlineStr">
        <is>
          <t>2024-01-23</t>
        </is>
      </c>
      <c r="I5256" t="inlineStr">
        <is>
          <t>4</t>
        </is>
      </c>
    </row>
    <row r="5257">
      <c r="A5257" t="inlineStr">
        <is>
          <t>WEIPU</t>
        </is>
      </c>
      <c r="B5257" t="inlineStr">
        <is>
          <t>2023-03-09</t>
        </is>
      </c>
      <c r="C5257" t="inlineStr">
        <is>
          <t>Ао Компонента</t>
        </is>
      </c>
      <c r="D5257" t="inlineStr">
        <is>
          <t>Shanghai Songhai Industrial Corp</t>
        </is>
      </c>
      <c r="E5257" t="inlineStr">
        <is>
          <t>контакт - компонент (комплектующее) предназначен для установки в корпус эектромеханического разъема общего назначения</t>
        </is>
      </c>
      <c r="F5257" t="inlineStr">
        <is>
          <t>俄罗斯</t>
        </is>
      </c>
      <c r="G5257" t="inlineStr">
        <is>
          <t>中国</t>
        </is>
      </c>
      <c r="H5257" t="inlineStr">
        <is>
          <t>2024-01-23</t>
        </is>
      </c>
      <c r="I5257" t="inlineStr">
        <is>
          <t>4</t>
        </is>
      </c>
    </row>
    <row r="5258">
      <c r="A5258" t="inlineStr">
        <is>
          <t>WEIPU</t>
        </is>
      </c>
      <c r="B5258" t="inlineStr">
        <is>
          <t>2023-03-03</t>
        </is>
      </c>
      <c r="C5258" t="inlineStr">
        <is>
          <t>Ао Компэл</t>
        </is>
      </c>
      <c r="D5258" t="inlineStr">
        <is>
          <t>Wwsemicon Gmbh</t>
        </is>
      </c>
      <c r="E5258" t="inlineStr">
        <is>
          <t>коммутационные штепсельные разъемы: соединительный штепсельный разъем в металлопластиковом корпусе с контактными элементами.</t>
        </is>
      </c>
      <c r="F5258" t="inlineStr">
        <is>
          <t>俄罗斯</t>
        </is>
      </c>
      <c r="G5258" t="inlineStr">
        <is>
          <t>立陶宛</t>
        </is>
      </c>
      <c r="H5258" t="inlineStr">
        <is>
          <t>2024-01-23</t>
        </is>
      </c>
      <c r="I5258" t="inlineStr">
        <is>
          <t>4</t>
        </is>
      </c>
    </row>
    <row r="5259">
      <c r="A5259" t="inlineStr">
        <is>
          <t>WEIPU</t>
        </is>
      </c>
      <c r="B5259" t="inlineStr">
        <is>
          <t>2023-03-01</t>
        </is>
      </c>
      <c r="C5259" t="inlineStr">
        <is>
          <t>Ооо Вейпу Электроприбор</t>
        </is>
      </c>
      <c r="D5259" t="inlineStr">
        <is>
          <t>Kingle Technolocy Hk Co</t>
        </is>
      </c>
      <c r="E5259"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59" t="inlineStr">
        <is>
          <t>俄罗斯</t>
        </is>
      </c>
      <c r="G5259" t="inlineStr">
        <is>
          <t>中国</t>
        </is>
      </c>
      <c r="H5259" t="inlineStr">
        <is>
          <t>2024-01-23</t>
        </is>
      </c>
      <c r="I5259" t="inlineStr">
        <is>
          <t>4</t>
        </is>
      </c>
    </row>
    <row r="5260">
      <c r="A5260" t="inlineStr">
        <is>
          <t>WEIPU</t>
        </is>
      </c>
      <c r="B5260" t="inlineStr">
        <is>
          <t>2023-03-01</t>
        </is>
      </c>
      <c r="C5260" t="inlineStr">
        <is>
          <t>Ооо Вейпу Электроприбор</t>
        </is>
      </c>
      <c r="D5260" t="inlineStr">
        <is>
          <t>Kingle Technolocy Hk Co</t>
        </is>
      </c>
      <c r="E5260" t="inlineStr">
        <is>
          <t>части электрических разъемов. не является ломом, hе содержат драг.металлов</t>
        </is>
      </c>
      <c r="F5260" t="inlineStr">
        <is>
          <t>俄罗斯</t>
        </is>
      </c>
      <c r="G5260" t="inlineStr">
        <is>
          <t>中国</t>
        </is>
      </c>
      <c r="H5260" t="inlineStr">
        <is>
          <t>2024-01-23</t>
        </is>
      </c>
      <c r="I5260" t="inlineStr">
        <is>
          <t>4</t>
        </is>
      </c>
    </row>
    <row r="5261">
      <c r="A5261" t="inlineStr">
        <is>
          <t>WEIPU</t>
        </is>
      </c>
      <c r="B5261" t="inlineStr">
        <is>
          <t>2023-03-01</t>
        </is>
      </c>
      <c r="C5261" t="inlineStr">
        <is>
          <t>Ооо Вейпу Электроприбор</t>
        </is>
      </c>
      <c r="D5261" t="inlineStr">
        <is>
          <t>Kingle Technolocy Hk Co</t>
        </is>
      </c>
      <c r="E5261" t="inlineStr">
        <is>
          <t>инструмент ручной для обжима контактов в электронных компонентах. не содержат драг.металлов</t>
        </is>
      </c>
      <c r="F5261" t="inlineStr">
        <is>
          <t>俄罗斯</t>
        </is>
      </c>
      <c r="G5261" t="inlineStr">
        <is>
          <t>中国</t>
        </is>
      </c>
      <c r="H5261" t="inlineStr">
        <is>
          <t>2024-01-23</t>
        </is>
      </c>
      <c r="I5261" t="inlineStr">
        <is>
          <t>4</t>
        </is>
      </c>
    </row>
    <row r="5262">
      <c r="A5262" t="inlineStr">
        <is>
          <t>WEIPU</t>
        </is>
      </c>
      <c r="B5262" t="inlineStr">
        <is>
          <t>2023-03-01</t>
        </is>
      </c>
      <c r="C5262" t="inlineStr">
        <is>
          <t>Ооо Вейпу Электроприбор</t>
        </is>
      </c>
      <c r="D5262" t="inlineStr">
        <is>
          <t>Kingle Technolocy Hk Co</t>
        </is>
      </c>
      <c r="E5262" t="inlineStr">
        <is>
          <t>инструмент ручной для извлечения контактов ручным способом в электронном оборудовании. не имеет изолирующих рукояток, не содержит драг.металлов</t>
        </is>
      </c>
      <c r="F5262" t="inlineStr">
        <is>
          <t>俄罗斯</t>
        </is>
      </c>
      <c r="G5262" t="inlineStr">
        <is>
          <t>中国</t>
        </is>
      </c>
      <c r="H5262" t="inlineStr">
        <is>
          <t>2024-01-23</t>
        </is>
      </c>
      <c r="I5262" t="inlineStr">
        <is>
          <t>4</t>
        </is>
      </c>
    </row>
    <row r="5263">
      <c r="A5263" t="inlineStr">
        <is>
          <t>WEIPU</t>
        </is>
      </c>
      <c r="B5263" t="inlineStr">
        <is>
          <t>2023-03-01</t>
        </is>
      </c>
      <c r="C5263" t="inlineStr">
        <is>
          <t>Ооо Вейпу Электроприбор</t>
        </is>
      </c>
      <c r="D5263" t="inlineStr">
        <is>
          <t>Kingle Technolocy Hk Co</t>
        </is>
      </c>
      <c r="E5263" t="inlineStr">
        <is>
          <t>кабельный ввод из латуни никелированной предназначен для уплотнения и фиксации кабелей при вводе их в электрооборудование</t>
        </is>
      </c>
      <c r="F5263" t="inlineStr">
        <is>
          <t>俄罗斯</t>
        </is>
      </c>
      <c r="G5263" t="inlineStr">
        <is>
          <t>中国</t>
        </is>
      </c>
      <c r="H5263" t="inlineStr">
        <is>
          <t>2024-01-23</t>
        </is>
      </c>
      <c r="I5263" t="inlineStr">
        <is>
          <t>4</t>
        </is>
      </c>
    </row>
    <row r="5264">
      <c r="A5264" t="inlineStr">
        <is>
          <t>WEIPU</t>
        </is>
      </c>
      <c r="B5264" t="inlineStr">
        <is>
          <t>2023-02-20</t>
        </is>
      </c>
      <c r="C5264" t="inlineStr">
        <is>
          <t>Ооо Рик Логистик</t>
        </is>
      </c>
      <c r="D5264" t="inlineStr">
        <is>
          <t>Shanghai Songhai Industrial Corp</t>
        </is>
      </c>
      <c r="E5264" t="inlineStr">
        <is>
          <t>соединители для проводов и кабелей на напряжение не более 1000 в: штепсельные разъемы для кабеля для промышленной сборки элекроаппаратуры. не лом, не является средством пожарной автоматики,</t>
        </is>
      </c>
      <c r="F5264" t="inlineStr">
        <is>
          <t>俄罗斯</t>
        </is>
      </c>
      <c r="G5264" t="inlineStr">
        <is>
          <t>中国</t>
        </is>
      </c>
      <c r="H5264" t="inlineStr">
        <is>
          <t>2024-01-23</t>
        </is>
      </c>
      <c r="I5264" t="inlineStr">
        <is>
          <t>4</t>
        </is>
      </c>
    </row>
    <row r="5265">
      <c r="A5265" t="inlineStr">
        <is>
          <t>WEIPU</t>
        </is>
      </c>
      <c r="B5265" t="inlineStr">
        <is>
          <t>2023-02-20</t>
        </is>
      </c>
      <c r="C5265" t="inlineStr">
        <is>
          <t>Ооо Вейпу Электроприбор</t>
        </is>
      </c>
      <c r="D5265" t="inlineStr">
        <is>
          <t>Shanghai Songhai Industrial Corp</t>
        </is>
      </c>
      <c r="E5265" t="inlineStr">
        <is>
          <t>стальная защитная крышка с резьбой на разъем</t>
        </is>
      </c>
      <c r="F5265" t="inlineStr">
        <is>
          <t>俄罗斯</t>
        </is>
      </c>
      <c r="G5265" t="inlineStr">
        <is>
          <t>中国</t>
        </is>
      </c>
      <c r="H5265" t="inlineStr">
        <is>
          <t>2024-01-23</t>
        </is>
      </c>
      <c r="I5265" t="inlineStr">
        <is>
          <t>4</t>
        </is>
      </c>
    </row>
    <row r="5266">
      <c r="A5266" t="inlineStr">
        <is>
          <t>WEIPU</t>
        </is>
      </c>
      <c r="B5266" t="inlineStr">
        <is>
          <t>2023-02-20</t>
        </is>
      </c>
      <c r="C5266" t="inlineStr">
        <is>
          <t>Ооо Вейпу Электроприбор</t>
        </is>
      </c>
      <c r="D5266" t="inlineStr">
        <is>
          <t>Shanghai Songhai Industrial Corp</t>
        </is>
      </c>
      <c r="E5266" t="inlineStr">
        <is>
          <t>соединители электрические промышленного назначения торговых марок "weipu"; предназначены для изготовления кабельных сборок; не содержат драг.металлов</t>
        </is>
      </c>
      <c r="F5266" t="inlineStr">
        <is>
          <t>俄罗斯</t>
        </is>
      </c>
      <c r="G5266" t="inlineStr">
        <is>
          <t>中国</t>
        </is>
      </c>
      <c r="H5266" t="inlineStr">
        <is>
          <t>2024-01-23</t>
        </is>
      </c>
      <c r="I5266" t="inlineStr">
        <is>
          <t>4</t>
        </is>
      </c>
    </row>
    <row r="5267">
      <c r="A5267" t="inlineStr">
        <is>
          <t>WEIPU</t>
        </is>
      </c>
      <c r="B5267" t="inlineStr">
        <is>
          <t>2023-02-17</t>
        </is>
      </c>
      <c r="C5267" t="inlineStr">
        <is>
          <t>Ооо Вейпу Электроприбор</t>
        </is>
      </c>
      <c r="D5267" t="inlineStr">
        <is>
          <t>Kingle Technolocy Hk Co</t>
        </is>
      </c>
      <c r="E5267" t="inlineStr">
        <is>
          <t>пластиковая защитная крышка с резьбой на разъем</t>
        </is>
      </c>
      <c r="F5267" t="inlineStr">
        <is>
          <t>俄罗斯</t>
        </is>
      </c>
      <c r="G5267" t="inlineStr">
        <is>
          <t>中国</t>
        </is>
      </c>
      <c r="H5267" t="inlineStr">
        <is>
          <t>2024-01-23</t>
        </is>
      </c>
      <c r="I5267" t="inlineStr">
        <is>
          <t>4</t>
        </is>
      </c>
    </row>
    <row r="5268">
      <c r="A5268" t="inlineStr">
        <is>
          <t>WEIPU</t>
        </is>
      </c>
      <c r="B5268" t="inlineStr">
        <is>
          <t>2023-02-17</t>
        </is>
      </c>
      <c r="C5268" t="inlineStr">
        <is>
          <t>Ооо Вейпу Электроприбор</t>
        </is>
      </c>
      <c r="D5268" t="inlineStr">
        <is>
          <t>Kingle Technolocy Hk Co</t>
        </is>
      </c>
      <c r="E5268"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68" t="inlineStr">
        <is>
          <t>俄罗斯</t>
        </is>
      </c>
      <c r="G5268" t="inlineStr">
        <is>
          <t>中国</t>
        </is>
      </c>
      <c r="H5268" t="inlineStr">
        <is>
          <t>2024-01-23</t>
        </is>
      </c>
      <c r="I5268" t="inlineStr">
        <is>
          <t>4</t>
        </is>
      </c>
    </row>
    <row r="5269">
      <c r="A5269" t="inlineStr">
        <is>
          <t>WEIPU</t>
        </is>
      </c>
      <c r="B5269" t="inlineStr">
        <is>
          <t>2023-02-17</t>
        </is>
      </c>
      <c r="C5269" t="inlineStr">
        <is>
          <t>Ооо Вейпу Электроприбор</t>
        </is>
      </c>
      <c r="D5269" t="inlineStr">
        <is>
          <t>Kingle Technolocy Hk Co</t>
        </is>
      </c>
      <c r="E5269" t="inlineStr">
        <is>
          <t>инструмент ручной для обжима контактов в электронных компонентах. не содержат драг.металлов</t>
        </is>
      </c>
      <c r="F5269" t="inlineStr">
        <is>
          <t>俄罗斯</t>
        </is>
      </c>
      <c r="G5269" t="inlineStr">
        <is>
          <t>中国</t>
        </is>
      </c>
      <c r="H5269" t="inlineStr">
        <is>
          <t>2024-01-23</t>
        </is>
      </c>
      <c r="I5269" t="inlineStr">
        <is>
          <t>4</t>
        </is>
      </c>
    </row>
    <row r="5270">
      <c r="A5270" t="inlineStr">
        <is>
          <t>WEIPU</t>
        </is>
      </c>
      <c r="B5270" t="inlineStr">
        <is>
          <t>2023-02-17</t>
        </is>
      </c>
      <c r="C5270" t="inlineStr">
        <is>
          <t>Ооо Вейпу Электроприбор</t>
        </is>
      </c>
      <c r="D5270" t="inlineStr">
        <is>
          <t>Kingle Technolocy Hk Co</t>
        </is>
      </c>
      <c r="E5270" t="inlineStr">
        <is>
          <t>части электрических разъемов. не является ломом, не содержат драг.металлов</t>
        </is>
      </c>
      <c r="F5270" t="inlineStr">
        <is>
          <t>俄罗斯</t>
        </is>
      </c>
      <c r="G5270" t="inlineStr">
        <is>
          <t>中国</t>
        </is>
      </c>
      <c r="H5270" t="inlineStr">
        <is>
          <t>2024-01-23</t>
        </is>
      </c>
      <c r="I5270" t="inlineStr">
        <is>
          <t>4</t>
        </is>
      </c>
    </row>
    <row r="5271">
      <c r="A5271" t="inlineStr">
        <is>
          <t>WEIPU</t>
        </is>
      </c>
      <c r="B5271" t="inlineStr">
        <is>
          <t>2023-02-15</t>
        </is>
      </c>
      <c r="C5271" t="inlineStr">
        <is>
          <t>Ооо Статус</t>
        </is>
      </c>
      <c r="D5271" t="inlineStr">
        <is>
          <t>Malead Ltd</t>
        </is>
      </c>
      <c r="E5271"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271" t="inlineStr">
        <is>
          <t>俄罗斯</t>
        </is>
      </c>
      <c r="G5271" t="inlineStr">
        <is>
          <t>中国(香港)</t>
        </is>
      </c>
      <c r="H5271" t="inlineStr">
        <is>
          <t>2024-01-23</t>
        </is>
      </c>
      <c r="I5271" t="inlineStr">
        <is>
          <t>4</t>
        </is>
      </c>
    </row>
    <row r="5272">
      <c r="A5272" t="inlineStr">
        <is>
          <t>WEIPU</t>
        </is>
      </c>
      <c r="B5272" t="inlineStr">
        <is>
          <t>2023-02-15</t>
        </is>
      </c>
      <c r="C5272" t="inlineStr">
        <is>
          <t>Ооо Статус</t>
        </is>
      </c>
      <c r="D5272" t="inlineStr">
        <is>
          <t>Malead Ltd</t>
        </is>
      </c>
      <c r="E5272"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272" t="inlineStr">
        <is>
          <t>俄罗斯</t>
        </is>
      </c>
      <c r="G5272" t="inlineStr">
        <is>
          <t>中国(香港)</t>
        </is>
      </c>
      <c r="H5272" t="inlineStr">
        <is>
          <t>2024-01-23</t>
        </is>
      </c>
      <c r="I5272" t="inlineStr">
        <is>
          <t>4</t>
        </is>
      </c>
    </row>
    <row r="5273">
      <c r="A5273" t="inlineStr">
        <is>
          <t>WEIPU</t>
        </is>
      </c>
      <c r="B5273" t="inlineStr">
        <is>
          <t>2023-02-07</t>
        </is>
      </c>
      <c r="C5273" t="inlineStr">
        <is>
          <t>Ооо Вейпу Электроприбор</t>
        </is>
      </c>
      <c r="D5273" t="inlineStr">
        <is>
          <t>Kingle Technolocy Hk Co</t>
        </is>
      </c>
      <c r="E5273" t="inlineStr">
        <is>
          <t>части электрических разъемов. не является ломом, не содержат драг.металлов</t>
        </is>
      </c>
      <c r="F5273" t="inlineStr">
        <is>
          <t>俄罗斯</t>
        </is>
      </c>
      <c r="G5273" t="inlineStr">
        <is>
          <t>中国</t>
        </is>
      </c>
      <c r="H5273" t="inlineStr">
        <is>
          <t>2024-01-23</t>
        </is>
      </c>
      <c r="I5273" t="inlineStr">
        <is>
          <t>4</t>
        </is>
      </c>
    </row>
    <row r="5274">
      <c r="A5274" t="inlineStr">
        <is>
          <t>WEIPU</t>
        </is>
      </c>
      <c r="B5274" t="inlineStr">
        <is>
          <t>2023-02-07</t>
        </is>
      </c>
      <c r="C5274" t="inlineStr">
        <is>
          <t>Ооо Вейпу Электроприбор</t>
        </is>
      </c>
      <c r="D5274" t="inlineStr">
        <is>
          <t>Kingle Technolocy Hk Co</t>
        </is>
      </c>
      <c r="E5274" t="inlineStr">
        <is>
          <t>инструмент ручной для извлечения контактов ручным способом в электронном оборудовании. не имеет изолирующих рукояток, не содержит драг.металлов</t>
        </is>
      </c>
      <c r="F5274" t="inlineStr">
        <is>
          <t>俄罗斯</t>
        </is>
      </c>
      <c r="G5274" t="inlineStr">
        <is>
          <t>中国</t>
        </is>
      </c>
      <c r="H5274" t="inlineStr">
        <is>
          <t>2024-01-23</t>
        </is>
      </c>
      <c r="I5274" t="inlineStr">
        <is>
          <t>4</t>
        </is>
      </c>
    </row>
    <row r="5275">
      <c r="A5275" t="inlineStr">
        <is>
          <t>WEIPU</t>
        </is>
      </c>
      <c r="B5275" t="inlineStr">
        <is>
          <t>2023-02-07</t>
        </is>
      </c>
      <c r="C5275" t="inlineStr">
        <is>
          <t>Ооо Вейпу Электроприбор</t>
        </is>
      </c>
      <c r="D5275" t="inlineStr">
        <is>
          <t>Kingle Technolocy Hk Co</t>
        </is>
      </c>
      <c r="E5275" t="inlineStr">
        <is>
          <t>образец для проведения испытаний в целях подтверждения соответствия требованиям тр тс - 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75" t="inlineStr">
        <is>
          <t>俄罗斯</t>
        </is>
      </c>
      <c r="G5275" t="inlineStr">
        <is>
          <t>中国</t>
        </is>
      </c>
      <c r="H5275" t="inlineStr">
        <is>
          <t>2024-01-23</t>
        </is>
      </c>
      <c r="I5275" t="inlineStr">
        <is>
          <t>4</t>
        </is>
      </c>
    </row>
    <row r="5276">
      <c r="A5276" t="inlineStr">
        <is>
          <t>WEIPU</t>
        </is>
      </c>
      <c r="B5276" t="inlineStr">
        <is>
          <t>2023-02-07</t>
        </is>
      </c>
      <c r="C5276" t="inlineStr">
        <is>
          <t>Ооо Вейпу Электроприбор</t>
        </is>
      </c>
      <c r="D5276" t="inlineStr">
        <is>
          <t>Kingle Technolocy Hk Co</t>
        </is>
      </c>
      <c r="E5276" t="inlineStr">
        <is>
          <t>соединители электрические промышленного назначения торговой марки "weipu"; предназначены для изготовления кабельных сборок; не содержат драг.металлов</t>
        </is>
      </c>
      <c r="F5276" t="inlineStr">
        <is>
          <t>俄罗斯</t>
        </is>
      </c>
      <c r="G5276" t="inlineStr">
        <is>
          <t>中国</t>
        </is>
      </c>
      <c r="H5276" t="inlineStr">
        <is>
          <t>2024-01-23</t>
        </is>
      </c>
      <c r="I5276" t="inlineStr">
        <is>
          <t>4</t>
        </is>
      </c>
    </row>
    <row r="5277">
      <c r="A5277" t="inlineStr">
        <is>
          <t>WEIPU</t>
        </is>
      </c>
      <c r="B5277" t="inlineStr">
        <is>
          <t>2023-02-04</t>
        </is>
      </c>
      <c r="C5277" t="inlineStr">
        <is>
          <t>Ооо Статус</t>
        </is>
      </c>
      <c r="D5277" t="inlineStr">
        <is>
          <t>Унитарное Предприятие Транспортир Групп Унп 192157397 By По Поручению Товарищества С Ограниченной Ответственностью Novatec</t>
        </is>
      </c>
      <c r="E5277"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277" t="inlineStr">
        <is>
          <t>俄罗斯</t>
        </is>
      </c>
      <c r="G5277" t="inlineStr">
        <is>
          <t>白俄罗斯</t>
        </is>
      </c>
      <c r="H5277" t="inlineStr">
        <is>
          <t>2024-01-23</t>
        </is>
      </c>
      <c r="I5277" t="inlineStr">
        <is>
          <t>4</t>
        </is>
      </c>
    </row>
    <row r="5278">
      <c r="A5278" t="inlineStr">
        <is>
          <t>WEIPU</t>
        </is>
      </c>
      <c r="B5278" t="inlineStr">
        <is>
          <t>2023-02-01</t>
        </is>
      </c>
      <c r="C5278" t="inlineStr">
        <is>
          <t>Ооо Кев Рус</t>
        </is>
      </c>
      <c r="D5278" t="inlineStr">
        <is>
          <t>Changzhou Cathay Machinery Intelligent Technology Ltd</t>
        </is>
      </c>
      <c r="E5278" t="inlineStr">
        <is>
          <t>разъемы на напряжение не более 1000в, промышленного назначения:</t>
        </is>
      </c>
      <c r="F5278" t="inlineStr">
        <is>
          <t>俄罗斯</t>
        </is>
      </c>
      <c r="G5278" t="inlineStr">
        <is>
          <t>中国</t>
        </is>
      </c>
      <c r="H5278" t="inlineStr">
        <is>
          <t>2024-01-23</t>
        </is>
      </c>
      <c r="I5278" t="inlineStr">
        <is>
          <t>4</t>
        </is>
      </c>
    </row>
    <row r="5279">
      <c r="A5279" t="inlineStr">
        <is>
          <t>WEIPU</t>
        </is>
      </c>
      <c r="B5279" t="inlineStr">
        <is>
          <t>2023-01-31</t>
        </is>
      </c>
      <c r="C5279" t="inlineStr">
        <is>
          <t>Ооо Вейпу Электроприбор</t>
        </is>
      </c>
      <c r="D5279" t="inlineStr">
        <is>
          <t>Shanghai Songhai Industrial Corp</t>
        </is>
      </c>
      <c r="E5279" t="inlineStr">
        <is>
          <t>кабельный ввод из пластмассы (нейлон) предназначен для уплотнения и фиксации кабелей при вводе их в электрооборудование</t>
        </is>
      </c>
      <c r="F5279" t="inlineStr">
        <is>
          <t>俄罗斯</t>
        </is>
      </c>
      <c r="G5279" t="inlineStr">
        <is>
          <t>中国</t>
        </is>
      </c>
      <c r="H5279" t="inlineStr">
        <is>
          <t>2024-01-23</t>
        </is>
      </c>
      <c r="I5279" t="inlineStr">
        <is>
          <t>4</t>
        </is>
      </c>
    </row>
    <row r="5280">
      <c r="A5280" t="inlineStr">
        <is>
          <t>WEIPU</t>
        </is>
      </c>
      <c r="B5280" t="inlineStr">
        <is>
          <t>2023-01-31</t>
        </is>
      </c>
      <c r="C5280" t="inlineStr">
        <is>
          <t>Ооо Вейпу Электроприбор</t>
        </is>
      </c>
      <c r="D5280" t="inlineStr">
        <is>
          <t>Shanghai Songhai Industrial Corp</t>
        </is>
      </c>
      <c r="E5280" t="inlineStr">
        <is>
          <t>соединители электрические промышленного назначения торговых марок "weipu"; предназначены для изготовления кабельных сборок; не содержат драг.металлов</t>
        </is>
      </c>
      <c r="F5280" t="inlineStr">
        <is>
          <t>俄罗斯</t>
        </is>
      </c>
      <c r="G5280" t="inlineStr">
        <is>
          <t>中国</t>
        </is>
      </c>
      <c r="H5280" t="inlineStr">
        <is>
          <t>2024-01-23</t>
        </is>
      </c>
      <c r="I5280" t="inlineStr">
        <is>
          <t>4</t>
        </is>
      </c>
    </row>
    <row r="5281">
      <c r="A5281" t="inlineStr">
        <is>
          <t>WEIPU</t>
        </is>
      </c>
      <c r="B5281" t="inlineStr">
        <is>
          <t>2023-01-31</t>
        </is>
      </c>
      <c r="C5281" t="inlineStr">
        <is>
          <t>Ооо Вымпел Электрон</t>
        </is>
      </c>
      <c r="D5281" t="inlineStr">
        <is>
          <t>Shenzhen Shunxincheng Electronic Technology Ltd</t>
        </is>
      </c>
      <c r="E5281" t="inlineStr">
        <is>
          <t>штепсели и розетки на напряжение не более 1000 в: кабельный разъем, вилка, диаметр провода 4-6,5мм, 3а, 125в блочная вилка с квадратным фланцем, 3a. напр.: 125в</t>
        </is>
      </c>
      <c r="F5281" t="inlineStr">
        <is>
          <t>俄罗斯</t>
        </is>
      </c>
      <c r="G5281" t="inlineStr">
        <is>
          <t>中国</t>
        </is>
      </c>
      <c r="H5281" t="inlineStr">
        <is>
          <t>2024-01-23</t>
        </is>
      </c>
      <c r="I5281" t="inlineStr">
        <is>
          <t>4</t>
        </is>
      </c>
    </row>
    <row r="5282">
      <c r="A5282" t="inlineStr">
        <is>
          <t>WEIPU</t>
        </is>
      </c>
      <c r="B5282" t="inlineStr">
        <is>
          <t>2023-01-21</t>
        </is>
      </c>
      <c r="C5282" t="inlineStr">
        <is>
          <t>Ооо Статус</t>
        </is>
      </c>
      <c r="D5282" t="inlineStr">
        <is>
          <t>Ratio Technology Doo</t>
        </is>
      </c>
      <c r="E5282"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5282" t="inlineStr">
        <is>
          <t>俄罗斯</t>
        </is>
      </c>
      <c r="G5282" t="inlineStr">
        <is>
          <t>塞尔维亚</t>
        </is>
      </c>
      <c r="H5282" t="inlineStr">
        <is>
          <t>2024-01-23</t>
        </is>
      </c>
      <c r="I5282" t="inlineStr">
        <is>
          <t>4</t>
        </is>
      </c>
    </row>
    <row r="5283">
      <c r="A5283" t="inlineStr">
        <is>
          <t>WEIPU</t>
        </is>
      </c>
      <c r="B5283" t="inlineStr">
        <is>
          <t>2023-01-21</t>
        </is>
      </c>
      <c r="C5283" t="inlineStr">
        <is>
          <t>Ооо Статус</t>
        </is>
      </c>
      <c r="D5283" t="inlineStr">
        <is>
          <t>Ratio Technology Doo</t>
        </is>
      </c>
      <c r="E5283"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5283" t="inlineStr">
        <is>
          <t>俄罗斯</t>
        </is>
      </c>
      <c r="G5283" t="inlineStr">
        <is>
          <t>塞尔维亚</t>
        </is>
      </c>
      <c r="H5283" t="inlineStr">
        <is>
          <t>2024-01-23</t>
        </is>
      </c>
      <c r="I5283" t="inlineStr">
        <is>
          <t>4</t>
        </is>
      </c>
    </row>
    <row r="5284">
      <c r="A5284" t="inlineStr">
        <is>
          <t>IXYS</t>
        </is>
      </c>
      <c r="B5284" t="inlineStr">
        <is>
          <t>2023-11-30</t>
        </is>
      </c>
      <c r="C5284" t="inlineStr">
        <is>
          <t>Ооо Норкап</t>
        </is>
      </c>
      <c r="D5284" t="inlineStr">
        <is>
          <t>Yusha Group Ltd</t>
        </is>
      </c>
      <c r="E5284" t="inlineStr">
        <is>
          <t>фоточувствительные полупроводниковые элементы, не создают электромагнитные помехи:</t>
        </is>
      </c>
      <c r="F5284" t="inlineStr">
        <is>
          <t>俄罗斯</t>
        </is>
      </c>
      <c r="G5284" t="inlineStr">
        <is>
          <t>中国(澳门)</t>
        </is>
      </c>
      <c r="H5284" t="inlineStr">
        <is>
          <t>2024-01-23</t>
        </is>
      </c>
      <c r="I5284" t="inlineStr">
        <is>
          <t>1</t>
        </is>
      </c>
    </row>
    <row r="5285">
      <c r="A5285" t="inlineStr">
        <is>
          <t>IXYS</t>
        </is>
      </c>
      <c r="B5285" t="inlineStr">
        <is>
          <t>2023-11-28</t>
        </is>
      </c>
      <c r="C5285" t="inlineStr">
        <is>
          <t>Ооо Торговый Дом Кск</t>
        </is>
      </c>
      <c r="D5285" t="inlineStr">
        <is>
          <t>Conti Far Logistics Ltd П П Ningbo Zhenglian Electrical Technology Ltd</t>
        </is>
      </c>
      <c r="E5285" t="inlineStr">
        <is>
          <t>тиристоры, кроме фоточувствительных приборов, не являются ломом электрооборудования, общепромышленного применения, используемые изготовителями других тех. средств в качестве их составных частей и не предназначены для самостоятельного применения:</t>
        </is>
      </c>
      <c r="F5285" t="inlineStr">
        <is>
          <t>俄罗斯</t>
        </is>
      </c>
      <c r="G5285" t="inlineStr">
        <is>
          <t>中国</t>
        </is>
      </c>
      <c r="H5285" t="inlineStr">
        <is>
          <t>2024-01-23</t>
        </is>
      </c>
      <c r="I5285" t="inlineStr">
        <is>
          <t>1</t>
        </is>
      </c>
    </row>
    <row r="5286">
      <c r="A5286" t="inlineStr">
        <is>
          <t>IXYS</t>
        </is>
      </c>
      <c r="B5286" t="inlineStr">
        <is>
          <t>2023-11-28</t>
        </is>
      </c>
      <c r="C5286" t="inlineStr">
        <is>
          <t>Ооо Дживиком</t>
        </is>
      </c>
      <c r="D5286" t="inlineStr">
        <is>
          <t>Yusha Group Ltd</t>
        </is>
      </c>
      <c r="E5286"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286" t="inlineStr">
        <is>
          <t>俄罗斯</t>
        </is>
      </c>
      <c r="G5286" t="inlineStr">
        <is>
          <t>泰国</t>
        </is>
      </c>
      <c r="H5286" t="inlineStr">
        <is>
          <t>2024-01-23</t>
        </is>
      </c>
      <c r="I5286" t="inlineStr">
        <is>
          <t>1</t>
        </is>
      </c>
    </row>
    <row r="5287">
      <c r="A5287" t="inlineStr">
        <is>
          <t>IXYS</t>
        </is>
      </c>
      <c r="B5287" t="inlineStr">
        <is>
          <t>2023-11-28</t>
        </is>
      </c>
      <c r="C5287" t="inlineStr">
        <is>
          <t>Ооо Норкап</t>
        </is>
      </c>
      <c r="D5287" t="inlineStr">
        <is>
          <t>Yusha Group Ltd</t>
        </is>
      </c>
      <c r="E5287" t="inlineStr">
        <is>
          <t>аппаратура электрическая:</t>
        </is>
      </c>
      <c r="F5287" t="inlineStr">
        <is>
          <t>俄罗斯</t>
        </is>
      </c>
      <c r="G5287" t="inlineStr">
        <is>
          <t>中国</t>
        </is>
      </c>
      <c r="H5287" t="inlineStr">
        <is>
          <t>2024-01-23</t>
        </is>
      </c>
      <c r="I5287" t="inlineStr">
        <is>
          <t>1</t>
        </is>
      </c>
    </row>
    <row r="5288">
      <c r="A5288" t="inlineStr">
        <is>
          <t>IXYS</t>
        </is>
      </c>
      <c r="B5288" t="inlineStr">
        <is>
          <t>2023-11-27</t>
        </is>
      </c>
      <c r="C5288" t="inlineStr">
        <is>
          <t>Ооо Фаворит</t>
        </is>
      </c>
      <c r="D5288" t="inlineStr">
        <is>
          <t>Okeah E Technology Ltd</t>
        </is>
      </c>
      <c r="E5288" t="inlineStr">
        <is>
          <t>полупроводниковые фоточувствительные приборы. (не является опасными отходами)</t>
        </is>
      </c>
      <c r="F5288" t="inlineStr">
        <is>
          <t>俄罗斯</t>
        </is>
      </c>
      <c r="G5288" t="inlineStr">
        <is>
          <t>中国(香港)</t>
        </is>
      </c>
      <c r="H5288" t="inlineStr">
        <is>
          <t>2024-01-23</t>
        </is>
      </c>
      <c r="I5288" t="inlineStr">
        <is>
          <t>1</t>
        </is>
      </c>
    </row>
    <row r="5289">
      <c r="A5289" t="inlineStr">
        <is>
          <t>IXYS</t>
        </is>
      </c>
      <c r="B5289" t="inlineStr">
        <is>
          <t>2023-11-27</t>
        </is>
      </c>
      <c r="C5289" t="inlineStr">
        <is>
          <t>Ооо Фаворит</t>
        </is>
      </c>
      <c r="D5289" t="inlineStr">
        <is>
          <t>Okeah E Technology Ltd</t>
        </is>
      </c>
      <c r="E5289" t="inlineStr">
        <is>
          <t>микросхемы электронные интегральные монолитные - драйверы для управления затвором токового напряжения. (диапазон рабочих температур: -40...+125 с) (не является опасными отходами)</t>
        </is>
      </c>
      <c r="F5289" t="inlineStr">
        <is>
          <t>俄罗斯</t>
        </is>
      </c>
      <c r="G5289" t="inlineStr">
        <is>
          <t>中国(香港)</t>
        </is>
      </c>
      <c r="H5289" t="inlineStr">
        <is>
          <t>2024-01-23</t>
        </is>
      </c>
      <c r="I5289" t="inlineStr">
        <is>
          <t>1</t>
        </is>
      </c>
    </row>
    <row r="5290">
      <c r="A5290" t="inlineStr">
        <is>
          <t>IXYS</t>
        </is>
      </c>
      <c r="B5290" t="inlineStr">
        <is>
          <t>2023-11-27</t>
        </is>
      </c>
      <c r="C5290" t="inlineStr">
        <is>
          <t>Ооо Экви</t>
        </is>
      </c>
      <c r="D5290" t="inlineStr">
        <is>
          <t>Rct Electronics Ltd</t>
        </is>
      </c>
      <c r="E5290"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(не лом электрооборудования, не для транспортных ср-в, не бытового, не медицинского</t>
        </is>
      </c>
      <c r="F5290" t="inlineStr">
        <is>
          <t>俄罗斯</t>
        </is>
      </c>
      <c r="G5290" t="inlineStr">
        <is>
          <t>中国(香港)</t>
        </is>
      </c>
      <c r="H5290" t="inlineStr">
        <is>
          <t>2024-01-23</t>
        </is>
      </c>
      <c r="I5290" t="inlineStr">
        <is>
          <t>1</t>
        </is>
      </c>
    </row>
    <row r="5291">
      <c r="A5291" t="inlineStr">
        <is>
          <t>IXYS</t>
        </is>
      </c>
      <c r="B5291" t="inlineStr">
        <is>
          <t>2023-11-26</t>
        </is>
      </c>
      <c r="C5291" t="inlineStr">
        <is>
          <t>Ооо Статус</t>
        </is>
      </c>
      <c r="D5291" t="inlineStr">
        <is>
          <t>Malead Ltd</t>
        </is>
      </c>
      <c r="E5291"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5291" t="inlineStr">
        <is>
          <t>俄罗斯</t>
        </is>
      </c>
      <c r="G5291" t="inlineStr">
        <is>
          <t>中国(香港)</t>
        </is>
      </c>
      <c r="H5291" t="inlineStr">
        <is>
          <t>2024-01-23</t>
        </is>
      </c>
      <c r="I5291" t="inlineStr">
        <is>
          <t>1</t>
        </is>
      </c>
    </row>
    <row r="5292">
      <c r="A5292" t="inlineStr">
        <is>
          <t>IXYS</t>
        </is>
      </c>
      <c r="B5292" t="inlineStr">
        <is>
          <t>2023-11-25</t>
        </is>
      </c>
      <c r="C5292" t="inlineStr">
        <is>
          <t>Ооо Аквипт</t>
        </is>
      </c>
      <c r="D5292" t="inlineStr">
        <is>
          <t>Hytera Communications Ltd</t>
        </is>
      </c>
      <c r="E5292"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292" t="inlineStr">
        <is>
          <t>俄罗斯</t>
        </is>
      </c>
      <c r="G5292" t="inlineStr">
        <is>
          <t>中国(香港)</t>
        </is>
      </c>
      <c r="H5292" t="inlineStr">
        <is>
          <t>2024-01-23</t>
        </is>
      </c>
      <c r="I5292" t="inlineStr">
        <is>
          <t>1</t>
        </is>
      </c>
    </row>
    <row r="5293">
      <c r="A5293" t="inlineStr">
        <is>
          <t>IXYS</t>
        </is>
      </c>
      <c r="B5293" t="inlineStr">
        <is>
          <t>2023-11-24</t>
        </is>
      </c>
      <c r="C5293" t="inlineStr">
        <is>
          <t>Оао Юпз Промсвязь</t>
        </is>
      </c>
      <c r="D5293" t="inlineStr">
        <is>
          <t>Hk Winskys Tech Ltd</t>
        </is>
      </c>
      <c r="E5293" t="inlineStr">
        <is>
          <t>схемы интегральные монолитные: микросхема, не лом электрооборудования, не военного назначения, радиоактивные источники отсутствуют, является комплектующим компонентом, не имеет функций шифрования и криптографии, не является высокочастотным</t>
        </is>
      </c>
      <c r="F5293" t="inlineStr">
        <is>
          <t>俄罗斯</t>
        </is>
      </c>
      <c r="G5293" t="inlineStr">
        <is>
          <t>中国</t>
        </is>
      </c>
      <c r="H5293" t="inlineStr">
        <is>
          <t>2024-01-23</t>
        </is>
      </c>
      <c r="I5293" t="inlineStr">
        <is>
          <t>1</t>
        </is>
      </c>
    </row>
    <row r="5294">
      <c r="A5294" t="inlineStr">
        <is>
          <t>IXYS</t>
        </is>
      </c>
      <c r="B5294" t="inlineStr">
        <is>
          <t>2023-11-24</t>
        </is>
      </c>
      <c r="C5294" t="inlineStr">
        <is>
          <t>Ооо Русинтех Сервис</t>
        </is>
      </c>
      <c r="D5294" t="inlineStr">
        <is>
          <t>Ruli Technology Ltd</t>
        </is>
      </c>
      <c r="E5294" t="inlineStr">
        <is>
          <t>твердотельное реле для поверхностного монтажа в пластиковом корпусе. используется в телекоммуникационном, измерительном, промышленном и т. д. оборудовани для переключения сигнала. диапазон напряжения 1,4 вольт. сила тока 50 миллиампер не являются</t>
        </is>
      </c>
      <c r="F5294" t="inlineStr">
        <is>
          <t>俄罗斯</t>
        </is>
      </c>
      <c r="G5294" t="inlineStr">
        <is>
          <t>中国</t>
        </is>
      </c>
      <c r="H5294" t="inlineStr">
        <is>
          <t>2024-01-23</t>
        </is>
      </c>
      <c r="I5294" t="inlineStr">
        <is>
          <t>1</t>
        </is>
      </c>
    </row>
    <row r="5295">
      <c r="A5295" t="inlineStr">
        <is>
          <t>IXYS</t>
        </is>
      </c>
      <c r="B5295" t="inlineStr">
        <is>
          <t>2023-11-23</t>
        </is>
      </c>
      <c r="C5295" t="inlineStr">
        <is>
          <t>Ооо Алон</t>
        </is>
      </c>
      <c r="D5295" t="inlineStr">
        <is>
          <t>Fk Hk Ltd</t>
        </is>
      </c>
      <c r="E5295" t="inlineStr">
        <is>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is>
      </c>
      <c r="F5295" t="inlineStr">
        <is>
          <t>俄罗斯</t>
        </is>
      </c>
      <c r="G5295" t="inlineStr">
        <is>
          <t>中国</t>
        </is>
      </c>
      <c r="H5295" t="inlineStr">
        <is>
          <t>2024-01-23</t>
        </is>
      </c>
      <c r="I5295" t="inlineStr">
        <is>
          <t>1</t>
        </is>
      </c>
    </row>
    <row r="5296">
      <c r="A5296" t="inlineStr">
        <is>
          <t>IXYS</t>
        </is>
      </c>
      <c r="B5296" t="inlineStr">
        <is>
          <t>2023-11-23</t>
        </is>
      </c>
      <c r="C5296" t="inlineStr">
        <is>
          <t>Оооэлектроника Импорт Экспорт</t>
        </is>
      </c>
      <c r="D5296" t="inlineStr">
        <is>
          <t>Hytera Communications Ltd По Поручению Stk Electronics Hk Ltd</t>
        </is>
      </c>
      <c r="E5296" t="inlineStr">
        <is>
          <t>транзисторы, кроме фототранзисторов, мощностью рассеивания не менее 1вт:</t>
        </is>
      </c>
      <c r="F5296" t="inlineStr">
        <is>
          <t>俄罗斯</t>
        </is>
      </c>
      <c r="G5296" t="inlineStr">
        <is>
          <t>中国(香港)</t>
        </is>
      </c>
      <c r="H5296" t="inlineStr">
        <is>
          <t>2024-01-23</t>
        </is>
      </c>
      <c r="I5296" t="inlineStr">
        <is>
          <t>1</t>
        </is>
      </c>
    </row>
    <row r="5297">
      <c r="A5297" t="inlineStr">
        <is>
          <t>IXYS</t>
        </is>
      </c>
      <c r="B5297" t="inlineStr">
        <is>
          <t>2023-11-22</t>
        </is>
      </c>
      <c r="C5297" t="inlineStr">
        <is>
          <t>Ооо Аргуссофт Компани</t>
        </is>
      </c>
      <c r="D5297" t="inlineStr">
        <is>
          <t>Shanghai Leading International Ltd</t>
        </is>
      </c>
      <c r="E5297" t="inlineStr">
        <is>
          <t>диод (не светоизлучающий, не содерж. драг. металлов) для монтажа на печатные платы, не является осветительным оборудованием: арт. dsep30-06br - 2 шт,</t>
        </is>
      </c>
      <c r="F5297" t="inlineStr">
        <is>
          <t>俄罗斯</t>
        </is>
      </c>
      <c r="G5297" t="inlineStr">
        <is>
          <t>中国</t>
        </is>
      </c>
      <c r="H5297" t="inlineStr">
        <is>
          <t>2024-01-23</t>
        </is>
      </c>
      <c r="I5297" t="inlineStr">
        <is>
          <t>1</t>
        </is>
      </c>
    </row>
    <row r="5298">
      <c r="A5298" t="inlineStr">
        <is>
          <t>IXYS</t>
        </is>
      </c>
      <c r="B5298" t="inlineStr">
        <is>
          <t>2023-11-22</t>
        </is>
      </c>
      <c r="C5298" t="inlineStr">
        <is>
          <t>Ооо Рэйнбоу Электроникс</t>
        </is>
      </c>
      <c r="D5298" t="inlineStr">
        <is>
          <t>Shenzhen Spring Technology Ltd</t>
        </is>
      </c>
      <c r="E5298" t="inlineStr">
        <is>
          <t>электронные кoмпоненты для электронных приборов</t>
        </is>
      </c>
      <c r="F5298" t="inlineStr">
        <is>
          <t>俄罗斯</t>
        </is>
      </c>
      <c r="G5298" t="inlineStr">
        <is>
          <t>中国</t>
        </is>
      </c>
      <c r="H5298" t="inlineStr">
        <is>
          <t>2024-01-23</t>
        </is>
      </c>
      <c r="I5298" t="inlineStr">
        <is>
          <t>1</t>
        </is>
      </c>
    </row>
    <row r="5299">
      <c r="A5299" t="inlineStr">
        <is>
          <t>IXYS</t>
        </is>
      </c>
      <c r="B5299" t="inlineStr">
        <is>
          <t>2023-11-22</t>
        </is>
      </c>
      <c r="C5299" t="inlineStr">
        <is>
          <t>Ооо Квазар</t>
        </is>
      </c>
      <c r="D5299" t="inlineStr">
        <is>
          <t>Yusha Group Ltd</t>
        </is>
      </c>
      <c r="E5299" t="inlineStr">
        <is>
          <t>аппаратура электрическая:</t>
        </is>
      </c>
      <c r="F5299" t="inlineStr">
        <is>
          <t>俄罗斯</t>
        </is>
      </c>
      <c r="G5299" t="inlineStr">
        <is>
          <t>中国(澳门)</t>
        </is>
      </c>
      <c r="H5299" t="inlineStr">
        <is>
          <t>2024-01-23</t>
        </is>
      </c>
      <c r="I5299" t="inlineStr">
        <is>
          <t>1</t>
        </is>
      </c>
    </row>
    <row r="5300">
      <c r="A5300" t="inlineStr">
        <is>
          <t>IXYS</t>
        </is>
      </c>
      <c r="B5300" t="inlineStr">
        <is>
          <t>2023-11-21</t>
        </is>
      </c>
      <c r="C5300" t="inlineStr">
        <is>
          <t>Ооо Тми</t>
        </is>
      </c>
      <c r="D5300" t="inlineStr">
        <is>
          <t>Lett Tronic Group Limitedo B Asay Iс Ve Dis Ticaret Ltd S</t>
        </is>
      </c>
      <c r="E5300" t="inlineStr">
        <is>
          <t>реле на напряжение более 60 в:</t>
        </is>
      </c>
      <c r="F5300" t="inlineStr">
        <is>
          <t>俄罗斯</t>
        </is>
      </c>
      <c r="G5300" t="inlineStr">
        <is>
          <t>中国(香港)</t>
        </is>
      </c>
      <c r="H5300" t="inlineStr">
        <is>
          <t>2024-01-23</t>
        </is>
      </c>
      <c r="I5300" t="inlineStr">
        <is>
          <t>1</t>
        </is>
      </c>
    </row>
    <row r="5301">
      <c r="A5301" t="inlineStr">
        <is>
          <t>IXYS</t>
        </is>
      </c>
      <c r="B5301" t="inlineStr">
        <is>
          <t>2023-11-21</t>
        </is>
      </c>
      <c r="C5301" t="inlineStr">
        <is>
          <t>Ооо Тми</t>
        </is>
      </c>
      <c r="D5301" t="inlineStr">
        <is>
          <t>Lett Tronic Group Limitedo B Asay Iс Ve Dis Ticaret Ltd S</t>
        </is>
      </c>
      <c r="E5301" t="inlineStr">
        <is>
          <t>схемы интегральные монолитные:</t>
        </is>
      </c>
      <c r="F5301" t="inlineStr">
        <is>
          <t>俄罗斯</t>
        </is>
      </c>
      <c r="G5301" t="inlineStr">
        <is>
          <t>中国(香港)</t>
        </is>
      </c>
      <c r="H5301" t="inlineStr">
        <is>
          <t>2024-01-23</t>
        </is>
      </c>
      <c r="I5301" t="inlineStr">
        <is>
          <t>1</t>
        </is>
      </c>
    </row>
    <row r="5302">
      <c r="A5302" t="inlineStr">
        <is>
          <t>IXYS</t>
        </is>
      </c>
      <c r="B5302" t="inlineStr">
        <is>
          <t>2023-11-20</t>
        </is>
      </c>
      <c r="C5302" t="inlineStr">
        <is>
          <t>Ао Трэк</t>
        </is>
      </c>
      <c r="D5302" t="inlineStr">
        <is>
          <t>Align Trading Ltd</t>
        </is>
      </c>
      <c r="E5302"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302" t="inlineStr">
        <is>
          <t>俄罗斯</t>
        </is>
      </c>
      <c r="G5302" t="inlineStr">
        <is>
          <t>中国</t>
        </is>
      </c>
      <c r="H5302" t="inlineStr">
        <is>
          <t>2024-01-23</t>
        </is>
      </c>
      <c r="I5302" t="inlineStr">
        <is>
          <t>1</t>
        </is>
      </c>
    </row>
    <row r="5303">
      <c r="A5303" t="inlineStr">
        <is>
          <t>IXYS</t>
        </is>
      </c>
      <c r="B5303" t="inlineStr">
        <is>
          <t>2023-11-20</t>
        </is>
      </c>
      <c r="C5303" t="inlineStr">
        <is>
          <t>Ооо Статус</t>
        </is>
      </c>
      <c r="D5303" t="inlineStr">
        <is>
          <t>Malead Ltd</t>
        </is>
      </c>
      <c r="E5303"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5303" t="inlineStr">
        <is>
          <t>俄罗斯</t>
        </is>
      </c>
      <c r="G5303" t="inlineStr">
        <is>
          <t>中国(香港)</t>
        </is>
      </c>
      <c r="H5303" t="inlineStr">
        <is>
          <t>2024-01-23</t>
        </is>
      </c>
      <c r="I5303" t="inlineStr">
        <is>
          <t>1</t>
        </is>
      </c>
    </row>
    <row r="5304">
      <c r="A5304" t="inlineStr">
        <is>
          <t>IXYS</t>
        </is>
      </c>
      <c r="B5304" t="inlineStr">
        <is>
          <t>2023-11-20</t>
        </is>
      </c>
      <c r="C5304" t="inlineStr">
        <is>
          <t>Акционерное Общество Радиотехкомплект</t>
        </is>
      </c>
      <c r="D5304" t="inlineStr">
        <is>
          <t>Incomp Ltd</t>
        </is>
      </c>
      <c r="E5304" t="inlineStr">
        <is>
          <t>реле: не лом оборудования, не содержит средств криптографии (шифрования):</t>
        </is>
      </c>
      <c r="F5304" t="inlineStr">
        <is>
          <t>俄罗斯</t>
        </is>
      </c>
      <c r="G5304" t="inlineStr">
        <is>
          <t>中国(香港)</t>
        </is>
      </c>
      <c r="H5304" t="inlineStr">
        <is>
          <t>2024-01-23</t>
        </is>
      </c>
      <c r="I5304" t="inlineStr">
        <is>
          <t>1</t>
        </is>
      </c>
    </row>
    <row r="5305">
      <c r="A5305" t="inlineStr">
        <is>
          <t>IXYS</t>
        </is>
      </c>
      <c r="B5305" t="inlineStr">
        <is>
          <t>2023-11-20</t>
        </is>
      </c>
      <c r="C5305" t="inlineStr">
        <is>
          <t>Ооо Грин Компани Групп</t>
        </is>
      </c>
      <c r="D5305" t="inlineStr">
        <is>
          <t>Align Trading Ltd Chi</t>
        </is>
      </c>
      <c r="E5305" t="inlineStr">
        <is>
          <t>транзисторы общего назначения - радиоэлектронный компонент из полупроводникового материала, позволяющий входным сигналам управлять током в электрической цепи, мощность рассеивания 0.36 вт. не лом электрооборудования, не для негласного получения инфор</t>
        </is>
      </c>
      <c r="F5305" t="inlineStr">
        <is>
          <t>俄罗斯</t>
        </is>
      </c>
      <c r="G5305" t="inlineStr">
        <is>
          <t>中国</t>
        </is>
      </c>
      <c r="H5305" t="inlineStr">
        <is>
          <t>2024-01-23</t>
        </is>
      </c>
      <c r="I5305" t="inlineStr">
        <is>
          <t>1</t>
        </is>
      </c>
    </row>
    <row r="5306">
      <c r="A5306" t="inlineStr">
        <is>
          <t>IXYS</t>
        </is>
      </c>
      <c r="B5306" t="inlineStr">
        <is>
          <t>2023-11-20</t>
        </is>
      </c>
      <c r="C5306" t="inlineStr">
        <is>
          <t>Ооо Инсайд Рус</t>
        </is>
      </c>
      <c r="D5306" t="inlineStr">
        <is>
          <t>Jinxintai Micro Wuhan Technology Ltd</t>
        </is>
      </c>
      <c r="E5306" t="inlineStr">
        <is>
          <t>полупроводниковые фоточувствительные приборы. (не является опасными отходами)</t>
        </is>
      </c>
      <c r="F5306" t="inlineStr">
        <is>
          <t>俄罗斯</t>
        </is>
      </c>
      <c r="G5306" t="inlineStr">
        <is>
          <t>中国</t>
        </is>
      </c>
      <c r="H5306" t="inlineStr">
        <is>
          <t>2024-01-23</t>
        </is>
      </c>
      <c r="I5306" t="inlineStr">
        <is>
          <t>1</t>
        </is>
      </c>
    </row>
    <row r="5307">
      <c r="A5307" t="inlineStr">
        <is>
          <t>IXYS</t>
        </is>
      </c>
      <c r="B5307" t="inlineStr">
        <is>
          <t>2023-11-19</t>
        </is>
      </c>
      <c r="C5307" t="inlineStr">
        <is>
          <t>Ооо Тд Симметрон Эк</t>
        </is>
      </c>
      <c r="D5307" t="inlineStr">
        <is>
          <t>Hk Link Asia Electronics Ltd</t>
        </is>
      </c>
      <c r="E5307" t="inlineStr">
        <is>
          <t>транзисторные оптопары, фото реле. используется в качестве компонента промышленной электроники. не военного назначения. не лом электрооборудования.</t>
        </is>
      </c>
      <c r="F5307" t="inlineStr">
        <is>
          <t>俄罗斯</t>
        </is>
      </c>
      <c r="G5307" t="inlineStr">
        <is>
          <t>中国</t>
        </is>
      </c>
      <c r="H5307" t="inlineStr">
        <is>
          <t>2024-01-23</t>
        </is>
      </c>
      <c r="I5307" t="inlineStr">
        <is>
          <t>1</t>
        </is>
      </c>
    </row>
    <row r="5308">
      <c r="A5308" t="inlineStr">
        <is>
          <t>IXYS</t>
        </is>
      </c>
      <c r="B5308" t="inlineStr">
        <is>
          <t>2023-11-17</t>
        </is>
      </c>
      <c r="C5308" t="inlineStr">
        <is>
          <t>Ооо Альянс Проф</t>
        </is>
      </c>
      <c r="D5308" t="inlineStr">
        <is>
          <t>Компания Icsole Technology Ltd</t>
        </is>
      </c>
      <c r="E5308" t="inlineStr">
        <is>
          <t>полупроводниковые приборы-диод шоттки модель dss2x101-02a-100шт. (сборка из 2-х выпрямительных диодов, используются в импульсных источниках питания)</t>
        </is>
      </c>
      <c r="F5308" t="inlineStr">
        <is>
          <t>俄罗斯</t>
        </is>
      </c>
      <c r="G5308" t="inlineStr">
        <is>
          <t>中国(香港)</t>
        </is>
      </c>
      <c r="H5308" t="inlineStr">
        <is>
          <t>2024-01-23</t>
        </is>
      </c>
      <c r="I5308" t="inlineStr">
        <is>
          <t>1</t>
        </is>
      </c>
    </row>
    <row r="5309">
      <c r="A5309" t="inlineStr">
        <is>
          <t>IXYS</t>
        </is>
      </c>
      <c r="B5309" t="inlineStr">
        <is>
          <t>2023-11-17</t>
        </is>
      </c>
      <c r="C5309" t="inlineStr">
        <is>
          <t>Ооо Альянс Проф</t>
        </is>
      </c>
      <c r="D5309" t="inlineStr">
        <is>
          <t>Компания Icsole Technology Ltd</t>
        </is>
      </c>
      <c r="E5309" t="inlineStr">
        <is>
          <t>полупроводниковые приборы-силовой моп-транзистор модель ixfn230n20t-100шт. (применяется для коммутации большого тока в электроустановках, пусковых устройствах, мощность рассеивания 1090вт)</t>
        </is>
      </c>
      <c r="F5309" t="inlineStr">
        <is>
          <t>俄罗斯</t>
        </is>
      </c>
      <c r="G5309" t="inlineStr">
        <is>
          <t>中国(香港)</t>
        </is>
      </c>
      <c r="H5309" t="inlineStr">
        <is>
          <t>2024-01-23</t>
        </is>
      </c>
      <c r="I5309" t="inlineStr">
        <is>
          <t>1</t>
        </is>
      </c>
    </row>
    <row r="5310">
      <c r="A5310" t="inlineStr">
        <is>
          <t>IXYS</t>
        </is>
      </c>
      <c r="B5310" t="inlineStr">
        <is>
          <t>2023-11-17</t>
        </is>
      </c>
      <c r="C5310" t="inlineStr">
        <is>
          <t>Ооо Тси</t>
        </is>
      </c>
      <c r="D5310" t="inlineStr">
        <is>
          <t>Glite Electronic Technology Ltd</t>
        </is>
      </c>
      <c r="E5310" t="inlineStr">
        <is>
          <t>реле, на напряжение не более 1000 в</t>
        </is>
      </c>
      <c r="F5310" t="inlineStr">
        <is>
          <t>俄罗斯</t>
        </is>
      </c>
      <c r="G5310" t="inlineStr">
        <is>
          <t>中国(香港)</t>
        </is>
      </c>
      <c r="H5310" t="inlineStr">
        <is>
          <t>2024-01-23</t>
        </is>
      </c>
      <c r="I5310" t="inlineStr">
        <is>
          <t>1</t>
        </is>
      </c>
    </row>
    <row r="5311">
      <c r="A5311" t="inlineStr">
        <is>
          <t>IXYS</t>
        </is>
      </c>
      <c r="B5311" t="inlineStr">
        <is>
          <t>2023-11-17</t>
        </is>
      </c>
      <c r="C5311" t="inlineStr">
        <is>
          <t>Ооо А К С</t>
        </is>
      </c>
      <c r="D5311" t="inlineStr">
        <is>
          <t>Afk International Trading Shanghai Ltd</t>
        </is>
      </c>
      <c r="E5311" t="inlineStr">
        <is>
          <t>тиристоры, предназначены для применения в электротехнических сборках общепромышленного назначения. тиристор-диодный модуль, обратное напряжение 2000 в, средний номинальный ток во включенном состоянии 240a, импульсный ток 8ка, рабочая температура -40°</t>
        </is>
      </c>
      <c r="F5311" t="inlineStr">
        <is>
          <t>俄罗斯</t>
        </is>
      </c>
      <c r="G5311" t="inlineStr">
        <is>
          <t>中国(香港)</t>
        </is>
      </c>
      <c r="H5311" t="inlineStr">
        <is>
          <t>2024-01-23</t>
        </is>
      </c>
      <c r="I5311" t="inlineStr">
        <is>
          <t>1</t>
        </is>
      </c>
    </row>
    <row r="5312">
      <c r="A5312" t="inlineStr">
        <is>
          <t>IXYS</t>
        </is>
      </c>
      <c r="B5312" t="inlineStr">
        <is>
          <t>2023-11-16</t>
        </is>
      </c>
      <c r="C5312" t="inlineStr">
        <is>
          <t>Ооо Пропартс</t>
        </is>
      </c>
      <c r="D5312" t="inlineStr">
        <is>
          <t>Trillion Logistick H K Ltd</t>
        </is>
      </c>
      <c r="E5312" t="inlineStr">
        <is>
          <t>реле на напряжение более 60 вольт - электронный компонент (комплектующее) предназначено для поверхностного монтажа на печатную плату в составе оборудования</t>
        </is>
      </c>
      <c r="F5312" t="inlineStr">
        <is>
          <t>俄罗斯</t>
        </is>
      </c>
      <c r="G5312" t="inlineStr">
        <is>
          <t>中国(香港)</t>
        </is>
      </c>
      <c r="H5312" t="inlineStr">
        <is>
          <t>2024-01-23</t>
        </is>
      </c>
      <c r="I5312" t="inlineStr">
        <is>
          <t>1</t>
        </is>
      </c>
    </row>
    <row r="5313">
      <c r="A5313" t="inlineStr">
        <is>
          <t>IXYS</t>
        </is>
      </c>
      <c r="B5313" t="inlineStr">
        <is>
          <t>2023-11-16</t>
        </is>
      </c>
      <c r="C5313" t="inlineStr">
        <is>
          <t>Ооо Тд Симметрон Эк</t>
        </is>
      </c>
      <c r="D5313" t="inlineStr">
        <is>
          <t>Cinty Int Hk Industry Ltd</t>
        </is>
      </c>
      <c r="E5313" t="inlineStr">
        <is>
          <t>транзисторы мощностью рассеивания более 1 вт. не военного назначения.не лом электрооборудования.используются в качестве компонента промышленной электронники</t>
        </is>
      </c>
      <c r="F5313" t="inlineStr">
        <is>
          <t>俄罗斯</t>
        </is>
      </c>
      <c r="G5313" t="inlineStr">
        <is>
          <t>中国</t>
        </is>
      </c>
      <c r="H5313" t="inlineStr">
        <is>
          <t>2024-01-23</t>
        </is>
      </c>
      <c r="I5313" t="inlineStr">
        <is>
          <t>1</t>
        </is>
      </c>
    </row>
    <row r="5314">
      <c r="A5314" t="inlineStr">
        <is>
          <t>IXYS</t>
        </is>
      </c>
      <c r="B5314" t="inlineStr">
        <is>
          <t>2023-11-16</t>
        </is>
      </c>
      <c r="C5314" t="inlineStr">
        <is>
          <t>Ооо Норкап</t>
        </is>
      </c>
      <c r="D5314" t="inlineStr">
        <is>
          <t>Yusha Group Ltd</t>
        </is>
      </c>
      <c r="E5314" t="inlineStr">
        <is>
          <t>фоточувствительные полупроводниковые элементы, не создают электромагнитные помехи:</t>
        </is>
      </c>
      <c r="F5314" t="inlineStr">
        <is>
          <t>俄罗斯</t>
        </is>
      </c>
      <c r="G5314" t="inlineStr">
        <is>
          <t>中国</t>
        </is>
      </c>
      <c r="H5314" t="inlineStr">
        <is>
          <t>2024-01-23</t>
        </is>
      </c>
      <c r="I5314" t="inlineStr">
        <is>
          <t>1</t>
        </is>
      </c>
    </row>
    <row r="5315">
      <c r="A5315" t="inlineStr">
        <is>
          <t>IXYS</t>
        </is>
      </c>
      <c r="B5315" t="inlineStr">
        <is>
          <t>2023-11-15</t>
        </is>
      </c>
      <c r="C5315" t="inlineStr">
        <is>
          <t>Ооо Элекком Логистик</t>
        </is>
      </c>
      <c r="D5315" t="inlineStr">
        <is>
          <t>Shenzhen Youxin Technology Ltd</t>
        </is>
      </c>
      <c r="E5315" t="inlineStr">
        <is>
          <t>реле cpc1330grпредставляет собой однополюсное нормально разомкнутые твердотельное реле. максимальное коммутируемое выходное напряжение 350в, ток нагрузки 120 ма, макс. сопротивление открытого канала 30 ом, корпус dip-4 для поверхностного монтажа на п</t>
        </is>
      </c>
      <c r="F5315" t="inlineStr">
        <is>
          <t>俄罗斯</t>
        </is>
      </c>
      <c r="G5315" t="inlineStr">
        <is>
          <t>中国</t>
        </is>
      </c>
      <c r="H5315" t="inlineStr">
        <is>
          <t>2024-01-23</t>
        </is>
      </c>
      <c r="I5315" t="inlineStr">
        <is>
          <t>1</t>
        </is>
      </c>
    </row>
    <row r="5316">
      <c r="A5316" t="inlineStr">
        <is>
          <t>IXYS</t>
        </is>
      </c>
      <c r="B5316" t="inlineStr">
        <is>
          <t>2023-11-15</t>
        </is>
      </c>
      <c r="C5316" t="inlineStr">
        <is>
          <t>Общество С Ограниченной Ответственностью Промэлком</t>
        </is>
      </c>
      <c r="D5316" t="inlineStr">
        <is>
          <t>Wellgo International Industrial Ltd</t>
        </is>
      </c>
      <c r="E5316" t="inlineStr">
        <is>
          <t>транзисторы универсальные. предназначены для применения в усилителях и генераторах радиоэлектронных устройств. максимальное напряжение до 50в.не военного назначения. не имеют средств шифрования (криптографии) 11144 шт</t>
        </is>
      </c>
      <c r="F5316" t="inlineStr">
        <is>
          <t>俄罗斯</t>
        </is>
      </c>
      <c r="G5316" t="inlineStr">
        <is>
          <t>中国(香港)</t>
        </is>
      </c>
      <c r="H5316" t="inlineStr">
        <is>
          <t>2024-01-23</t>
        </is>
      </c>
      <c r="I5316" t="inlineStr">
        <is>
          <t>1</t>
        </is>
      </c>
    </row>
    <row r="5317">
      <c r="A5317" t="inlineStr">
        <is>
          <t>IXYS</t>
        </is>
      </c>
      <c r="B5317" t="inlineStr">
        <is>
          <t>2023-11-15</t>
        </is>
      </c>
      <c r="C5317" t="inlineStr">
        <is>
          <t>Ооо Маяк</t>
        </is>
      </c>
      <c r="D5317" t="inlineStr">
        <is>
          <t>Furuida Heilongjiang Supply Chain Management Ltd</t>
        </is>
      </c>
      <c r="E5317" t="inlineStr">
        <is>
          <t>тиристоры, динисторы и тринисторы, кроме фоточувствительных приборов, прочие:</t>
        </is>
      </c>
      <c r="F5317" t="inlineStr">
        <is>
          <t>俄罗斯</t>
        </is>
      </c>
      <c r="G5317" t="inlineStr">
        <is>
          <t>中国</t>
        </is>
      </c>
      <c r="H5317" t="inlineStr">
        <is>
          <t>2024-01-23</t>
        </is>
      </c>
      <c r="I5317" t="inlineStr">
        <is>
          <t>1</t>
        </is>
      </c>
    </row>
    <row r="5318">
      <c r="A5318" t="inlineStr">
        <is>
          <t>IXYS</t>
        </is>
      </c>
      <c r="B5318" t="inlineStr">
        <is>
          <t>2023-11-15</t>
        </is>
      </c>
      <c r="C5318" t="inlineStr">
        <is>
          <t>Общество С Ограниченной Ответственностью Авх Терминал</t>
        </is>
      </c>
      <c r="D5318" t="inlineStr">
        <is>
          <t>Suvari Global Endustriyel Ekip Ith Ihr Tic Ltd</t>
        </is>
      </c>
      <c r="E5318" t="inlineStr">
        <is>
          <t>запасные части для ремонта и обслуживания сварочного оборудования</t>
        </is>
      </c>
      <c r="F5318" t="inlineStr">
        <is>
          <t>俄罗斯</t>
        </is>
      </c>
      <c r="G5318" t="inlineStr">
        <is>
          <t>土耳其</t>
        </is>
      </c>
      <c r="H5318" t="inlineStr">
        <is>
          <t>2024-01-23</t>
        </is>
      </c>
      <c r="I5318" t="inlineStr">
        <is>
          <t>1</t>
        </is>
      </c>
    </row>
    <row r="5319">
      <c r="A5319" t="inlineStr">
        <is>
          <t>IXYS</t>
        </is>
      </c>
      <c r="B5319" t="inlineStr">
        <is>
          <t>2023-11-15</t>
        </is>
      </c>
      <c r="C5319" t="inlineStr">
        <is>
          <t>Ооо Импортер</t>
        </is>
      </c>
      <c r="D5319" t="inlineStr">
        <is>
          <t>Fidanlar Lojistik Sanayi Ticaret Ltd</t>
        </is>
      </c>
      <c r="E5319"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 не военного назначения:</t>
        </is>
      </c>
      <c r="F5319" t="inlineStr">
        <is>
          <t>俄罗斯</t>
        </is>
      </c>
      <c r="G5319" t="inlineStr">
        <is>
          <t>中国(香港)</t>
        </is>
      </c>
      <c r="H5319" t="inlineStr">
        <is>
          <t>2024-01-23</t>
        </is>
      </c>
      <c r="I5319" t="inlineStr">
        <is>
          <t>1</t>
        </is>
      </c>
    </row>
    <row r="5320">
      <c r="A5320" t="inlineStr">
        <is>
          <t>IXYS</t>
        </is>
      </c>
      <c r="B5320" t="inlineStr">
        <is>
          <t>2023-11-14</t>
        </is>
      </c>
      <c r="C5320" t="inlineStr">
        <is>
          <t>Ооо Леком Технолоджи</t>
        </is>
      </c>
      <c r="D5320" t="inlineStr">
        <is>
          <t>Imaxchip Technology Ltd</t>
        </is>
      </c>
      <c r="E5320"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320" t="inlineStr">
        <is>
          <t>俄罗斯</t>
        </is>
      </c>
      <c r="G5320" t="inlineStr">
        <is>
          <t>中国</t>
        </is>
      </c>
      <c r="H5320" t="inlineStr">
        <is>
          <t>2024-01-23</t>
        </is>
      </c>
      <c r="I5320" t="inlineStr">
        <is>
          <t>1</t>
        </is>
      </c>
    </row>
    <row r="5321">
      <c r="A5321" t="inlineStr">
        <is>
          <t>IXYS</t>
        </is>
      </c>
      <c r="B5321" t="inlineStr">
        <is>
          <t>2023-11-14</t>
        </is>
      </c>
      <c r="C5321" t="inlineStr">
        <is>
          <t>Оооэкситон</t>
        </is>
      </c>
      <c r="D5321" t="inlineStr">
        <is>
          <t>Matrix Metal Group Kft</t>
        </is>
      </c>
      <c r="E5321" t="inlineStr">
        <is>
          <t>реле на напряжение не более 60 в, на силу тока не более 2 а: (tm)ixys изг.:ixys integrated circuits</t>
        </is>
      </c>
      <c r="F5321" t="inlineStr">
        <is>
          <t>俄罗斯</t>
        </is>
      </c>
      <c r="G5321" t="inlineStr">
        <is>
          <t>泰国</t>
        </is>
      </c>
      <c r="H5321" t="inlineStr">
        <is>
          <t>2024-01-23</t>
        </is>
      </c>
      <c r="I5321" t="inlineStr">
        <is>
          <t>1</t>
        </is>
      </c>
    </row>
    <row r="5322">
      <c r="A5322" t="inlineStr">
        <is>
          <t>IXYS</t>
        </is>
      </c>
      <c r="B5322" t="inlineStr">
        <is>
          <t>2023-11-13</t>
        </is>
      </c>
      <c r="C5322" t="inlineStr">
        <is>
          <t>Ооо Юнион Индастриалс</t>
        </is>
      </c>
      <c r="D5322" t="inlineStr">
        <is>
          <t>Eten Hk Int Group Ltd</t>
        </is>
      </c>
      <c r="E5322" t="inlineStr">
        <is>
          <t>диоды полупроводниковые, кроме фотодиодов или светоизлучающих диодов для использования в гражданской радиоэлектронной промышленности. не являются ломом электрооборудования.</t>
        </is>
      </c>
      <c r="F5322" t="inlineStr">
        <is>
          <t>俄罗斯</t>
        </is>
      </c>
      <c r="G5322" t="inlineStr">
        <is>
          <t>中国</t>
        </is>
      </c>
      <c r="H5322" t="inlineStr">
        <is>
          <t>2024-01-23</t>
        </is>
      </c>
      <c r="I5322" t="inlineStr">
        <is>
          <t>1</t>
        </is>
      </c>
    </row>
    <row r="5323">
      <c r="A5323" t="inlineStr">
        <is>
          <t>IXYS</t>
        </is>
      </c>
      <c r="B5323" t="inlineStr">
        <is>
          <t>2023-11-13</t>
        </is>
      </c>
      <c r="C5323" t="inlineStr">
        <is>
          <t>Ооо Юнион Индастриалс</t>
        </is>
      </c>
      <c r="D5323" t="inlineStr">
        <is>
          <t>Eten Hk Int Group Ltd</t>
        </is>
      </c>
      <c r="E5323" t="inlineStr">
        <is>
          <t>транзисторы полупроводниковые, кроме фототранзисторов, мощностью рассеивания 1вт и более, для использования в гражданском электронном промышленном оборудовании. не являются ломом электрооборудования.</t>
        </is>
      </c>
      <c r="F5323" t="inlineStr">
        <is>
          <t>俄罗斯</t>
        </is>
      </c>
      <c r="G5323" t="inlineStr">
        <is>
          <t>中国</t>
        </is>
      </c>
      <c r="H5323" t="inlineStr">
        <is>
          <t>2024-01-23</t>
        </is>
      </c>
      <c r="I5323" t="inlineStr">
        <is>
          <t>1</t>
        </is>
      </c>
    </row>
    <row r="5324">
      <c r="A5324" t="inlineStr">
        <is>
          <t>IXYS</t>
        </is>
      </c>
      <c r="B5324" t="inlineStr">
        <is>
          <t>2023-11-13</t>
        </is>
      </c>
      <c r="C5324" t="inlineStr">
        <is>
          <t>Ооо Крокус Мп</t>
        </is>
      </c>
      <c r="D5324" t="inlineStr">
        <is>
          <t>3 K Electronics Ltd</t>
        </is>
      </c>
      <c r="E5324" t="inlineStr">
        <is>
          <t>однополюсное, нормально разомкнутое твердотельное реле на напряжение 30 в и силу тока 1,2 а. наименование cpc1020n, товарный знак ixys, марка ixys integrated circuits division, модель cpc1020n, артикул cpc1020n, технические и/или коммерческие</t>
        </is>
      </c>
      <c r="F5324" t="inlineStr">
        <is>
          <t>俄罗斯</t>
        </is>
      </c>
      <c r="G5324" t="inlineStr">
        <is>
          <t>中国</t>
        </is>
      </c>
      <c r="H5324" t="inlineStr">
        <is>
          <t>2024-01-23</t>
        </is>
      </c>
      <c r="I5324" t="inlineStr">
        <is>
          <t>1</t>
        </is>
      </c>
    </row>
    <row r="5325">
      <c r="A5325" t="inlineStr">
        <is>
          <t>IXYS</t>
        </is>
      </c>
      <c r="B5325" t="inlineStr">
        <is>
          <t>2023-11-13</t>
        </is>
      </c>
      <c r="C5325" t="inlineStr">
        <is>
          <t>Ооо Статус</t>
        </is>
      </c>
      <c r="D5325" t="inlineStr">
        <is>
          <t>Malead Ltd</t>
        </is>
      </c>
      <c r="E5325" t="inlineStr">
        <is>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5325" t="inlineStr">
        <is>
          <t>俄罗斯</t>
        </is>
      </c>
      <c r="G5325" t="inlineStr">
        <is>
          <t>中国(香港)</t>
        </is>
      </c>
      <c r="H5325" t="inlineStr">
        <is>
          <t>2024-01-23</t>
        </is>
      </c>
      <c r="I5325" t="inlineStr">
        <is>
          <t>1</t>
        </is>
      </c>
    </row>
    <row r="5326">
      <c r="A5326" t="inlineStr">
        <is>
          <t>IXYS</t>
        </is>
      </c>
      <c r="B5326" t="inlineStr">
        <is>
          <t>2023-11-13</t>
        </is>
      </c>
      <c r="C5326" t="inlineStr">
        <is>
          <t>Ооо Статус</t>
        </is>
      </c>
      <c r="D5326" t="inlineStr">
        <is>
          <t>Elwafik Trading Fze</t>
        </is>
      </c>
      <c r="E5326"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5326" t="inlineStr">
        <is>
          <t>俄罗斯</t>
        </is>
      </c>
      <c r="G5326" t="inlineStr">
        <is>
          <t>阿拉伯联合酋长国</t>
        </is>
      </c>
      <c r="H5326" t="inlineStr">
        <is>
          <t>2024-01-23</t>
        </is>
      </c>
      <c r="I5326" t="inlineStr">
        <is>
          <t>1</t>
        </is>
      </c>
    </row>
    <row r="5327">
      <c r="A5327" t="inlineStr">
        <is>
          <t>IXYS</t>
        </is>
      </c>
      <c r="B5327" t="inlineStr">
        <is>
          <t>2023-11-12</t>
        </is>
      </c>
      <c r="C5327" t="inlineStr">
        <is>
          <t>Ооо Эк Импорт</t>
        </is>
      </c>
      <c r="D5327" t="inlineStr">
        <is>
          <t>Cargo Linkedin International Ltd</t>
        </is>
      </c>
      <c r="E5327" t="inlineStr">
        <is>
          <t>аппаратура электрическая для коммутации электрических цепей - реле на напряжение 100 в, для использования в электротехнической промышленности, не лом электрооборудования</t>
        </is>
      </c>
      <c r="F5327" t="inlineStr">
        <is>
          <t>俄罗斯</t>
        </is>
      </c>
      <c r="G5327" t="inlineStr">
        <is>
          <t>中国(香港)</t>
        </is>
      </c>
      <c r="H5327" t="inlineStr">
        <is>
          <t>2024-01-23</t>
        </is>
      </c>
      <c r="I5327" t="inlineStr">
        <is>
          <t>1</t>
        </is>
      </c>
    </row>
    <row r="5328">
      <c r="A5328" t="inlineStr">
        <is>
          <t>IXYS</t>
        </is>
      </c>
      <c r="B5328" t="inlineStr">
        <is>
          <t>2023-11-10</t>
        </is>
      </c>
      <c r="C5328" t="inlineStr">
        <is>
          <t>Ао Трэк</t>
        </is>
      </c>
      <c r="D5328" t="inlineStr">
        <is>
          <t>Align Trading Ltd</t>
        </is>
      </c>
      <c r="E5328" t="inlineStr">
        <is>
          <t>транзисторы полупроводниковые, кроме фототранзисторов, мощность рассеивания более 1 вт, не лом электрооборудования, не военного назначения, применяются в производстве электронных модулей и плат для различных приборов:</t>
        </is>
      </c>
      <c r="F5328" t="inlineStr">
        <is>
          <t>俄罗斯</t>
        </is>
      </c>
      <c r="G5328" t="inlineStr">
        <is>
          <t>中国(香港)</t>
        </is>
      </c>
      <c r="H5328" t="inlineStr">
        <is>
          <t>2024-01-23</t>
        </is>
      </c>
      <c r="I5328" t="inlineStr">
        <is>
          <t>1</t>
        </is>
      </c>
    </row>
    <row r="5329">
      <c r="A5329" t="inlineStr">
        <is>
          <t>IXYS</t>
        </is>
      </c>
      <c r="B5329" t="inlineStr">
        <is>
          <t>2023-11-10</t>
        </is>
      </c>
      <c r="C5329" t="inlineStr">
        <is>
          <t>Ооо Рик Логистик</t>
        </is>
      </c>
      <c r="D5329" t="inlineStr">
        <is>
          <t>Shenzhen Spring Technology Ltd</t>
        </is>
      </c>
      <c r="E5329" t="inlineStr">
        <is>
          <t>схема интегральная монолитная. используется как компонент промышленной электронники. не военного назначения, не содержит шифрования, не лом электрооборудования.</t>
        </is>
      </c>
      <c r="F5329" t="inlineStr">
        <is>
          <t>俄罗斯</t>
        </is>
      </c>
      <c r="G5329" t="inlineStr">
        <is>
          <t>中国</t>
        </is>
      </c>
      <c r="H5329" t="inlineStr">
        <is>
          <t>2024-01-23</t>
        </is>
      </c>
      <c r="I5329" t="inlineStr">
        <is>
          <t>1</t>
        </is>
      </c>
    </row>
    <row r="5330">
      <c r="A5330" t="inlineStr">
        <is>
          <t>IXYS</t>
        </is>
      </c>
      <c r="B5330" t="inlineStr">
        <is>
          <t>2023-11-10</t>
        </is>
      </c>
      <c r="C5330" t="inlineStr">
        <is>
          <t>Ооо Рик Логистик</t>
        </is>
      </c>
      <c r="D5330" t="inlineStr">
        <is>
          <t>Shenzhen Spring Technology Ltd</t>
        </is>
      </c>
      <c r="E5330" t="inlineStr">
        <is>
          <t>электронные компоненты: выходная оптопара (оптрон).используется в качестве компонента промышленной электронике. не лом элеткрооборудования.</t>
        </is>
      </c>
      <c r="F5330" t="inlineStr">
        <is>
          <t>俄罗斯</t>
        </is>
      </c>
      <c r="G5330" t="inlineStr">
        <is>
          <t>中国</t>
        </is>
      </c>
      <c r="H5330" t="inlineStr">
        <is>
          <t>2024-01-23</t>
        </is>
      </c>
      <c r="I5330" t="inlineStr">
        <is>
          <t>1</t>
        </is>
      </c>
    </row>
    <row r="5331">
      <c r="A5331" t="inlineStr">
        <is>
          <t>IXYS</t>
        </is>
      </c>
      <c r="B5331" t="inlineStr">
        <is>
          <t>2023-11-09</t>
        </is>
      </c>
      <c r="C5331" t="inlineStr">
        <is>
          <t>Ооо Техинжиниринг</t>
        </is>
      </c>
      <c r="D5331" t="inlineStr">
        <is>
          <t>Simplybuy Shanghai Ltd</t>
        </is>
      </c>
      <c r="E5331" t="inlineStr">
        <is>
          <t>полупроводниковые тиристоры:</t>
        </is>
      </c>
      <c r="F5331" t="inlineStr">
        <is>
          <t>俄罗斯</t>
        </is>
      </c>
      <c r="G5331" t="inlineStr">
        <is>
          <t>中国</t>
        </is>
      </c>
      <c r="H5331" t="inlineStr">
        <is>
          <t>2024-01-23</t>
        </is>
      </c>
      <c r="I5331" t="inlineStr">
        <is>
          <t>1</t>
        </is>
      </c>
    </row>
    <row r="5332">
      <c r="A5332" t="inlineStr">
        <is>
          <t>IXYS</t>
        </is>
      </c>
      <c r="B5332" t="inlineStr">
        <is>
          <t>2023-11-09</t>
        </is>
      </c>
      <c r="C5332" t="inlineStr">
        <is>
          <t>Ооо Тми</t>
        </is>
      </c>
      <c r="D5332" t="inlineStr">
        <is>
          <t>Asay Iс Ve Dis Ticaret Ltd S</t>
        </is>
      </c>
      <c r="E5332" t="inlineStr">
        <is>
          <t>реле на напряжение более 60 в:</t>
        </is>
      </c>
      <c r="F5332" t="inlineStr">
        <is>
          <t>俄罗斯</t>
        </is>
      </c>
      <c r="G5332" t="inlineStr">
        <is>
          <t>中国(香港)</t>
        </is>
      </c>
      <c r="H5332" t="inlineStr">
        <is>
          <t>2024-01-23</t>
        </is>
      </c>
      <c r="I5332" t="inlineStr">
        <is>
          <t>1</t>
        </is>
      </c>
    </row>
    <row r="5333">
      <c r="A5333" t="inlineStr">
        <is>
          <t>IXYS</t>
        </is>
      </c>
      <c r="B5333" t="inlineStr">
        <is>
          <t>2023-11-09</t>
        </is>
      </c>
      <c r="C5333" t="inlineStr">
        <is>
          <t>Ао Нидек Аси Вэи</t>
        </is>
      </c>
      <c r="D5333" t="inlineStr">
        <is>
          <t>Qindao Sured Trade Ltd</t>
        </is>
      </c>
      <c r="E5333" t="inlineStr">
        <is>
          <t>диоды, кроме фотодиодов или светодиодов (led) применяются в высоковольтных линиях электропередач, промышленных установках типа дуговых сталеплавильных печей, транспорте для снижения колебания напряжения:</t>
        </is>
      </c>
      <c r="F5333" t="inlineStr">
        <is>
          <t>俄罗斯</t>
        </is>
      </c>
      <c r="G5333" t="inlineStr">
        <is>
          <t>中国</t>
        </is>
      </c>
      <c r="H5333" t="inlineStr">
        <is>
          <t>2024-01-23</t>
        </is>
      </c>
      <c r="I5333" t="inlineStr">
        <is>
          <t>1</t>
        </is>
      </c>
    </row>
    <row r="5334">
      <c r="A5334" t="inlineStr">
        <is>
          <t>IXYS</t>
        </is>
      </c>
      <c r="B5334" t="inlineStr">
        <is>
          <t>2023-11-08</t>
        </is>
      </c>
      <c r="C5334" t="inlineStr">
        <is>
          <t>Ооо Эк Импорт</t>
        </is>
      </c>
      <c r="D5334" t="inlineStr">
        <is>
          <t>Cargo Linkedin International Ltd</t>
        </is>
      </c>
      <c r="E5334" t="inlineStr">
        <is>
          <t>реле твердотельное для монтажа на печатную плату: аппаратура электрическая для коммутации и защиты электрических цепей - контакторы (реле) на напряжение более 60в, но не более 1000в (не лом электрооборудования)</t>
        </is>
      </c>
      <c r="F5334" t="inlineStr">
        <is>
          <t>俄罗斯</t>
        </is>
      </c>
      <c r="G5334" t="inlineStr">
        <is>
          <t>中国</t>
        </is>
      </c>
      <c r="H5334" t="inlineStr">
        <is>
          <t>2024-01-23</t>
        </is>
      </c>
      <c r="I5334" t="inlineStr">
        <is>
          <t>1</t>
        </is>
      </c>
    </row>
    <row r="5335">
      <c r="A5335" t="inlineStr">
        <is>
          <t>IXYS</t>
        </is>
      </c>
      <c r="B5335" t="inlineStr">
        <is>
          <t>2023-11-08</t>
        </is>
      </c>
      <c r="C5335" t="inlineStr">
        <is>
          <t>Ооо Крисчип</t>
        </is>
      </c>
      <c r="D5335" t="inlineStr">
        <is>
          <t>Thai It Hardware Ltd</t>
        </is>
      </c>
      <c r="E5335" t="inlineStr">
        <is>
          <t>реле, на напряжение не более 1000 в</t>
        </is>
      </c>
      <c r="F5335" t="inlineStr">
        <is>
          <t>俄罗斯</t>
        </is>
      </c>
      <c r="G5335" t="inlineStr">
        <is>
          <t>泰国</t>
        </is>
      </c>
      <c r="H5335" t="inlineStr">
        <is>
          <t>2024-01-23</t>
        </is>
      </c>
      <c r="I5335" t="inlineStr">
        <is>
          <t>1</t>
        </is>
      </c>
    </row>
    <row r="5336">
      <c r="A5336" t="inlineStr">
        <is>
          <t>IXYS</t>
        </is>
      </c>
      <c r="B5336" t="inlineStr">
        <is>
          <t>2023-11-08</t>
        </is>
      </c>
      <c r="C5336" t="inlineStr">
        <is>
          <t>Ооо Норкап</t>
        </is>
      </c>
      <c r="D5336" t="inlineStr">
        <is>
          <t>Ll Electronic Ltd</t>
        </is>
      </c>
      <c r="E5336"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336" t="inlineStr">
        <is>
          <t>俄罗斯</t>
        </is>
      </c>
      <c r="G5336" t="inlineStr">
        <is>
          <t>中国</t>
        </is>
      </c>
      <c r="H5336" t="inlineStr">
        <is>
          <t>2024-01-23</t>
        </is>
      </c>
      <c r="I5336" t="inlineStr">
        <is>
          <t>1</t>
        </is>
      </c>
    </row>
    <row r="5337">
      <c r="A5337" t="inlineStr">
        <is>
          <t>IXYS</t>
        </is>
      </c>
      <c r="B5337" t="inlineStr">
        <is>
          <t>2023-11-07</t>
        </is>
      </c>
      <c r="C5337" t="inlineStr">
        <is>
          <t>Оао Юпз Промсвязь</t>
        </is>
      </c>
      <c r="D5337" t="inlineStr">
        <is>
          <t>Merry Electronics Ltd</t>
        </is>
      </c>
      <c r="E5337" t="inlineStr">
        <is>
          <t>диоды, кроме фотодиодов или светодиодов (led), не лом электрооборудования, не военного назначения, радиоактивные источники отсутствуют</t>
        </is>
      </c>
      <c r="F5337" t="inlineStr">
        <is>
          <t>俄罗斯</t>
        </is>
      </c>
      <c r="G5337" t="inlineStr">
        <is>
          <t>中国</t>
        </is>
      </c>
      <c r="H5337" t="inlineStr">
        <is>
          <t>2024-01-23</t>
        </is>
      </c>
      <c r="I5337" t="inlineStr">
        <is>
          <t>1</t>
        </is>
      </c>
    </row>
    <row r="5338">
      <c r="A5338" t="inlineStr">
        <is>
          <t>IXYS</t>
        </is>
      </c>
      <c r="B5338" t="inlineStr">
        <is>
          <t>2023-11-07</t>
        </is>
      </c>
      <c r="C5338" t="inlineStr">
        <is>
          <t>Оао Юпз Промсвязь</t>
        </is>
      </c>
      <c r="D5338" t="inlineStr">
        <is>
          <t>Merry Electronics Ltd</t>
        </is>
      </c>
      <c r="E5338" t="inlineStr">
        <is>
          <t>реле, на напряжение не более 1000 в: моп-транзисторное реле, не лом электрооборудования, не военного назначения, радиоактивные источники отсутствуют</t>
        </is>
      </c>
      <c r="F5338" t="inlineStr">
        <is>
          <t>俄罗斯</t>
        </is>
      </c>
      <c r="G5338" t="inlineStr">
        <is>
          <t>中国</t>
        </is>
      </c>
      <c r="H5338" t="inlineStr">
        <is>
          <t>2024-01-23</t>
        </is>
      </c>
      <c r="I5338" t="inlineStr">
        <is>
          <t>1</t>
        </is>
      </c>
    </row>
    <row r="5339">
      <c r="A5339" t="inlineStr">
        <is>
          <t>IXYS</t>
        </is>
      </c>
      <c r="B5339" t="inlineStr">
        <is>
          <t>2023-11-07</t>
        </is>
      </c>
      <c r="C5339" t="inlineStr">
        <is>
          <t>Оао Юпз Промсвязь</t>
        </is>
      </c>
      <c r="D5339" t="inlineStr">
        <is>
          <t>Merry Electronics Ltd</t>
        </is>
      </c>
      <c r="E5339" t="inlineStr">
        <is>
          <t>реле, на напряжение не более 1000 в, не лом электрооборудования, не военного назначения, радиоактивные источники отсутствуют</t>
        </is>
      </c>
      <c r="F5339" t="inlineStr">
        <is>
          <t>俄罗斯</t>
        </is>
      </c>
      <c r="G5339" t="inlineStr">
        <is>
          <t>中国</t>
        </is>
      </c>
      <c r="H5339" t="inlineStr">
        <is>
          <t>2024-01-23</t>
        </is>
      </c>
      <c r="I5339" t="inlineStr">
        <is>
          <t>1</t>
        </is>
      </c>
    </row>
    <row r="5340">
      <c r="A5340" t="inlineStr">
        <is>
          <t>IXYS</t>
        </is>
      </c>
      <c r="B5340" t="inlineStr">
        <is>
          <t>2023-11-07</t>
        </is>
      </c>
      <c r="C5340" t="inlineStr">
        <is>
          <t>Ооо Вмк</t>
        </is>
      </c>
      <c r="D5340" t="inlineStr">
        <is>
          <t>Piraclinos Ltd</t>
        </is>
      </c>
      <c r="E5340" t="inlineStr">
        <is>
          <t>интегральная монолитная микросхема управления питанием, предназначена для управления цепями питания приборов, применяется в сервисном оборудовании и устройствах телекоммуникации, входное напряжение 4,5-35в постоянного тока, в пластмассовом корпусе с</t>
        </is>
      </c>
      <c r="F5340" t="inlineStr">
        <is>
          <t>俄罗斯</t>
        </is>
      </c>
      <c r="G5340" t="inlineStr">
        <is>
          <t>中国(香港)</t>
        </is>
      </c>
      <c r="H5340" t="inlineStr">
        <is>
          <t>2024-01-23</t>
        </is>
      </c>
      <c r="I5340" t="inlineStr">
        <is>
          <t>1</t>
        </is>
      </c>
    </row>
    <row r="5341">
      <c r="A5341" t="inlineStr">
        <is>
          <t>IXYS</t>
        </is>
      </c>
      <c r="B5341" t="inlineStr">
        <is>
          <t>2023-11-07</t>
        </is>
      </c>
      <c r="C5341" t="inlineStr">
        <is>
          <t>Ооо Компания Е Т Л</t>
        </is>
      </c>
      <c r="D5341" t="inlineStr">
        <is>
          <t>Llc Alpa</t>
        </is>
      </c>
      <c r="E5341" t="inlineStr">
        <is>
          <t>тиристоры, кроме фоточувствительных приборов:</t>
        </is>
      </c>
      <c r="F5341" t="inlineStr">
        <is>
          <t>俄罗斯</t>
        </is>
      </c>
      <c r="G5341" t="inlineStr">
        <is>
          <t>德国</t>
        </is>
      </c>
      <c r="H5341" t="inlineStr">
        <is>
          <t>2024-01-23</t>
        </is>
      </c>
      <c r="I5341" t="inlineStr">
        <is>
          <t>1</t>
        </is>
      </c>
    </row>
    <row r="5342">
      <c r="A5342" t="inlineStr">
        <is>
          <t>IXYS</t>
        </is>
      </c>
      <c r="B5342" t="inlineStr">
        <is>
          <t>2023-11-06</t>
        </is>
      </c>
      <c r="C5342" t="inlineStr">
        <is>
          <t>Ооо Симмпро</t>
        </is>
      </c>
      <c r="D5342" t="inlineStr">
        <is>
          <t>Fk Hk Ltd</t>
        </is>
      </c>
      <c r="E5342" t="inlineStr">
        <is>
          <t>интегральная схема, стандартная интерфейсная , марка ixys , для установки на платы программируемых контроллеров, не содержит памяти, без флэш-эс ппзу,не для бытового применения, применяется в сфере промышленной автоматизации</t>
        </is>
      </c>
      <c r="F5342" t="inlineStr">
        <is>
          <t>俄罗斯</t>
        </is>
      </c>
      <c r="G5342" t="inlineStr">
        <is>
          <t>中国</t>
        </is>
      </c>
      <c r="H5342" t="inlineStr">
        <is>
          <t>2024-01-23</t>
        </is>
      </c>
      <c r="I5342" t="inlineStr">
        <is>
          <t>1</t>
        </is>
      </c>
    </row>
    <row r="5343">
      <c r="A5343" t="inlineStr">
        <is>
          <t>IXYS</t>
        </is>
      </c>
      <c r="B5343" t="inlineStr">
        <is>
          <t>2023-11-06</t>
        </is>
      </c>
      <c r="C5343" t="inlineStr">
        <is>
          <t>Ооо Яковлев Электроникс</t>
        </is>
      </c>
      <c r="D5343" t="inlineStr">
        <is>
          <t>Icsole Technology Ltd</t>
        </is>
      </c>
      <c r="E5343"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не бытового назначения, не военного назнач., не лом электрооборудования, не</t>
        </is>
      </c>
      <c r="F5343" t="inlineStr">
        <is>
          <t>俄罗斯</t>
        </is>
      </c>
      <c r="G5343" t="inlineStr">
        <is>
          <t>中国</t>
        </is>
      </c>
      <c r="H5343" t="inlineStr">
        <is>
          <t>2024-01-23</t>
        </is>
      </c>
      <c r="I5343" t="inlineStr">
        <is>
          <t>1</t>
        </is>
      </c>
    </row>
    <row r="5344">
      <c r="A5344" t="inlineStr">
        <is>
          <t>IXYS</t>
        </is>
      </c>
      <c r="B5344" t="inlineStr">
        <is>
          <t>2023-11-05</t>
        </is>
      </c>
      <c r="C5344" t="inlineStr">
        <is>
          <t>Ооо Втф Групп</t>
        </is>
      </c>
      <c r="D5344" t="inlineStr">
        <is>
          <t>Dongguan Global Pcba Ltd</t>
        </is>
      </c>
      <c r="E5344" t="inlineStr">
        <is>
          <t>реле электрические полупроводниковые твердотельные под пайку на печатные платы, предназначены для автоматического управления электрическими цепями, применяются в качестве составных комплетующих частей гражданского низковольтного электронного</t>
        </is>
      </c>
      <c r="F5344" t="inlineStr">
        <is>
          <t>俄罗斯</t>
        </is>
      </c>
      <c r="G5344" t="inlineStr">
        <is>
          <t>中国</t>
        </is>
      </c>
      <c r="H5344" t="inlineStr">
        <is>
          <t>2024-01-23</t>
        </is>
      </c>
      <c r="I5344" t="inlineStr">
        <is>
          <t>1</t>
        </is>
      </c>
    </row>
    <row r="5345">
      <c r="A5345" t="inlineStr">
        <is>
          <t>IXYS</t>
        </is>
      </c>
      <c r="B5345" t="inlineStr">
        <is>
          <t>2023-11-05</t>
        </is>
      </c>
      <c r="C5345" t="inlineStr">
        <is>
          <t>Ооо Маяк</t>
        </is>
      </c>
      <c r="D5345" t="inlineStr">
        <is>
          <t>Furuida Heilongjiang Supply Chain Management Ltd</t>
        </is>
      </c>
      <c r="E5345" t="inlineStr">
        <is>
          <t>схемы интегральные монолитные:</t>
        </is>
      </c>
      <c r="F5345" t="inlineStr">
        <is>
          <t>俄罗斯</t>
        </is>
      </c>
      <c r="G5345" t="inlineStr">
        <is>
          <t>中国</t>
        </is>
      </c>
      <c r="H5345" t="inlineStr">
        <is>
          <t>2024-01-23</t>
        </is>
      </c>
      <c r="I5345" t="inlineStr">
        <is>
          <t>1</t>
        </is>
      </c>
    </row>
    <row r="5346">
      <c r="A5346" t="inlineStr">
        <is>
          <t>IXYS</t>
        </is>
      </c>
      <c r="B5346" t="inlineStr">
        <is>
          <t>2023-11-05</t>
        </is>
      </c>
      <c r="C5346" t="inlineStr">
        <is>
          <t>Ао Теконгруп</t>
        </is>
      </c>
      <c r="D5346" t="inlineStr">
        <is>
          <t>Pingpong Global Technology Ltd</t>
        </is>
      </c>
      <c r="E5346" t="inlineStr">
        <is>
          <t>реле, на напряжение более 60в, но не более 1000в, не лом электрооборудования, используются для промышленной сборки: см.дополнение</t>
        </is>
      </c>
      <c r="F5346" t="inlineStr">
        <is>
          <t>俄罗斯</t>
        </is>
      </c>
      <c r="G5346" t="inlineStr">
        <is>
          <t>中国</t>
        </is>
      </c>
      <c r="H5346" t="inlineStr">
        <is>
          <t>2024-01-23</t>
        </is>
      </c>
      <c r="I5346" t="inlineStr">
        <is>
          <t>1</t>
        </is>
      </c>
    </row>
    <row r="5347">
      <c r="A5347" t="inlineStr">
        <is>
          <t>IXYS</t>
        </is>
      </c>
      <c r="B5347" t="inlineStr">
        <is>
          <t>2023-11-04</t>
        </is>
      </c>
      <c r="C5347" t="inlineStr">
        <is>
          <t>Ооо Гемам</t>
        </is>
      </c>
      <c r="D5347" t="inlineStr">
        <is>
          <t>Beyond Center Ltd</t>
        </is>
      </c>
      <c r="E5347" t="inlineStr">
        <is>
          <t>полевые моп транзисторы с каналом p типа, для поверхностного монтажа на печатную плату, предназначенные для приборов промышленной электроники. напряжение пробоя сток-исток 600 в. корпус to-268. упакованы в тубы.</t>
        </is>
      </c>
      <c r="F5347" t="inlineStr">
        <is>
          <t>俄罗斯</t>
        </is>
      </c>
      <c r="G5347" t="inlineStr">
        <is>
          <t>中国(香港)</t>
        </is>
      </c>
      <c r="H5347" t="inlineStr">
        <is>
          <t>2024-01-23</t>
        </is>
      </c>
      <c r="I5347" t="inlineStr">
        <is>
          <t>1</t>
        </is>
      </c>
    </row>
    <row r="5348">
      <c r="A5348" t="inlineStr">
        <is>
          <t>IXYS</t>
        </is>
      </c>
      <c r="B5348" t="inlineStr">
        <is>
          <t>2023-11-04</t>
        </is>
      </c>
      <c r="C5348" t="inlineStr">
        <is>
          <t>Ооо А К С</t>
        </is>
      </c>
      <c r="D5348" t="inlineStr">
        <is>
          <t>Afk International Trading Shanghai Ltd</t>
        </is>
      </c>
      <c r="E5348" t="inlineStr">
        <is>
          <t>тиристоры, предназначены для применения в электротехнических сборках общепромышленного назначения. тиристорный модуль, обратное напряжение 1800 в, ток триггера затвора 150 ма, рабочая температура -40°c ~ +140°c. предназначены для сквозного монтажа на</t>
        </is>
      </c>
      <c r="F5348" t="inlineStr">
        <is>
          <t>俄罗斯</t>
        </is>
      </c>
      <c r="G5348" t="inlineStr">
        <is>
          <t>中国</t>
        </is>
      </c>
      <c r="H5348" t="inlineStr">
        <is>
          <t>2024-01-23</t>
        </is>
      </c>
      <c r="I5348" t="inlineStr">
        <is>
          <t>1</t>
        </is>
      </c>
    </row>
    <row r="5349">
      <c r="A5349" t="inlineStr">
        <is>
          <t>IXYS</t>
        </is>
      </c>
      <c r="B5349" t="inlineStr">
        <is>
          <t>2023-11-04</t>
        </is>
      </c>
      <c r="C5349" t="inlineStr">
        <is>
          <t>Ооо А К С</t>
        </is>
      </c>
      <c r="D5349" t="inlineStr">
        <is>
          <t>Afk International Trading Shanghai Ltd</t>
        </is>
      </c>
      <c r="E5349" t="inlineStr">
        <is>
          <t>диоды, кроме фотодиодов или светодиодов (led), прочие: диодный модуль (диодный мост), применяется в сборках общепромышленного назначения, прямое напряжение: 1600 в, максимальный импульсный ток: 145а, минимальная рабочая температура: - 55 с.</t>
        </is>
      </c>
      <c r="F5349" t="inlineStr">
        <is>
          <t>俄罗斯</t>
        </is>
      </c>
      <c r="G5349" t="inlineStr">
        <is>
          <t>中国</t>
        </is>
      </c>
      <c r="H5349" t="inlineStr">
        <is>
          <t>2024-01-23</t>
        </is>
      </c>
      <c r="I5349" t="inlineStr">
        <is>
          <t>1</t>
        </is>
      </c>
    </row>
    <row r="5350">
      <c r="A5350" t="inlineStr">
        <is>
          <t>IXYS</t>
        </is>
      </c>
      <c r="B5350" t="inlineStr">
        <is>
          <t>2023-11-02</t>
        </is>
      </c>
      <c r="C5350" t="inlineStr">
        <is>
          <t>Ооо Ем Групп</t>
        </is>
      </c>
      <c r="D5350" t="inlineStr">
        <is>
          <t>Iot Electronics Ltd</t>
        </is>
      </c>
      <c r="E5350" t="inlineStr">
        <is>
          <t>микросхемы электронные интегральные монолитные - драйверы для управления затвором токового напряжения. (диапазон рабочих температур: -55...+150 с) (не является опасными отходами)</t>
        </is>
      </c>
      <c r="F5350" t="inlineStr">
        <is>
          <t>俄罗斯</t>
        </is>
      </c>
      <c r="G5350" t="inlineStr">
        <is>
          <t>中国(香港)</t>
        </is>
      </c>
      <c r="H5350" t="inlineStr">
        <is>
          <t>2024-01-23</t>
        </is>
      </c>
      <c r="I5350" t="inlineStr">
        <is>
          <t>1</t>
        </is>
      </c>
    </row>
    <row r="5351">
      <c r="A5351" t="inlineStr">
        <is>
          <t>IXYS</t>
        </is>
      </c>
      <c r="B5351" t="inlineStr">
        <is>
          <t>2023-11-02</t>
        </is>
      </c>
      <c r="C5351" t="inlineStr">
        <is>
          <t>Ооо Ем Групп</t>
        </is>
      </c>
      <c r="D5351" t="inlineStr">
        <is>
          <t>Iot Electronics Ltd</t>
        </is>
      </c>
      <c r="E5351" t="inlineStr">
        <is>
          <t>микросхемы электронные интегральные монолитные - драйверы для управления затвором токового напряжения. (диапазон рабочих температур: -40...+125 с) (не является опасными отходами)</t>
        </is>
      </c>
      <c r="F5351" t="inlineStr">
        <is>
          <t>俄罗斯</t>
        </is>
      </c>
      <c r="G5351" t="inlineStr">
        <is>
          <t>中国(香港)</t>
        </is>
      </c>
      <c r="H5351" t="inlineStr">
        <is>
          <t>2024-01-23</t>
        </is>
      </c>
      <c r="I5351" t="inlineStr">
        <is>
          <t>1</t>
        </is>
      </c>
    </row>
    <row r="5352">
      <c r="A5352" t="inlineStr">
        <is>
          <t>IXYS</t>
        </is>
      </c>
      <c r="B5352" t="inlineStr">
        <is>
          <t>2023-11-02</t>
        </is>
      </c>
      <c r="C5352" t="inlineStr">
        <is>
          <t>Ооо Тми</t>
        </is>
      </c>
      <c r="D5352" t="inlineStr">
        <is>
          <t>Asay Iс Ve Dis Ticaret Ltd S</t>
        </is>
      </c>
      <c r="E5352" t="inlineStr">
        <is>
          <t>реле на напряжение более 60 в, на силу тока более 2 а, для применения в микроэлектронике, не военного назначения:</t>
        </is>
      </c>
      <c r="F5352" t="inlineStr">
        <is>
          <t>俄罗斯</t>
        </is>
      </c>
      <c r="G5352" t="inlineStr">
        <is>
          <t>中国(香港)</t>
        </is>
      </c>
      <c r="H5352" t="inlineStr">
        <is>
          <t>2024-01-23</t>
        </is>
      </c>
      <c r="I5352" t="inlineStr">
        <is>
          <t>1</t>
        </is>
      </c>
    </row>
    <row r="5353">
      <c r="A5353" t="inlineStr">
        <is>
          <t>IXYS</t>
        </is>
      </c>
      <c r="B5353" t="inlineStr">
        <is>
          <t>2023-11-02</t>
        </is>
      </c>
      <c r="C5353" t="inlineStr">
        <is>
          <t>Ооо Статус</t>
        </is>
      </c>
      <c r="D5353" t="inlineStr">
        <is>
          <t>Malead Ltd</t>
        </is>
      </c>
      <c r="E5353" t="inlineStr">
        <is>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5353" t="inlineStr">
        <is>
          <t>俄罗斯</t>
        </is>
      </c>
      <c r="G5353" t="inlineStr">
        <is>
          <t>中国(香港)</t>
        </is>
      </c>
      <c r="H5353" t="inlineStr">
        <is>
          <t>2024-01-23</t>
        </is>
      </c>
      <c r="I5353" t="inlineStr">
        <is>
          <t>1</t>
        </is>
      </c>
    </row>
    <row r="5354">
      <c r="A5354" t="inlineStr">
        <is>
          <t>IXYS</t>
        </is>
      </c>
      <c r="B5354" t="inlineStr">
        <is>
          <t>2023-11-02</t>
        </is>
      </c>
      <c r="C5354" t="inlineStr">
        <is>
          <t>Ооо Статус</t>
        </is>
      </c>
      <c r="D5354" t="inlineStr">
        <is>
          <t>Malead Ltd</t>
        </is>
      </c>
      <c r="E5354" t="inlineStr">
        <is>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is>
      </c>
      <c r="F5354" t="inlineStr">
        <is>
          <t>俄罗斯</t>
        </is>
      </c>
      <c r="G5354" t="inlineStr">
        <is>
          <t>中国(香港)</t>
        </is>
      </c>
      <c r="H5354" t="inlineStr">
        <is>
          <t>2024-01-23</t>
        </is>
      </c>
      <c r="I5354" t="inlineStr">
        <is>
          <t>1</t>
        </is>
      </c>
    </row>
    <row r="5355">
      <c r="A5355" t="inlineStr">
        <is>
          <t>IXYS</t>
        </is>
      </c>
      <c r="B5355" t="inlineStr">
        <is>
          <t>2023-11-02</t>
        </is>
      </c>
      <c r="C5355" t="inlineStr">
        <is>
          <t>Ооо Статус</t>
        </is>
      </c>
      <c r="D5355" t="inlineStr">
        <is>
          <t>Malead Ltd</t>
        </is>
      </c>
      <c r="E5355"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5355" t="inlineStr">
        <is>
          <t>俄罗斯</t>
        </is>
      </c>
      <c r="G5355" t="inlineStr">
        <is>
          <t>中国(香港)</t>
        </is>
      </c>
      <c r="H5355" t="inlineStr">
        <is>
          <t>2024-01-23</t>
        </is>
      </c>
      <c r="I5355" t="inlineStr">
        <is>
          <t>1</t>
        </is>
      </c>
    </row>
    <row r="5356">
      <c r="A5356" t="inlineStr">
        <is>
          <t>IXYS</t>
        </is>
      </c>
      <c r="B5356" t="inlineStr">
        <is>
          <t>2023-11-02</t>
        </is>
      </c>
      <c r="C5356" t="inlineStr">
        <is>
          <t>Ооо Статус</t>
        </is>
      </c>
      <c r="D5356" t="inlineStr">
        <is>
          <t>Malead Ltd</t>
        </is>
      </c>
      <c r="E5356" t="inlineStr">
        <is>
          <t>схемы электронные интегральные, монолитные, не лом электрооборудования, для монтажа и ремонта бытовой радиоэлектронной аппаратуры</t>
        </is>
      </c>
      <c r="F5356" t="inlineStr">
        <is>
          <t>俄罗斯</t>
        </is>
      </c>
      <c r="G5356" t="inlineStr">
        <is>
          <t>中国(香港)</t>
        </is>
      </c>
      <c r="H5356" t="inlineStr">
        <is>
          <t>2024-01-23</t>
        </is>
      </c>
      <c r="I5356" t="inlineStr">
        <is>
          <t>1</t>
        </is>
      </c>
    </row>
    <row r="5357">
      <c r="A5357" t="inlineStr">
        <is>
          <t>IXYS</t>
        </is>
      </c>
      <c r="B5357" t="inlineStr">
        <is>
          <t>2023-11-02</t>
        </is>
      </c>
      <c r="C5357" t="inlineStr">
        <is>
          <t>Ооо Тми</t>
        </is>
      </c>
      <c r="D5357" t="inlineStr">
        <is>
          <t>Asay Iс Ve Dis Ticaret Ltd S</t>
        </is>
      </c>
      <c r="E5357" t="inlineStr">
        <is>
          <t>реле на напряжение более 60 в:</t>
        </is>
      </c>
      <c r="F5357" t="inlineStr">
        <is>
          <t>俄罗斯</t>
        </is>
      </c>
      <c r="G5357" t="inlineStr">
        <is>
          <t>中国(香港)</t>
        </is>
      </c>
      <c r="H5357" t="inlineStr">
        <is>
          <t>2024-01-23</t>
        </is>
      </c>
      <c r="I5357" t="inlineStr">
        <is>
          <t>1</t>
        </is>
      </c>
    </row>
    <row r="5358">
      <c r="A5358" t="inlineStr">
        <is>
          <t>IXYS</t>
        </is>
      </c>
      <c r="B5358" t="inlineStr">
        <is>
          <t>2023-11-02</t>
        </is>
      </c>
      <c r="C5358" t="inlineStr">
        <is>
          <t>Ооо Топнотех Нн</t>
        </is>
      </c>
      <c r="D5358" t="inlineStr">
        <is>
          <t>Pingpong Global Technology Ltd</t>
        </is>
      </c>
      <c r="E5358" t="inlineStr">
        <is>
          <t>диоды, кроме фотодиодов или светодиодов (led)</t>
        </is>
      </c>
      <c r="F5358" t="inlineStr">
        <is>
          <t>俄罗斯</t>
        </is>
      </c>
      <c r="G5358" t="inlineStr">
        <is>
          <t>中国</t>
        </is>
      </c>
      <c r="H5358" t="inlineStr">
        <is>
          <t>2024-01-23</t>
        </is>
      </c>
      <c r="I5358" t="inlineStr">
        <is>
          <t>1</t>
        </is>
      </c>
    </row>
    <row r="5359">
      <c r="A5359" t="inlineStr">
        <is>
          <t>IXYS</t>
        </is>
      </c>
      <c r="B5359" t="inlineStr">
        <is>
          <t>2023-11-01</t>
        </is>
      </c>
      <c r="C5359" t="inlineStr">
        <is>
          <t>Ооо Элси Групп Тд</t>
        </is>
      </c>
      <c r="D5359" t="inlineStr">
        <is>
          <t>Pcg Electronics Ltd</t>
        </is>
      </c>
      <c r="E5359" t="inlineStr">
        <is>
          <t>аппаратура электрическая для коммутации электрических сетей - реле на напряжение более 60в, но не более 1000в, предназначены для коммутации электрических цепей, для монтажа в электронные устройства общегражданского назначения (не лом электрооборудова</t>
        </is>
      </c>
      <c r="F5359" t="inlineStr">
        <is>
          <t>俄罗斯</t>
        </is>
      </c>
      <c r="G5359" t="inlineStr">
        <is>
          <t>中国</t>
        </is>
      </c>
      <c r="H5359" t="inlineStr">
        <is>
          <t>2024-01-23</t>
        </is>
      </c>
      <c r="I5359" t="inlineStr">
        <is>
          <t>1</t>
        </is>
      </c>
    </row>
    <row r="5360">
      <c r="A5360" t="inlineStr">
        <is>
          <t>IXYS</t>
        </is>
      </c>
      <c r="B5360" t="inlineStr">
        <is>
          <t>2023-11-01</t>
        </is>
      </c>
      <c r="C5360" t="inlineStr">
        <is>
          <t>Ооо Сфера Электроники</t>
        </is>
      </c>
      <c r="D5360" t="inlineStr">
        <is>
          <t>Hongkong Inkson Technology Ltd</t>
        </is>
      </c>
      <c r="E5360" t="inlineStr">
        <is>
          <t>схемы интегральные монолитные, прочие, не лом оборудования, не содержит функции криптографии (шифрования), драйверы для управления затвором, область применения: телеком. оборудование, напряжение:4.5-35 в,</t>
        </is>
      </c>
      <c r="F5360" t="inlineStr">
        <is>
          <t>俄罗斯</t>
        </is>
      </c>
      <c r="G5360" t="inlineStr">
        <is>
          <t>中国</t>
        </is>
      </c>
      <c r="H5360" t="inlineStr">
        <is>
          <t>2024-01-23</t>
        </is>
      </c>
      <c r="I5360" t="inlineStr">
        <is>
          <t>1</t>
        </is>
      </c>
    </row>
    <row r="5361">
      <c r="A5361" t="inlineStr">
        <is>
          <t>IXYS</t>
        </is>
      </c>
      <c r="B5361" t="inlineStr">
        <is>
          <t>2023-11-01</t>
        </is>
      </c>
      <c r="C5361" t="inlineStr">
        <is>
          <t>Ооо Нпп Арбелос</t>
        </is>
      </c>
      <c r="D5361" t="inlineStr">
        <is>
          <t>Emsystech</t>
        </is>
      </c>
      <c r="E5361" t="inlineStr">
        <is>
          <t>интегральная схема, стандартная интерфейсная , марка ixys , для установки на платы программируемых контроллеров, не содержит памяти, без флэш-эс ппзу, не для военного назначения, не для бытового применения, применяется в сфере промышленной</t>
        </is>
      </c>
      <c r="F5361" t="inlineStr">
        <is>
          <t>俄罗斯</t>
        </is>
      </c>
      <c r="G5361" t="inlineStr">
        <is>
          <t>印度</t>
        </is>
      </c>
      <c r="H5361" t="inlineStr">
        <is>
          <t>2024-01-23</t>
        </is>
      </c>
      <c r="I5361" t="inlineStr">
        <is>
          <t>1</t>
        </is>
      </c>
    </row>
    <row r="5362">
      <c r="A5362" t="inlineStr">
        <is>
          <t>IXYS</t>
        </is>
      </c>
      <c r="B5362" t="inlineStr">
        <is>
          <t>2023-10-31</t>
        </is>
      </c>
      <c r="C5362" t="inlineStr">
        <is>
          <t>Ао Трэк</t>
        </is>
      </c>
      <c r="D5362" t="inlineStr">
        <is>
          <t>Hytera Communications Ltd</t>
        </is>
      </c>
      <c r="E5362" t="inlineStr">
        <is>
          <t>приборы полупроводниковые фоточувствительные, не лом электрооборудования:</t>
        </is>
      </c>
      <c r="F5362" t="inlineStr">
        <is>
          <t>俄罗斯</t>
        </is>
      </c>
      <c r="G5362" t="inlineStr">
        <is>
          <t>中国(香港)</t>
        </is>
      </c>
      <c r="H5362" t="inlineStr">
        <is>
          <t>2024-01-23</t>
        </is>
      </c>
      <c r="I5362" t="inlineStr">
        <is>
          <t>1</t>
        </is>
      </c>
    </row>
    <row r="5363">
      <c r="A5363" t="inlineStr">
        <is>
          <t>IXYS</t>
        </is>
      </c>
      <c r="B5363" t="inlineStr">
        <is>
          <t>2023-10-31</t>
        </is>
      </c>
      <c r="C5363" t="inlineStr">
        <is>
          <t>Ооо Микромир</t>
        </is>
      </c>
      <c r="D5363" t="inlineStr">
        <is>
          <t>Retronic Technology Ltd</t>
        </is>
      </c>
      <c r="E5363" t="inlineStr">
        <is>
          <t>транзисторы, кроме фототранзисторов:</t>
        </is>
      </c>
      <c r="F5363" t="inlineStr">
        <is>
          <t>俄罗斯</t>
        </is>
      </c>
      <c r="G5363" t="inlineStr">
        <is>
          <t>中国(香港)</t>
        </is>
      </c>
      <c r="H5363" t="inlineStr">
        <is>
          <t>2024-01-23</t>
        </is>
      </c>
      <c r="I5363" t="inlineStr">
        <is>
          <t>1</t>
        </is>
      </c>
    </row>
    <row r="5364">
      <c r="A5364" t="inlineStr">
        <is>
          <t>IXYS</t>
        </is>
      </c>
      <c r="B5364" t="inlineStr">
        <is>
          <t>2023-10-31</t>
        </is>
      </c>
      <c r="C5364" t="inlineStr">
        <is>
          <t>Ооо Тав</t>
        </is>
      </c>
      <c r="D5364" t="inlineStr">
        <is>
          <t>Furuida Heilongjiang Supply Chain Managemen Ltd</t>
        </is>
      </c>
      <c r="E5364" t="inlineStr">
        <is>
          <t>прочие диоды, кроме фотодиодов или светодиодов (led):</t>
        </is>
      </c>
      <c r="F5364" t="inlineStr">
        <is>
          <t>俄罗斯</t>
        </is>
      </c>
      <c r="G5364" t="inlineStr">
        <is>
          <t>中国</t>
        </is>
      </c>
      <c r="H5364" t="inlineStr">
        <is>
          <t>2024-01-23</t>
        </is>
      </c>
      <c r="I5364" t="inlineStr">
        <is>
          <t>1</t>
        </is>
      </c>
    </row>
    <row r="5365">
      <c r="A5365" t="inlineStr">
        <is>
          <t>IXYS</t>
        </is>
      </c>
      <c r="B5365" t="inlineStr">
        <is>
          <t>2023-10-31</t>
        </is>
      </c>
      <c r="C5365" t="inlineStr">
        <is>
          <t>Ооо Титан Микро</t>
        </is>
      </c>
      <c r="D5365" t="inlineStr">
        <is>
          <t>Rama Group Llc</t>
        </is>
      </c>
      <c r="E5365" t="inlineStr">
        <is>
          <t>микросхема интегральная, монолитная, с функцией гальванической развязки на основе оптоэлектронной пары - полупроводниковых светодиода и двух фототранзисторов, в миниатюрном пластиковом корпусе под сквозной монтаж на печатную плату. используется</t>
        </is>
      </c>
      <c r="F5365" t="inlineStr">
        <is>
          <t>俄罗斯</t>
        </is>
      </c>
      <c r="G5365" t="inlineStr">
        <is>
          <t>中国(香港)</t>
        </is>
      </c>
      <c r="H5365" t="inlineStr">
        <is>
          <t>2024-01-23</t>
        </is>
      </c>
      <c r="I5365" t="inlineStr">
        <is>
          <t>1</t>
        </is>
      </c>
    </row>
    <row r="5366">
      <c r="A5366" t="inlineStr">
        <is>
          <t>IXYS</t>
        </is>
      </c>
      <c r="B5366" t="inlineStr">
        <is>
          <t>2023-10-30</t>
        </is>
      </c>
      <c r="C5366" t="inlineStr">
        <is>
          <t>Ао Трэк</t>
        </is>
      </c>
      <c r="D5366" t="inlineStr">
        <is>
          <t>Align Trading Ltd</t>
        </is>
      </c>
      <c r="E5366" t="inlineStr">
        <is>
          <t>диоды полупроводниковые, не являются фотодиодами, не являются светоизлучающими диодами, не лом электрооборудования, для монтажа на печатные платы электронной аппаратуры:</t>
        </is>
      </c>
      <c r="F5366" t="inlineStr">
        <is>
          <t>俄罗斯</t>
        </is>
      </c>
      <c r="G5366" t="inlineStr">
        <is>
          <t>中国</t>
        </is>
      </c>
      <c r="H5366" t="inlineStr">
        <is>
          <t>2024-01-23</t>
        </is>
      </c>
      <c r="I5366" t="inlineStr">
        <is>
          <t>1</t>
        </is>
      </c>
    </row>
    <row r="5367">
      <c r="A5367" t="inlineStr">
        <is>
          <t>IXYS</t>
        </is>
      </c>
      <c r="B5367" t="inlineStr">
        <is>
          <t>2023-10-30</t>
        </is>
      </c>
      <c r="C5367" t="inlineStr">
        <is>
          <t>Оoо Техэнерго</t>
        </is>
      </c>
      <c r="D5367" t="inlineStr">
        <is>
          <t>Egb Technology Ltd</t>
        </is>
      </c>
      <c r="E5367" t="inlineStr">
        <is>
          <t>комплектующие для монтажа блоков телекоммуникационного оборудования:</t>
        </is>
      </c>
      <c r="F5367" t="inlineStr">
        <is>
          <t>俄罗斯</t>
        </is>
      </c>
      <c r="G5367" t="inlineStr">
        <is>
          <t>中国(香港)</t>
        </is>
      </c>
      <c r="H5367" t="inlineStr">
        <is>
          <t>2024-01-23</t>
        </is>
      </c>
      <c r="I5367" t="inlineStr">
        <is>
          <t>1</t>
        </is>
      </c>
    </row>
    <row r="5368">
      <c r="A5368" t="inlineStr">
        <is>
          <t>IXYS</t>
        </is>
      </c>
      <c r="B5368" t="inlineStr">
        <is>
          <t>2023-10-28</t>
        </is>
      </c>
      <c r="C5368" t="inlineStr">
        <is>
          <t>Ооо Лагом</t>
        </is>
      </c>
      <c r="D5368" t="inlineStr">
        <is>
          <t>Lionfly Tech Hk International Group Ltd</t>
        </is>
      </c>
      <c r="E5368" t="inlineStr">
        <is>
          <t>микросхемы электронные,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 использования. не</t>
        </is>
      </c>
      <c r="F5368" t="inlineStr">
        <is>
          <t>俄罗斯</t>
        </is>
      </c>
      <c r="G5368" t="inlineStr">
        <is>
          <t>中国</t>
        </is>
      </c>
      <c r="H5368" t="inlineStr">
        <is>
          <t>2024-01-23</t>
        </is>
      </c>
      <c r="I5368" t="inlineStr">
        <is>
          <t>1</t>
        </is>
      </c>
    </row>
    <row r="5369">
      <c r="A5369" t="inlineStr">
        <is>
          <t>IXYS</t>
        </is>
      </c>
      <c r="B5369" t="inlineStr">
        <is>
          <t>2023-10-28</t>
        </is>
      </c>
      <c r="C5369" t="inlineStr">
        <is>
          <t>Ооо Хаверим</t>
        </is>
      </c>
      <c r="D5369" t="inlineStr">
        <is>
          <t>Winwin Logistics Manasegment Shenzhen Ltd</t>
        </is>
      </c>
      <c r="E5369" t="inlineStr">
        <is>
          <t>микросхемы интегральные монолитные для поверхностного монтажа на печатные платы - многофункциональный телекоммуникационный переключатель:</t>
        </is>
      </c>
      <c r="F5369" t="inlineStr">
        <is>
          <t>俄罗斯</t>
        </is>
      </c>
      <c r="G5369" t="inlineStr">
        <is>
          <t>中国</t>
        </is>
      </c>
      <c r="H5369" t="inlineStr">
        <is>
          <t>2024-01-23</t>
        </is>
      </c>
      <c r="I5369" t="inlineStr">
        <is>
          <t>1</t>
        </is>
      </c>
    </row>
    <row r="5370">
      <c r="A5370" t="inlineStr">
        <is>
          <t>IXYS</t>
        </is>
      </c>
      <c r="B5370" t="inlineStr">
        <is>
          <t>2023-10-28</t>
        </is>
      </c>
      <c r="C5370" t="inlineStr">
        <is>
          <t>Акционерное Общество Радиотехкомплект</t>
        </is>
      </c>
      <c r="D5370" t="inlineStr">
        <is>
          <t>Incomp Ltd</t>
        </is>
      </c>
      <c r="E5370" t="inlineStr">
        <is>
          <t>реле: не лом оборудования, не содержит средств криптографии (шифрования):</t>
        </is>
      </c>
      <c r="F5370" t="inlineStr">
        <is>
          <t>俄罗斯</t>
        </is>
      </c>
      <c r="G5370" t="inlineStr">
        <is>
          <t>中国(香港)</t>
        </is>
      </c>
      <c r="H5370" t="inlineStr">
        <is>
          <t>2024-01-23</t>
        </is>
      </c>
      <c r="I5370" t="inlineStr">
        <is>
          <t>1</t>
        </is>
      </c>
    </row>
    <row r="5371">
      <c r="A5371" t="inlineStr">
        <is>
          <t>IXYS</t>
        </is>
      </c>
      <c r="B5371" t="inlineStr">
        <is>
          <t>2023-10-26</t>
        </is>
      </c>
      <c r="C5371" t="inlineStr">
        <is>
          <t>Ооо Ди Ту</t>
        </is>
      </c>
      <c r="D5371" t="inlineStr">
        <is>
          <t>Online Chip Electronic Ltd</t>
        </is>
      </c>
      <c r="E5371" t="inlineStr">
        <is>
          <t>реле для монтажа в радиоэлектронную аппаратуру: реле слаботочное электромагнитное, на напряжение не более 60 в, на силу тока более 2 а (не предназначены для транспортных средств, не лом электрооборудования, не военного назначения).</t>
        </is>
      </c>
      <c r="F5371" t="inlineStr">
        <is>
          <t>俄罗斯</t>
        </is>
      </c>
      <c r="G5371" t="inlineStr">
        <is>
          <t>中国(香港)</t>
        </is>
      </c>
      <c r="H5371" t="inlineStr">
        <is>
          <t>2024-01-23</t>
        </is>
      </c>
      <c r="I5371" t="inlineStr">
        <is>
          <t>1</t>
        </is>
      </c>
    </row>
    <row r="5372">
      <c r="A5372" t="inlineStr">
        <is>
          <t>IXYS</t>
        </is>
      </c>
      <c r="B5372" t="inlineStr">
        <is>
          <t>2023-10-26</t>
        </is>
      </c>
      <c r="C5372" t="inlineStr">
        <is>
          <t>Ооо Эк Импорт</t>
        </is>
      </c>
      <c r="D5372" t="inlineStr">
        <is>
          <t>Cargo Linkedin International Ltd</t>
        </is>
      </c>
      <c r="E5372" t="inlineStr">
        <is>
          <t>аппаратура электрическая для коммутации и защиты электрических цепей - реле на напряжение более 60в, но не более 1000в (не лом электрооборудования)</t>
        </is>
      </c>
      <c r="F5372" t="inlineStr">
        <is>
          <t>俄罗斯</t>
        </is>
      </c>
      <c r="G5372" t="inlineStr">
        <is>
          <t>中国</t>
        </is>
      </c>
      <c r="H5372" t="inlineStr">
        <is>
          <t>2024-01-23</t>
        </is>
      </c>
      <c r="I5372" t="inlineStr">
        <is>
          <t>1</t>
        </is>
      </c>
    </row>
    <row r="5373">
      <c r="A5373" t="inlineStr">
        <is>
          <t>IXYS</t>
        </is>
      </c>
      <c r="B5373" t="inlineStr">
        <is>
          <t>2023-10-26</t>
        </is>
      </c>
      <c r="C5373" t="inlineStr">
        <is>
          <t>Ооо Ди Ту</t>
        </is>
      </c>
      <c r="D5373" t="inlineStr">
        <is>
          <t>Online Chip Electronic Ltd</t>
        </is>
      </c>
      <c r="E5373" t="inlineStr">
        <is>
          <t>оптопара полупроводниковая, светочувствительная, представляетс собой прибор, содержащий фотоизлучатель и фотоприёмник, оптически и конструктивно связанные друг с другом, для монтажа на печатные платы в системах промышленной электроники. не лом электр</t>
        </is>
      </c>
      <c r="F5373" t="inlineStr">
        <is>
          <t>俄罗斯</t>
        </is>
      </c>
      <c r="G5373" t="inlineStr">
        <is>
          <t>中国(香港)</t>
        </is>
      </c>
      <c r="H5373" t="inlineStr">
        <is>
          <t>2024-01-23</t>
        </is>
      </c>
      <c r="I5373" t="inlineStr">
        <is>
          <t>1</t>
        </is>
      </c>
    </row>
    <row r="5374">
      <c r="A5374" t="inlineStr">
        <is>
          <t>IXYS</t>
        </is>
      </c>
      <c r="B5374" t="inlineStr">
        <is>
          <t>2023-10-26</t>
        </is>
      </c>
      <c r="C5374" t="inlineStr">
        <is>
          <t>Ооо Гемам</t>
        </is>
      </c>
      <c r="D5374" t="inlineStr">
        <is>
          <t>Beyond Center Ltd</t>
        </is>
      </c>
      <c r="E5374" t="inlineStr">
        <is>
          <t>полевые моп транзисторы с каналом n типа, для поверхностного монтажа на печатную плату, предназначенные для приборов промышленной электроники. напряжение пробоя сток-исток 20 в, ток утечки 16а, корпус to-268. расположены в ленте на катушке, упакованы</t>
        </is>
      </c>
      <c r="F5374" t="inlineStr">
        <is>
          <t>俄罗斯</t>
        </is>
      </c>
      <c r="G5374" t="inlineStr">
        <is>
          <t>中国(香港)</t>
        </is>
      </c>
      <c r="H5374" t="inlineStr">
        <is>
          <t>2024-01-23</t>
        </is>
      </c>
      <c r="I5374" t="inlineStr">
        <is>
          <t>1</t>
        </is>
      </c>
    </row>
    <row r="5375">
      <c r="A5375" t="inlineStr">
        <is>
          <t>IXYS</t>
        </is>
      </c>
      <c r="B5375" t="inlineStr">
        <is>
          <t>2023-10-26</t>
        </is>
      </c>
      <c r="C5375" t="inlineStr">
        <is>
          <t>Ооо Тд Симметрон Эк</t>
        </is>
      </c>
      <c r="D5375" t="inlineStr">
        <is>
          <t>Cinty Int Hk Industry Ltd</t>
        </is>
      </c>
      <c r="E5375" t="inlineStr">
        <is>
          <t>приборы полупроводниковые фоточувствительные: твердотельное реле - печатного монтажа. не военного назначения. не лом электронного оборудования.</t>
        </is>
      </c>
      <c r="F5375" t="inlineStr">
        <is>
          <t>俄罗斯</t>
        </is>
      </c>
      <c r="G5375" t="inlineStr">
        <is>
          <t>中国</t>
        </is>
      </c>
      <c r="H5375" t="inlineStr">
        <is>
          <t>2024-01-23</t>
        </is>
      </c>
      <c r="I5375" t="inlineStr">
        <is>
          <t>1</t>
        </is>
      </c>
    </row>
    <row r="5376">
      <c r="A5376" t="inlineStr">
        <is>
          <t>IXYS</t>
        </is>
      </c>
      <c r="B5376" t="inlineStr">
        <is>
          <t>2023-10-25</t>
        </is>
      </c>
      <c r="C5376" t="inlineStr">
        <is>
          <t>Ооо Интеллект Телеком</t>
        </is>
      </c>
      <c r="D5376" t="inlineStr">
        <is>
          <t>Yw Nl E Commerce Company</t>
        </is>
      </c>
      <c r="E5376" t="inlineStr">
        <is>
          <t>реле, на напряжение не более 1000 в</t>
        </is>
      </c>
      <c r="F5376" t="inlineStr">
        <is>
          <t>俄罗斯</t>
        </is>
      </c>
      <c r="G5376" t="inlineStr">
        <is>
          <t>中国(香港)</t>
        </is>
      </c>
      <c r="H5376" t="inlineStr">
        <is>
          <t>2024-01-23</t>
        </is>
      </c>
      <c r="I5376" t="inlineStr">
        <is>
          <t>1</t>
        </is>
      </c>
    </row>
    <row r="5377">
      <c r="A5377" t="inlineStr">
        <is>
          <t>IXYS</t>
        </is>
      </c>
      <c r="B5377" t="inlineStr">
        <is>
          <t>2023-10-25</t>
        </is>
      </c>
      <c r="C5377" t="inlineStr">
        <is>
          <t>Ао Созвездие</t>
        </is>
      </c>
      <c r="D5377" t="inlineStr">
        <is>
          <t>Zone Chips Electronics Hk Ltd</t>
        </is>
      </c>
      <c r="E5377"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5377" t="inlineStr">
        <is>
          <t>俄罗斯</t>
        </is>
      </c>
      <c r="G5377" t="inlineStr">
        <is>
          <t>中国</t>
        </is>
      </c>
      <c r="H5377" t="inlineStr">
        <is>
          <t>2024-01-23</t>
        </is>
      </c>
      <c r="I5377" t="inlineStr">
        <is>
          <t>1</t>
        </is>
      </c>
    </row>
    <row r="5378">
      <c r="A5378" t="inlineStr">
        <is>
          <t>IXYS</t>
        </is>
      </c>
      <c r="B5378" t="inlineStr">
        <is>
          <t>2023-10-24</t>
        </is>
      </c>
      <c r="C5378" t="inlineStr">
        <is>
          <t>Ао Трэк</t>
        </is>
      </c>
      <c r="D5378" t="inlineStr">
        <is>
          <t>Align Trading Ltd</t>
        </is>
      </c>
      <c r="E5378"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378" t="inlineStr">
        <is>
          <t>俄罗斯</t>
        </is>
      </c>
      <c r="G5378" t="inlineStr">
        <is>
          <t>中国(香港)</t>
        </is>
      </c>
      <c r="H5378" t="inlineStr">
        <is>
          <t>2024-01-23</t>
        </is>
      </c>
      <c r="I5378" t="inlineStr">
        <is>
          <t>1</t>
        </is>
      </c>
    </row>
    <row r="5379">
      <c r="A5379" t="inlineStr">
        <is>
          <t>IXYS</t>
        </is>
      </c>
      <c r="B5379" t="inlineStr">
        <is>
          <t>2023-10-24</t>
        </is>
      </c>
      <c r="C5379" t="inlineStr">
        <is>
          <t>Ооо Статус</t>
        </is>
      </c>
      <c r="D5379" t="inlineStr">
        <is>
          <t>Malead Ltd</t>
        </is>
      </c>
      <c r="E5379" t="inlineStr">
        <is>
          <t>приборы полупроводниковые фоточувствительные, не лом электрооборудования, не силовые трансформаторы, для монтажа и ремонта бытовой радиоэлектронной аппаратуры</t>
        </is>
      </c>
      <c r="F5379" t="inlineStr">
        <is>
          <t>俄罗斯</t>
        </is>
      </c>
      <c r="G5379" t="inlineStr">
        <is>
          <t>中国(香港)</t>
        </is>
      </c>
      <c r="H5379" t="inlineStr">
        <is>
          <t>2024-01-23</t>
        </is>
      </c>
      <c r="I5379" t="inlineStr">
        <is>
          <t>1</t>
        </is>
      </c>
    </row>
    <row r="5380">
      <c r="A5380" t="inlineStr">
        <is>
          <t>IXYS</t>
        </is>
      </c>
      <c r="B5380" t="inlineStr">
        <is>
          <t>2023-10-24</t>
        </is>
      </c>
      <c r="C5380" t="inlineStr">
        <is>
          <t>Ооо Вэд Трейдинг</t>
        </is>
      </c>
      <c r="D5380" t="inlineStr">
        <is>
          <t>Richmond Pcb Ltd</t>
        </is>
      </c>
      <c r="E5380" t="inlineStr">
        <is>
          <t>схемы интегральные монолитные:</t>
        </is>
      </c>
      <c r="F5380" t="inlineStr">
        <is>
          <t>俄罗斯</t>
        </is>
      </c>
      <c r="G5380" t="inlineStr">
        <is>
          <t>中国</t>
        </is>
      </c>
      <c r="H5380" t="inlineStr">
        <is>
          <t>2024-01-23</t>
        </is>
      </c>
      <c r="I5380" t="inlineStr">
        <is>
          <t>1</t>
        </is>
      </c>
    </row>
    <row r="5381">
      <c r="A5381" t="inlineStr">
        <is>
          <t>IXYS</t>
        </is>
      </c>
      <c r="B5381" t="inlineStr">
        <is>
          <t>2023-10-24</t>
        </is>
      </c>
      <c r="C5381" t="inlineStr">
        <is>
          <t>Ооо Тав</t>
        </is>
      </c>
      <c r="D5381" t="inlineStr">
        <is>
          <t>Furuida Heilongjiang Supply Chain Managemen Ltd</t>
        </is>
      </c>
      <c r="E5381" t="inlineStr">
        <is>
          <t>прочие диоды, кроме фотодиодов или светодиодов (led):</t>
        </is>
      </c>
      <c r="F5381" t="inlineStr">
        <is>
          <t>俄罗斯</t>
        </is>
      </c>
      <c r="G5381" t="inlineStr">
        <is>
          <t>中国</t>
        </is>
      </c>
      <c r="H5381" t="inlineStr">
        <is>
          <t>2024-01-23</t>
        </is>
      </c>
      <c r="I5381" t="inlineStr">
        <is>
          <t>2</t>
        </is>
      </c>
    </row>
    <row r="5382">
      <c r="A5382" t="inlineStr">
        <is>
          <t>IXYS</t>
        </is>
      </c>
      <c r="B5382" t="inlineStr">
        <is>
          <t>2023-10-24</t>
        </is>
      </c>
      <c r="C5382" t="inlineStr">
        <is>
          <t>Ооо Тав</t>
        </is>
      </c>
      <c r="D5382" t="inlineStr">
        <is>
          <t>Furuida Heilongjiang Supply Chain Managemen Ltd</t>
        </is>
      </c>
      <c r="E5382" t="inlineStr">
        <is>
          <t>тиристоры, динисторы и тринисторы, кроме фоточувствительных приборов, прочие:</t>
        </is>
      </c>
      <c r="F5382" t="inlineStr">
        <is>
          <t>俄罗斯</t>
        </is>
      </c>
      <c r="G5382" t="inlineStr">
        <is>
          <t>中国</t>
        </is>
      </c>
      <c r="H5382" t="inlineStr">
        <is>
          <t>2024-01-23</t>
        </is>
      </c>
      <c r="I5382" t="inlineStr">
        <is>
          <t>2</t>
        </is>
      </c>
    </row>
    <row r="5383">
      <c r="A5383" t="inlineStr">
        <is>
          <t>IXYS</t>
        </is>
      </c>
      <c r="B5383" t="inlineStr">
        <is>
          <t>2023-10-23</t>
        </is>
      </c>
      <c r="C5383" t="inlineStr">
        <is>
          <t>Ооо Мдикам Эк</t>
        </is>
      </c>
      <c r="D5383" t="inlineStr">
        <is>
          <t>Itic Llc</t>
        </is>
      </c>
      <c r="E5383" t="inlineStr">
        <is>
          <t>схемы интегральные монолитные:</t>
        </is>
      </c>
      <c r="F5383" t="inlineStr">
        <is>
          <t>俄罗斯</t>
        </is>
      </c>
      <c r="G5383" t="inlineStr">
        <is>
          <t>中国</t>
        </is>
      </c>
      <c r="H5383" t="inlineStr">
        <is>
          <t>2024-01-23</t>
        </is>
      </c>
      <c r="I5383" t="inlineStr">
        <is>
          <t>2</t>
        </is>
      </c>
    </row>
    <row r="5384">
      <c r="A5384" t="inlineStr">
        <is>
          <t>IXYS</t>
        </is>
      </c>
      <c r="B5384" t="inlineStr">
        <is>
          <t>2023-10-20</t>
        </is>
      </c>
      <c r="C5384" t="inlineStr">
        <is>
          <t>Ооо Четыре Вида Групп</t>
        </is>
      </c>
      <c r="D5384" t="inlineStr">
        <is>
          <t>Ziza Global Dis Ticaret Ltd</t>
        </is>
      </c>
      <c r="E5384" t="inlineStr">
        <is>
          <t>диоды полупроводниковые:</t>
        </is>
      </c>
      <c r="F5384" t="inlineStr">
        <is>
          <t>俄罗斯</t>
        </is>
      </c>
      <c r="G5384" t="inlineStr">
        <is>
          <t>土耳其</t>
        </is>
      </c>
      <c r="H5384" t="inlineStr">
        <is>
          <t>2024-01-23</t>
        </is>
      </c>
      <c r="I5384" t="inlineStr">
        <is>
          <t>2</t>
        </is>
      </c>
    </row>
    <row r="5385">
      <c r="A5385" t="inlineStr">
        <is>
          <t>IXYS</t>
        </is>
      </c>
      <c r="B5385" t="inlineStr">
        <is>
          <t>2023-10-20</t>
        </is>
      </c>
      <c r="C5385" t="inlineStr">
        <is>
          <t>Ооо Экви</t>
        </is>
      </c>
      <c r="D5385" t="inlineStr">
        <is>
          <t>Rct Electronics Ltd</t>
        </is>
      </c>
      <c r="E5385" t="inlineStr">
        <is>
          <t>реле на напряжение не более 60 в, на силу тока не более 2 а (не лом электрооборудования, не для транспортных средств) китай</t>
        </is>
      </c>
      <c r="F5385" t="inlineStr">
        <is>
          <t>俄罗斯</t>
        </is>
      </c>
      <c r="G5385" t="inlineStr">
        <is>
          <t>中国</t>
        </is>
      </c>
      <c r="H5385" t="inlineStr">
        <is>
          <t>2024-01-23</t>
        </is>
      </c>
      <c r="I5385" t="inlineStr">
        <is>
          <t>2</t>
        </is>
      </c>
    </row>
    <row r="5386">
      <c r="A5386" t="inlineStr">
        <is>
          <t>IXYS</t>
        </is>
      </c>
      <c r="B5386" t="inlineStr">
        <is>
          <t>2023-10-19</t>
        </is>
      </c>
      <c r="C5386" t="inlineStr">
        <is>
          <t>Оооазимут</t>
        </is>
      </c>
      <c r="D5386" t="inlineStr">
        <is>
          <t>Asay Ic Ve Disticaret Ltd</t>
        </is>
      </c>
      <c r="E5386"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5386" t="inlineStr">
        <is>
          <t>俄罗斯</t>
        </is>
      </c>
      <c r="G5386" t="inlineStr">
        <is>
          <t>中国(香港)</t>
        </is>
      </c>
      <c r="H5386" t="inlineStr">
        <is>
          <t>2024-01-23</t>
        </is>
      </c>
      <c r="I5386" t="inlineStr">
        <is>
          <t>2</t>
        </is>
      </c>
    </row>
    <row r="5387">
      <c r="A5387" t="inlineStr">
        <is>
          <t>IXYS</t>
        </is>
      </c>
      <c r="B5387" t="inlineStr">
        <is>
          <t>2023-10-19</t>
        </is>
      </c>
      <c r="C5387" t="inlineStr">
        <is>
          <t>Оооазимут</t>
        </is>
      </c>
      <c r="D5387" t="inlineStr">
        <is>
          <t>Asay Ic Ve Disticaret Ltd</t>
        </is>
      </c>
      <c r="E5387" t="inlineStr">
        <is>
          <t>схемы интегральные монолитные:</t>
        </is>
      </c>
      <c r="F5387" t="inlineStr">
        <is>
          <t>俄罗斯</t>
        </is>
      </c>
      <c r="G5387" t="inlineStr">
        <is>
          <t>中国(香港)</t>
        </is>
      </c>
      <c r="H5387" t="inlineStr">
        <is>
          <t>2024-01-23</t>
        </is>
      </c>
      <c r="I5387" t="inlineStr">
        <is>
          <t>2</t>
        </is>
      </c>
    </row>
    <row r="5388">
      <c r="A5388" t="inlineStr">
        <is>
          <t>IXYS</t>
        </is>
      </c>
      <c r="B5388" t="inlineStr">
        <is>
          <t>2023-10-18</t>
        </is>
      </c>
      <c r="C5388" t="inlineStr">
        <is>
          <t>Ооо Сфера Электроники</t>
        </is>
      </c>
      <c r="D5388" t="inlineStr">
        <is>
          <t>Ace Electronic Hk Ltd</t>
        </is>
      </c>
      <c r="E5388" t="inlineStr">
        <is>
          <t>схемы интегральные монолитные, не лом оборудования, для монтажа в электронные платы, мониторы и регуляторы тока и мощности, область применения: телеком. оборудование, напряжение:6.3 vdc,</t>
        </is>
      </c>
      <c r="F5388" t="inlineStr">
        <is>
          <t>俄罗斯</t>
        </is>
      </c>
      <c r="G5388" t="inlineStr">
        <is>
          <t>中国(香港)</t>
        </is>
      </c>
      <c r="H5388" t="inlineStr">
        <is>
          <t>2024-01-23</t>
        </is>
      </c>
      <c r="I5388" t="inlineStr">
        <is>
          <t>2</t>
        </is>
      </c>
    </row>
    <row r="5389">
      <c r="A5389" t="inlineStr">
        <is>
          <t>IXYS</t>
        </is>
      </c>
      <c r="B5389" t="inlineStr">
        <is>
          <t>2023-10-18</t>
        </is>
      </c>
      <c r="C5389" t="inlineStr">
        <is>
          <t>Ооо Нпо Победа</t>
        </is>
      </c>
      <c r="D5389" t="inlineStr">
        <is>
          <t>Changzhou Super Rays Auto Accessories Ltd</t>
        </is>
      </c>
      <c r="E5389" t="inlineStr">
        <is>
          <t>диоды полупроводниковые, кроме фотодиодов или светоизлучающих диодов для использования в гражданской радиоэлектронной промышленности. не являются ломом электрооборудования.</t>
        </is>
      </c>
      <c r="F5389" t="inlineStr">
        <is>
          <t>俄罗斯</t>
        </is>
      </c>
      <c r="G5389" t="inlineStr">
        <is>
          <t>中国</t>
        </is>
      </c>
      <c r="H5389" t="inlineStr">
        <is>
          <t>2024-01-23</t>
        </is>
      </c>
      <c r="I5389" t="inlineStr">
        <is>
          <t>2</t>
        </is>
      </c>
    </row>
    <row r="5390">
      <c r="A5390" t="inlineStr">
        <is>
          <t>IXYS</t>
        </is>
      </c>
      <c r="B5390" t="inlineStr">
        <is>
          <t>2023-10-17</t>
        </is>
      </c>
      <c r="C5390" t="inlineStr">
        <is>
          <t>Ооо Вмк</t>
        </is>
      </c>
      <c r="D5390" t="inlineStr">
        <is>
          <t>Piraclinos Ltd</t>
        </is>
      </c>
      <c r="E5390" t="inlineStr">
        <is>
          <t>аппараты и элементы для распределения и коммутации электрической энергии: реле электрическое - устройство для коммутации и защиты электрических цепей систем автоматизации и управления технологическими процессами в машиностроении, текстильной и упаков</t>
        </is>
      </c>
      <c r="F5390" t="inlineStr">
        <is>
          <t>俄罗斯</t>
        </is>
      </c>
      <c r="G5390" t="inlineStr">
        <is>
          <t>中国(香港)</t>
        </is>
      </c>
      <c r="H5390" t="inlineStr">
        <is>
          <t>2024-01-23</t>
        </is>
      </c>
      <c r="I5390" t="inlineStr">
        <is>
          <t>2</t>
        </is>
      </c>
    </row>
    <row r="5391">
      <c r="A5391" t="inlineStr">
        <is>
          <t>IXYS</t>
        </is>
      </c>
      <c r="B5391" t="inlineStr">
        <is>
          <t>2023-10-17</t>
        </is>
      </c>
      <c r="C5391" t="inlineStr">
        <is>
          <t>Ооо Балтэлектрон</t>
        </is>
      </c>
      <c r="D5391" t="inlineStr">
        <is>
          <t>O Nice Trading Ltd</t>
        </is>
      </c>
      <c r="E5391" t="inlineStr">
        <is>
          <t>транзисторы, кроме фототранзисторов:</t>
        </is>
      </c>
      <c r="F5391" t="inlineStr">
        <is>
          <t>俄罗斯</t>
        </is>
      </c>
      <c r="G5391" t="inlineStr">
        <is>
          <t>中国</t>
        </is>
      </c>
      <c r="H5391" t="inlineStr">
        <is>
          <t>2024-01-23</t>
        </is>
      </c>
      <c r="I5391" t="inlineStr">
        <is>
          <t>2</t>
        </is>
      </c>
    </row>
    <row r="5392">
      <c r="A5392" t="inlineStr">
        <is>
          <t>IXYS</t>
        </is>
      </c>
      <c r="B5392" t="inlineStr">
        <is>
          <t>2023-10-16</t>
        </is>
      </c>
      <c r="C5392" t="inlineStr">
        <is>
          <t>Ооо Смкомпонент</t>
        </is>
      </c>
      <c r="D5392" t="inlineStr">
        <is>
          <t>Izzition E Technology Ltd</t>
        </is>
      </c>
      <c r="E5392" t="inlineStr">
        <is>
          <t>схемы интегральные монолитные</t>
        </is>
      </c>
      <c r="F5392" t="inlineStr">
        <is>
          <t>俄罗斯</t>
        </is>
      </c>
      <c r="G5392" t="inlineStr">
        <is>
          <t>中国</t>
        </is>
      </c>
      <c r="H5392" t="inlineStr">
        <is>
          <t>2024-01-23</t>
        </is>
      </c>
      <c r="I5392" t="inlineStr">
        <is>
          <t>2</t>
        </is>
      </c>
    </row>
    <row r="5393">
      <c r="A5393" t="inlineStr">
        <is>
          <t>IXYS</t>
        </is>
      </c>
      <c r="B5393" t="inlineStr">
        <is>
          <t>2023-10-14</t>
        </is>
      </c>
      <c r="C5393" t="inlineStr">
        <is>
          <t>Ао Трэк</t>
        </is>
      </c>
      <c r="D5393" t="inlineStr">
        <is>
          <t>Hytera Communications Ltd</t>
        </is>
      </c>
      <c r="E5393"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 не военного назначения:</t>
        </is>
      </c>
      <c r="F5393" t="inlineStr">
        <is>
          <t>俄罗斯</t>
        </is>
      </c>
      <c r="G5393" t="inlineStr">
        <is>
          <t>中国(香港)</t>
        </is>
      </c>
      <c r="H5393" t="inlineStr">
        <is>
          <t>2024-01-23</t>
        </is>
      </c>
      <c r="I5393" t="inlineStr">
        <is>
          <t>2</t>
        </is>
      </c>
    </row>
    <row r="5394">
      <c r="A5394" t="inlineStr">
        <is>
          <t>IXYS</t>
        </is>
      </c>
      <c r="B5394" t="inlineStr">
        <is>
          <t>2023-10-14</t>
        </is>
      </c>
      <c r="C5394" t="inlineStr">
        <is>
          <t>Ооо Гемам</t>
        </is>
      </c>
      <c r="D5394" t="inlineStr">
        <is>
          <t>Beyond Center Ltd</t>
        </is>
      </c>
      <c r="E5394" t="inlineStr">
        <is>
          <t>полевые моп транзисторы с каналом n типа для монтажа в отверстия на печатную плату, предназначенные для приборов промышленной электроники. тип калана n, корпус то- 247-3, максимальное напряжение сток-исток оси 900 в, мощность рассеивания 80 вт. распо</t>
        </is>
      </c>
      <c r="F5394" t="inlineStr">
        <is>
          <t>俄罗斯</t>
        </is>
      </c>
      <c r="G5394" t="inlineStr">
        <is>
          <t>中国(香港)</t>
        </is>
      </c>
      <c r="H5394" t="inlineStr">
        <is>
          <t>2024-01-23</t>
        </is>
      </c>
      <c r="I5394" t="inlineStr">
        <is>
          <t>2</t>
        </is>
      </c>
    </row>
    <row r="5395">
      <c r="A5395" t="inlineStr">
        <is>
          <t>IXYS</t>
        </is>
      </c>
      <c r="B5395" t="inlineStr">
        <is>
          <t>2023-10-13</t>
        </is>
      </c>
      <c r="C5395" t="inlineStr">
        <is>
          <t>Ооо Норкап</t>
        </is>
      </c>
      <c r="D5395" t="inlineStr">
        <is>
          <t>Scobra Electronics Ltd</t>
        </is>
      </c>
      <c r="E5395"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395" t="inlineStr">
        <is>
          <t>俄罗斯</t>
        </is>
      </c>
      <c r="G5395" t="inlineStr">
        <is>
          <t>泰国</t>
        </is>
      </c>
      <c r="H5395" t="inlineStr">
        <is>
          <t>2024-01-23</t>
        </is>
      </c>
      <c r="I5395" t="inlineStr">
        <is>
          <t>2</t>
        </is>
      </c>
    </row>
    <row r="5396">
      <c r="A5396" t="inlineStr">
        <is>
          <t>IXYS</t>
        </is>
      </c>
      <c r="B5396" t="inlineStr">
        <is>
          <t>2023-10-12</t>
        </is>
      </c>
      <c r="C5396" t="inlineStr">
        <is>
          <t>Ооо Эксперт</t>
        </is>
      </c>
      <c r="D5396" t="inlineStr">
        <is>
          <t>Suntop Semiconductor Ltd</t>
        </is>
      </c>
      <c r="E5396" t="inlineStr">
        <is>
          <t>микросхема, реле для стабилизации тока, пластик, медь, аппаратура систем контроля, обратное входное напряжение 5 в (блокирующее напряжение 350 в). предназначена для включения и выключения электрической нагрузки при внутритрубной диагностики дефектов.</t>
        </is>
      </c>
      <c r="F5396" t="inlineStr">
        <is>
          <t>俄罗斯</t>
        </is>
      </c>
      <c r="G5396" t="inlineStr">
        <is>
          <t>中国</t>
        </is>
      </c>
      <c r="H5396" t="inlineStr">
        <is>
          <t>2024-01-23</t>
        </is>
      </c>
      <c r="I5396" t="inlineStr">
        <is>
          <t>2</t>
        </is>
      </c>
    </row>
    <row r="5397">
      <c r="A5397" t="inlineStr">
        <is>
          <t>IXYS</t>
        </is>
      </c>
      <c r="B5397" t="inlineStr">
        <is>
          <t>2023-10-11</t>
        </is>
      </c>
      <c r="C5397" t="inlineStr">
        <is>
          <t>Ао Трэк</t>
        </is>
      </c>
      <c r="D5397" t="inlineStr">
        <is>
          <t>Hytera Communications Ltd</t>
        </is>
      </c>
      <c r="E5397"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397" t="inlineStr">
        <is>
          <t>俄罗斯</t>
        </is>
      </c>
      <c r="G5397" t="inlineStr">
        <is>
          <t>中国</t>
        </is>
      </c>
      <c r="H5397" t="inlineStr">
        <is>
          <t>2024-01-23</t>
        </is>
      </c>
      <c r="I5397" t="inlineStr">
        <is>
          <t>2</t>
        </is>
      </c>
    </row>
    <row r="5398">
      <c r="A5398" t="inlineStr">
        <is>
          <t>IXYS</t>
        </is>
      </c>
      <c r="B5398" t="inlineStr">
        <is>
          <t>2023-10-11</t>
        </is>
      </c>
      <c r="C5398" t="inlineStr">
        <is>
          <t>Ооо Ниитех</t>
        </is>
      </c>
      <c r="D5398" t="inlineStr">
        <is>
          <t>Ace Electronic Hk Ltd</t>
        </is>
      </c>
      <c r="E5398" t="inlineStr">
        <is>
          <t>транзисторы, :</t>
        </is>
      </c>
      <c r="F5398" t="inlineStr">
        <is>
          <t>俄罗斯</t>
        </is>
      </c>
      <c r="G5398" t="inlineStr">
        <is>
          <t>中国</t>
        </is>
      </c>
      <c r="H5398" t="inlineStr">
        <is>
          <t>2024-01-23</t>
        </is>
      </c>
      <c r="I5398" t="inlineStr">
        <is>
          <t>2</t>
        </is>
      </c>
    </row>
    <row r="5399">
      <c r="A5399" t="inlineStr">
        <is>
          <t>IXYS</t>
        </is>
      </c>
      <c r="B5399" t="inlineStr">
        <is>
          <t>2023-10-10</t>
        </is>
      </c>
      <c r="C5399" t="inlineStr">
        <is>
          <t>Ооо Радиотех Логистик</t>
        </is>
      </c>
      <c r="D5399" t="inlineStr">
        <is>
          <t>Most Components Ltd</t>
        </is>
      </c>
      <c r="E5399" t="inlineStr">
        <is>
          <t>тиристоры, динисторы и тринисторы, кроме фоточувствительных приборов,</t>
        </is>
      </c>
      <c r="F5399" t="inlineStr">
        <is>
          <t>俄罗斯</t>
        </is>
      </c>
      <c r="G5399" t="inlineStr">
        <is>
          <t>中国</t>
        </is>
      </c>
      <c r="H5399" t="inlineStr">
        <is>
          <t>2024-01-23</t>
        </is>
      </c>
      <c r="I5399" t="inlineStr">
        <is>
          <t>2</t>
        </is>
      </c>
    </row>
    <row r="5400">
      <c r="A5400" t="inlineStr">
        <is>
          <t>IXYS</t>
        </is>
      </c>
      <c r="B5400" t="inlineStr">
        <is>
          <t>2023-10-10</t>
        </is>
      </c>
      <c r="C5400" t="inlineStr">
        <is>
          <t>Ооо Радиотех Логистик</t>
        </is>
      </c>
      <c r="D5400" t="inlineStr">
        <is>
          <t>Most Components Ltd</t>
        </is>
      </c>
      <c r="E5400" t="inlineStr">
        <is>
          <t>реле на напряжение не более 60 в, на силу тока не более 2 а</t>
        </is>
      </c>
      <c r="F5400" t="inlineStr">
        <is>
          <t>俄罗斯</t>
        </is>
      </c>
      <c r="G5400" t="inlineStr">
        <is>
          <t>中国</t>
        </is>
      </c>
      <c r="H5400" t="inlineStr">
        <is>
          <t>2024-01-23</t>
        </is>
      </c>
      <c r="I5400" t="inlineStr">
        <is>
          <t>2</t>
        </is>
      </c>
    </row>
    <row r="5401">
      <c r="A5401" t="inlineStr">
        <is>
          <t>IXYS</t>
        </is>
      </c>
      <c r="B5401" t="inlineStr">
        <is>
          <t>2023-10-09</t>
        </is>
      </c>
      <c r="C5401" t="inlineStr">
        <is>
          <t>Ооо Титан Микро</t>
        </is>
      </c>
      <c r="D5401" t="inlineStr">
        <is>
          <t>Rama Group Llc</t>
        </is>
      </c>
      <c r="E5401" t="inlineStr">
        <is>
          <t>микросхема интегральная, монолитная, с функцией гальванической развязки на основе оптоэлектронной пары - полупроводниковых светодиода и двух фототранзисторов, в миниатюрном пластиковом корпусе под сквозной монтаж на печатную плату. используется</t>
        </is>
      </c>
      <c r="F5401" t="inlineStr">
        <is>
          <t>俄罗斯</t>
        </is>
      </c>
      <c r="G5401" t="inlineStr">
        <is>
          <t>中国(香港)</t>
        </is>
      </c>
      <c r="H5401" t="inlineStr">
        <is>
          <t>2024-01-23</t>
        </is>
      </c>
      <c r="I5401" t="inlineStr">
        <is>
          <t>2</t>
        </is>
      </c>
    </row>
    <row r="5402">
      <c r="A5402" t="inlineStr">
        <is>
          <t>IXYS</t>
        </is>
      </c>
      <c r="B5402" t="inlineStr">
        <is>
          <t>2023-10-05</t>
        </is>
      </c>
      <c r="C5402" t="inlineStr">
        <is>
          <t>Ооо Лимао</t>
        </is>
      </c>
      <c r="D5402" t="inlineStr">
        <is>
          <t>Heng Ye Tech Ltd</t>
        </is>
      </c>
      <c r="E5402" t="inlineStr">
        <is>
          <t>реле, на напряжение не более 1000 в:</t>
        </is>
      </c>
      <c r="F5402" t="inlineStr">
        <is>
          <t>俄罗斯</t>
        </is>
      </c>
      <c r="G5402" t="inlineStr">
        <is>
          <t>中国(香港)</t>
        </is>
      </c>
      <c r="H5402" t="inlineStr">
        <is>
          <t>2024-01-23</t>
        </is>
      </c>
      <c r="I5402" t="inlineStr">
        <is>
          <t>2</t>
        </is>
      </c>
    </row>
    <row r="5403">
      <c r="A5403" t="inlineStr">
        <is>
          <t>IXYS</t>
        </is>
      </c>
      <c r="B5403" t="inlineStr">
        <is>
          <t>2023-10-05</t>
        </is>
      </c>
      <c r="C5403" t="inlineStr">
        <is>
          <t>Ооо Лимао</t>
        </is>
      </c>
      <c r="D5403" t="inlineStr">
        <is>
          <t>Heng Ye Tech Ltd</t>
        </is>
      </c>
      <c r="E5403" t="inlineStr">
        <is>
          <t>реле на напряжение не более 60 в, на силу тока не более 2 а:</t>
        </is>
      </c>
      <c r="F5403" t="inlineStr">
        <is>
          <t>俄罗斯</t>
        </is>
      </c>
      <c r="G5403" t="inlineStr">
        <is>
          <t>中国(香港)</t>
        </is>
      </c>
      <c r="H5403" t="inlineStr">
        <is>
          <t>2024-01-23</t>
        </is>
      </c>
      <c r="I5403" t="inlineStr">
        <is>
          <t>2</t>
        </is>
      </c>
    </row>
    <row r="5404">
      <c r="A5404" t="inlineStr">
        <is>
          <t>IXYS</t>
        </is>
      </c>
      <c r="B5404" t="inlineStr">
        <is>
          <t>2023-10-05</t>
        </is>
      </c>
      <c r="C5404" t="inlineStr">
        <is>
          <t>Ооо Норкап</t>
        </is>
      </c>
      <c r="D5404" t="inlineStr">
        <is>
          <t>Ll Electronic Ltd</t>
        </is>
      </c>
      <c r="E5404" t="inlineStr">
        <is>
          <t>фоточувствительные полупроводниковые элементы, не создают электромагнитные помехи:</t>
        </is>
      </c>
      <c r="F5404" t="inlineStr">
        <is>
          <t>俄罗斯</t>
        </is>
      </c>
      <c r="G5404" t="inlineStr">
        <is>
          <t>中国</t>
        </is>
      </c>
      <c r="H5404" t="inlineStr">
        <is>
          <t>2024-01-23</t>
        </is>
      </c>
      <c r="I5404" t="inlineStr">
        <is>
          <t>2</t>
        </is>
      </c>
    </row>
    <row r="5405">
      <c r="A5405" t="inlineStr">
        <is>
          <t>IXYS</t>
        </is>
      </c>
      <c r="B5405" t="inlineStr">
        <is>
          <t>2023-10-05</t>
        </is>
      </c>
      <c r="C5405" t="inlineStr">
        <is>
          <t>Ооо Норкап</t>
        </is>
      </c>
      <c r="D5405" t="inlineStr">
        <is>
          <t>Scobra Electronics Ltd</t>
        </is>
      </c>
      <c r="E5405"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405" t="inlineStr">
        <is>
          <t>俄罗斯</t>
        </is>
      </c>
      <c r="G5405" t="inlineStr">
        <is>
          <t>泰国</t>
        </is>
      </c>
      <c r="H5405" t="inlineStr">
        <is>
          <t>2024-01-23</t>
        </is>
      </c>
      <c r="I5405" t="inlineStr">
        <is>
          <t>2</t>
        </is>
      </c>
    </row>
    <row r="5406">
      <c r="A5406" t="inlineStr">
        <is>
          <t>IXYS</t>
        </is>
      </c>
      <c r="B5406" t="inlineStr">
        <is>
          <t>2023-10-04</t>
        </is>
      </c>
      <c r="C5406" t="inlineStr">
        <is>
          <t>Ооо Леком Технолоджи</t>
        </is>
      </c>
      <c r="D5406" t="inlineStr">
        <is>
          <t>Imaxchip Technology Ltd</t>
        </is>
      </c>
      <c r="E5406"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406" t="inlineStr">
        <is>
          <t>俄罗斯</t>
        </is>
      </c>
      <c r="G5406" t="inlineStr">
        <is>
          <t>中国(香港)</t>
        </is>
      </c>
      <c r="H5406" t="inlineStr">
        <is>
          <t>2024-01-23</t>
        </is>
      </c>
      <c r="I5406" t="inlineStr">
        <is>
          <t>2</t>
        </is>
      </c>
    </row>
    <row r="5407">
      <c r="A5407" t="inlineStr">
        <is>
          <t>IXYS</t>
        </is>
      </c>
      <c r="B5407" t="inlineStr">
        <is>
          <t>2023-10-04</t>
        </is>
      </c>
      <c r="C5407" t="inlineStr">
        <is>
          <t>Ооо Гемам</t>
        </is>
      </c>
      <c r="D5407" t="inlineStr">
        <is>
          <t>Beyond Center Ltd</t>
        </is>
      </c>
      <c r="E5407" t="inlineStr">
        <is>
          <t>твердотельные реле для монтажа в отверстия на печатную плату, предназначенные для использования в приборах промышленной электроники. максимальное напряжение нагрузки переменного тока 250 в, номинальный ток нагрузки 0,5 а. не являются реле электромагн</t>
        </is>
      </c>
      <c r="F5407" t="inlineStr">
        <is>
          <t>俄罗斯</t>
        </is>
      </c>
      <c r="G5407" t="inlineStr">
        <is>
          <t>中国(香港)</t>
        </is>
      </c>
      <c r="H5407" t="inlineStr">
        <is>
          <t>2024-01-23</t>
        </is>
      </c>
      <c r="I5407" t="inlineStr">
        <is>
          <t>2</t>
        </is>
      </c>
    </row>
    <row r="5408">
      <c r="A5408" t="inlineStr">
        <is>
          <t>IXYS</t>
        </is>
      </c>
      <c r="B5408" t="inlineStr">
        <is>
          <t>2023-10-04</t>
        </is>
      </c>
      <c r="C5408" t="inlineStr">
        <is>
          <t>Ао Трэк</t>
        </is>
      </c>
      <c r="D5408" t="inlineStr">
        <is>
          <t>Yiwu Weishuo Import And Export Ltd</t>
        </is>
      </c>
      <c r="E5408" t="inlineStr">
        <is>
          <t>приборы полупроводниковые фоточувствительные, не лом электрооборудования:</t>
        </is>
      </c>
      <c r="F5408" t="inlineStr">
        <is>
          <t>俄罗斯</t>
        </is>
      </c>
      <c r="G5408" t="inlineStr">
        <is>
          <t>中国</t>
        </is>
      </c>
      <c r="H5408" t="inlineStr">
        <is>
          <t>2024-01-23</t>
        </is>
      </c>
      <c r="I5408" t="inlineStr">
        <is>
          <t>2</t>
        </is>
      </c>
    </row>
    <row r="5409">
      <c r="A5409" t="inlineStr">
        <is>
          <t>IXYS</t>
        </is>
      </c>
      <c r="B5409" t="inlineStr">
        <is>
          <t>2023-10-04</t>
        </is>
      </c>
      <c r="C5409" t="inlineStr">
        <is>
          <t>Ооо Балтэлектрон</t>
        </is>
      </c>
      <c r="D5409" t="inlineStr">
        <is>
          <t>O Nice Trading Ltd</t>
        </is>
      </c>
      <c r="E5409" t="inlineStr">
        <is>
          <t>транзисторы, кроме фототранзисторов:</t>
        </is>
      </c>
      <c r="F5409" t="inlineStr">
        <is>
          <t>俄罗斯</t>
        </is>
      </c>
      <c r="G5409" t="inlineStr">
        <is>
          <t>中国(香港)</t>
        </is>
      </c>
      <c r="H5409" t="inlineStr">
        <is>
          <t>2024-01-23</t>
        </is>
      </c>
      <c r="I5409" t="inlineStr">
        <is>
          <t>2</t>
        </is>
      </c>
    </row>
    <row r="5410">
      <c r="A5410" t="inlineStr">
        <is>
          <t>IXYS</t>
        </is>
      </c>
      <c r="B5410" t="inlineStr">
        <is>
          <t>2023-10-04</t>
        </is>
      </c>
      <c r="C5410" t="inlineStr">
        <is>
          <t>Ооо Мегаполис</t>
        </is>
      </c>
      <c r="D5410" t="inlineStr">
        <is>
          <t>Onestly Technology Ltd</t>
        </is>
      </c>
      <c r="E5410" t="inlineStr">
        <is>
          <t>высоковольтный транзистор. представляет собой полупроводниковый электронный элемент предназначеный для управления током в электронных системах и приборах. применяется при производтсве источников бесперебойного питания и моторных приводов переменного</t>
        </is>
      </c>
      <c r="F5410" t="inlineStr">
        <is>
          <t>俄罗斯</t>
        </is>
      </c>
      <c r="G5410" t="inlineStr">
        <is>
          <t>中国</t>
        </is>
      </c>
      <c r="H5410" t="inlineStr">
        <is>
          <t>2024-01-23</t>
        </is>
      </c>
      <c r="I5410" t="inlineStr">
        <is>
          <t>2</t>
        </is>
      </c>
    </row>
    <row r="5411">
      <c r="A5411" t="inlineStr">
        <is>
          <t>IXYS</t>
        </is>
      </c>
      <c r="B5411" t="inlineStr">
        <is>
          <t>2023-10-04</t>
        </is>
      </c>
      <c r="C5411" t="inlineStr">
        <is>
          <t>Ооо Современные Цифровые Технологии</t>
        </is>
      </c>
      <c r="D5411" t="inlineStr">
        <is>
          <t>Izzition E Technology Ltd</t>
        </is>
      </c>
      <c r="E5411" t="inlineStr">
        <is>
          <t>моп-транзисторы полевые, не лом электрооборудование, область применения телеком. оборудование</t>
        </is>
      </c>
      <c r="F5411" t="inlineStr">
        <is>
          <t>俄罗斯</t>
        </is>
      </c>
      <c r="G5411" t="inlineStr">
        <is>
          <t>中国</t>
        </is>
      </c>
      <c r="H5411" t="inlineStr">
        <is>
          <t>2024-01-23</t>
        </is>
      </c>
      <c r="I5411" t="inlineStr">
        <is>
          <t>2</t>
        </is>
      </c>
    </row>
    <row r="5412">
      <c r="A5412" t="inlineStr">
        <is>
          <t>IXYS</t>
        </is>
      </c>
      <c r="B5412" t="inlineStr">
        <is>
          <t>2023-10-03</t>
        </is>
      </c>
      <c r="C5412" t="inlineStr">
        <is>
          <t>Ооо Электроника Импорт Экспорт</t>
        </is>
      </c>
      <c r="D5412" t="inlineStr">
        <is>
          <t>Auspicious Sun Ltd</t>
        </is>
      </c>
      <c r="E5412" t="inlineStr">
        <is>
          <t>аппаратура электрическая:</t>
        </is>
      </c>
      <c r="F5412" t="inlineStr">
        <is>
          <t>俄罗斯</t>
        </is>
      </c>
      <c r="G5412" t="inlineStr">
        <is>
          <t>中国</t>
        </is>
      </c>
      <c r="H5412" t="inlineStr">
        <is>
          <t>2024-01-23</t>
        </is>
      </c>
      <c r="I5412" t="inlineStr">
        <is>
          <t>2</t>
        </is>
      </c>
    </row>
    <row r="5413">
      <c r="A5413" t="inlineStr">
        <is>
          <t>IXYS</t>
        </is>
      </c>
      <c r="B5413" t="inlineStr">
        <is>
          <t>2023-10-03</t>
        </is>
      </c>
      <c r="C5413" t="inlineStr">
        <is>
          <t>Ооо Нпк Оптические Решения</t>
        </is>
      </c>
      <c r="D5413" t="inlineStr">
        <is>
          <t>Hongkong Inkson Technology Ltd</t>
        </is>
      </c>
      <c r="E5413" t="inlineStr">
        <is>
          <t>диоды и выпрямители шоттки, не лом электрооборудование, область применения: телекоммуникационное оборудование, сквозное отверстие, напряжение:1.08 в, рабочая темература:-55- +175 с, всего-600 шт.,</t>
        </is>
      </c>
      <c r="F5413" t="inlineStr">
        <is>
          <t>俄罗斯</t>
        </is>
      </c>
      <c r="G5413" t="inlineStr">
        <is>
          <t>中国</t>
        </is>
      </c>
      <c r="H5413" t="inlineStr">
        <is>
          <t>2024-01-23</t>
        </is>
      </c>
      <c r="I5413" t="inlineStr">
        <is>
          <t>2</t>
        </is>
      </c>
    </row>
    <row r="5414">
      <c r="A5414" t="inlineStr">
        <is>
          <t>IXYS</t>
        </is>
      </c>
      <c r="B5414" t="inlineStr">
        <is>
          <t>2023-10-03</t>
        </is>
      </c>
      <c r="C5414" t="inlineStr">
        <is>
          <t>Ооо Спк</t>
        </is>
      </c>
      <c r="D5414" t="inlineStr">
        <is>
          <t>Bliksem Computers Requisites Co Llc</t>
        </is>
      </c>
      <c r="E5414" t="inlineStr">
        <is>
          <t>реле для производства электронной аппаратуры:</t>
        </is>
      </c>
      <c r="F5414" t="inlineStr">
        <is>
          <t>俄罗斯</t>
        </is>
      </c>
      <c r="G5414" t="inlineStr">
        <is>
          <t>阿拉伯联合酋长国</t>
        </is>
      </c>
      <c r="H5414" t="inlineStr">
        <is>
          <t>2024-01-23</t>
        </is>
      </c>
      <c r="I5414" t="inlineStr">
        <is>
          <t>2</t>
        </is>
      </c>
    </row>
    <row r="5415">
      <c r="A5415" t="inlineStr">
        <is>
          <t>IXYS</t>
        </is>
      </c>
      <c r="B5415" t="inlineStr">
        <is>
          <t>2023-10-02</t>
        </is>
      </c>
      <c r="C5415" t="inlineStr">
        <is>
          <t>Ооо Тав</t>
        </is>
      </c>
      <c r="D5415" t="inlineStr">
        <is>
          <t>Furuida Heilongjiang Supply Chain Managemen Ltd</t>
        </is>
      </c>
      <c r="E5415" t="inlineStr">
        <is>
          <t>прочие транзисторы, кроме фототранзисторов:</t>
        </is>
      </c>
      <c r="F5415" t="inlineStr">
        <is>
          <t>俄罗斯</t>
        </is>
      </c>
      <c r="G5415" t="inlineStr">
        <is>
          <t>中国</t>
        </is>
      </c>
      <c r="H5415" t="inlineStr">
        <is>
          <t>2024-01-23</t>
        </is>
      </c>
      <c r="I5415" t="inlineStr">
        <is>
          <t>2</t>
        </is>
      </c>
    </row>
    <row r="5416">
      <c r="A5416" t="inlineStr">
        <is>
          <t>IXYS</t>
        </is>
      </c>
      <c r="B5416" t="inlineStr">
        <is>
          <t>2023-10-01</t>
        </is>
      </c>
      <c r="C5416" t="inlineStr">
        <is>
          <t>Акционерное Общество Радиотехкомплект</t>
        </is>
      </c>
      <c r="D5416" t="inlineStr">
        <is>
          <t>Incomp Ltd</t>
        </is>
      </c>
      <c r="E5416" t="inlineStr">
        <is>
          <t>реле: не лом оборудования, не содержит средств криптографии (шифрования):</t>
        </is>
      </c>
      <c r="F5416" t="inlineStr">
        <is>
          <t>俄罗斯</t>
        </is>
      </c>
      <c r="G5416" t="inlineStr">
        <is>
          <t>中国(香港)</t>
        </is>
      </c>
      <c r="H5416" t="inlineStr">
        <is>
          <t>2024-01-23</t>
        </is>
      </c>
      <c r="I5416" t="inlineStr">
        <is>
          <t>2</t>
        </is>
      </c>
    </row>
    <row r="5417">
      <c r="A5417" t="inlineStr">
        <is>
          <t>IXYS</t>
        </is>
      </c>
      <c r="B5417" t="inlineStr">
        <is>
          <t>2023-10-01</t>
        </is>
      </c>
      <c r="C5417" t="inlineStr">
        <is>
          <t>Ооо Ру Электроникс</t>
        </is>
      </c>
      <c r="D5417" t="inlineStr">
        <is>
          <t>Rsitone Technology Ltd</t>
        </is>
      </c>
      <c r="E5417" t="inlineStr">
        <is>
          <t>схемы интегральные монолитные:</t>
        </is>
      </c>
      <c r="F5417" t="inlineStr">
        <is>
          <t>俄罗斯</t>
        </is>
      </c>
      <c r="G5417" t="inlineStr">
        <is>
          <t>中国</t>
        </is>
      </c>
      <c r="H5417" t="inlineStr">
        <is>
          <t>2024-01-23</t>
        </is>
      </c>
      <c r="I5417" t="inlineStr">
        <is>
          <t>2</t>
        </is>
      </c>
    </row>
    <row r="5418">
      <c r="A5418" t="inlineStr">
        <is>
          <t>IXYS</t>
        </is>
      </c>
      <c r="B5418" t="inlineStr">
        <is>
          <t>2023-09-30</t>
        </is>
      </c>
      <c r="C5418" t="inlineStr">
        <is>
          <t>Ооо Паритет</t>
        </is>
      </c>
      <c r="D5418" t="inlineStr">
        <is>
          <t>Heng Ye Tech Ltd</t>
        </is>
      </c>
      <c r="E5418" t="inlineStr">
        <is>
          <t>реле, на напряжение не более 1000 в:</t>
        </is>
      </c>
      <c r="F5418" t="inlineStr">
        <is>
          <t>俄罗斯</t>
        </is>
      </c>
      <c r="G5418" t="inlineStr">
        <is>
          <t>中国(香港)</t>
        </is>
      </c>
      <c r="H5418" t="inlineStr">
        <is>
          <t>2024-01-23</t>
        </is>
      </c>
      <c r="I5418" t="inlineStr">
        <is>
          <t>2</t>
        </is>
      </c>
    </row>
    <row r="5419">
      <c r="A5419" t="inlineStr">
        <is>
          <t>IXYS</t>
        </is>
      </c>
      <c r="B5419" t="inlineStr">
        <is>
          <t>2023-09-30</t>
        </is>
      </c>
      <c r="C5419" t="inlineStr">
        <is>
          <t>Ооо Снабинтер</t>
        </is>
      </c>
      <c r="D5419" t="inlineStr">
        <is>
          <t>Xin Quan Electronics Hongkong Ltd</t>
        </is>
      </c>
      <c r="E5419" t="inlineStr">
        <is>
          <t>тиристоры: итого:2пр.ед.</t>
        </is>
      </c>
      <c r="F5419" t="inlineStr">
        <is>
          <t>俄罗斯</t>
        </is>
      </c>
      <c r="G5419" t="inlineStr">
        <is>
          <t>中国(香港)</t>
        </is>
      </c>
      <c r="H5419" t="inlineStr">
        <is>
          <t>2024-01-23</t>
        </is>
      </c>
      <c r="I5419" t="inlineStr">
        <is>
          <t>2</t>
        </is>
      </c>
    </row>
    <row r="5420">
      <c r="A5420" t="inlineStr">
        <is>
          <t>IXYS</t>
        </is>
      </c>
      <c r="B5420" t="inlineStr">
        <is>
          <t>2023-09-30</t>
        </is>
      </c>
      <c r="C5420" t="inlineStr">
        <is>
          <t>Ооо Элфайнд</t>
        </is>
      </c>
      <c r="D5420" t="inlineStr">
        <is>
          <t>Shenzhen East Technology Ltd</t>
        </is>
      </c>
      <c r="E5420" t="inlineStr">
        <is>
          <t>диоды, кроме фотодиодов или светодиодов (led)</t>
        </is>
      </c>
      <c r="F5420" t="inlineStr">
        <is>
          <t>俄罗斯</t>
        </is>
      </c>
      <c r="G5420" t="inlineStr">
        <is>
          <t>中国</t>
        </is>
      </c>
      <c r="H5420" t="inlineStr">
        <is>
          <t>2024-01-23</t>
        </is>
      </c>
      <c r="I5420" t="inlineStr">
        <is>
          <t>2</t>
        </is>
      </c>
    </row>
    <row r="5421">
      <c r="A5421" t="inlineStr">
        <is>
          <t>IXYS</t>
        </is>
      </c>
      <c r="B5421" t="inlineStr">
        <is>
          <t>2023-09-30</t>
        </is>
      </c>
      <c r="C5421" t="inlineStr">
        <is>
          <t>Ооо Элфайнд</t>
        </is>
      </c>
      <c r="D5421" t="inlineStr">
        <is>
          <t>Shenzhen East Technology Ltd</t>
        </is>
      </c>
      <c r="E5421" t="inlineStr">
        <is>
          <t>транзисторы, кроме фототранзисторов</t>
        </is>
      </c>
      <c r="F5421" t="inlineStr">
        <is>
          <t>俄罗斯</t>
        </is>
      </c>
      <c r="G5421" t="inlineStr">
        <is>
          <t>中国</t>
        </is>
      </c>
      <c r="H5421" t="inlineStr">
        <is>
          <t>2024-01-23</t>
        </is>
      </c>
      <c r="I5421" t="inlineStr">
        <is>
          <t>2</t>
        </is>
      </c>
    </row>
    <row r="5422">
      <c r="A5422" t="inlineStr">
        <is>
          <t>IXYS</t>
        </is>
      </c>
      <c r="B5422" t="inlineStr">
        <is>
          <t>2023-09-29</t>
        </is>
      </c>
      <c r="C5422" t="inlineStr">
        <is>
          <t>Ооо Паритет</t>
        </is>
      </c>
      <c r="D5422" t="inlineStr">
        <is>
          <t>Heng Ye Tech Ltd</t>
        </is>
      </c>
      <c r="E5422" t="inlineStr">
        <is>
          <t>реле, на напряжение не более 1000 в:</t>
        </is>
      </c>
      <c r="F5422" t="inlineStr">
        <is>
          <t>俄罗斯</t>
        </is>
      </c>
      <c r="G5422" t="inlineStr">
        <is>
          <t>中国(香港)</t>
        </is>
      </c>
      <c r="H5422" t="inlineStr">
        <is>
          <t>2024-01-23</t>
        </is>
      </c>
      <c r="I5422" t="inlineStr">
        <is>
          <t>2</t>
        </is>
      </c>
    </row>
    <row r="5423">
      <c r="A5423" t="inlineStr">
        <is>
          <t>IXYS</t>
        </is>
      </c>
      <c r="B5423" t="inlineStr">
        <is>
          <t>2023-09-29</t>
        </is>
      </c>
      <c r="C5423" t="inlineStr">
        <is>
          <t>Ооо Глобал Кей</t>
        </is>
      </c>
      <c r="D5423" t="inlineStr">
        <is>
          <t>Shenzhen One World International Logistics Ltd</t>
        </is>
      </c>
      <c r="E5423" t="inlineStr">
        <is>
          <t>моп транзисторы,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t>
        </is>
      </c>
      <c r="F5423" t="inlineStr">
        <is>
          <t>俄罗斯</t>
        </is>
      </c>
      <c r="G5423" t="inlineStr">
        <is>
          <t>中国</t>
        </is>
      </c>
      <c r="H5423" t="inlineStr">
        <is>
          <t>2024-01-23</t>
        </is>
      </c>
      <c r="I5423" t="inlineStr">
        <is>
          <t>2</t>
        </is>
      </c>
    </row>
    <row r="5424">
      <c r="A5424" t="inlineStr">
        <is>
          <t>IXYS</t>
        </is>
      </c>
      <c r="B5424" t="inlineStr">
        <is>
          <t>2023-09-29</t>
        </is>
      </c>
      <c r="C5424" t="inlineStr">
        <is>
          <t>Ооо Микромир</t>
        </is>
      </c>
      <c r="D5424" t="inlineStr">
        <is>
          <t>Retronic Technology Ltd</t>
        </is>
      </c>
      <c r="E5424" t="inlineStr">
        <is>
          <t>реле на напряжение не более 60 в, на силу тока не более 2 а:</t>
        </is>
      </c>
      <c r="F5424" t="inlineStr">
        <is>
          <t>俄罗斯</t>
        </is>
      </c>
      <c r="G5424" t="inlineStr">
        <is>
          <t>中国(香港)</t>
        </is>
      </c>
      <c r="H5424" t="inlineStr">
        <is>
          <t>2024-01-23</t>
        </is>
      </c>
      <c r="I5424" t="inlineStr">
        <is>
          <t>2</t>
        </is>
      </c>
    </row>
    <row r="5425">
      <c r="A5425" t="inlineStr">
        <is>
          <t>IXYS</t>
        </is>
      </c>
      <c r="B5425" t="inlineStr">
        <is>
          <t>2023-09-29</t>
        </is>
      </c>
      <c r="C5425" t="inlineStr">
        <is>
          <t>Ооо Норкап</t>
        </is>
      </c>
      <c r="D5425" t="inlineStr">
        <is>
          <t>Stk Electronics Ltd</t>
        </is>
      </c>
      <c r="E5425" t="inlineStr">
        <is>
          <t>аппаратура электрическая:</t>
        </is>
      </c>
      <c r="F5425" t="inlineStr">
        <is>
          <t>俄罗斯</t>
        </is>
      </c>
      <c r="G5425" t="inlineStr">
        <is>
          <t>中国(香港)</t>
        </is>
      </c>
      <c r="H5425" t="inlineStr">
        <is>
          <t>2024-01-23</t>
        </is>
      </c>
      <c r="I5425" t="inlineStr">
        <is>
          <t>2</t>
        </is>
      </c>
    </row>
    <row r="5426">
      <c r="A5426" t="inlineStr">
        <is>
          <t>IXYS</t>
        </is>
      </c>
      <c r="B5426" t="inlineStr">
        <is>
          <t>2023-09-28</t>
        </is>
      </c>
      <c r="C5426" t="inlineStr">
        <is>
          <t>Ао Трэк</t>
        </is>
      </c>
      <c r="D5426" t="inlineStr">
        <is>
          <t>Mei Xin Electronic Hk Со Ltd</t>
        </is>
      </c>
      <c r="E5426" t="inlineStr">
        <is>
          <t>приборы полупроводниковые фоточувствительные, не лом электрооборудования:</t>
        </is>
      </c>
      <c r="F5426" t="inlineStr">
        <is>
          <t>俄罗斯</t>
        </is>
      </c>
      <c r="G5426" t="inlineStr">
        <is>
          <t>中国</t>
        </is>
      </c>
      <c r="H5426" t="inlineStr">
        <is>
          <t>2024-01-23</t>
        </is>
      </c>
      <c r="I5426" t="inlineStr">
        <is>
          <t>2</t>
        </is>
      </c>
    </row>
    <row r="5427">
      <c r="A5427" t="inlineStr">
        <is>
          <t>IXYS</t>
        </is>
      </c>
      <c r="B5427" t="inlineStr">
        <is>
          <t>2023-09-27</t>
        </is>
      </c>
      <c r="C5427" t="inlineStr">
        <is>
          <t>Ооо Афина</t>
        </is>
      </c>
      <c r="D5427" t="inlineStr">
        <is>
          <t>Hk Xinpenghui Electronics Ltd</t>
        </is>
      </c>
      <c r="E5427" t="inlineStr">
        <is>
          <t>транзисторы, кроме фототранзисторов: новое, не лом, не военного назначения</t>
        </is>
      </c>
      <c r="F5427" t="inlineStr">
        <is>
          <t>俄罗斯</t>
        </is>
      </c>
      <c r="G5427" t="inlineStr">
        <is>
          <t>中国(香港)</t>
        </is>
      </c>
      <c r="H5427" t="inlineStr">
        <is>
          <t>2024-01-23</t>
        </is>
      </c>
      <c r="I5427" t="inlineStr">
        <is>
          <t>2</t>
        </is>
      </c>
    </row>
    <row r="5428">
      <c r="A5428" t="inlineStr">
        <is>
          <t>IXYS</t>
        </is>
      </c>
      <c r="B5428" t="inlineStr">
        <is>
          <t>2023-09-26</t>
        </is>
      </c>
      <c r="C5428" t="inlineStr">
        <is>
          <t>Ао Трэк</t>
        </is>
      </c>
      <c r="D5428" t="inlineStr">
        <is>
          <t>Align Trading Ltd</t>
        </is>
      </c>
      <c r="E5428"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428" t="inlineStr">
        <is>
          <t>俄罗斯</t>
        </is>
      </c>
      <c r="G5428" t="inlineStr">
        <is>
          <t>中国(香港)</t>
        </is>
      </c>
      <c r="H5428" t="inlineStr">
        <is>
          <t>2024-01-23</t>
        </is>
      </c>
      <c r="I5428" t="inlineStr">
        <is>
          <t>2</t>
        </is>
      </c>
    </row>
    <row r="5429">
      <c r="A5429" t="inlineStr">
        <is>
          <t>IXYS</t>
        </is>
      </c>
      <c r="B5429" t="inlineStr">
        <is>
          <t>2023-09-26</t>
        </is>
      </c>
      <c r="C5429" t="inlineStr">
        <is>
          <t>Ооо Нэк</t>
        </is>
      </c>
      <c r="D5429" t="inlineStr">
        <is>
          <t>Shenzhen Gennyue Electronic Technology Ltd</t>
        </is>
      </c>
      <c r="E5429" t="inlineStr">
        <is>
          <t>схема интегральная монолитная: микросхема драйвер mosfet и igbt, предназначена для использования в станках с цпу характеристики: тип монтажа: smd/smt кол-во драйверов: 1 рабочее напряжение: 12,5 - 35 в не является ломом электрооборудования, не являет</t>
        </is>
      </c>
      <c r="F5429" t="inlineStr">
        <is>
          <t>俄罗斯</t>
        </is>
      </c>
      <c r="G5429" t="inlineStr">
        <is>
          <t>中国</t>
        </is>
      </c>
      <c r="H5429" t="inlineStr">
        <is>
          <t>2024-01-23</t>
        </is>
      </c>
      <c r="I5429" t="inlineStr">
        <is>
          <t>2</t>
        </is>
      </c>
    </row>
    <row r="5430">
      <c r="A5430" t="inlineStr">
        <is>
          <t>IXYS</t>
        </is>
      </c>
      <c r="B5430" t="inlineStr">
        <is>
          <t>2023-09-26</t>
        </is>
      </c>
      <c r="C5430" t="inlineStr">
        <is>
          <t>Ооо Нэк</t>
        </is>
      </c>
      <c r="D5430" t="inlineStr">
        <is>
          <t>Shenzhen Gennyue Electronic Technology Ltd</t>
        </is>
      </c>
      <c r="E5430" t="inlineStr">
        <is>
          <t>модуль диодный, общий катод. представляет собой полупроводниковый диод в керамическом корпусе, предназначен для использования в продукции общего назначения. максимальное рабочее напряжение: 600 в, максимальный рабочий ток: 304 а. не является ломом эл</t>
        </is>
      </c>
      <c r="F5430" t="inlineStr">
        <is>
          <t>俄罗斯</t>
        </is>
      </c>
      <c r="G5430" t="inlineStr">
        <is>
          <t>中国</t>
        </is>
      </c>
      <c r="H5430" t="inlineStr">
        <is>
          <t>2024-01-23</t>
        </is>
      </c>
      <c r="I5430" t="inlineStr">
        <is>
          <t>2</t>
        </is>
      </c>
    </row>
    <row r="5431">
      <c r="A5431" t="inlineStr">
        <is>
          <t>IXYS</t>
        </is>
      </c>
      <c r="B5431" t="inlineStr">
        <is>
          <t>2023-09-25</t>
        </is>
      </c>
      <c r="C5431" t="inlineStr">
        <is>
          <t>Ооо Гадерия</t>
        </is>
      </c>
      <c r="D5431" t="inlineStr">
        <is>
          <t>Financial Center Electronics Ltd</t>
        </is>
      </c>
      <c r="E5431" t="inlineStr">
        <is>
          <t>аппаратура электрическая:</t>
        </is>
      </c>
      <c r="F5431" t="inlineStr">
        <is>
          <t>俄罗斯</t>
        </is>
      </c>
      <c r="G5431" t="inlineStr">
        <is>
          <t>中国</t>
        </is>
      </c>
      <c r="H5431" t="inlineStr">
        <is>
          <t>2024-01-23</t>
        </is>
      </c>
      <c r="I5431" t="inlineStr">
        <is>
          <t>2</t>
        </is>
      </c>
    </row>
    <row r="5432">
      <c r="A5432" t="inlineStr">
        <is>
          <t>IXYS</t>
        </is>
      </c>
      <c r="B5432" t="inlineStr">
        <is>
          <t>2023-09-25</t>
        </is>
      </c>
      <c r="C5432" t="inlineStr">
        <is>
          <t>Ооо Вмк</t>
        </is>
      </c>
      <c r="D5432" t="inlineStr">
        <is>
          <t>Wargos Industry Ltd</t>
        </is>
      </c>
      <c r="E5432" t="inlineStr">
        <is>
          <t>интегральная монолитная силовая микросхема предназначена для защиты от внутренней рассеиваемой мощности, предназначена для изготовления телевизионных видео переключателей, телекоммуникационных устройств и источников бесперебойного питания, напряжение</t>
        </is>
      </c>
      <c r="F5432" t="inlineStr">
        <is>
          <t>俄罗斯</t>
        </is>
      </c>
      <c r="G5432" t="inlineStr">
        <is>
          <t>中国</t>
        </is>
      </c>
      <c r="H5432" t="inlineStr">
        <is>
          <t>2024-01-23</t>
        </is>
      </c>
      <c r="I5432" t="inlineStr">
        <is>
          <t>2</t>
        </is>
      </c>
    </row>
    <row r="5433">
      <c r="A5433" t="inlineStr">
        <is>
          <t>IXYS</t>
        </is>
      </c>
      <c r="B5433" t="inlineStr">
        <is>
          <t>2023-09-25</t>
        </is>
      </c>
      <c r="C5433" t="inlineStr">
        <is>
          <t>Ооо Хартис Дв</t>
        </is>
      </c>
      <c r="D5433" t="inlineStr">
        <is>
          <t>Izzition E Technology Ltd</t>
        </is>
      </c>
      <c r="E5433" t="inlineStr">
        <is>
          <t>реле на напряжение не более 60 в, на силу тока не более 2 а, не лом электрооборуд., не содержат радиоэлектр. высокочастотных устр-в, не имеют функций шифрования (криптографии), промышленного применения, для работы в составе оборудования с напряжением</t>
        </is>
      </c>
      <c r="F5433" t="inlineStr">
        <is>
          <t>俄罗斯</t>
        </is>
      </c>
      <c r="G5433" t="inlineStr">
        <is>
          <t>中国(香港)</t>
        </is>
      </c>
      <c r="H5433" t="inlineStr">
        <is>
          <t>2024-01-23</t>
        </is>
      </c>
      <c r="I5433" t="inlineStr">
        <is>
          <t>2</t>
        </is>
      </c>
    </row>
    <row r="5434">
      <c r="A5434" t="inlineStr">
        <is>
          <t>IXYS</t>
        </is>
      </c>
      <c r="B5434" t="inlineStr">
        <is>
          <t>2023-09-25</t>
        </is>
      </c>
      <c r="C5434" t="inlineStr">
        <is>
          <t>Ооо Хартис Дв</t>
        </is>
      </c>
      <c r="D5434" t="inlineStr">
        <is>
          <t>Izzition E Technology Ltd</t>
        </is>
      </c>
      <c r="E5434" t="inlineStr">
        <is>
          <t>схемы интегральные монолитные, не лом электрооборуд., не содержат радиоэлектронных высокочастотных устр-в, не имеют функций шифрования (криптографии), промышленного применения, для работы в составе оборудования с напряжением до 24в</t>
        </is>
      </c>
      <c r="F5434" t="inlineStr">
        <is>
          <t>俄罗斯</t>
        </is>
      </c>
      <c r="G5434" t="inlineStr">
        <is>
          <t>中国(香港)</t>
        </is>
      </c>
      <c r="H5434" t="inlineStr">
        <is>
          <t>2024-01-23</t>
        </is>
      </c>
      <c r="I5434" t="inlineStr">
        <is>
          <t>2</t>
        </is>
      </c>
    </row>
    <row r="5435">
      <c r="A5435" t="inlineStr">
        <is>
          <t>IXYS</t>
        </is>
      </c>
      <c r="B5435" t="inlineStr">
        <is>
          <t>2023-09-25</t>
        </is>
      </c>
      <c r="C5435" t="inlineStr">
        <is>
          <t>Ооо Платан</t>
        </is>
      </c>
      <c r="D5435" t="inlineStr">
        <is>
          <t>World Transport On Time And Logistics Guangzhou Ltd</t>
        </is>
      </c>
      <c r="E5435" t="inlineStr">
        <is>
          <t>прочие диоды, кроме фотодиодов или светодиодов (led):</t>
        </is>
      </c>
      <c r="F5435" t="inlineStr">
        <is>
          <t>俄罗斯</t>
        </is>
      </c>
      <c r="G5435" t="inlineStr">
        <is>
          <t>中国</t>
        </is>
      </c>
      <c r="H5435" t="inlineStr">
        <is>
          <t>2024-01-23</t>
        </is>
      </c>
      <c r="I5435" t="inlineStr">
        <is>
          <t>2</t>
        </is>
      </c>
    </row>
    <row r="5436">
      <c r="A5436" t="inlineStr">
        <is>
          <t>IXYS</t>
        </is>
      </c>
      <c r="B5436" t="inlineStr">
        <is>
          <t>2023-09-23</t>
        </is>
      </c>
      <c r="C5436" t="inlineStr">
        <is>
          <t>Ооо Виалект</t>
        </is>
      </c>
      <c r="D5436" t="inlineStr">
        <is>
          <t>Vs Electronics Ltd</t>
        </is>
      </c>
      <c r="E5436" t="inlineStr">
        <is>
          <t>аппаратура электрическая:</t>
        </is>
      </c>
      <c r="F5436" t="inlineStr">
        <is>
          <t>俄罗斯</t>
        </is>
      </c>
      <c r="G5436" t="inlineStr">
        <is>
          <t>中国(香港)</t>
        </is>
      </c>
      <c r="H5436" t="inlineStr">
        <is>
          <t>2024-01-23</t>
        </is>
      </c>
      <c r="I5436" t="inlineStr">
        <is>
          <t>2</t>
        </is>
      </c>
    </row>
    <row r="5437">
      <c r="A5437" t="inlineStr">
        <is>
          <t>IXYS</t>
        </is>
      </c>
      <c r="B5437" t="inlineStr">
        <is>
          <t>2023-09-23</t>
        </is>
      </c>
      <c r="C5437" t="inlineStr">
        <is>
          <t>Ооо Нтк</t>
        </is>
      </c>
      <c r="D5437" t="inlineStr">
        <is>
          <t>Shenzhen Jiachen International Ltd По Поручению Maxtronic Global Ltd</t>
        </is>
      </c>
      <c r="E5437" t="inlineStr">
        <is>
          <t>схема электронная, интегральная, немонолитная, без запоминающего устройства, для распределения питания в электротехнических изделиях</t>
        </is>
      </c>
      <c r="F5437" t="inlineStr">
        <is>
          <t>俄罗斯</t>
        </is>
      </c>
      <c r="G5437" t="inlineStr">
        <is>
          <t>中国</t>
        </is>
      </c>
      <c r="H5437" t="inlineStr">
        <is>
          <t>2024-01-23</t>
        </is>
      </c>
      <c r="I5437" t="inlineStr">
        <is>
          <t>2</t>
        </is>
      </c>
    </row>
    <row r="5438">
      <c r="A5438" t="inlineStr">
        <is>
          <t>IXYS</t>
        </is>
      </c>
      <c r="B5438" t="inlineStr">
        <is>
          <t>2023-09-22</t>
        </is>
      </c>
      <c r="C5438" t="inlineStr">
        <is>
          <t>Ооо Леком Технолоджи</t>
        </is>
      </c>
      <c r="D5438" t="inlineStr">
        <is>
          <t>Imaxchip Technology Ltd</t>
        </is>
      </c>
      <c r="E5438"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438" t="inlineStr">
        <is>
          <t>俄罗斯</t>
        </is>
      </c>
      <c r="G5438" t="inlineStr">
        <is>
          <t>中国</t>
        </is>
      </c>
      <c r="H5438" t="inlineStr">
        <is>
          <t>2024-01-23</t>
        </is>
      </c>
      <c r="I5438" t="inlineStr">
        <is>
          <t>2</t>
        </is>
      </c>
    </row>
    <row r="5439">
      <c r="A5439" t="inlineStr">
        <is>
          <t>IXYS</t>
        </is>
      </c>
      <c r="B5439" t="inlineStr">
        <is>
          <t>2023-09-22</t>
        </is>
      </c>
      <c r="C5439" t="inlineStr">
        <is>
          <t>Общество С Ограниченной Ответственностью Ронта</t>
        </is>
      </c>
      <c r="D5439" t="inlineStr">
        <is>
          <t>Guando Hk Trade Ltd</t>
        </is>
      </c>
      <c r="E5439" t="inlineStr">
        <is>
          <t>схемы электронные интегральные не лом электрооборудования, не для военных целей, не для бытового использования. не содержат функции шифрования и криптографии.</t>
        </is>
      </c>
      <c r="F5439" t="inlineStr">
        <is>
          <t>俄罗斯</t>
        </is>
      </c>
      <c r="G5439" t="inlineStr">
        <is>
          <t>中国(香港)</t>
        </is>
      </c>
      <c r="H5439" t="inlineStr">
        <is>
          <t>2024-01-23</t>
        </is>
      </c>
      <c r="I5439" t="inlineStr">
        <is>
          <t>2</t>
        </is>
      </c>
    </row>
    <row r="5440">
      <c r="A5440" t="inlineStr">
        <is>
          <t>IXYS</t>
        </is>
      </c>
      <c r="B5440" t="inlineStr">
        <is>
          <t>2023-09-22</t>
        </is>
      </c>
      <c r="C5440" t="inlineStr">
        <is>
          <t>Ооо Аргуссофт Компани</t>
        </is>
      </c>
      <c r="D5440" t="inlineStr">
        <is>
          <t>Lett Tronic Group Ltd</t>
        </is>
      </c>
      <c r="E5440" t="inlineStr">
        <is>
          <t>тиристор - не фоточувствительный полупроводниковый прибор (не сод. драг. металлов) для бытовой электроники: арт. cla50e1200hb - 4000 шт;</t>
        </is>
      </c>
      <c r="F5440" t="inlineStr">
        <is>
          <t>俄罗斯</t>
        </is>
      </c>
      <c r="G5440" t="inlineStr">
        <is>
          <t>中国</t>
        </is>
      </c>
      <c r="H5440" t="inlineStr">
        <is>
          <t>2024-01-23</t>
        </is>
      </c>
      <c r="I5440" t="inlineStr">
        <is>
          <t>2</t>
        </is>
      </c>
    </row>
    <row r="5441">
      <c r="A5441" t="inlineStr">
        <is>
          <t>IXYS</t>
        </is>
      </c>
      <c r="B5441" t="inlineStr">
        <is>
          <t>2023-09-22</t>
        </is>
      </c>
      <c r="C5441" t="inlineStr">
        <is>
          <t>Ооо Интервал</t>
        </is>
      </c>
      <c r="D5441" t="inlineStr">
        <is>
          <t>Guang Dong Electronics World Ltd</t>
        </is>
      </c>
      <c r="E5441" t="inlineStr">
        <is>
          <t>схемы электронные интегральные монолитные, не объединенные с другими компонентами, не лом электрооборудования, не военного назначения, одиночные, собранные, предназначены для монтажа на печатные платы промышленных одноплатных компьютеров:</t>
        </is>
      </c>
      <c r="F5441" t="inlineStr">
        <is>
          <t>俄罗斯</t>
        </is>
      </c>
      <c r="G5441" t="inlineStr">
        <is>
          <t>中国</t>
        </is>
      </c>
      <c r="H5441" t="inlineStr">
        <is>
          <t>2024-01-23</t>
        </is>
      </c>
      <c r="I5441" t="inlineStr">
        <is>
          <t>2</t>
        </is>
      </c>
    </row>
    <row r="5442">
      <c r="A5442" t="inlineStr">
        <is>
          <t>IXYS</t>
        </is>
      </c>
      <c r="B5442" t="inlineStr">
        <is>
          <t>2023-09-21</t>
        </is>
      </c>
      <c r="C5442" t="inlineStr">
        <is>
          <t>Ооо Статус</t>
        </is>
      </c>
      <c r="D5442" t="inlineStr">
        <is>
          <t>Malead Ltd</t>
        </is>
      </c>
      <c r="E5442" t="inlineStr">
        <is>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5442" t="inlineStr">
        <is>
          <t>俄罗斯</t>
        </is>
      </c>
      <c r="G5442" t="inlineStr">
        <is>
          <t>中国(香港)</t>
        </is>
      </c>
      <c r="H5442" t="inlineStr">
        <is>
          <t>2024-01-23</t>
        </is>
      </c>
      <c r="I5442" t="inlineStr">
        <is>
          <t>2</t>
        </is>
      </c>
    </row>
    <row r="5443">
      <c r="A5443" t="inlineStr">
        <is>
          <t>IXYS</t>
        </is>
      </c>
      <c r="B5443" t="inlineStr">
        <is>
          <t>2023-09-20</t>
        </is>
      </c>
      <c r="C5443" t="inlineStr">
        <is>
          <t>Оао Юпз Промсвязь</t>
        </is>
      </c>
      <c r="D5443" t="inlineStr">
        <is>
          <t>Pusco Technology Ltd</t>
        </is>
      </c>
      <c r="E5443" t="inlineStr">
        <is>
          <t>реле, на напряжение не более 1000 в: моп-транзисторное реле, не лом электрооборудования, не военного назначения, радиоактивные источники отсутствуют</t>
        </is>
      </c>
      <c r="F5443" t="inlineStr">
        <is>
          <t>俄罗斯</t>
        </is>
      </c>
      <c r="G5443" t="inlineStr">
        <is>
          <t>中国</t>
        </is>
      </c>
      <c r="H5443" t="inlineStr">
        <is>
          <t>2024-01-23</t>
        </is>
      </c>
      <c r="I5443" t="inlineStr">
        <is>
          <t>2</t>
        </is>
      </c>
    </row>
    <row r="5444">
      <c r="A5444" t="inlineStr">
        <is>
          <t>IXYS</t>
        </is>
      </c>
      <c r="B5444" t="inlineStr">
        <is>
          <t>2023-09-20</t>
        </is>
      </c>
      <c r="C5444" t="inlineStr">
        <is>
          <t>Общество С Ограниченной Ответственностью Селектис</t>
        </is>
      </c>
      <c r="D5444" t="inlineStr">
        <is>
          <t>Lianlian International Ltd</t>
        </is>
      </c>
      <c r="E5444" t="inlineStr">
        <is>
          <t>транзисторы, кроме фототранзисторов: поставляются для промышленного оборудования в качестве запасных частей. не лом электрооборудования, не для военных целей, не для бытового использования.</t>
        </is>
      </c>
      <c r="F5444" t="inlineStr">
        <is>
          <t>俄罗斯</t>
        </is>
      </c>
      <c r="G5444" t="inlineStr">
        <is>
          <t>中国</t>
        </is>
      </c>
      <c r="H5444" t="inlineStr">
        <is>
          <t>2024-01-23</t>
        </is>
      </c>
      <c r="I5444" t="inlineStr">
        <is>
          <t>2</t>
        </is>
      </c>
    </row>
    <row r="5445">
      <c r="A5445" t="inlineStr">
        <is>
          <t>IXYS</t>
        </is>
      </c>
      <c r="B5445" t="inlineStr">
        <is>
          <t>2023-09-20</t>
        </is>
      </c>
      <c r="C5445" t="inlineStr">
        <is>
          <t>Ооо Тми</t>
        </is>
      </c>
      <c r="D5445" t="inlineStr">
        <is>
          <t>Asay Iс Ve Dis Ticaret Ltd S</t>
        </is>
      </c>
      <c r="E5445" t="inlineStr">
        <is>
          <t>реле на напряжение не более 60 в dc, на силу тока не более 2 а:</t>
        </is>
      </c>
      <c r="F5445" t="inlineStr">
        <is>
          <t>俄罗斯</t>
        </is>
      </c>
      <c r="G5445" t="inlineStr">
        <is>
          <t>中国(香港)</t>
        </is>
      </c>
      <c r="H5445" t="inlineStr">
        <is>
          <t>2024-01-23</t>
        </is>
      </c>
      <c r="I5445" t="inlineStr">
        <is>
          <t>2</t>
        </is>
      </c>
    </row>
    <row r="5446">
      <c r="A5446" t="inlineStr">
        <is>
          <t>IXYS</t>
        </is>
      </c>
      <c r="B5446" t="inlineStr">
        <is>
          <t>2023-09-20</t>
        </is>
      </c>
      <c r="C5446" t="inlineStr">
        <is>
          <t>Ооо Ремикрон</t>
        </is>
      </c>
      <c r="D5446" t="inlineStr">
        <is>
          <t>Imaxchip Technology Ltd</t>
        </is>
      </c>
      <c r="E5446"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5446" t="inlineStr">
        <is>
          <t>俄罗斯</t>
        </is>
      </c>
      <c r="G5446" t="inlineStr">
        <is>
          <t>中国</t>
        </is>
      </c>
      <c r="H5446" t="inlineStr">
        <is>
          <t>2024-01-23</t>
        </is>
      </c>
      <c r="I5446" t="inlineStr">
        <is>
          <t>2</t>
        </is>
      </c>
    </row>
    <row r="5447">
      <c r="A5447" t="inlineStr">
        <is>
          <t>IXYS</t>
        </is>
      </c>
      <c r="B5447" t="inlineStr">
        <is>
          <t>2023-09-20</t>
        </is>
      </c>
      <c r="C5447" t="inlineStr">
        <is>
          <t>Ооо Микромир</t>
        </is>
      </c>
      <c r="D5447" t="inlineStr">
        <is>
          <t>Hk Link Asia Electronics Ltd</t>
        </is>
      </c>
      <c r="E5447" t="inlineStr">
        <is>
          <t>реле на напряжение не более 60 в, на силу тока не более 2 а:</t>
        </is>
      </c>
      <c r="F5447" t="inlineStr">
        <is>
          <t>俄罗斯</t>
        </is>
      </c>
      <c r="G5447" t="inlineStr">
        <is>
          <t>中国(香港)</t>
        </is>
      </c>
      <c r="H5447" t="inlineStr">
        <is>
          <t>2024-01-23</t>
        </is>
      </c>
      <c r="I5447" t="inlineStr">
        <is>
          <t>2</t>
        </is>
      </c>
    </row>
    <row r="5448">
      <c r="A5448" t="inlineStr">
        <is>
          <t>IXYS</t>
        </is>
      </c>
      <c r="B5448" t="inlineStr">
        <is>
          <t>2023-09-20</t>
        </is>
      </c>
      <c r="C5448" t="inlineStr">
        <is>
          <t>Зао Нвп Болид</t>
        </is>
      </c>
      <c r="D5448" t="inlineStr">
        <is>
          <t>Allparts Trading Ltd</t>
        </is>
      </c>
      <c r="E5448" t="inlineStr">
        <is>
          <t>реле на напряжение 0,9-1,4 в на силу тока 1.2 a, используются в качестве комплектующих для собственного производства приборов охранной сигнализации (без цели отчуждения), :</t>
        </is>
      </c>
      <c r="F5448" t="inlineStr">
        <is>
          <t>俄罗斯</t>
        </is>
      </c>
      <c r="G5448" t="inlineStr">
        <is>
          <t>中国(香港)</t>
        </is>
      </c>
      <c r="H5448" t="inlineStr">
        <is>
          <t>2024-01-23</t>
        </is>
      </c>
      <c r="I5448" t="inlineStr">
        <is>
          <t>2</t>
        </is>
      </c>
    </row>
    <row r="5449">
      <c r="A5449" t="inlineStr">
        <is>
          <t>IXYS</t>
        </is>
      </c>
      <c r="B5449" t="inlineStr">
        <is>
          <t>2023-09-20</t>
        </is>
      </c>
      <c r="C5449" t="inlineStr">
        <is>
          <t>Ооо Реомакс</t>
        </is>
      </c>
      <c r="D5449" t="inlineStr">
        <is>
          <t>Shandong Ki Forest New Advanced Ltd</t>
        </is>
      </c>
      <c r="E5449" t="inlineStr">
        <is>
          <t>схемы электронные интегральные монолитные, не для пожарной автоматики, не военного назначения, не лом электрооборудования, предназначены для монтажа на печатные платы электронного оборудования:</t>
        </is>
      </c>
      <c r="F5449" t="inlineStr">
        <is>
          <t>俄罗斯</t>
        </is>
      </c>
      <c r="G5449" t="inlineStr">
        <is>
          <t>中国</t>
        </is>
      </c>
      <c r="H5449" t="inlineStr">
        <is>
          <t>2024-01-23</t>
        </is>
      </c>
      <c r="I5449" t="inlineStr">
        <is>
          <t>2</t>
        </is>
      </c>
    </row>
    <row r="5450">
      <c r="A5450" t="inlineStr">
        <is>
          <t>IXYS</t>
        </is>
      </c>
      <c r="B5450" t="inlineStr">
        <is>
          <t>2023-09-20</t>
        </is>
      </c>
      <c r="C5450" t="inlineStr">
        <is>
          <t>Ооо Норкап</t>
        </is>
      </c>
      <c r="D5450" t="inlineStr">
        <is>
          <t>Ll Electronic Ltd</t>
        </is>
      </c>
      <c r="E5450" t="inlineStr">
        <is>
          <t>фоточувствительные полупроводниковые элементы, не создают электромагнитные помехи:</t>
        </is>
      </c>
      <c r="F5450" t="inlineStr">
        <is>
          <t>俄罗斯</t>
        </is>
      </c>
      <c r="G5450" t="inlineStr">
        <is>
          <t>中国</t>
        </is>
      </c>
      <c r="H5450" t="inlineStr">
        <is>
          <t>2024-01-23</t>
        </is>
      </c>
      <c r="I5450" t="inlineStr">
        <is>
          <t>2</t>
        </is>
      </c>
    </row>
    <row r="5451">
      <c r="A5451" t="inlineStr">
        <is>
          <t>IXYS</t>
        </is>
      </c>
      <c r="B5451" t="inlineStr">
        <is>
          <t>2023-09-19</t>
        </is>
      </c>
      <c r="C5451" t="inlineStr">
        <is>
          <t>Ооо Телекс 2</t>
        </is>
      </c>
      <c r="D5451" t="inlineStr">
        <is>
          <t>Fastech Pcb Ltd</t>
        </is>
      </c>
      <c r="E5451" t="inlineStr">
        <is>
          <t>реле на напряжение не более 60 в, на силу тока не более 2 а, не лом электрооборуд., не содерж. радиоэлектр. высокочастотных устр., не имеют функций шифрования (криптографии), промышленного применения, для работы в составе оборудования с напряжением д</t>
        </is>
      </c>
      <c r="F5451" t="inlineStr">
        <is>
          <t>俄罗斯</t>
        </is>
      </c>
      <c r="G5451" t="inlineStr">
        <is>
          <t>中国</t>
        </is>
      </c>
      <c r="H5451" t="inlineStr">
        <is>
          <t>2024-01-23</t>
        </is>
      </c>
      <c r="I5451" t="inlineStr">
        <is>
          <t>2</t>
        </is>
      </c>
    </row>
    <row r="5452">
      <c r="A5452" t="inlineStr">
        <is>
          <t>IXYS</t>
        </is>
      </c>
      <c r="B5452" t="inlineStr">
        <is>
          <t>2023-09-19</t>
        </is>
      </c>
      <c r="C5452" t="inlineStr">
        <is>
          <t>Ооо Ксиан</t>
        </is>
      </c>
      <c r="D5452" t="inlineStr">
        <is>
          <t>Shenzhen Sanhuang Electronics Ltd</t>
        </is>
      </c>
      <c r="E5452" t="inlineStr">
        <is>
          <t>оптопара cpc2025n (твердотельные реле) - монтаж на печатную плату, номинальный ток нагрузки: 120 ма, номинальное напряжение нагрузки: 400 в , форма контактов реле: 2 формы a (dpst-no) , диапазон управляющего напряжения: от 900 мв постоянного тока</t>
        </is>
      </c>
      <c r="F5452" t="inlineStr">
        <is>
          <t>俄罗斯</t>
        </is>
      </c>
      <c r="G5452" t="inlineStr">
        <is>
          <t>中国</t>
        </is>
      </c>
      <c r="H5452" t="inlineStr">
        <is>
          <t>2024-01-23</t>
        </is>
      </c>
      <c r="I5452" t="inlineStr">
        <is>
          <t>2</t>
        </is>
      </c>
    </row>
    <row r="5453">
      <c r="A5453" t="inlineStr">
        <is>
          <t>IXYS</t>
        </is>
      </c>
      <c r="B5453" t="inlineStr">
        <is>
          <t>2023-09-18</t>
        </is>
      </c>
      <c r="C5453" t="inlineStr">
        <is>
          <t>Общество С Ограниченной Ответственностью Микроприбор</t>
        </is>
      </c>
      <c r="D5453" t="inlineStr">
        <is>
          <t>Allchips Ltd</t>
        </is>
      </c>
      <c r="E5453" t="inlineStr">
        <is>
          <t>оптопара. изделие является двухканальной оптопарой каждый канал которой состоитиз инфракрасного светодиода и фотоприемника с рабочим током до 120 ма и нагрузкой до 350 в. выполнено в корпусе flat pack с 8 контактами.не является ломом</t>
        </is>
      </c>
      <c r="F5453" t="inlineStr">
        <is>
          <t>俄罗斯</t>
        </is>
      </c>
      <c r="G5453" t="inlineStr">
        <is>
          <t>中国</t>
        </is>
      </c>
      <c r="H5453" t="inlineStr">
        <is>
          <t>2024-01-23</t>
        </is>
      </c>
      <c r="I5453" t="inlineStr">
        <is>
          <t>2</t>
        </is>
      </c>
    </row>
    <row r="5454">
      <c r="A5454" t="inlineStr">
        <is>
          <t>IXYS</t>
        </is>
      </c>
      <c r="B5454" t="inlineStr">
        <is>
          <t>2023-09-16</t>
        </is>
      </c>
      <c r="C5454" t="inlineStr">
        <is>
          <t>Ооо Лимао</t>
        </is>
      </c>
      <c r="D5454" t="inlineStr">
        <is>
          <t>Heng Ye Tech Ltd</t>
        </is>
      </c>
      <c r="E5454" t="inlineStr">
        <is>
          <t>транзисторы, кроме фототранзисторов:</t>
        </is>
      </c>
      <c r="F5454" t="inlineStr">
        <is>
          <t>俄罗斯</t>
        </is>
      </c>
      <c r="G5454" t="inlineStr">
        <is>
          <t>中国(香港)</t>
        </is>
      </c>
      <c r="H5454" t="inlineStr">
        <is>
          <t>2024-01-23</t>
        </is>
      </c>
      <c r="I5454" t="inlineStr">
        <is>
          <t>2</t>
        </is>
      </c>
    </row>
    <row r="5455">
      <c r="A5455" t="inlineStr">
        <is>
          <t>IXYS</t>
        </is>
      </c>
      <c r="B5455" t="inlineStr">
        <is>
          <t>2023-09-16</t>
        </is>
      </c>
      <c r="C5455" t="inlineStr">
        <is>
          <t>Ооо Лимао</t>
        </is>
      </c>
      <c r="D5455" t="inlineStr">
        <is>
          <t>Heng Ye Tech Ltd</t>
        </is>
      </c>
      <c r="E5455" t="inlineStr">
        <is>
          <t>реле на напряжение не более 1000 в:</t>
        </is>
      </c>
      <c r="F5455" t="inlineStr">
        <is>
          <t>俄罗斯</t>
        </is>
      </c>
      <c r="G5455" t="inlineStr">
        <is>
          <t>中国(香港)</t>
        </is>
      </c>
      <c r="H5455" t="inlineStr">
        <is>
          <t>2024-01-23</t>
        </is>
      </c>
      <c r="I5455" t="inlineStr">
        <is>
          <t>2</t>
        </is>
      </c>
    </row>
    <row r="5456">
      <c r="A5456" t="inlineStr">
        <is>
          <t>IXYS</t>
        </is>
      </c>
      <c r="B5456" t="inlineStr">
        <is>
          <t>2023-09-16</t>
        </is>
      </c>
      <c r="C5456" t="inlineStr">
        <is>
          <t>Акционерное Общество Радиотехкомплект</t>
        </is>
      </c>
      <c r="D5456" t="inlineStr">
        <is>
          <t>Incomp Ltd</t>
        </is>
      </c>
      <c r="E5456" t="inlineStr">
        <is>
          <t>реле: не лом оборудования, не содержит средств криптографии (шифрования):</t>
        </is>
      </c>
      <c r="F5456" t="inlineStr">
        <is>
          <t>俄罗斯</t>
        </is>
      </c>
      <c r="G5456" t="inlineStr">
        <is>
          <t>中国(香港)</t>
        </is>
      </c>
      <c r="H5456" t="inlineStr">
        <is>
          <t>2024-01-23</t>
        </is>
      </c>
      <c r="I5456" t="inlineStr">
        <is>
          <t>2</t>
        </is>
      </c>
    </row>
    <row r="5457">
      <c r="A5457" t="inlineStr">
        <is>
          <t>IXYS</t>
        </is>
      </c>
      <c r="B5457" t="inlineStr">
        <is>
          <t>2023-09-15</t>
        </is>
      </c>
      <c r="C5457" t="inlineStr">
        <is>
          <t>Ооо Тим Индастриал Сервисез</t>
        </is>
      </c>
      <c r="D5457" t="inlineStr">
        <is>
          <t>Botek Endustriyel Urunler Muh San Ve Tic Ltd</t>
        </is>
      </c>
      <c r="E5457" t="inlineStr">
        <is>
          <t>диоды, кроме фотодиодов или светодиодов (led), применяются в системе управления овкв (отопление, вентиляция и кондиционирование воздуха), в цехе по сжижению природного газа на арктик спг-2</t>
        </is>
      </c>
      <c r="F5457" t="inlineStr">
        <is>
          <t>俄罗斯</t>
        </is>
      </c>
      <c r="G5457" t="inlineStr">
        <is>
          <t>土耳其</t>
        </is>
      </c>
      <c r="H5457" t="inlineStr">
        <is>
          <t>2024-01-23</t>
        </is>
      </c>
      <c r="I5457" t="inlineStr">
        <is>
          <t>2</t>
        </is>
      </c>
    </row>
    <row r="5458">
      <c r="A5458" t="inlineStr">
        <is>
          <t>IXYS</t>
        </is>
      </c>
      <c r="B5458" t="inlineStr">
        <is>
          <t>2023-09-15</t>
        </is>
      </c>
      <c r="C5458" t="inlineStr">
        <is>
          <t>Ооо Интервал</t>
        </is>
      </c>
      <c r="D5458" t="inlineStr">
        <is>
          <t>Globalchips Ltd</t>
        </is>
      </c>
      <c r="E5458" t="inlineStr">
        <is>
          <t>аппаратура для коммутации электрических цепей:</t>
        </is>
      </c>
      <c r="F5458" t="inlineStr">
        <is>
          <t>俄罗斯</t>
        </is>
      </c>
      <c r="G5458" t="inlineStr">
        <is>
          <t>中国</t>
        </is>
      </c>
      <c r="H5458" t="inlineStr">
        <is>
          <t>2024-01-23</t>
        </is>
      </c>
      <c r="I5458" t="inlineStr">
        <is>
          <t>2</t>
        </is>
      </c>
    </row>
    <row r="5459">
      <c r="A5459" t="inlineStr">
        <is>
          <t>IXYS</t>
        </is>
      </c>
      <c r="B5459" t="inlineStr">
        <is>
          <t>2023-09-15</t>
        </is>
      </c>
      <c r="C5459" t="inlineStr">
        <is>
          <t>Ооо Маяк</t>
        </is>
      </c>
      <c r="D5459" t="inlineStr">
        <is>
          <t>Furuida Heilongjiang Supply Chain Managemen Ltd</t>
        </is>
      </c>
      <c r="E5459" t="inlineStr">
        <is>
          <t>прочие транзисторы, кроме фототранзисторов:германия</t>
        </is>
      </c>
      <c r="F5459" t="inlineStr">
        <is>
          <t>俄罗斯</t>
        </is>
      </c>
      <c r="G5459" t="inlineStr">
        <is>
          <t>中国</t>
        </is>
      </c>
      <c r="H5459" t="inlineStr">
        <is>
          <t>2024-01-23</t>
        </is>
      </c>
      <c r="I5459" t="inlineStr">
        <is>
          <t>2</t>
        </is>
      </c>
    </row>
    <row r="5460">
      <c r="A5460" t="inlineStr">
        <is>
          <t>IXYS</t>
        </is>
      </c>
      <c r="B5460" t="inlineStr">
        <is>
          <t>2023-09-14</t>
        </is>
      </c>
      <c r="C5460" t="inlineStr">
        <is>
          <t>Ооо Лимао</t>
        </is>
      </c>
      <c r="D5460" t="inlineStr">
        <is>
          <t>Heng Ye Tech Ltd</t>
        </is>
      </c>
      <c r="E5460" t="inlineStr">
        <is>
          <t>реле, на напряжение не более 1000 в:</t>
        </is>
      </c>
      <c r="F5460" t="inlineStr">
        <is>
          <t>俄罗斯</t>
        </is>
      </c>
      <c r="G5460" t="inlineStr">
        <is>
          <t>中国(香港)</t>
        </is>
      </c>
      <c r="H5460" t="inlineStr">
        <is>
          <t>2024-01-23</t>
        </is>
      </c>
      <c r="I5460" t="inlineStr">
        <is>
          <t>2</t>
        </is>
      </c>
    </row>
    <row r="5461">
      <c r="A5461" t="inlineStr">
        <is>
          <t>IXYS</t>
        </is>
      </c>
      <c r="B5461" t="inlineStr">
        <is>
          <t>2023-09-13</t>
        </is>
      </c>
      <c r="C5461" t="inlineStr">
        <is>
          <t>Ооо Мехатроника</t>
        </is>
      </c>
      <c r="D5461" t="inlineStr">
        <is>
          <t>Hk Hengbangwei Electronics Ltd</t>
        </is>
      </c>
      <c r="E5461" t="inlineStr">
        <is>
          <t>транзисторы для собственных нужд</t>
        </is>
      </c>
      <c r="F5461" t="inlineStr">
        <is>
          <t>俄罗斯</t>
        </is>
      </c>
      <c r="G5461" t="inlineStr">
        <is>
          <t>中国</t>
        </is>
      </c>
      <c r="H5461" t="inlineStr">
        <is>
          <t>2024-01-23</t>
        </is>
      </c>
      <c r="I5461" t="inlineStr">
        <is>
          <t>2</t>
        </is>
      </c>
    </row>
    <row r="5462">
      <c r="A5462" t="inlineStr">
        <is>
          <t>IXYS</t>
        </is>
      </c>
      <c r="B5462" t="inlineStr">
        <is>
          <t>2023-09-13</t>
        </is>
      </c>
      <c r="C5462" t="inlineStr">
        <is>
          <t>Ооо Гадерия</t>
        </is>
      </c>
      <c r="D5462" t="inlineStr">
        <is>
          <t>Financial Center Electronics Ltd</t>
        </is>
      </c>
      <c r="E5462" t="inlineStr">
        <is>
          <t>фоточувствительные полупроводниковые элементы, не создают электромагнитные помехи:</t>
        </is>
      </c>
      <c r="F5462" t="inlineStr">
        <is>
          <t>俄罗斯</t>
        </is>
      </c>
      <c r="G5462" t="inlineStr">
        <is>
          <t>中国</t>
        </is>
      </c>
      <c r="H5462" t="inlineStr">
        <is>
          <t>2024-01-23</t>
        </is>
      </c>
      <c r="I5462" t="inlineStr">
        <is>
          <t>2</t>
        </is>
      </c>
    </row>
    <row r="5463">
      <c r="A5463" t="inlineStr">
        <is>
          <t>IXYS</t>
        </is>
      </c>
      <c r="B5463" t="inlineStr">
        <is>
          <t>2023-09-13</t>
        </is>
      </c>
      <c r="C5463" t="inlineStr">
        <is>
          <t>Ооо Хаверим</t>
        </is>
      </c>
      <c r="D5463" t="inlineStr">
        <is>
          <t>Heng Ye Tech Liмited</t>
        </is>
      </c>
      <c r="E5463" t="inlineStr">
        <is>
          <t>оптопара, используется для гальванической развязки электрических цепей</t>
        </is>
      </c>
      <c r="F5463" t="inlineStr">
        <is>
          <t>俄罗斯</t>
        </is>
      </c>
      <c r="G5463" t="inlineStr">
        <is>
          <t>中国</t>
        </is>
      </c>
      <c r="H5463" t="inlineStr">
        <is>
          <t>2024-01-23</t>
        </is>
      </c>
      <c r="I5463" t="inlineStr">
        <is>
          <t>2</t>
        </is>
      </c>
    </row>
    <row r="5464">
      <c r="A5464" t="inlineStr">
        <is>
          <t>IXYS</t>
        </is>
      </c>
      <c r="B5464" t="inlineStr">
        <is>
          <t>2023-09-13</t>
        </is>
      </c>
      <c r="C5464" t="inlineStr">
        <is>
          <t>Ооо Элсап</t>
        </is>
      </c>
      <c r="D5464" t="inlineStr">
        <is>
          <t>Welltco Hk Ltd</t>
        </is>
      </c>
      <c r="E5464" t="inlineStr">
        <is>
          <t>транзисторы, кроме фототранзисторов</t>
        </is>
      </c>
      <c r="F5464" t="inlineStr">
        <is>
          <t>俄罗斯</t>
        </is>
      </c>
      <c r="G5464" t="inlineStr">
        <is>
          <t>中国</t>
        </is>
      </c>
      <c r="H5464" t="inlineStr">
        <is>
          <t>2024-01-23</t>
        </is>
      </c>
      <c r="I5464" t="inlineStr">
        <is>
          <t>2</t>
        </is>
      </c>
    </row>
    <row r="5465">
      <c r="A5465" t="inlineStr">
        <is>
          <t>IXYS</t>
        </is>
      </c>
      <c r="B5465" t="inlineStr">
        <is>
          <t>2023-09-13</t>
        </is>
      </c>
      <c r="C5465" t="inlineStr">
        <is>
          <t>Ооо Норкап</t>
        </is>
      </c>
      <c r="D5465" t="inlineStr">
        <is>
          <t>Zone Chips Electronics Hk Ltd</t>
        </is>
      </c>
      <c r="E5465" t="inlineStr">
        <is>
          <t>фоточувствительные полупроводниковые элементы, не создают электромагнитные помехи:</t>
        </is>
      </c>
      <c r="F5465" t="inlineStr">
        <is>
          <t>俄罗斯</t>
        </is>
      </c>
      <c r="G5465" t="inlineStr">
        <is>
          <t>中国</t>
        </is>
      </c>
      <c r="H5465" t="inlineStr">
        <is>
          <t>2024-01-23</t>
        </is>
      </c>
      <c r="I5465" t="inlineStr">
        <is>
          <t>2</t>
        </is>
      </c>
    </row>
    <row r="5466">
      <c r="A5466" t="inlineStr">
        <is>
          <t>IXYS</t>
        </is>
      </c>
      <c r="B5466" t="inlineStr">
        <is>
          <t>2023-09-11</t>
        </is>
      </c>
      <c r="C5466" t="inlineStr">
        <is>
          <t>Ооо Караван Трейд</t>
        </is>
      </c>
      <c r="D5466" t="inlineStr">
        <is>
          <t>Beijing Huahai Rongyi Trade Ltd</t>
        </is>
      </c>
      <c r="E5466" t="inlineStr">
        <is>
          <t>реле на напряжение 250 в,силу тока более 2 а,для контроллера управления бриз тм.м модуль расширения brdg.предназначен для подключения различных измерительных устройств (счетчиков электроэнергии, тепла, воды и т.п.),датчиков (задымления, несанкциони</t>
        </is>
      </c>
      <c r="F5466" t="inlineStr">
        <is>
          <t>俄罗斯</t>
        </is>
      </c>
      <c r="G5466" t="inlineStr">
        <is>
          <t>中国</t>
        </is>
      </c>
      <c r="H5466" t="inlineStr">
        <is>
          <t>2024-01-23</t>
        </is>
      </c>
      <c r="I5466" t="inlineStr">
        <is>
          <t>2</t>
        </is>
      </c>
    </row>
    <row r="5467">
      <c r="A5467" t="inlineStr">
        <is>
          <t>IXYS</t>
        </is>
      </c>
      <c r="B5467" t="inlineStr">
        <is>
          <t>2023-09-11</t>
        </is>
      </c>
      <c r="C5467" t="inlineStr">
        <is>
          <t>Ао Созвездие</t>
        </is>
      </c>
      <c r="D5467" t="inlineStr">
        <is>
          <t>Zone Chips Electronics Hk Ltd</t>
        </is>
      </c>
      <c r="E5467"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5467" t="inlineStr">
        <is>
          <t>俄罗斯</t>
        </is>
      </c>
      <c r="G5467" t="inlineStr">
        <is>
          <t>中国</t>
        </is>
      </c>
      <c r="H5467" t="inlineStr">
        <is>
          <t>2024-01-23</t>
        </is>
      </c>
      <c r="I5467" t="inlineStr">
        <is>
          <t>2</t>
        </is>
      </c>
    </row>
    <row r="5468">
      <c r="A5468" t="inlineStr">
        <is>
          <t>IXYS</t>
        </is>
      </c>
      <c r="B5468" t="inlineStr">
        <is>
          <t>2023-09-09</t>
        </is>
      </c>
      <c r="C5468" t="inlineStr">
        <is>
          <t>Оооазимут</t>
        </is>
      </c>
      <c r="D5468" t="inlineStr">
        <is>
          <t>Asay Ic Ve Disticaret Ltd</t>
        </is>
      </c>
      <c r="E5468" t="inlineStr">
        <is>
          <t>реле на напряжение не более 60 в, на силу тока не более 2 а:</t>
        </is>
      </c>
      <c r="F5468" t="inlineStr">
        <is>
          <t>俄罗斯</t>
        </is>
      </c>
      <c r="G5468" t="inlineStr">
        <is>
          <t>中国(香港)</t>
        </is>
      </c>
      <c r="H5468" t="inlineStr">
        <is>
          <t>2024-01-23</t>
        </is>
      </c>
      <c r="I5468" t="inlineStr">
        <is>
          <t>2</t>
        </is>
      </c>
    </row>
    <row r="5469">
      <c r="A5469" t="inlineStr">
        <is>
          <t>IXYS</t>
        </is>
      </c>
      <c r="B5469" t="inlineStr">
        <is>
          <t>2023-09-09</t>
        </is>
      </c>
      <c r="C5469" t="inlineStr">
        <is>
          <t>Ооо Норкап</t>
        </is>
      </c>
      <c r="D5469" t="inlineStr">
        <is>
          <t>Hytera Communications Ltd</t>
        </is>
      </c>
      <c r="E5469" t="inlineStr">
        <is>
          <t>фоточувствительные полупроводниковые элементы, не создают электромагнитные помехи:</t>
        </is>
      </c>
      <c r="F5469" t="inlineStr">
        <is>
          <t>俄罗斯</t>
        </is>
      </c>
      <c r="G5469" t="inlineStr">
        <is>
          <t>中国(香港)</t>
        </is>
      </c>
      <c r="H5469" t="inlineStr">
        <is>
          <t>2024-01-23</t>
        </is>
      </c>
      <c r="I5469" t="inlineStr">
        <is>
          <t>2</t>
        </is>
      </c>
    </row>
    <row r="5470">
      <c r="A5470" t="inlineStr">
        <is>
          <t>IXYS</t>
        </is>
      </c>
      <c r="B5470" t="inlineStr">
        <is>
          <t>2023-09-08</t>
        </is>
      </c>
      <c r="C5470" t="inlineStr">
        <is>
          <t>Оооэлектроника Импорт Экспорт</t>
        </is>
      </c>
      <c r="D5470" t="inlineStr">
        <is>
          <t>Hytera Communications Ltd По Поручению Stk Electronics Hk Ltd</t>
        </is>
      </c>
      <c r="E5470" t="inlineStr">
        <is>
          <t>транзисторы, кроме фототранзисторов, мощностью рассеивания не менее 1вт:</t>
        </is>
      </c>
      <c r="F5470" t="inlineStr">
        <is>
          <t>俄罗斯</t>
        </is>
      </c>
      <c r="G5470" t="inlineStr">
        <is>
          <t>中国(香港)</t>
        </is>
      </c>
      <c r="H5470" t="inlineStr">
        <is>
          <t>2024-01-23</t>
        </is>
      </c>
      <c r="I5470" t="inlineStr">
        <is>
          <t>2</t>
        </is>
      </c>
    </row>
    <row r="5471">
      <c r="A5471" t="inlineStr">
        <is>
          <t>IXYS</t>
        </is>
      </c>
      <c r="B5471" t="inlineStr">
        <is>
          <t>2023-09-08</t>
        </is>
      </c>
      <c r="C5471" t="inlineStr">
        <is>
          <t>Ооо Виалект</t>
        </is>
      </c>
      <c r="D5471" t="inlineStr">
        <is>
          <t>Egb Technology Ltd</t>
        </is>
      </c>
      <c r="E5471"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471" t="inlineStr">
        <is>
          <t>俄罗斯</t>
        </is>
      </c>
      <c r="G5471" t="inlineStr">
        <is>
          <t>中国</t>
        </is>
      </c>
      <c r="H5471" t="inlineStr">
        <is>
          <t>2024-01-23</t>
        </is>
      </c>
      <c r="I5471" t="inlineStr">
        <is>
          <t>2</t>
        </is>
      </c>
    </row>
    <row r="5472">
      <c r="A5472" t="inlineStr">
        <is>
          <t>IXYS</t>
        </is>
      </c>
      <c r="B5472" t="inlineStr">
        <is>
          <t>2023-09-07</t>
        </is>
      </c>
      <c r="C5472" t="inlineStr">
        <is>
          <t>Ооо Элекком Логистик</t>
        </is>
      </c>
      <c r="D5472" t="inlineStr">
        <is>
          <t>Shenzhen Youxin Technology Ltd</t>
        </is>
      </c>
      <c r="E5472" t="inlineStr">
        <is>
          <t>релe cpc1330gr</t>
        </is>
      </c>
      <c r="F5472" t="inlineStr">
        <is>
          <t>俄罗斯</t>
        </is>
      </c>
      <c r="G5472" t="inlineStr">
        <is>
          <t>中国</t>
        </is>
      </c>
      <c r="H5472" t="inlineStr">
        <is>
          <t>2024-01-23</t>
        </is>
      </c>
      <c r="I5472" t="inlineStr">
        <is>
          <t>2</t>
        </is>
      </c>
    </row>
    <row r="5473">
      <c r="A5473" t="inlineStr">
        <is>
          <t>IXYS</t>
        </is>
      </c>
      <c r="B5473" t="inlineStr">
        <is>
          <t>2023-09-07</t>
        </is>
      </c>
      <c r="C5473" t="inlineStr">
        <is>
          <t>Ооо Хаверим</t>
        </is>
      </c>
      <c r="D5473" t="inlineStr">
        <is>
          <t>Hengye Tеch Ltd</t>
        </is>
      </c>
      <c r="E5473" t="inlineStr">
        <is>
          <t>диоды полупроводниковые для поверхностного монтажа на пeчатных платах:</t>
        </is>
      </c>
      <c r="F5473" t="inlineStr">
        <is>
          <t>俄罗斯</t>
        </is>
      </c>
      <c r="G5473" t="inlineStr">
        <is>
          <t>中国(香港)</t>
        </is>
      </c>
      <c r="H5473" t="inlineStr">
        <is>
          <t>2024-01-23</t>
        </is>
      </c>
      <c r="I5473" t="inlineStr">
        <is>
          <t>2</t>
        </is>
      </c>
    </row>
    <row r="5474">
      <c r="A5474" t="inlineStr">
        <is>
          <t>IXYS</t>
        </is>
      </c>
      <c r="B5474" t="inlineStr">
        <is>
          <t>2023-09-07</t>
        </is>
      </c>
      <c r="C5474" t="inlineStr">
        <is>
          <t>Ооо Балтэлектрон</t>
        </is>
      </c>
      <c r="D5474" t="inlineStr">
        <is>
          <t>Rg Solutions Ltd</t>
        </is>
      </c>
      <c r="E5474" t="inlineStr">
        <is>
          <t>транзисторы, кроме фототранзисторов:</t>
        </is>
      </c>
      <c r="F5474" t="inlineStr">
        <is>
          <t>俄罗斯</t>
        </is>
      </c>
      <c r="G5474" t="inlineStr">
        <is>
          <t>中国</t>
        </is>
      </c>
      <c r="H5474" t="inlineStr">
        <is>
          <t>2024-01-23</t>
        </is>
      </c>
      <c r="I5474" t="inlineStr">
        <is>
          <t>2</t>
        </is>
      </c>
    </row>
    <row r="5475">
      <c r="A5475" t="inlineStr">
        <is>
          <t>IXYS</t>
        </is>
      </c>
      <c r="B5475" t="inlineStr">
        <is>
          <t>2023-09-07</t>
        </is>
      </c>
      <c r="C5475" t="inlineStr">
        <is>
          <t>Ооо Имотэк</t>
        </is>
      </c>
      <c r="D5475" t="inlineStr">
        <is>
          <t>C I Semiconductor Ltd</t>
        </is>
      </c>
      <c r="E5475" t="inlineStr">
        <is>
          <t>принадлежности для промышленного электронного оборудования - транзисторы электрические полупроводниковые (кроме фототранзисторов), мощностью рассеивания более 1 вт</t>
        </is>
      </c>
      <c r="F5475" t="inlineStr">
        <is>
          <t>俄罗斯</t>
        </is>
      </c>
      <c r="G5475" t="inlineStr">
        <is>
          <t>中国(香港)</t>
        </is>
      </c>
      <c r="H5475" t="inlineStr">
        <is>
          <t>2024-01-23</t>
        </is>
      </c>
      <c r="I5475" t="inlineStr">
        <is>
          <t>2</t>
        </is>
      </c>
    </row>
    <row r="5476">
      <c r="A5476" t="inlineStr">
        <is>
          <t>IXYS</t>
        </is>
      </c>
      <c r="B5476" t="inlineStr">
        <is>
          <t>2023-09-06</t>
        </is>
      </c>
      <c r="C5476" t="inlineStr">
        <is>
          <t>Общество С Ограниченной Ответственностью Сетевые Компенсаторы Реактивной Мощности</t>
        </is>
      </c>
      <c r="D5476" t="inlineStr">
        <is>
          <t>Pingpong Globaltechnology Ltd</t>
        </is>
      </c>
      <c r="E5476" t="inlineStr">
        <is>
          <t>диоды, кроме фотодиодов или светодиодов (led) напряжение питания 1000в, ток потребления 0,9а не военного назначения</t>
        </is>
      </c>
      <c r="F5476" t="inlineStr">
        <is>
          <t>俄罗斯</t>
        </is>
      </c>
      <c r="G5476" t="inlineStr">
        <is>
          <t>中国</t>
        </is>
      </c>
      <c r="H5476" t="inlineStr">
        <is>
          <t>2024-01-23</t>
        </is>
      </c>
      <c r="I5476" t="inlineStr">
        <is>
          <t>3</t>
        </is>
      </c>
    </row>
    <row r="5477">
      <c r="A5477" t="inlineStr">
        <is>
          <t>IXYS</t>
        </is>
      </c>
      <c r="B5477" t="inlineStr">
        <is>
          <t>2023-09-06</t>
        </is>
      </c>
      <c r="C5477" t="inlineStr">
        <is>
          <t>Ооо Тми</t>
        </is>
      </c>
      <c r="D5477" t="inlineStr">
        <is>
          <t>Asay Iс Ve Dis Ticaret Ltd S</t>
        </is>
      </c>
      <c r="E5477" t="inlineStr">
        <is>
          <t>реле на напряжение более 60 в:</t>
        </is>
      </c>
      <c r="F5477" t="inlineStr">
        <is>
          <t>俄罗斯</t>
        </is>
      </c>
      <c r="G5477" t="inlineStr">
        <is>
          <t>中国(香港)</t>
        </is>
      </c>
      <c r="H5477" t="inlineStr">
        <is>
          <t>2024-01-23</t>
        </is>
      </c>
      <c r="I5477" t="inlineStr">
        <is>
          <t>3</t>
        </is>
      </c>
    </row>
    <row r="5478">
      <c r="A5478" t="inlineStr">
        <is>
          <t>IXYS</t>
        </is>
      </c>
      <c r="B5478" t="inlineStr">
        <is>
          <t>2023-09-04</t>
        </is>
      </c>
      <c r="C5478" t="inlineStr">
        <is>
          <t>Ао Трэк</t>
        </is>
      </c>
      <c r="D5478" t="inlineStr">
        <is>
          <t>Hytera Communications Ltd</t>
        </is>
      </c>
      <c r="E5478"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478" t="inlineStr">
        <is>
          <t>俄罗斯</t>
        </is>
      </c>
      <c r="G5478" t="inlineStr">
        <is>
          <t>中国(香港)</t>
        </is>
      </c>
      <c r="H5478" t="inlineStr">
        <is>
          <t>2024-01-23</t>
        </is>
      </c>
      <c r="I5478" t="inlineStr">
        <is>
          <t>3</t>
        </is>
      </c>
    </row>
    <row r="5479">
      <c r="A5479" t="inlineStr">
        <is>
          <t>IXYS</t>
        </is>
      </c>
      <c r="B5479" t="inlineStr">
        <is>
          <t>2023-09-04</t>
        </is>
      </c>
      <c r="C5479" t="inlineStr">
        <is>
          <t>Ооо Алон</t>
        </is>
      </c>
      <c r="D5479" t="inlineStr">
        <is>
          <t>Ets Electronics Ltd</t>
        </is>
      </c>
      <c r="E5479" t="inlineStr">
        <is>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is>
      </c>
      <c r="F5479" t="inlineStr">
        <is>
          <t>俄罗斯</t>
        </is>
      </c>
      <c r="G5479" t="inlineStr">
        <is>
          <t>中国</t>
        </is>
      </c>
      <c r="H5479" t="inlineStr">
        <is>
          <t>2024-01-23</t>
        </is>
      </c>
      <c r="I5479" t="inlineStr">
        <is>
          <t>3</t>
        </is>
      </c>
    </row>
    <row r="5480">
      <c r="A5480" t="inlineStr">
        <is>
          <t>IXYS</t>
        </is>
      </c>
      <c r="B5480" t="inlineStr">
        <is>
          <t>2023-09-04</t>
        </is>
      </c>
      <c r="C5480" t="inlineStr">
        <is>
          <t>Ооо Алон</t>
        </is>
      </c>
      <c r="D5480" t="inlineStr">
        <is>
          <t>Ets Electronics Ltd</t>
        </is>
      </c>
      <c r="E5480" t="inlineStr">
        <is>
          <t>тиристоры,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лом электрооборудования, не военного назначения:</t>
        </is>
      </c>
      <c r="F5480" t="inlineStr">
        <is>
          <t>俄罗斯</t>
        </is>
      </c>
      <c r="G5480" t="inlineStr">
        <is>
          <t>中国</t>
        </is>
      </c>
      <c r="H5480" t="inlineStr">
        <is>
          <t>2024-01-23</t>
        </is>
      </c>
      <c r="I5480" t="inlineStr">
        <is>
          <t>3</t>
        </is>
      </c>
    </row>
    <row r="5481">
      <c r="A5481" t="inlineStr">
        <is>
          <t>IXYS</t>
        </is>
      </c>
      <c r="B5481" t="inlineStr">
        <is>
          <t>2023-09-04</t>
        </is>
      </c>
      <c r="C5481" t="inlineStr">
        <is>
          <t>Ооо Алон</t>
        </is>
      </c>
      <c r="D5481" t="inlineStr">
        <is>
          <t>Ets Electronics Ltd</t>
        </is>
      </c>
      <c r="E5481" t="inlineStr">
        <is>
          <t>приборы полупроводниковые фоточувствительные для поверхностного монтажа на печатные платы, фототранзисторная оптопара со светоизлучающим диодом оптически соединенным с фототранзистором, не собранные в модули, не вмонтированные в панели, не военного</t>
        </is>
      </c>
      <c r="F5481" t="inlineStr">
        <is>
          <t>俄罗斯</t>
        </is>
      </c>
      <c r="G5481" t="inlineStr">
        <is>
          <t>中国</t>
        </is>
      </c>
      <c r="H5481" t="inlineStr">
        <is>
          <t>2024-01-23</t>
        </is>
      </c>
      <c r="I5481" t="inlineStr">
        <is>
          <t>3</t>
        </is>
      </c>
    </row>
    <row r="5482">
      <c r="A5482" t="inlineStr">
        <is>
          <t>IXYS</t>
        </is>
      </c>
      <c r="B5482" t="inlineStr">
        <is>
          <t>2023-09-04</t>
        </is>
      </c>
      <c r="C5482" t="inlineStr">
        <is>
          <t>Ооо Виалект</t>
        </is>
      </c>
      <c r="D5482" t="inlineStr">
        <is>
          <t>Asialink Shanghai Int Logistics Ltd</t>
        </is>
      </c>
      <c r="E5482" t="inlineStr">
        <is>
          <t>полупроводниковые тиристоры, не создают электромагнитных помех:</t>
        </is>
      </c>
      <c r="F5482" t="inlineStr">
        <is>
          <t>俄罗斯</t>
        </is>
      </c>
      <c r="G5482" t="inlineStr">
        <is>
          <t>中国(香港)</t>
        </is>
      </c>
      <c r="H5482" t="inlineStr">
        <is>
          <t>2024-01-23</t>
        </is>
      </c>
      <c r="I5482" t="inlineStr">
        <is>
          <t>3</t>
        </is>
      </c>
    </row>
    <row r="5483">
      <c r="A5483" t="inlineStr">
        <is>
          <t>IXYS</t>
        </is>
      </c>
      <c r="B5483" t="inlineStr">
        <is>
          <t>2023-08-31</t>
        </is>
      </c>
      <c r="C5483" t="inlineStr">
        <is>
          <t>Ооо Тми</t>
        </is>
      </c>
      <c r="D5483" t="inlineStr">
        <is>
          <t>Asay Iс Ve Dis Ticaret Ltd S</t>
        </is>
      </c>
      <c r="E5483" t="inlineStr">
        <is>
          <t>диоды полупроводниковые (не фотодиоды, не светоизлучающие диоды), для применения в микроэлектронике, не военного назначения:</t>
        </is>
      </c>
      <c r="F5483" t="inlineStr">
        <is>
          <t>俄罗斯</t>
        </is>
      </c>
      <c r="G5483" t="inlineStr">
        <is>
          <t>中国(香港)</t>
        </is>
      </c>
      <c r="H5483" t="inlineStr">
        <is>
          <t>2024-01-23</t>
        </is>
      </c>
      <c r="I5483" t="inlineStr">
        <is>
          <t>3</t>
        </is>
      </c>
    </row>
    <row r="5484">
      <c r="A5484" t="inlineStr">
        <is>
          <t>IXYS</t>
        </is>
      </c>
      <c r="B5484" t="inlineStr">
        <is>
          <t>2023-08-30</t>
        </is>
      </c>
      <c r="C5484" t="inlineStr">
        <is>
          <t>Ооо Инсайд Рус</t>
        </is>
      </c>
      <c r="D5484" t="inlineStr">
        <is>
          <t>Shenzhen Futian District Strong Tiger Electronic Business Department</t>
        </is>
      </c>
      <c r="E5484" t="inlineStr">
        <is>
          <t>полупроводниковые фоточувствительные приборы. (не являются опасными отходами)</t>
        </is>
      </c>
      <c r="F5484" t="inlineStr">
        <is>
          <t>俄罗斯</t>
        </is>
      </c>
      <c r="G5484" t="inlineStr">
        <is>
          <t>中国(香港)</t>
        </is>
      </c>
      <c r="H5484" t="inlineStr">
        <is>
          <t>2024-01-23</t>
        </is>
      </c>
      <c r="I5484" t="inlineStr">
        <is>
          <t>3</t>
        </is>
      </c>
    </row>
    <row r="5485">
      <c r="A5485" t="inlineStr">
        <is>
          <t>IXYS</t>
        </is>
      </c>
      <c r="B5485" t="inlineStr">
        <is>
          <t>2023-08-29</t>
        </is>
      </c>
      <c r="C5485" t="inlineStr">
        <is>
          <t>Ооо Мдикам Эк</t>
        </is>
      </c>
      <c r="D5485" t="inlineStr">
        <is>
          <t>Asialink Shanghai Int Logistics Ltd</t>
        </is>
      </c>
      <c r="E5485" t="inlineStr">
        <is>
          <t>реле на напряжение не более 60 в, на силу тока не более 2 а:</t>
        </is>
      </c>
      <c r="F5485" t="inlineStr">
        <is>
          <t>俄罗斯</t>
        </is>
      </c>
      <c r="G5485" t="inlineStr">
        <is>
          <t>中国</t>
        </is>
      </c>
      <c r="H5485" t="inlineStr">
        <is>
          <t>2024-01-23</t>
        </is>
      </c>
      <c r="I5485" t="inlineStr">
        <is>
          <t>3</t>
        </is>
      </c>
    </row>
    <row r="5486">
      <c r="A5486" t="inlineStr">
        <is>
          <t>IXYS</t>
        </is>
      </c>
      <c r="B5486" t="inlineStr">
        <is>
          <t>2023-08-29</t>
        </is>
      </c>
      <c r="C5486" t="inlineStr">
        <is>
          <t>Ао Трэк</t>
        </is>
      </c>
      <c r="D5486" t="inlineStr">
        <is>
          <t>Hytera Communications Ltd</t>
        </is>
      </c>
      <c r="E5486"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486" t="inlineStr">
        <is>
          <t>俄罗斯</t>
        </is>
      </c>
      <c r="G5486" t="inlineStr">
        <is>
          <t>中国(香港)</t>
        </is>
      </c>
      <c r="H5486" t="inlineStr">
        <is>
          <t>2024-01-23</t>
        </is>
      </c>
      <c r="I5486" t="inlineStr">
        <is>
          <t>3</t>
        </is>
      </c>
    </row>
    <row r="5487">
      <c r="A5487" t="inlineStr">
        <is>
          <t>IXYS</t>
        </is>
      </c>
      <c r="B5487" t="inlineStr">
        <is>
          <t>2023-08-29</t>
        </is>
      </c>
      <c r="C5487" t="inlineStr">
        <is>
          <t>Ооо Статус</t>
        </is>
      </c>
      <c r="D5487" t="inlineStr">
        <is>
          <t>Malead Ltd</t>
        </is>
      </c>
      <c r="E5487" t="inlineStr">
        <is>
          <t>схемы электронные интегральные, монолитные, не лом электрооборудования, для монтажа и ремонта бытовой радиоэлектронной аппаратуры</t>
        </is>
      </c>
      <c r="F5487" t="inlineStr">
        <is>
          <t>俄罗斯</t>
        </is>
      </c>
      <c r="G5487" t="inlineStr">
        <is>
          <t>中国(香港)</t>
        </is>
      </c>
      <c r="H5487" t="inlineStr">
        <is>
          <t>2024-01-23</t>
        </is>
      </c>
      <c r="I5487" t="inlineStr">
        <is>
          <t>3</t>
        </is>
      </c>
    </row>
    <row r="5488">
      <c r="A5488" t="inlineStr">
        <is>
          <t>IXYS</t>
        </is>
      </c>
      <c r="B5488" t="inlineStr">
        <is>
          <t>2023-08-28</t>
        </is>
      </c>
      <c r="C5488" t="inlineStr">
        <is>
          <t>Оао Юпз Промсвязь</t>
        </is>
      </c>
      <c r="D5488" t="inlineStr">
        <is>
          <t>Pusco Technology Ltd</t>
        </is>
      </c>
      <c r="E5488" t="inlineStr">
        <is>
          <t>тиристоры, динисторы и тринисторы, кроме фоточувствительных приборов: модули тиристоров, не лом электрооборудования, не военного назначения, радиоактивные источники отсутствуют</t>
        </is>
      </c>
      <c r="F5488" t="inlineStr">
        <is>
          <t>俄罗斯</t>
        </is>
      </c>
      <c r="G5488" t="inlineStr">
        <is>
          <t>中国</t>
        </is>
      </c>
      <c r="H5488" t="inlineStr">
        <is>
          <t>2024-01-23</t>
        </is>
      </c>
      <c r="I5488" t="inlineStr">
        <is>
          <t>3</t>
        </is>
      </c>
    </row>
    <row r="5489">
      <c r="A5489" t="inlineStr">
        <is>
          <t>IXYS</t>
        </is>
      </c>
      <c r="B5489" t="inlineStr">
        <is>
          <t>2023-08-28</t>
        </is>
      </c>
      <c r="C5489" t="inlineStr">
        <is>
          <t>Ооо Айси Ориентир</t>
        </is>
      </c>
      <c r="D5489" t="inlineStr">
        <is>
          <t>Benico Ltd</t>
        </is>
      </c>
      <c r="E5489"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489" t="inlineStr">
        <is>
          <t>俄罗斯</t>
        </is>
      </c>
      <c r="G5489" t="inlineStr">
        <is>
          <t>中国(香港)</t>
        </is>
      </c>
      <c r="H5489" t="inlineStr">
        <is>
          <t>2024-01-23</t>
        </is>
      </c>
      <c r="I5489" t="inlineStr">
        <is>
          <t>3</t>
        </is>
      </c>
    </row>
    <row r="5490">
      <c r="A5490" t="inlineStr">
        <is>
          <t>IXYS</t>
        </is>
      </c>
      <c r="B5490" t="inlineStr">
        <is>
          <t>2023-08-28</t>
        </is>
      </c>
      <c r="C5490" t="inlineStr">
        <is>
          <t>Ооо Квазар</t>
        </is>
      </c>
      <c r="D5490" t="inlineStr">
        <is>
          <t>Asialink Shanghai Int Logistics Ltd</t>
        </is>
      </c>
      <c r="E5490" t="inlineStr">
        <is>
          <t>аппаратура электрическая:</t>
        </is>
      </c>
      <c r="F5490" t="inlineStr">
        <is>
          <t>俄罗斯</t>
        </is>
      </c>
      <c r="G5490" t="inlineStr">
        <is>
          <t>中国(香港)</t>
        </is>
      </c>
      <c r="H5490" t="inlineStr">
        <is>
          <t>2024-01-23</t>
        </is>
      </c>
      <c r="I5490" t="inlineStr">
        <is>
          <t>3</t>
        </is>
      </c>
    </row>
    <row r="5491">
      <c r="A5491" t="inlineStr">
        <is>
          <t>IXYS</t>
        </is>
      </c>
      <c r="B5491" t="inlineStr">
        <is>
          <t>2023-08-25</t>
        </is>
      </c>
      <c r="C5491" t="inlineStr">
        <is>
          <t>Ооо Квазар</t>
        </is>
      </c>
      <c r="D5491" t="inlineStr">
        <is>
          <t>Asialink Shanghai Int Logistics Ltd</t>
        </is>
      </c>
      <c r="E5491" t="inlineStr">
        <is>
          <t>аппаратура электрическая:</t>
        </is>
      </c>
      <c r="F5491" t="inlineStr">
        <is>
          <t>俄罗斯</t>
        </is>
      </c>
      <c r="G5491" t="inlineStr">
        <is>
          <t>中国</t>
        </is>
      </c>
      <c r="H5491" t="inlineStr">
        <is>
          <t>2024-01-23</t>
        </is>
      </c>
      <c r="I5491" t="inlineStr">
        <is>
          <t>3</t>
        </is>
      </c>
    </row>
    <row r="5492">
      <c r="A5492" t="inlineStr">
        <is>
          <t>IXYS</t>
        </is>
      </c>
      <c r="B5492" t="inlineStr">
        <is>
          <t>2023-08-24</t>
        </is>
      </c>
      <c r="C5492" t="inlineStr">
        <is>
          <t>Ооо Актив</t>
        </is>
      </c>
      <c r="D5492" t="inlineStr">
        <is>
          <t>Hong Kong Eseng International Ltd По Поручению Lianlian International Ltd</t>
        </is>
      </c>
      <c r="E5492" t="inlineStr">
        <is>
          <t>принадлежности для промышленного электронного оборудования - транзисторы электрические полупроводниковые (кроме фототранзисторов), мощностью рассеивания более 1 вт</t>
        </is>
      </c>
      <c r="F5492" t="inlineStr">
        <is>
          <t>俄罗斯</t>
        </is>
      </c>
      <c r="G5492" t="inlineStr">
        <is>
          <t>中国(香港)</t>
        </is>
      </c>
      <c r="H5492" t="inlineStr">
        <is>
          <t>2024-01-23</t>
        </is>
      </c>
      <c r="I5492" t="inlineStr">
        <is>
          <t>3</t>
        </is>
      </c>
    </row>
    <row r="5493">
      <c r="A5493" t="inlineStr">
        <is>
          <t>IXYS</t>
        </is>
      </c>
      <c r="B5493" t="inlineStr">
        <is>
          <t>2023-08-24</t>
        </is>
      </c>
      <c r="C5493" t="inlineStr">
        <is>
          <t>Оооазимут</t>
        </is>
      </c>
      <c r="D5493" t="inlineStr">
        <is>
          <t>Hytera Communications Ltd</t>
        </is>
      </c>
      <c r="E5493" t="inlineStr">
        <is>
          <t>диоды, кроме фотодиодов или светодиодов (led):</t>
        </is>
      </c>
      <c r="F5493" t="inlineStr">
        <is>
          <t>俄罗斯</t>
        </is>
      </c>
      <c r="G5493" t="inlineStr">
        <is>
          <t>中国(香港)</t>
        </is>
      </c>
      <c r="H5493" t="inlineStr">
        <is>
          <t>2024-01-23</t>
        </is>
      </c>
      <c r="I5493" t="inlineStr">
        <is>
          <t>3</t>
        </is>
      </c>
    </row>
    <row r="5494">
      <c r="A5494" t="inlineStr">
        <is>
          <t>IXYS</t>
        </is>
      </c>
      <c r="B5494" t="inlineStr">
        <is>
          <t>2023-08-24</t>
        </is>
      </c>
      <c r="C5494" t="inlineStr">
        <is>
          <t>Ао Компонента</t>
        </is>
      </c>
      <c r="D5494" t="inlineStr">
        <is>
          <t>All The Way Express Ltd</t>
        </is>
      </c>
      <c r="E5494" t="inlineStr">
        <is>
          <t>электронная интегральная монолитная цифровая схемафотоэлектрического реле - электронный компонент предназначен для выводного монтажа на печатную плату оборудования: ис одноканального фотоэлектрического твердотельного реле, контактная схема</t>
        </is>
      </c>
      <c r="F5494" t="inlineStr">
        <is>
          <t>俄罗斯</t>
        </is>
      </c>
      <c r="G5494" t="inlineStr">
        <is>
          <t>中国(香港)</t>
        </is>
      </c>
      <c r="H5494" t="inlineStr">
        <is>
          <t>2024-01-23</t>
        </is>
      </c>
      <c r="I5494" t="inlineStr">
        <is>
          <t>3</t>
        </is>
      </c>
    </row>
    <row r="5495">
      <c r="A5495" t="inlineStr">
        <is>
          <t>IXYS</t>
        </is>
      </c>
      <c r="B5495" t="inlineStr">
        <is>
          <t>2023-08-23</t>
        </is>
      </c>
      <c r="C5495" t="inlineStr">
        <is>
          <t>Ооо Микромир</t>
        </is>
      </c>
      <c r="D5495" t="inlineStr">
        <is>
          <t>Hk Link Asia Electronics Ltd</t>
        </is>
      </c>
      <c r="E5495" t="inlineStr">
        <is>
          <t>схемы интегральные монолитные:</t>
        </is>
      </c>
      <c r="F5495" t="inlineStr">
        <is>
          <t>俄罗斯</t>
        </is>
      </c>
      <c r="G5495" t="inlineStr">
        <is>
          <t>中国(香港)</t>
        </is>
      </c>
      <c r="H5495" t="inlineStr">
        <is>
          <t>2024-01-23</t>
        </is>
      </c>
      <c r="I5495" t="inlineStr">
        <is>
          <t>3</t>
        </is>
      </c>
    </row>
    <row r="5496">
      <c r="A5496" t="inlineStr">
        <is>
          <t>IXYS</t>
        </is>
      </c>
      <c r="B5496" t="inlineStr">
        <is>
          <t>2023-08-23</t>
        </is>
      </c>
      <c r="C5496" t="inlineStr">
        <is>
          <t>Ооо Евромикротех</t>
        </is>
      </c>
      <c r="D5496" t="inlineStr">
        <is>
          <t>Hk Cinty Ltd</t>
        </is>
      </c>
      <c r="E5496" t="inlineStr">
        <is>
          <t>диоды, кроме фотодиодов или светодиодов (led)</t>
        </is>
      </c>
      <c r="F5496" t="inlineStr">
        <is>
          <t>俄罗斯</t>
        </is>
      </c>
      <c r="G5496" t="inlineStr">
        <is>
          <t>中国</t>
        </is>
      </c>
      <c r="H5496" t="inlineStr">
        <is>
          <t>2024-01-23</t>
        </is>
      </c>
      <c r="I5496" t="inlineStr">
        <is>
          <t>3</t>
        </is>
      </c>
    </row>
    <row r="5497">
      <c r="A5497" t="inlineStr">
        <is>
          <t>IXYS</t>
        </is>
      </c>
      <c r="B5497" t="inlineStr">
        <is>
          <t>2023-08-23</t>
        </is>
      </c>
      <c r="C5497" t="inlineStr">
        <is>
          <t>Ооо Тси</t>
        </is>
      </c>
      <c r="D5497" t="inlineStr">
        <is>
          <t>Glite Electronic Technology Ltd</t>
        </is>
      </c>
      <c r="E5497" t="inlineStr">
        <is>
          <t>транзисторы</t>
        </is>
      </c>
      <c r="F5497" t="inlineStr">
        <is>
          <t>俄罗斯</t>
        </is>
      </c>
      <c r="G5497" t="inlineStr">
        <is>
          <t>中国(香港)</t>
        </is>
      </c>
      <c r="H5497" t="inlineStr">
        <is>
          <t>2024-01-23</t>
        </is>
      </c>
      <c r="I5497" t="inlineStr">
        <is>
          <t>3</t>
        </is>
      </c>
    </row>
    <row r="5498">
      <c r="A5498" t="inlineStr">
        <is>
          <t>IXYS</t>
        </is>
      </c>
      <c r="B5498" t="inlineStr">
        <is>
          <t>2023-08-23</t>
        </is>
      </c>
      <c r="C5498" t="inlineStr">
        <is>
          <t>Ооо Квазар</t>
        </is>
      </c>
      <c r="D5498" t="inlineStr">
        <is>
          <t>Asialink Shanghai Int Logistics Ltd</t>
        </is>
      </c>
      <c r="E5498" t="inlineStr">
        <is>
          <t>фоточувствительные полупроводниковые элементы, не создают электромагнитные помехи:</t>
        </is>
      </c>
      <c r="F5498" t="inlineStr">
        <is>
          <t>俄罗斯</t>
        </is>
      </c>
      <c r="G5498" t="inlineStr">
        <is>
          <t>中国</t>
        </is>
      </c>
      <c r="H5498" t="inlineStr">
        <is>
          <t>2024-01-23</t>
        </is>
      </c>
      <c r="I5498" t="inlineStr">
        <is>
          <t>3</t>
        </is>
      </c>
    </row>
    <row r="5499">
      <c r="A5499" t="inlineStr">
        <is>
          <t>IXYS</t>
        </is>
      </c>
      <c r="B5499" t="inlineStr">
        <is>
          <t>2023-08-22</t>
        </is>
      </c>
      <c r="C5499" t="inlineStr">
        <is>
          <t>Ооо Статус</t>
        </is>
      </c>
      <c r="D5499" t="inlineStr">
        <is>
          <t>Malead Ltd</t>
        </is>
      </c>
      <c r="E5499" t="inlineStr">
        <is>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5499" t="inlineStr">
        <is>
          <t>俄罗斯</t>
        </is>
      </c>
      <c r="G5499" t="inlineStr">
        <is>
          <t>中国(香港)</t>
        </is>
      </c>
      <c r="H5499" t="inlineStr">
        <is>
          <t>2024-01-23</t>
        </is>
      </c>
      <c r="I5499" t="inlineStr">
        <is>
          <t>3</t>
        </is>
      </c>
    </row>
    <row r="5500">
      <c r="A5500" t="inlineStr">
        <is>
          <t>IXYS</t>
        </is>
      </c>
      <c r="B5500" t="inlineStr">
        <is>
          <t>2023-08-22</t>
        </is>
      </c>
      <c r="C5500" t="inlineStr">
        <is>
          <t>Ооо Сатурн Эк</t>
        </is>
      </c>
      <c r="D5500" t="inlineStr">
        <is>
          <t>Shenzhen Bewin International Logistics Ltd On Order Online Chip Electronic Ltd</t>
        </is>
      </c>
      <c r="E5500" t="inlineStr">
        <is>
          <t>транзисторы, кроме фототранзисторов. общепромышленного назначения:</t>
        </is>
      </c>
      <c r="F5500" t="inlineStr">
        <is>
          <t>俄罗斯</t>
        </is>
      </c>
      <c r="G5500" t="inlineStr">
        <is>
          <t>中国</t>
        </is>
      </c>
      <c r="H5500" t="inlineStr">
        <is>
          <t>2024-01-23</t>
        </is>
      </c>
      <c r="I5500" t="inlineStr">
        <is>
          <t>3</t>
        </is>
      </c>
    </row>
    <row r="5501">
      <c r="A5501" t="inlineStr">
        <is>
          <t>IXYS</t>
        </is>
      </c>
      <c r="B5501" t="inlineStr">
        <is>
          <t>2023-08-21</t>
        </is>
      </c>
      <c r="C5501" t="inlineStr">
        <is>
          <t>Ооо Реомакс</t>
        </is>
      </c>
      <c r="D5501" t="inlineStr">
        <is>
          <t>Shandong Ki Forest New Advanced Ltd</t>
        </is>
      </c>
      <c r="E5501" t="inlineStr">
        <is>
          <t>приборы полупроводниковые фоточувствительные, не лом электрооборудования, для поверхностного монтажа на печатные платы электронных устройств:</t>
        </is>
      </c>
      <c r="F5501" t="inlineStr">
        <is>
          <t>俄罗斯</t>
        </is>
      </c>
      <c r="G5501" t="inlineStr">
        <is>
          <t>中国</t>
        </is>
      </c>
      <c r="H5501" t="inlineStr">
        <is>
          <t>2024-01-23</t>
        </is>
      </c>
      <c r="I5501" t="inlineStr">
        <is>
          <t>3</t>
        </is>
      </c>
    </row>
    <row r="5502">
      <c r="A5502" t="inlineStr">
        <is>
          <t>IXYS</t>
        </is>
      </c>
      <c r="B5502" t="inlineStr">
        <is>
          <t>2023-08-20</t>
        </is>
      </c>
      <c r="C5502" t="inlineStr">
        <is>
          <t>Ооо Лагом</t>
        </is>
      </c>
      <c r="D5502" t="inlineStr">
        <is>
          <t>Hantech Electronics Ltd</t>
        </is>
      </c>
      <c r="E5502" t="inlineStr">
        <is>
          <t>диоды,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 использования</t>
        </is>
      </c>
      <c r="F5502" t="inlineStr">
        <is>
          <t>俄罗斯</t>
        </is>
      </c>
      <c r="G5502" t="inlineStr">
        <is>
          <t>中国</t>
        </is>
      </c>
      <c r="H5502" t="inlineStr">
        <is>
          <t>2024-01-23</t>
        </is>
      </c>
      <c r="I5502" t="inlineStr">
        <is>
          <t>3</t>
        </is>
      </c>
    </row>
    <row r="5503">
      <c r="A5503" t="inlineStr">
        <is>
          <t>IXYS</t>
        </is>
      </c>
      <c r="B5503" t="inlineStr">
        <is>
          <t>2023-08-18</t>
        </is>
      </c>
      <c r="C5503" t="inlineStr">
        <is>
          <t>Ооо Ем Групп</t>
        </is>
      </c>
      <c r="D5503" t="inlineStr">
        <is>
          <t>Iot Electronics Ltd</t>
        </is>
      </c>
      <c r="E5503" t="inlineStr">
        <is>
          <t>микросхемы электронные интегральные монолитные - драйверы для управления затвором токового напряжения. (диапазон рабочих температур: -40...+125 с) (не является опасными отходами) товар упакован в дополнительную упаковку с уплотнительным материалом дл</t>
        </is>
      </c>
      <c r="F5503" t="inlineStr">
        <is>
          <t>俄罗斯</t>
        </is>
      </c>
      <c r="G5503" t="inlineStr">
        <is>
          <t>中国(香港)</t>
        </is>
      </c>
      <c r="H5503" t="inlineStr">
        <is>
          <t>2024-01-23</t>
        </is>
      </c>
      <c r="I5503" t="inlineStr">
        <is>
          <t>3</t>
        </is>
      </c>
    </row>
    <row r="5504">
      <c r="A5504" t="inlineStr">
        <is>
          <t>IXYS</t>
        </is>
      </c>
      <c r="B5504" t="inlineStr">
        <is>
          <t>2023-08-18</t>
        </is>
      </c>
      <c r="C5504" t="inlineStr">
        <is>
          <t>Ооо Пт Эйр</t>
        </is>
      </c>
      <c r="D5504" t="inlineStr">
        <is>
          <t>Global Link Logistics Ltd</t>
        </is>
      </c>
      <c r="E5504" t="inlineStr">
        <is>
          <t>микросхема интегральная монолитная, представляющая собой регулятор напряжения. предназначенная для использования в телекоммуникационном оборудовании. не являются ломом электрооборудования. общепромышленного применения. товар упакован в специальную уд</t>
        </is>
      </c>
      <c r="F5504" t="inlineStr">
        <is>
          <t>俄罗斯</t>
        </is>
      </c>
      <c r="G5504" t="inlineStr">
        <is>
          <t>中国</t>
        </is>
      </c>
      <c r="H5504" t="inlineStr">
        <is>
          <t>2024-01-23</t>
        </is>
      </c>
      <c r="I5504" t="inlineStr">
        <is>
          <t>3</t>
        </is>
      </c>
    </row>
    <row r="5505">
      <c r="A5505" t="inlineStr">
        <is>
          <t>IXYS</t>
        </is>
      </c>
      <c r="B5505" t="inlineStr">
        <is>
          <t>2023-08-18</t>
        </is>
      </c>
      <c r="C5505" t="inlineStr">
        <is>
          <t>Ооо Виалект</t>
        </is>
      </c>
      <c r="D5505" t="inlineStr">
        <is>
          <t>Asialink Shanghai Int Logistics Ltd</t>
        </is>
      </c>
      <c r="E5505"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5505" t="inlineStr">
        <is>
          <t>俄罗斯</t>
        </is>
      </c>
      <c r="G5505" t="inlineStr">
        <is>
          <t>中国(台湾)</t>
        </is>
      </c>
      <c r="H5505" t="inlineStr">
        <is>
          <t>2024-01-23</t>
        </is>
      </c>
      <c r="I5505" t="inlineStr">
        <is>
          <t>3</t>
        </is>
      </c>
    </row>
    <row r="5506">
      <c r="A5506" t="inlineStr">
        <is>
          <t>IXYS</t>
        </is>
      </c>
      <c r="B5506" t="inlineStr">
        <is>
          <t>2023-08-17</t>
        </is>
      </c>
      <c r="C5506" t="inlineStr">
        <is>
          <t>Ооо Гемам</t>
        </is>
      </c>
      <c r="D5506" t="inlineStr">
        <is>
          <t>Beyond Center Ltd</t>
        </is>
      </c>
      <c r="E5506" t="inlineStr">
        <is>
          <t>моп-транзисторы, для поверхностного монтажа на печатные платы, мощностью рассеивания более 1 вт, применяются в прецизионном оборудовании для распределения электропитания в блоках радиоэлектронных изделий, не лом электрооборудования, не военногоназнач</t>
        </is>
      </c>
      <c r="F5506" t="inlineStr">
        <is>
          <t>俄罗斯</t>
        </is>
      </c>
      <c r="G5506" t="inlineStr">
        <is>
          <t>中国(香港)</t>
        </is>
      </c>
      <c r="H5506" t="inlineStr">
        <is>
          <t>2024-01-23</t>
        </is>
      </c>
      <c r="I5506" t="inlineStr">
        <is>
          <t>3</t>
        </is>
      </c>
    </row>
    <row r="5507">
      <c r="A5507" t="inlineStr">
        <is>
          <t>IXYS</t>
        </is>
      </c>
      <c r="B5507" t="inlineStr">
        <is>
          <t>2023-08-17</t>
        </is>
      </c>
      <c r="C5507" t="inlineStr">
        <is>
          <t>Ооо Балтэлектрон</t>
        </is>
      </c>
      <c r="D5507" t="inlineStr">
        <is>
          <t>Rg Solutions Ltd</t>
        </is>
      </c>
      <c r="E5507" t="inlineStr">
        <is>
          <t>диоды, кроме фотодиодов или светоизлучающих диодов (led):</t>
        </is>
      </c>
      <c r="F5507" t="inlineStr">
        <is>
          <t>俄罗斯</t>
        </is>
      </c>
      <c r="G5507" t="inlineStr">
        <is>
          <t>中国</t>
        </is>
      </c>
      <c r="H5507" t="inlineStr">
        <is>
          <t>2024-01-23</t>
        </is>
      </c>
      <c r="I5507" t="inlineStr">
        <is>
          <t>3</t>
        </is>
      </c>
    </row>
    <row r="5508">
      <c r="A5508" t="inlineStr">
        <is>
          <t>IXYS</t>
        </is>
      </c>
      <c r="B5508" t="inlineStr">
        <is>
          <t>2023-08-16</t>
        </is>
      </c>
      <c r="C5508" t="inlineStr">
        <is>
          <t>Ооо Гемам</t>
        </is>
      </c>
      <c r="D5508" t="inlineStr">
        <is>
          <t>Beyond Center Ltd</t>
        </is>
      </c>
      <c r="E5508" t="inlineStr">
        <is>
          <t>полевые моп транзисторы с каналом n типа для монтажа в отверстия на печатную плату, предназначенны для приборов промышленной электроники. напряжение пробоя сток-исток 900 в, непрерывный ток утечки 40 а. мощность рассеивания 960 вт. корпус plus247. ра</t>
        </is>
      </c>
      <c r="F5508" t="inlineStr">
        <is>
          <t>俄罗斯</t>
        </is>
      </c>
      <c r="G5508" t="inlineStr">
        <is>
          <t>中国(香港)</t>
        </is>
      </c>
      <c r="H5508" t="inlineStr">
        <is>
          <t>2024-01-23</t>
        </is>
      </c>
      <c r="I5508" t="inlineStr">
        <is>
          <t>3</t>
        </is>
      </c>
    </row>
    <row r="5509">
      <c r="A5509" t="inlineStr">
        <is>
          <t>IXYS</t>
        </is>
      </c>
      <c r="B5509" t="inlineStr">
        <is>
          <t>2023-08-16</t>
        </is>
      </c>
      <c r="C5509" t="inlineStr">
        <is>
          <t>Ао Трэк</t>
        </is>
      </c>
      <c r="D5509" t="inlineStr">
        <is>
          <t>Hytera Communications Ltd</t>
        </is>
      </c>
      <c r="E5509"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509" t="inlineStr">
        <is>
          <t>俄罗斯</t>
        </is>
      </c>
      <c r="G5509" t="inlineStr">
        <is>
          <t>中国(香港)</t>
        </is>
      </c>
      <c r="H5509" t="inlineStr">
        <is>
          <t>2024-01-23</t>
        </is>
      </c>
      <c r="I5509" t="inlineStr">
        <is>
          <t>3</t>
        </is>
      </c>
    </row>
    <row r="5510">
      <c r="A5510" t="inlineStr">
        <is>
          <t>IXYS</t>
        </is>
      </c>
      <c r="B5510" t="inlineStr">
        <is>
          <t>2023-08-16</t>
        </is>
      </c>
      <c r="C5510" t="inlineStr">
        <is>
          <t>Ооо Техинжиниринг</t>
        </is>
      </c>
      <c r="D5510" t="inlineStr">
        <is>
          <t>Simplybuy Shanghai Ltd</t>
        </is>
      </c>
      <c r="E5510" t="inlineStr">
        <is>
          <t>полупроводниковые тиристоры:</t>
        </is>
      </c>
      <c r="F5510" t="inlineStr">
        <is>
          <t>俄罗斯</t>
        </is>
      </c>
      <c r="G5510" t="inlineStr">
        <is>
          <t>中国</t>
        </is>
      </c>
      <c r="H5510" t="inlineStr">
        <is>
          <t>2024-01-23</t>
        </is>
      </c>
      <c r="I5510" t="inlineStr">
        <is>
          <t>3</t>
        </is>
      </c>
    </row>
    <row r="5511">
      <c r="A5511" t="inlineStr">
        <is>
          <t>IXYS</t>
        </is>
      </c>
      <c r="B5511" t="inlineStr">
        <is>
          <t>2023-08-16</t>
        </is>
      </c>
      <c r="C5511" t="inlineStr">
        <is>
          <t>Ооо Нэк</t>
        </is>
      </c>
      <c r="D5511" t="inlineStr">
        <is>
          <t>Shenzhen Gennyue Electronic Technology Ltd</t>
        </is>
      </c>
      <c r="E5511" t="inlineStr">
        <is>
          <t>модуль диодный тиристорный, представляет собой полупроводниковый диод в керамическом корпусе, предназначен для использования в продукции общего назначения. конфигурация диода: 1 пара. максимальное рабочее напряжение: 600 в, максимальный рабочий ток:</t>
        </is>
      </c>
      <c r="F5511" t="inlineStr">
        <is>
          <t>俄罗斯</t>
        </is>
      </c>
      <c r="G5511" t="inlineStr">
        <is>
          <t>中国</t>
        </is>
      </c>
      <c r="H5511" t="inlineStr">
        <is>
          <t>2024-01-23</t>
        </is>
      </c>
      <c r="I5511" t="inlineStr">
        <is>
          <t>3</t>
        </is>
      </c>
    </row>
    <row r="5512">
      <c r="A5512" t="inlineStr">
        <is>
          <t>IXYS</t>
        </is>
      </c>
      <c r="B5512" t="inlineStr">
        <is>
          <t>2023-08-16</t>
        </is>
      </c>
      <c r="C5512" t="inlineStr">
        <is>
          <t>Ооо Алон</t>
        </is>
      </c>
      <c r="D5512" t="inlineStr">
        <is>
          <t>Ets Electronics Ltd</t>
        </is>
      </c>
      <c r="E5512" t="inlineStr">
        <is>
          <t>тиристоры,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лом электрооборудования, не военного назначения:</t>
        </is>
      </c>
      <c r="F5512" t="inlineStr">
        <is>
          <t>俄罗斯</t>
        </is>
      </c>
      <c r="G5512" t="inlineStr">
        <is>
          <t>中国</t>
        </is>
      </c>
      <c r="H5512" t="inlineStr">
        <is>
          <t>2024-01-23</t>
        </is>
      </c>
      <c r="I5512" t="inlineStr">
        <is>
          <t>3</t>
        </is>
      </c>
    </row>
    <row r="5513">
      <c r="A5513" t="inlineStr">
        <is>
          <t>IXYS</t>
        </is>
      </c>
      <c r="B5513" t="inlineStr">
        <is>
          <t>2023-08-16</t>
        </is>
      </c>
      <c r="C5513" t="inlineStr">
        <is>
          <t>Ооо Алон</t>
        </is>
      </c>
      <c r="D5513" t="inlineStr">
        <is>
          <t>Ets Electronics Ltd</t>
        </is>
      </c>
      <c r="E5513" t="inlineStr">
        <is>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is>
      </c>
      <c r="F5513" t="inlineStr">
        <is>
          <t>俄罗斯</t>
        </is>
      </c>
      <c r="G5513" t="inlineStr">
        <is>
          <t>中国</t>
        </is>
      </c>
      <c r="H5513" t="inlineStr">
        <is>
          <t>2024-01-23</t>
        </is>
      </c>
      <c r="I5513" t="inlineStr">
        <is>
          <t>3</t>
        </is>
      </c>
    </row>
    <row r="5514">
      <c r="A5514" t="inlineStr">
        <is>
          <t>IXYS</t>
        </is>
      </c>
      <c r="B5514" t="inlineStr">
        <is>
          <t>2023-08-16</t>
        </is>
      </c>
      <c r="C5514" t="inlineStr">
        <is>
          <t>Ооо Алон</t>
        </is>
      </c>
      <c r="D5514" t="inlineStr">
        <is>
          <t>Ets Electronics Ltd</t>
        </is>
      </c>
      <c r="E5514" t="inlineStr">
        <is>
          <t>тиристоры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лом электрооборудования, не военного назначения:</t>
        </is>
      </c>
      <c r="F5514" t="inlineStr">
        <is>
          <t>俄罗斯</t>
        </is>
      </c>
      <c r="G5514" t="inlineStr">
        <is>
          <t>中国</t>
        </is>
      </c>
      <c r="H5514" t="inlineStr">
        <is>
          <t>2024-01-23</t>
        </is>
      </c>
      <c r="I5514" t="inlineStr">
        <is>
          <t>3</t>
        </is>
      </c>
    </row>
    <row r="5515">
      <c r="A5515" t="inlineStr">
        <is>
          <t>IXYS</t>
        </is>
      </c>
      <c r="B5515" t="inlineStr">
        <is>
          <t>2023-08-16</t>
        </is>
      </c>
      <c r="C5515" t="inlineStr">
        <is>
          <t>Ооо Маяк</t>
        </is>
      </c>
      <c r="D5515" t="inlineStr">
        <is>
          <t>Furuida Heilongjiang Supply Chain Managemen Ltd</t>
        </is>
      </c>
      <c r="E5515" t="inlineStr">
        <is>
          <t>прочие транзисторы, кроме фототранзисторов:соединенные штаты</t>
        </is>
      </c>
      <c r="F5515" t="inlineStr">
        <is>
          <t>俄罗斯</t>
        </is>
      </c>
      <c r="G5515" t="inlineStr">
        <is>
          <t>中国</t>
        </is>
      </c>
      <c r="H5515" t="inlineStr">
        <is>
          <t>2024-01-23</t>
        </is>
      </c>
      <c r="I5515" t="inlineStr">
        <is>
          <t>3</t>
        </is>
      </c>
    </row>
    <row r="5516">
      <c r="A5516" t="inlineStr">
        <is>
          <t>IXYS</t>
        </is>
      </c>
      <c r="B5516" t="inlineStr">
        <is>
          <t>2023-08-15</t>
        </is>
      </c>
      <c r="C5516" t="inlineStr">
        <is>
          <t>Ооо Айси Ориентир</t>
        </is>
      </c>
      <c r="D5516" t="inlineStr">
        <is>
          <t>Benico Ltd</t>
        </is>
      </c>
      <c r="E5516"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516" t="inlineStr">
        <is>
          <t>俄罗斯</t>
        </is>
      </c>
      <c r="G5516" t="inlineStr">
        <is>
          <t>中国(香港)</t>
        </is>
      </c>
      <c r="H5516" t="inlineStr">
        <is>
          <t>2024-01-23</t>
        </is>
      </c>
      <c r="I5516" t="inlineStr">
        <is>
          <t>3</t>
        </is>
      </c>
    </row>
    <row r="5517">
      <c r="A5517" t="inlineStr">
        <is>
          <t>IXYS</t>
        </is>
      </c>
      <c r="B5517" t="inlineStr">
        <is>
          <t>2023-08-15</t>
        </is>
      </c>
      <c r="C5517" t="inlineStr">
        <is>
          <t>Ооо Сол Групп</t>
        </is>
      </c>
      <c r="D5517" t="inlineStr">
        <is>
          <t>Shisan Ltd</t>
        </is>
      </c>
      <c r="E5517" t="inlineStr">
        <is>
          <t>транзисторы, кроме фототранзисторов: не военного назначения, не для бытового использования, компоненты для сборки телекоммуникационного оборудования</t>
        </is>
      </c>
      <c r="F5517" t="inlineStr">
        <is>
          <t>俄罗斯</t>
        </is>
      </c>
      <c r="G5517" t="inlineStr">
        <is>
          <t>泰国</t>
        </is>
      </c>
      <c r="H5517" t="inlineStr">
        <is>
          <t>2024-01-23</t>
        </is>
      </c>
      <c r="I5517" t="inlineStr">
        <is>
          <t>3</t>
        </is>
      </c>
    </row>
    <row r="5518">
      <c r="A5518" t="inlineStr">
        <is>
          <t>IXYS</t>
        </is>
      </c>
      <c r="B5518" t="inlineStr">
        <is>
          <t>2023-08-15</t>
        </is>
      </c>
      <c r="C5518" t="inlineStr">
        <is>
          <t>Ооо Квазар</t>
        </is>
      </c>
      <c r="D5518" t="inlineStr">
        <is>
          <t>Asialink Shanghai Int Logistics Ltd</t>
        </is>
      </c>
      <c r="E5518" t="inlineStr">
        <is>
          <t>аппаратура электрическая, на напряжение не более 60 в, силу тока не более 2 а, не создают электромагнитных помех:</t>
        </is>
      </c>
      <c r="F5518" t="inlineStr">
        <is>
          <t>俄罗斯</t>
        </is>
      </c>
      <c r="G5518" t="inlineStr">
        <is>
          <t>马尔代夫</t>
        </is>
      </c>
      <c r="H5518" t="inlineStr">
        <is>
          <t>2024-01-23</t>
        </is>
      </c>
      <c r="I5518" t="inlineStr">
        <is>
          <t>3</t>
        </is>
      </c>
    </row>
    <row r="5519">
      <c r="A5519" t="inlineStr">
        <is>
          <t>IXYS</t>
        </is>
      </c>
      <c r="B5519" t="inlineStr">
        <is>
          <t>2023-08-15</t>
        </is>
      </c>
      <c r="C5519" t="inlineStr">
        <is>
          <t>Ооо Импортер</t>
        </is>
      </c>
      <c r="D5519" t="inlineStr">
        <is>
          <t>Dagdan Teknoloji Ve Dis Ticaret Sanayi Ltd</t>
        </is>
      </c>
      <c r="E5519"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519" t="inlineStr">
        <is>
          <t>俄罗斯</t>
        </is>
      </c>
      <c r="G5519" t="inlineStr">
        <is>
          <t>中国</t>
        </is>
      </c>
      <c r="H5519" t="inlineStr">
        <is>
          <t>2024-01-23</t>
        </is>
      </c>
      <c r="I5519" t="inlineStr">
        <is>
          <t>3</t>
        </is>
      </c>
    </row>
    <row r="5520">
      <c r="A5520" t="inlineStr">
        <is>
          <t>IXYS</t>
        </is>
      </c>
      <c r="B5520" t="inlineStr">
        <is>
          <t>2023-08-14</t>
        </is>
      </c>
      <c r="C5520" t="inlineStr">
        <is>
          <t>Ооо Терра</t>
        </is>
      </c>
      <c r="D5520" t="inlineStr">
        <is>
          <t>Shenzhen East Technology Ltd</t>
        </is>
      </c>
      <c r="E5520" t="inlineStr">
        <is>
          <t>приборы полупроводниковые: диоды</t>
        </is>
      </c>
      <c r="F5520" t="inlineStr">
        <is>
          <t>俄罗斯</t>
        </is>
      </c>
      <c r="G5520" t="inlineStr">
        <is>
          <t>中国</t>
        </is>
      </c>
      <c r="H5520" t="inlineStr">
        <is>
          <t>2024-01-23</t>
        </is>
      </c>
      <c r="I5520" t="inlineStr">
        <is>
          <t>3</t>
        </is>
      </c>
    </row>
    <row r="5521">
      <c r="A5521" t="inlineStr">
        <is>
          <t>IXYS</t>
        </is>
      </c>
      <c r="B5521" t="inlineStr">
        <is>
          <t>2023-08-14</t>
        </is>
      </c>
      <c r="C5521" t="inlineStr">
        <is>
          <t>Ооо Глобал Кей</t>
        </is>
      </c>
      <c r="D5521" t="inlineStr">
        <is>
          <t>Shenzhen One World International Logistics Ltd</t>
        </is>
      </c>
      <c r="E5521" t="inlineStr">
        <is>
          <t>диоды,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ударопрочную</t>
        </is>
      </c>
      <c r="F5521" t="inlineStr">
        <is>
          <t>俄罗斯</t>
        </is>
      </c>
      <c r="G5521" t="inlineStr">
        <is>
          <t>中国</t>
        </is>
      </c>
      <c r="H5521" t="inlineStr">
        <is>
          <t>2024-01-23</t>
        </is>
      </c>
      <c r="I5521" t="inlineStr">
        <is>
          <t>3</t>
        </is>
      </c>
    </row>
    <row r="5522">
      <c r="A5522" t="inlineStr">
        <is>
          <t>IXYS</t>
        </is>
      </c>
      <c r="B5522" t="inlineStr">
        <is>
          <t>2023-08-14</t>
        </is>
      </c>
      <c r="C5522" t="inlineStr">
        <is>
          <t>Ооо Приус Электроникс</t>
        </is>
      </c>
      <c r="D5522" t="inlineStr">
        <is>
          <t>Global Broker Solutions Ltd</t>
        </is>
      </c>
      <c r="E5522" t="inlineStr">
        <is>
          <t>транзисторы, для монтажа на печатные платы:транзистор. n-канальный, не лом, не являются опасными отходами, для поверхностного монтажа на печатные платы, используется в качестве комплектующих для радиоэлектронной аппаратуры, товар является товаром</t>
        </is>
      </c>
      <c r="F5522" t="inlineStr">
        <is>
          <t>俄罗斯</t>
        </is>
      </c>
      <c r="G5522" t="inlineStr">
        <is>
          <t>中国(香港)</t>
        </is>
      </c>
      <c r="H5522" t="inlineStr">
        <is>
          <t>2024-01-23</t>
        </is>
      </c>
      <c r="I5522" t="inlineStr">
        <is>
          <t>3</t>
        </is>
      </c>
    </row>
    <row r="5523">
      <c r="A5523" t="inlineStr">
        <is>
          <t>IXYS</t>
        </is>
      </c>
      <c r="B5523" t="inlineStr">
        <is>
          <t>2023-08-12</t>
        </is>
      </c>
      <c r="C5523" t="inlineStr">
        <is>
          <t>Ао Трэк</t>
        </is>
      </c>
      <c r="D5523" t="inlineStr">
        <is>
          <t>Mei Xin Electronic Hk Со Ltd</t>
        </is>
      </c>
      <c r="E5523" t="inlineStr">
        <is>
          <t>транзисторы полупроводниковые, кроме фототранзисторов, мощность рассеивания не менее 1 вт, не лом электрооборудования, применяются в производстве электронных модулей и плат для различных приборов:</t>
        </is>
      </c>
      <c r="F5523" t="inlineStr">
        <is>
          <t>俄罗斯</t>
        </is>
      </c>
      <c r="G5523" t="inlineStr">
        <is>
          <t>中国(香港)</t>
        </is>
      </c>
      <c r="H5523" t="inlineStr">
        <is>
          <t>2024-01-23</t>
        </is>
      </c>
      <c r="I5523" t="inlineStr">
        <is>
          <t>3</t>
        </is>
      </c>
    </row>
    <row r="5524">
      <c r="A5524" t="inlineStr">
        <is>
          <t>IXYS</t>
        </is>
      </c>
      <c r="B5524" t="inlineStr">
        <is>
          <t>2023-08-12</t>
        </is>
      </c>
      <c r="C5524" t="inlineStr">
        <is>
          <t>Ао Трэк</t>
        </is>
      </c>
      <c r="D5524" t="inlineStr">
        <is>
          <t>Mei Xin Electronic Hk Со Ltd</t>
        </is>
      </c>
      <c r="E5524" t="inlineStr">
        <is>
          <t>приборы полупроводниковые фоточувствительные, не лом электрооборудования:</t>
        </is>
      </c>
      <c r="F5524" t="inlineStr">
        <is>
          <t>俄罗斯</t>
        </is>
      </c>
      <c r="G5524" t="inlineStr">
        <is>
          <t>中国(香港)</t>
        </is>
      </c>
      <c r="H5524" t="inlineStr">
        <is>
          <t>2024-01-23</t>
        </is>
      </c>
      <c r="I5524" t="inlineStr">
        <is>
          <t>3</t>
        </is>
      </c>
    </row>
    <row r="5525">
      <c r="A5525" t="inlineStr">
        <is>
          <t>IXYS</t>
        </is>
      </c>
      <c r="B5525" t="inlineStr">
        <is>
          <t>2023-08-12</t>
        </is>
      </c>
      <c r="C5525" t="inlineStr">
        <is>
          <t>Ооо Элба Фильтр Мануфактуринг Рус</t>
        </is>
      </c>
      <c r="D5525" t="inlineStr">
        <is>
          <t>Elbamak Makine Insaat Sanayi Ve Ticaret Anonim Sti</t>
        </is>
      </c>
      <c r="E5525" t="inlineStr">
        <is>
          <t>части для ремонта и обслуживания линии по производству стеклотары: тиристор,не лом электрооборудования, не для военных целей, не для бытового использования.</t>
        </is>
      </c>
      <c r="F5525" t="inlineStr">
        <is>
          <t>俄罗斯</t>
        </is>
      </c>
      <c r="G5525" t="inlineStr">
        <is>
          <t>土耳其</t>
        </is>
      </c>
      <c r="H5525" t="inlineStr">
        <is>
          <t>2024-01-23</t>
        </is>
      </c>
      <c r="I5525" t="inlineStr">
        <is>
          <t>3</t>
        </is>
      </c>
    </row>
    <row r="5526">
      <c r="A5526" t="inlineStr">
        <is>
          <t>IXYS</t>
        </is>
      </c>
      <c r="B5526" t="inlineStr">
        <is>
          <t>2023-08-12</t>
        </is>
      </c>
      <c r="C5526" t="inlineStr">
        <is>
          <t>Ооо Спецэлсервис</t>
        </is>
      </c>
      <c r="D5526" t="inlineStr">
        <is>
          <t>Fepood Electronics Ltd</t>
        </is>
      </c>
      <c r="E5526" t="inlineStr">
        <is>
          <t>высокоэффективный одиночный тиристор. наименование cla50e1200hb; товарный знак ixys, марка ixys corporation, модель cla50e1200hb, артикул cla50e1200hb, технические и/или коммерческие характеристики: вид монтажа: smd/smt (поверхностный монтаж) корпус:</t>
        </is>
      </c>
      <c r="F5526" t="inlineStr">
        <is>
          <t>俄罗斯</t>
        </is>
      </c>
      <c r="G5526" t="inlineStr">
        <is>
          <t>中国</t>
        </is>
      </c>
      <c r="H5526" t="inlineStr">
        <is>
          <t>2024-01-23</t>
        </is>
      </c>
      <c r="I5526" t="inlineStr">
        <is>
          <t>3</t>
        </is>
      </c>
    </row>
    <row r="5527">
      <c r="A5527" t="inlineStr">
        <is>
          <t>IXYS</t>
        </is>
      </c>
      <c r="B5527" t="inlineStr">
        <is>
          <t>2023-08-12</t>
        </is>
      </c>
      <c r="C5527" t="inlineStr">
        <is>
          <t>Ооо Элеком</t>
        </is>
      </c>
      <c r="D5527" t="inlineStr">
        <is>
          <t>Tkt 1997 Razvoj Ltd</t>
        </is>
      </c>
      <c r="E5527" t="inlineStr">
        <is>
          <t>транзистор предназначен для поверхностного монтажа на печатную плату в телекоммуникационном оборудовании общего назначения:</t>
        </is>
      </c>
      <c r="F5527" t="inlineStr">
        <is>
          <t>俄罗斯</t>
        </is>
      </c>
      <c r="G5527" t="inlineStr">
        <is>
          <t>中国(香港)</t>
        </is>
      </c>
      <c r="H5527" t="inlineStr">
        <is>
          <t>2024-01-23</t>
        </is>
      </c>
      <c r="I5527" t="inlineStr">
        <is>
          <t>3</t>
        </is>
      </c>
    </row>
    <row r="5528">
      <c r="A5528" t="inlineStr">
        <is>
          <t>IXYS</t>
        </is>
      </c>
      <c r="B5528" t="inlineStr">
        <is>
          <t>2023-08-10</t>
        </is>
      </c>
      <c r="C5528" t="inlineStr">
        <is>
          <t>Ооо Ди Ту</t>
        </is>
      </c>
      <c r="D5528" t="inlineStr">
        <is>
          <t>Online Chip Electronic Ltd</t>
        </is>
      </c>
      <c r="E5528" t="inlineStr">
        <is>
          <t>аппаратура электрическая для коммутации электрических сетей - реле на напряжение более 60в, но не более 1000в. предназначены для коммутации электрических цепей в оборудовании общепромышленного назначения (не лом электрооборудования, не военного назна</t>
        </is>
      </c>
      <c r="F5528" t="inlineStr">
        <is>
          <t>俄罗斯</t>
        </is>
      </c>
      <c r="G5528" t="inlineStr">
        <is>
          <t>中国</t>
        </is>
      </c>
      <c r="H5528" t="inlineStr">
        <is>
          <t>2024-01-23</t>
        </is>
      </c>
      <c r="I5528" t="inlineStr">
        <is>
          <t>3</t>
        </is>
      </c>
    </row>
    <row r="5529">
      <c r="A5529" t="inlineStr">
        <is>
          <t>IXYS</t>
        </is>
      </c>
      <c r="B5529" t="inlineStr">
        <is>
          <t>2023-08-10</t>
        </is>
      </c>
      <c r="C5529" t="inlineStr">
        <is>
          <t>Ооо Ди Ту</t>
        </is>
      </c>
      <c r="D5529" t="inlineStr">
        <is>
          <t>Online Chip Electronic Ltd</t>
        </is>
      </c>
      <c r="E5529" t="inlineStr">
        <is>
          <t>реле для коммутации электрических цепей, на напряжение не более 60 в, на силу тока более 2 а, для использования в электротехнической промышленности (не предназначены для транспортных средств,не лом электрооборудования)</t>
        </is>
      </c>
      <c r="F5529" t="inlineStr">
        <is>
          <t>俄罗斯</t>
        </is>
      </c>
      <c r="G5529" t="inlineStr">
        <is>
          <t>中国</t>
        </is>
      </c>
      <c r="H5529" t="inlineStr">
        <is>
          <t>2024-01-23</t>
        </is>
      </c>
      <c r="I5529" t="inlineStr">
        <is>
          <t>3</t>
        </is>
      </c>
    </row>
    <row r="5530">
      <c r="A5530" t="inlineStr">
        <is>
          <t>IXYS</t>
        </is>
      </c>
      <c r="B5530" t="inlineStr">
        <is>
          <t>2023-08-10</t>
        </is>
      </c>
      <c r="C5530" t="inlineStr">
        <is>
          <t>Ооо Снабинтер</t>
        </is>
      </c>
      <c r="D5530" t="inlineStr">
        <is>
          <t>Xin Quan Electronics Hongkong Ltd</t>
        </is>
      </c>
      <c r="E5530" t="inlineStr">
        <is>
          <t>реле на напряжение не более 60 в, на силу тока не более 2 а:</t>
        </is>
      </c>
      <c r="F5530" t="inlineStr">
        <is>
          <t>俄罗斯</t>
        </is>
      </c>
      <c r="G5530" t="inlineStr">
        <is>
          <t>中国(香港)</t>
        </is>
      </c>
      <c r="H5530" t="inlineStr">
        <is>
          <t>2024-01-23</t>
        </is>
      </c>
      <c r="I5530" t="inlineStr">
        <is>
          <t>3</t>
        </is>
      </c>
    </row>
    <row r="5531">
      <c r="A5531" t="inlineStr">
        <is>
          <t>IXYS</t>
        </is>
      </c>
      <c r="B5531" t="inlineStr">
        <is>
          <t>2023-08-10</t>
        </is>
      </c>
      <c r="C5531" t="inlineStr">
        <is>
          <t>Ооо Феникс</t>
        </is>
      </c>
      <c r="D5531" t="inlineStr">
        <is>
          <t>Intelligent Components Technology Ltd</t>
        </is>
      </c>
      <c r="E5531" t="inlineStr">
        <is>
          <t>микросхемы электронные интегральные монолитные - многофункциональный телекоммуникационный коммутатор сигналов. (диапазон рабочих температур: -40...+85 с) (не является опасными отходами)</t>
        </is>
      </c>
      <c r="F5531" t="inlineStr">
        <is>
          <t>俄罗斯</t>
        </is>
      </c>
      <c r="G5531" t="inlineStr">
        <is>
          <t>中国(香港)</t>
        </is>
      </c>
      <c r="H5531" t="inlineStr">
        <is>
          <t>2024-01-23</t>
        </is>
      </c>
      <c r="I5531" t="inlineStr">
        <is>
          <t>3</t>
        </is>
      </c>
    </row>
    <row r="5532">
      <c r="A5532" t="inlineStr">
        <is>
          <t>IXYS</t>
        </is>
      </c>
      <c r="B5532" t="inlineStr">
        <is>
          <t>2023-08-09</t>
        </is>
      </c>
      <c r="C5532" t="inlineStr">
        <is>
          <t>Ооо Экс</t>
        </is>
      </c>
      <c r="D5532" t="inlineStr">
        <is>
          <t>Tk Ic Dis Tic Ltd</t>
        </is>
      </c>
      <c r="E5532" t="inlineStr">
        <is>
          <t>реле на напряжение не более 60 в, на силу тока не более 2 а</t>
        </is>
      </c>
      <c r="F5532" t="inlineStr">
        <is>
          <t>俄罗斯</t>
        </is>
      </c>
      <c r="G5532" t="inlineStr">
        <is>
          <t>中国</t>
        </is>
      </c>
      <c r="H5532" t="inlineStr">
        <is>
          <t>2024-01-23</t>
        </is>
      </c>
      <c r="I5532" t="inlineStr">
        <is>
          <t>3</t>
        </is>
      </c>
    </row>
    <row r="5533">
      <c r="A5533" t="inlineStr">
        <is>
          <t>IXYS</t>
        </is>
      </c>
      <c r="B5533" t="inlineStr">
        <is>
          <t>2023-08-08</t>
        </is>
      </c>
      <c r="C5533" t="inlineStr">
        <is>
          <t>Ооо Пт Эйр</t>
        </is>
      </c>
      <c r="D5533" t="inlineStr">
        <is>
          <t>Shenzhen Jiachen International Ltd</t>
        </is>
      </c>
      <c r="E5533" t="inlineStr">
        <is>
          <t>транзисторы.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t>
        </is>
      </c>
      <c r="F5533" t="inlineStr">
        <is>
          <t>俄罗斯</t>
        </is>
      </c>
      <c r="G5533" t="inlineStr">
        <is>
          <t>中国</t>
        </is>
      </c>
      <c r="H5533" t="inlineStr">
        <is>
          <t>2024-01-23</t>
        </is>
      </c>
      <c r="I5533" t="inlineStr">
        <is>
          <t>3</t>
        </is>
      </c>
    </row>
    <row r="5534">
      <c r="A5534" t="inlineStr">
        <is>
          <t>IXYS</t>
        </is>
      </c>
      <c r="B5534" t="inlineStr">
        <is>
          <t>2023-08-08</t>
        </is>
      </c>
      <c r="C5534" t="inlineStr">
        <is>
          <t>Ооо Микромир</t>
        </is>
      </c>
      <c r="D5534" t="inlineStr">
        <is>
          <t>Retronic Technology Ltd</t>
        </is>
      </c>
      <c r="E5534" t="inlineStr">
        <is>
          <t>реле на напряжение не более 60 в, на силу тока не более 2 а:</t>
        </is>
      </c>
      <c r="F5534" t="inlineStr">
        <is>
          <t>俄罗斯</t>
        </is>
      </c>
      <c r="G5534" t="inlineStr">
        <is>
          <t>中国(香港)</t>
        </is>
      </c>
      <c r="H5534" t="inlineStr">
        <is>
          <t>2024-01-23</t>
        </is>
      </c>
      <c r="I5534" t="inlineStr">
        <is>
          <t>3</t>
        </is>
      </c>
    </row>
    <row r="5535">
      <c r="A5535" t="inlineStr">
        <is>
          <t>IXYS</t>
        </is>
      </c>
      <c r="B5535" t="inlineStr">
        <is>
          <t>2023-08-08</t>
        </is>
      </c>
      <c r="C5535" t="inlineStr">
        <is>
          <t>Ооо Микромир</t>
        </is>
      </c>
      <c r="D5535" t="inlineStr">
        <is>
          <t>Retronic Technology Ltd</t>
        </is>
      </c>
      <c r="E5535" t="inlineStr">
        <is>
          <t>транзисторы, кроме фототранзисторов:</t>
        </is>
      </c>
      <c r="F5535" t="inlineStr">
        <is>
          <t>俄罗斯</t>
        </is>
      </c>
      <c r="G5535" t="inlineStr">
        <is>
          <t>中国(香港)</t>
        </is>
      </c>
      <c r="H5535" t="inlineStr">
        <is>
          <t>2024-01-23</t>
        </is>
      </c>
      <c r="I5535" t="inlineStr">
        <is>
          <t>3</t>
        </is>
      </c>
    </row>
    <row r="5536">
      <c r="A5536" t="inlineStr">
        <is>
          <t>IXYS</t>
        </is>
      </c>
      <c r="B5536" t="inlineStr">
        <is>
          <t>2023-08-08</t>
        </is>
      </c>
      <c r="C5536" t="inlineStr">
        <is>
          <t>Ооо Маяк</t>
        </is>
      </c>
      <c r="D5536" t="inlineStr">
        <is>
          <t>Furuida Heilongjiang Supply Chain Managemen Ltd</t>
        </is>
      </c>
      <c r="E5536" t="inlineStr">
        <is>
          <t>прочие диоды, кроме фотодиодов или светодиодов (led):корея, республика</t>
        </is>
      </c>
      <c r="F5536" t="inlineStr">
        <is>
          <t>俄罗斯</t>
        </is>
      </c>
      <c r="G5536" t="inlineStr">
        <is>
          <t>中国</t>
        </is>
      </c>
      <c r="H5536" t="inlineStr">
        <is>
          <t>2024-01-23</t>
        </is>
      </c>
      <c r="I5536" t="inlineStr">
        <is>
          <t>3</t>
        </is>
      </c>
    </row>
    <row r="5537">
      <c r="A5537" t="inlineStr">
        <is>
          <t>IXYS</t>
        </is>
      </c>
      <c r="B5537" t="inlineStr">
        <is>
          <t>2023-08-08</t>
        </is>
      </c>
      <c r="C5537" t="inlineStr">
        <is>
          <t>Ооо Русэлпром Техснаб</t>
        </is>
      </c>
      <c r="D5537" t="inlineStr">
        <is>
          <t>Shenzhen East Technology Ltd</t>
        </is>
      </c>
      <c r="E5537" t="inlineStr">
        <is>
          <t>микросхемы электронные интегральные монолитные.</t>
        </is>
      </c>
      <c r="F5537" t="inlineStr">
        <is>
          <t>俄罗斯</t>
        </is>
      </c>
      <c r="G5537" t="inlineStr">
        <is>
          <t>中国</t>
        </is>
      </c>
      <c r="H5537" t="inlineStr">
        <is>
          <t>2024-01-23</t>
        </is>
      </c>
      <c r="I5537" t="inlineStr">
        <is>
          <t>3</t>
        </is>
      </c>
    </row>
    <row r="5538">
      <c r="A5538" t="inlineStr">
        <is>
          <t>IXYS</t>
        </is>
      </c>
      <c r="B5538" t="inlineStr">
        <is>
          <t>2023-08-08</t>
        </is>
      </c>
      <c r="C5538" t="inlineStr">
        <is>
          <t>Ооо Балтэлектрон</t>
        </is>
      </c>
      <c r="D5538" t="inlineStr">
        <is>
          <t>Gtz International Ltd</t>
        </is>
      </c>
      <c r="E5538" t="inlineStr">
        <is>
          <t>транзисторы, кроме фототранзисторов:</t>
        </is>
      </c>
      <c r="F5538" t="inlineStr">
        <is>
          <t>俄罗斯</t>
        </is>
      </c>
      <c r="G5538" t="inlineStr">
        <is>
          <t>中国</t>
        </is>
      </c>
      <c r="H5538" t="inlineStr">
        <is>
          <t>2024-01-23</t>
        </is>
      </c>
      <c r="I5538" t="inlineStr">
        <is>
          <t>3</t>
        </is>
      </c>
    </row>
    <row r="5539">
      <c r="A5539" t="inlineStr">
        <is>
          <t>IXYS</t>
        </is>
      </c>
      <c r="B5539" t="inlineStr">
        <is>
          <t>2023-08-07</t>
        </is>
      </c>
      <c r="C5539" t="inlineStr">
        <is>
          <t>Ооо Атонэл</t>
        </is>
      </c>
      <c r="D5539" t="inlineStr">
        <is>
          <t>Mx Chips Electronics Ltd</t>
        </is>
      </c>
      <c r="E5539" t="inlineStr">
        <is>
          <t>диоды, кроме фотодиодов или светодиодов (led), :</t>
        </is>
      </c>
      <c r="F5539" t="inlineStr">
        <is>
          <t>俄罗斯</t>
        </is>
      </c>
      <c r="G5539" t="inlineStr">
        <is>
          <t>中国</t>
        </is>
      </c>
      <c r="H5539" t="inlineStr">
        <is>
          <t>2024-01-23</t>
        </is>
      </c>
      <c r="I5539" t="inlineStr">
        <is>
          <t>3</t>
        </is>
      </c>
    </row>
    <row r="5540">
      <c r="A5540" t="inlineStr">
        <is>
          <t>IXYS</t>
        </is>
      </c>
      <c r="B5540" t="inlineStr">
        <is>
          <t>2023-08-07</t>
        </is>
      </c>
      <c r="C5540" t="inlineStr">
        <is>
          <t>Ооо Экви</t>
        </is>
      </c>
      <c r="D5540" t="inlineStr">
        <is>
          <t>Rct Electronics Ltd</t>
        </is>
      </c>
      <c r="E5540"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(не лом электрооборудования, не для транспортных ср-в, не бытового, не медицинского</t>
        </is>
      </c>
      <c r="F5540" t="inlineStr">
        <is>
          <t>俄罗斯</t>
        </is>
      </c>
      <c r="G5540" t="inlineStr">
        <is>
          <t>中国(香港)</t>
        </is>
      </c>
      <c r="H5540" t="inlineStr">
        <is>
          <t>2024-01-23</t>
        </is>
      </c>
      <c r="I5540" t="inlineStr">
        <is>
          <t>3</t>
        </is>
      </c>
    </row>
    <row r="5541">
      <c r="A5541" t="inlineStr">
        <is>
          <t>IXYS</t>
        </is>
      </c>
      <c r="B5541" t="inlineStr">
        <is>
          <t>2023-08-06</t>
        </is>
      </c>
      <c r="C5541" t="inlineStr">
        <is>
          <t>Ооо Статус</t>
        </is>
      </c>
      <c r="D5541" t="inlineStr">
        <is>
          <t>Malead Ltd</t>
        </is>
      </c>
      <c r="E5541" t="inlineStr">
        <is>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5541" t="inlineStr">
        <is>
          <t>俄罗斯</t>
        </is>
      </c>
      <c r="G5541" t="inlineStr">
        <is>
          <t>中国(香港)</t>
        </is>
      </c>
      <c r="H5541" t="inlineStr">
        <is>
          <t>2024-01-23</t>
        </is>
      </c>
      <c r="I5541" t="inlineStr">
        <is>
          <t>3</t>
        </is>
      </c>
    </row>
    <row r="5542">
      <c r="A5542" t="inlineStr">
        <is>
          <t>IXYS</t>
        </is>
      </c>
      <c r="B5542" t="inlineStr">
        <is>
          <t>2023-08-05</t>
        </is>
      </c>
      <c r="C5542" t="inlineStr">
        <is>
          <t>Ооо Ремикрон</t>
        </is>
      </c>
      <c r="D5542" t="inlineStr">
        <is>
          <t>Online Chip Electronic Ltd</t>
        </is>
      </c>
      <c r="E5542"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5542" t="inlineStr">
        <is>
          <t>俄罗斯</t>
        </is>
      </c>
      <c r="G5542" t="inlineStr">
        <is>
          <t>中国</t>
        </is>
      </c>
      <c r="H5542" t="inlineStr">
        <is>
          <t>2024-01-23</t>
        </is>
      </c>
      <c r="I5542" t="inlineStr">
        <is>
          <t>3</t>
        </is>
      </c>
    </row>
    <row r="5543">
      <c r="A5543" t="inlineStr">
        <is>
          <t>IXYS</t>
        </is>
      </c>
      <c r="B5543" t="inlineStr">
        <is>
          <t>2023-08-05</t>
        </is>
      </c>
      <c r="C5543" t="inlineStr">
        <is>
          <t>Ооо Ремикрон</t>
        </is>
      </c>
      <c r="D5543" t="inlineStr">
        <is>
          <t>Online Chip Electronic Ltd</t>
        </is>
      </c>
      <c r="E5543"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543" t="inlineStr">
        <is>
          <t>俄罗斯</t>
        </is>
      </c>
      <c r="G5543" t="inlineStr">
        <is>
          <t>中国</t>
        </is>
      </c>
      <c r="H5543" t="inlineStr">
        <is>
          <t>2024-01-23</t>
        </is>
      </c>
      <c r="I5543" t="inlineStr">
        <is>
          <t>3</t>
        </is>
      </c>
    </row>
    <row r="5544">
      <c r="A5544" t="inlineStr">
        <is>
          <t>IXYS</t>
        </is>
      </c>
      <c r="B5544" t="inlineStr">
        <is>
          <t>2023-08-03</t>
        </is>
      </c>
      <c r="C5544" t="inlineStr">
        <is>
          <t>Ооо Электроника Импорт Экспорт</t>
        </is>
      </c>
      <c r="D5544" t="inlineStr">
        <is>
          <t>Stk Electronics Со Ltd</t>
        </is>
      </c>
      <c r="E5544" t="inlineStr">
        <is>
          <t>фоточувствительные полупроводниковые элементы, не создают электромагнитные помехи:</t>
        </is>
      </c>
      <c r="F5544" t="inlineStr">
        <is>
          <t>俄罗斯</t>
        </is>
      </c>
      <c r="G5544" t="inlineStr">
        <is>
          <t>中国</t>
        </is>
      </c>
      <c r="H5544" t="inlineStr">
        <is>
          <t>2024-01-23</t>
        </is>
      </c>
      <c r="I5544" t="inlineStr">
        <is>
          <t>3</t>
        </is>
      </c>
    </row>
    <row r="5545">
      <c r="A5545" t="inlineStr">
        <is>
          <t>IXYS</t>
        </is>
      </c>
      <c r="B5545" t="inlineStr">
        <is>
          <t>2023-08-03</t>
        </is>
      </c>
      <c r="C5545" t="inlineStr">
        <is>
          <t>Ооо Аспектриум</t>
        </is>
      </c>
      <c r="D5545" t="inlineStr">
        <is>
          <t>Hongkong Yayang Trading Ltd</t>
        </is>
      </c>
      <c r="E5545" t="inlineStr">
        <is>
          <t>реле электромагнитное, не лом, не бытового назначения, предназначен для использования в радиоэлектронной аппаратуре, товар является товаром общегражданского назначения, вес нетто указан с учетом индивидуальной упаковки</t>
        </is>
      </c>
      <c r="F5545" t="inlineStr">
        <is>
          <t>俄罗斯</t>
        </is>
      </c>
      <c r="G5545" t="inlineStr">
        <is>
          <t>中国(香港)</t>
        </is>
      </c>
      <c r="H5545" t="inlineStr">
        <is>
          <t>2024-01-23</t>
        </is>
      </c>
      <c r="I5545" t="inlineStr">
        <is>
          <t>3</t>
        </is>
      </c>
    </row>
    <row r="5546">
      <c r="A5546" t="inlineStr">
        <is>
          <t>IXYS</t>
        </is>
      </c>
      <c r="B5546" t="inlineStr">
        <is>
          <t>2023-08-03</t>
        </is>
      </c>
      <c r="C5546" t="inlineStr">
        <is>
          <t>Ип Шумский Владимир Алексеевич</t>
        </is>
      </c>
      <c r="D5546" t="inlineStr">
        <is>
          <t>Changbaishan Kuchuang Trading Agency Ltd</t>
        </is>
      </c>
      <c r="E5546" t="inlineStr">
        <is>
          <t>реле фотоэлектрическое, приборы полупроводниковые для монтажа на печатные платы; составные части низковольтного оборудования, не являются ломом электрооборудования, :</t>
        </is>
      </c>
      <c r="F5546" t="inlineStr">
        <is>
          <t>俄罗斯</t>
        </is>
      </c>
      <c r="G5546" t="inlineStr">
        <is>
          <t>中国</t>
        </is>
      </c>
      <c r="H5546" t="inlineStr">
        <is>
          <t>2024-01-23</t>
        </is>
      </c>
      <c r="I5546" t="inlineStr">
        <is>
          <t>3</t>
        </is>
      </c>
    </row>
    <row r="5547">
      <c r="A5547" t="inlineStr">
        <is>
          <t>IXYS</t>
        </is>
      </c>
      <c r="B5547" t="inlineStr">
        <is>
          <t>2023-08-02</t>
        </is>
      </c>
      <c r="C5547" t="inlineStr">
        <is>
          <t>Ао Трэк</t>
        </is>
      </c>
      <c r="D5547" t="inlineStr">
        <is>
          <t>Align Trading Ltd</t>
        </is>
      </c>
      <c r="E5547" t="inlineStr">
        <is>
          <t>схемы электронные интегральные монолитные, не для пожарной автоматики, не военного назначения, не лом электрооборудования, предназначены для монтажа на печатные платы электронного оборудования:</t>
        </is>
      </c>
      <c r="F5547" t="inlineStr">
        <is>
          <t>俄罗斯</t>
        </is>
      </c>
      <c r="G5547" t="inlineStr">
        <is>
          <t>中国</t>
        </is>
      </c>
      <c r="H5547" t="inlineStr">
        <is>
          <t>2024-01-23</t>
        </is>
      </c>
      <c r="I5547" t="inlineStr">
        <is>
          <t>3</t>
        </is>
      </c>
    </row>
    <row r="5548">
      <c r="A5548" t="inlineStr">
        <is>
          <t>IXYS</t>
        </is>
      </c>
      <c r="B5548" t="inlineStr">
        <is>
          <t>2023-08-02</t>
        </is>
      </c>
      <c r="C5548" t="inlineStr">
        <is>
          <t>Ооо Яковлев Электроникс</t>
        </is>
      </c>
      <c r="D5548" t="inlineStr">
        <is>
          <t>Icsole Technology Ltd</t>
        </is>
      </c>
      <c r="E5548" t="inlineStr">
        <is>
          <t>диоды, кроме фотодиодов или светодиодов (led). не бытового назначения, не военного назнач., не лом электрооборудования, не контактирует с питьевой водой и пищевыми продуктами, является частью низковольтного оборудования, которая встраивается в</t>
        </is>
      </c>
      <c r="F5548" t="inlineStr">
        <is>
          <t>俄罗斯</t>
        </is>
      </c>
      <c r="G5548" t="inlineStr">
        <is>
          <t>中国</t>
        </is>
      </c>
      <c r="H5548" t="inlineStr">
        <is>
          <t>2024-01-23</t>
        </is>
      </c>
      <c r="I5548" t="inlineStr">
        <is>
          <t>3</t>
        </is>
      </c>
    </row>
    <row r="5549">
      <c r="A5549" t="inlineStr">
        <is>
          <t>IXYS</t>
        </is>
      </c>
      <c r="B5549" t="inlineStr">
        <is>
          <t>2023-08-02</t>
        </is>
      </c>
      <c r="C5549" t="inlineStr">
        <is>
          <t>Ооо Рик Логистик</t>
        </is>
      </c>
      <c r="D5549" t="inlineStr">
        <is>
          <t>Atfu Electronics Hk Ltd</t>
        </is>
      </c>
      <c r="E5549" t="inlineStr">
        <is>
          <t>диоды. используются в промышленной электронике и автоматике как составляющие компоненты. рабочнее напряжение до 1000в. не лом электронного оборудования.</t>
        </is>
      </c>
      <c r="F5549" t="inlineStr">
        <is>
          <t>俄罗斯</t>
        </is>
      </c>
      <c r="G5549" t="inlineStr">
        <is>
          <t>中国(香港)</t>
        </is>
      </c>
      <c r="H5549" t="inlineStr">
        <is>
          <t>2024-01-23</t>
        </is>
      </c>
      <c r="I5549" t="inlineStr">
        <is>
          <t>3</t>
        </is>
      </c>
    </row>
    <row r="5550">
      <c r="A5550" t="inlineStr">
        <is>
          <t>IXYS</t>
        </is>
      </c>
      <c r="B5550" t="inlineStr">
        <is>
          <t>2023-08-02</t>
        </is>
      </c>
      <c r="C5550" t="inlineStr">
        <is>
          <t>Ооо Алон</t>
        </is>
      </c>
      <c r="D5550" t="inlineStr">
        <is>
          <t>Fk Hk Ltd</t>
        </is>
      </c>
      <c r="E5550" t="inlineStr">
        <is>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is>
      </c>
      <c r="F5550" t="inlineStr">
        <is>
          <t>俄罗斯</t>
        </is>
      </c>
      <c r="G5550" t="inlineStr">
        <is>
          <t>中国</t>
        </is>
      </c>
      <c r="H5550" t="inlineStr">
        <is>
          <t>2024-01-23</t>
        </is>
      </c>
      <c r="I5550" t="inlineStr">
        <is>
          <t>3</t>
        </is>
      </c>
    </row>
    <row r="5551">
      <c r="A5551" t="inlineStr">
        <is>
          <t>IXYS</t>
        </is>
      </c>
      <c r="B5551" t="inlineStr">
        <is>
          <t>2023-08-02</t>
        </is>
      </c>
      <c r="C5551" t="inlineStr">
        <is>
          <t>Ооо Инсайд Рус</t>
        </is>
      </c>
      <c r="D5551" t="inlineStr">
        <is>
          <t>Ai Electronic Componets Pte Ltd</t>
        </is>
      </c>
      <c r="E5551" t="inlineStr">
        <is>
          <t>полупроводниковые фоточувствительные приборы. (не являются опасными отходами)</t>
        </is>
      </c>
      <c r="F5551" t="inlineStr">
        <is>
          <t>俄罗斯</t>
        </is>
      </c>
      <c r="G5551" t="inlineStr">
        <is>
          <t>中国</t>
        </is>
      </c>
      <c r="H5551" t="inlineStr">
        <is>
          <t>2024-01-23</t>
        </is>
      </c>
      <c r="I5551" t="inlineStr">
        <is>
          <t>3</t>
        </is>
      </c>
    </row>
    <row r="5552">
      <c r="A5552" t="inlineStr">
        <is>
          <t>IXYS</t>
        </is>
      </c>
      <c r="B5552" t="inlineStr">
        <is>
          <t>2023-08-02</t>
        </is>
      </c>
      <c r="C5552" t="inlineStr">
        <is>
          <t>Ооо Виалект</t>
        </is>
      </c>
      <c r="D5552" t="inlineStr">
        <is>
          <t>Asialink Shanghai Int Logistics Ltd</t>
        </is>
      </c>
      <c r="E5552" t="inlineStr">
        <is>
          <t>аппаратура электрическая:</t>
        </is>
      </c>
      <c r="F5552" t="inlineStr">
        <is>
          <t>俄罗斯</t>
        </is>
      </c>
      <c r="G5552" t="inlineStr">
        <is>
          <t>中国</t>
        </is>
      </c>
      <c r="H5552" t="inlineStr">
        <is>
          <t>2024-01-23</t>
        </is>
      </c>
      <c r="I5552" t="inlineStr">
        <is>
          <t>3</t>
        </is>
      </c>
    </row>
    <row r="5553">
      <c r="A5553" t="inlineStr">
        <is>
          <t>IXYS</t>
        </is>
      </c>
      <c r="B5553" t="inlineStr">
        <is>
          <t>2023-08-01</t>
        </is>
      </c>
      <c r="C5553" t="inlineStr">
        <is>
          <t>Ооо Микросфера</t>
        </is>
      </c>
      <c r="D5553" t="inlineStr">
        <is>
          <t>Online Chip Electronic Ltd</t>
        </is>
      </c>
      <c r="E5553" t="inlineStr">
        <is>
          <t>катушки индуктивности и дроссели, не являются соленоидами для возбуждения ионов</t>
        </is>
      </c>
      <c r="F5553" t="inlineStr">
        <is>
          <t>俄罗斯</t>
        </is>
      </c>
      <c r="G5553" t="inlineStr">
        <is>
          <t>中国</t>
        </is>
      </c>
      <c r="H5553" t="inlineStr">
        <is>
          <t>2024-01-23</t>
        </is>
      </c>
      <c r="I5553" t="inlineStr">
        <is>
          <t>3</t>
        </is>
      </c>
    </row>
    <row r="5554">
      <c r="A5554" t="inlineStr">
        <is>
          <t>IXYS</t>
        </is>
      </c>
      <c r="B5554" t="inlineStr">
        <is>
          <t>2023-08-01</t>
        </is>
      </c>
      <c r="C5554" t="inlineStr">
        <is>
          <t>Ооо Радиотех Логистик</t>
        </is>
      </c>
      <c r="D5554" t="inlineStr">
        <is>
          <t>Most Components Ltd</t>
        </is>
      </c>
      <c r="E5554"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5554" t="inlineStr">
        <is>
          <t>俄罗斯</t>
        </is>
      </c>
      <c r="G5554" t="inlineStr">
        <is>
          <t>中国(香港)</t>
        </is>
      </c>
      <c r="H5554" t="inlineStr">
        <is>
          <t>2024-01-23</t>
        </is>
      </c>
      <c r="I5554" t="inlineStr">
        <is>
          <t>3</t>
        </is>
      </c>
    </row>
    <row r="5555">
      <c r="A5555" t="inlineStr">
        <is>
          <t>IXYS</t>
        </is>
      </c>
      <c r="B5555" t="inlineStr">
        <is>
          <t>2023-08-01</t>
        </is>
      </c>
      <c r="C5555" t="inlineStr">
        <is>
          <t>Ооо Элсап</t>
        </is>
      </c>
      <c r="D5555" t="inlineStr">
        <is>
          <t>Brightmile Ltd</t>
        </is>
      </c>
      <c r="E5555" t="inlineStr">
        <is>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систем промышленной электроники, не имеющие функций</t>
        </is>
      </c>
      <c r="F5555" t="inlineStr">
        <is>
          <t>俄罗斯</t>
        </is>
      </c>
      <c r="G5555" t="inlineStr">
        <is>
          <t>中国</t>
        </is>
      </c>
      <c r="H5555" t="inlineStr">
        <is>
          <t>2024-01-23</t>
        </is>
      </c>
      <c r="I5555" t="inlineStr">
        <is>
          <t>3</t>
        </is>
      </c>
    </row>
    <row r="5556">
      <c r="A5556" t="inlineStr">
        <is>
          <t>IXYS</t>
        </is>
      </c>
      <c r="B5556" t="inlineStr">
        <is>
          <t>2023-08-01</t>
        </is>
      </c>
      <c r="C5556" t="inlineStr">
        <is>
          <t>Ооо Хромос Инжиниринг</t>
        </is>
      </c>
      <c r="D5556" t="inlineStr">
        <is>
          <t>King Bonway International Trade Ltd</t>
        </is>
      </c>
      <c r="E5556" t="inlineStr">
        <is>
          <t>реле, на напряжение не более 1000 в</t>
        </is>
      </c>
      <c r="F5556" t="inlineStr">
        <is>
          <t>俄罗斯</t>
        </is>
      </c>
      <c r="G5556" t="inlineStr">
        <is>
          <t>中国(香港)</t>
        </is>
      </c>
      <c r="H5556" t="inlineStr">
        <is>
          <t>2024-01-23</t>
        </is>
      </c>
      <c r="I5556" t="inlineStr">
        <is>
          <t>3</t>
        </is>
      </c>
    </row>
    <row r="5557">
      <c r="A5557" t="inlineStr">
        <is>
          <t>IXYS</t>
        </is>
      </c>
      <c r="B5557" t="inlineStr">
        <is>
          <t>2023-07-30</t>
        </is>
      </c>
      <c r="C5557" t="inlineStr">
        <is>
          <t>Ао Трэк</t>
        </is>
      </c>
      <c r="D5557" t="inlineStr">
        <is>
          <t>Align Trading Ltd</t>
        </is>
      </c>
      <c r="E5557" t="inlineStr">
        <is>
          <t>транзисторы полупроводниковые, кроме фототранзисторов, мощность рассеивания не менее 1 вт, не лом электрооборудования, применяются в производстве электронных модулей и плат для различных приборов, не военного назначения:</t>
        </is>
      </c>
      <c r="F5557" t="inlineStr">
        <is>
          <t>俄罗斯</t>
        </is>
      </c>
      <c r="G5557" t="inlineStr">
        <is>
          <t>中国</t>
        </is>
      </c>
      <c r="H5557" t="inlineStr">
        <is>
          <t>2024-01-23</t>
        </is>
      </c>
      <c r="I5557" t="inlineStr">
        <is>
          <t>3</t>
        </is>
      </c>
    </row>
    <row r="5558">
      <c r="A5558" t="inlineStr">
        <is>
          <t>IXYS</t>
        </is>
      </c>
      <c r="B5558" t="inlineStr">
        <is>
          <t>2023-07-29</t>
        </is>
      </c>
      <c r="C5558" t="inlineStr">
        <is>
          <t>Ооо Камэлектроцентр</t>
        </is>
      </c>
      <c r="D5558" t="inlineStr">
        <is>
          <t>Hongkong Huoji Electronics Ltd</t>
        </is>
      </c>
      <c r="E5558" t="inlineStr">
        <is>
          <t>тиристор для монтажа на плату: двунаправленный тиристорный диод, нoминальное напряжение dc 1,7в</t>
        </is>
      </c>
      <c r="F5558" t="inlineStr">
        <is>
          <t>俄罗斯</t>
        </is>
      </c>
      <c r="G5558" t="inlineStr">
        <is>
          <t>中国</t>
        </is>
      </c>
      <c r="H5558" t="inlineStr">
        <is>
          <t>2024-01-23</t>
        </is>
      </c>
      <c r="I5558" t="inlineStr">
        <is>
          <t>3</t>
        </is>
      </c>
    </row>
    <row r="5559">
      <c r="A5559" t="inlineStr">
        <is>
          <t>IXYS</t>
        </is>
      </c>
      <c r="B5559" t="inlineStr">
        <is>
          <t>2023-07-29</t>
        </is>
      </c>
      <c r="C5559" t="inlineStr">
        <is>
          <t>Ип Шумский Владимир Алексеевич</t>
        </is>
      </c>
      <c r="D5559" t="inlineStr">
        <is>
          <t>Changbaishan Kuchuang Trading Agency Ltd</t>
        </is>
      </c>
      <c r="E5559" t="inlineStr">
        <is>
          <t>приборы полупроводниковые фоточувствительные, оптрон, оптоизолятор (оптопара), составные части низковольтного оборудования, не являюtся ломом электрооборудования, :</t>
        </is>
      </c>
      <c r="F5559" t="inlineStr">
        <is>
          <t>俄罗斯</t>
        </is>
      </c>
      <c r="G5559" t="inlineStr">
        <is>
          <t>中国</t>
        </is>
      </c>
      <c r="H5559" t="inlineStr">
        <is>
          <t>2024-01-23</t>
        </is>
      </c>
      <c r="I5559" t="inlineStr">
        <is>
          <t>3</t>
        </is>
      </c>
    </row>
    <row r="5560">
      <c r="A5560" t="inlineStr">
        <is>
          <t>IXYS</t>
        </is>
      </c>
      <c r="B5560" t="inlineStr">
        <is>
          <t>2023-07-28</t>
        </is>
      </c>
      <c r="C5560" t="inlineStr">
        <is>
          <t>Ооо Айси Ориентир</t>
        </is>
      </c>
      <c r="D5560" t="inlineStr">
        <is>
          <t>Benico Ltd</t>
        </is>
      </c>
      <c r="E5560"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560" t="inlineStr">
        <is>
          <t>俄罗斯</t>
        </is>
      </c>
      <c r="G5560" t="inlineStr">
        <is>
          <t>中国(香港)</t>
        </is>
      </c>
      <c r="H5560" t="inlineStr">
        <is>
          <t>2024-01-23</t>
        </is>
      </c>
      <c r="I5560" t="inlineStr">
        <is>
          <t>3</t>
        </is>
      </c>
    </row>
    <row r="5561">
      <c r="A5561" t="inlineStr">
        <is>
          <t>IXYS</t>
        </is>
      </c>
      <c r="B5561" t="inlineStr">
        <is>
          <t>2023-07-28</t>
        </is>
      </c>
      <c r="C5561" t="inlineStr">
        <is>
          <t>Ооо Квазар</t>
        </is>
      </c>
      <c r="D5561" t="inlineStr">
        <is>
          <t>Asialink Shanghai Int Logistics Ltd</t>
        </is>
      </c>
      <c r="E5561"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561" t="inlineStr">
        <is>
          <t>俄罗斯</t>
        </is>
      </c>
      <c r="G5561" t="inlineStr">
        <is>
          <t>中国</t>
        </is>
      </c>
      <c r="H5561" t="inlineStr">
        <is>
          <t>2024-01-23</t>
        </is>
      </c>
      <c r="I5561" t="inlineStr">
        <is>
          <t>3</t>
        </is>
      </c>
    </row>
    <row r="5562">
      <c r="A5562" t="inlineStr">
        <is>
          <t>IXYS</t>
        </is>
      </c>
      <c r="B5562" t="inlineStr">
        <is>
          <t>2023-07-27</t>
        </is>
      </c>
      <c r="C5562" t="inlineStr">
        <is>
          <t>Ооо Лимао</t>
        </is>
      </c>
      <c r="D5562" t="inlineStr">
        <is>
          <t>Heng Ye Tech Ltd</t>
        </is>
      </c>
      <c r="E5562" t="inlineStr">
        <is>
          <t>реле,на напряжение не более 1000 в:</t>
        </is>
      </c>
      <c r="F5562" t="inlineStr">
        <is>
          <t>俄罗斯</t>
        </is>
      </c>
      <c r="G5562" t="inlineStr">
        <is>
          <t>中国</t>
        </is>
      </c>
      <c r="H5562" t="inlineStr">
        <is>
          <t>2024-01-23</t>
        </is>
      </c>
      <c r="I5562" t="inlineStr">
        <is>
          <t>3</t>
        </is>
      </c>
    </row>
    <row r="5563">
      <c r="A5563" t="inlineStr">
        <is>
          <t>IXYS</t>
        </is>
      </c>
      <c r="B5563" t="inlineStr">
        <is>
          <t>2023-07-27</t>
        </is>
      </c>
      <c r="C5563" t="inlineStr">
        <is>
          <t>Ооо Лимао</t>
        </is>
      </c>
      <c r="D5563" t="inlineStr">
        <is>
          <t>Heng Ye Tech Ltd</t>
        </is>
      </c>
      <c r="E5563" t="inlineStr">
        <is>
          <t>реле, на напряжение не более 1000 в:</t>
        </is>
      </c>
      <c r="F5563" t="inlineStr">
        <is>
          <t>俄罗斯</t>
        </is>
      </c>
      <c r="G5563" t="inlineStr">
        <is>
          <t>中国</t>
        </is>
      </c>
      <c r="H5563" t="inlineStr">
        <is>
          <t>2024-01-23</t>
        </is>
      </c>
      <c r="I5563" t="inlineStr">
        <is>
          <t>3</t>
        </is>
      </c>
    </row>
    <row r="5564">
      <c r="A5564" t="inlineStr">
        <is>
          <t>IXYS</t>
        </is>
      </c>
      <c r="B5564" t="inlineStr">
        <is>
          <t>2023-07-27</t>
        </is>
      </c>
      <c r="C5564" t="inlineStr">
        <is>
          <t>Ооо Лимао</t>
        </is>
      </c>
      <c r="D5564" t="inlineStr">
        <is>
          <t>Heng Ye Tech Ltd</t>
        </is>
      </c>
      <c r="E5564"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5564" t="inlineStr">
        <is>
          <t>俄罗斯</t>
        </is>
      </c>
      <c r="G5564" t="inlineStr">
        <is>
          <t>中国</t>
        </is>
      </c>
      <c r="H5564" t="inlineStr">
        <is>
          <t>2024-01-23</t>
        </is>
      </c>
      <c r="I5564" t="inlineStr">
        <is>
          <t>3</t>
        </is>
      </c>
    </row>
    <row r="5565">
      <c r="A5565" t="inlineStr">
        <is>
          <t>IXYS</t>
        </is>
      </c>
      <c r="B5565" t="inlineStr">
        <is>
          <t>2023-07-27</t>
        </is>
      </c>
      <c r="C5565" t="inlineStr">
        <is>
          <t>Акционерное Общество Радиотехкомплект</t>
        </is>
      </c>
      <c r="D5565" t="inlineStr">
        <is>
          <t>Incomp Ltd</t>
        </is>
      </c>
      <c r="E5565" t="inlineStr">
        <is>
          <t>интегральная схема:</t>
        </is>
      </c>
      <c r="F5565" t="inlineStr">
        <is>
          <t>俄罗斯</t>
        </is>
      </c>
      <c r="G5565" t="inlineStr">
        <is>
          <t>中国(香港)</t>
        </is>
      </c>
      <c r="H5565" t="inlineStr">
        <is>
          <t>2024-01-23</t>
        </is>
      </c>
      <c r="I5565" t="inlineStr">
        <is>
          <t>3</t>
        </is>
      </c>
    </row>
    <row r="5566">
      <c r="A5566" t="inlineStr">
        <is>
          <t>IXYS</t>
        </is>
      </c>
      <c r="B5566" t="inlineStr">
        <is>
          <t>2023-07-27</t>
        </is>
      </c>
      <c r="C5566" t="inlineStr">
        <is>
          <t>Акционерное Общество Радиотехкомплект</t>
        </is>
      </c>
      <c r="D5566" t="inlineStr">
        <is>
          <t>Incomp Ltd</t>
        </is>
      </c>
      <c r="E5566" t="inlineStr">
        <is>
          <t>интегральная схемa:</t>
        </is>
      </c>
      <c r="F5566" t="inlineStr">
        <is>
          <t>俄罗斯</t>
        </is>
      </c>
      <c r="G5566" t="inlineStr">
        <is>
          <t>中国(香港)</t>
        </is>
      </c>
      <c r="H5566" t="inlineStr">
        <is>
          <t>2024-01-23</t>
        </is>
      </c>
      <c r="I5566" t="inlineStr">
        <is>
          <t>3</t>
        </is>
      </c>
    </row>
    <row r="5567">
      <c r="A5567" t="inlineStr">
        <is>
          <t>IXYS</t>
        </is>
      </c>
      <c r="B5567" t="inlineStr">
        <is>
          <t>2023-07-27</t>
        </is>
      </c>
      <c r="C5567" t="inlineStr">
        <is>
          <t>Акционерное Общество Радиотехкомплект</t>
        </is>
      </c>
      <c r="D5567" t="inlineStr">
        <is>
          <t>Incomp Ltd</t>
        </is>
      </c>
      <c r="E5567" t="inlineStr">
        <is>
          <t>реле: не лом оборудоbания, не содержит средств криптографии (шифрования):</t>
        </is>
      </c>
      <c r="F5567" t="inlineStr">
        <is>
          <t>俄罗斯</t>
        </is>
      </c>
      <c r="G5567" t="inlineStr">
        <is>
          <t>中国(香港)</t>
        </is>
      </c>
      <c r="H5567" t="inlineStr">
        <is>
          <t>2024-01-23</t>
        </is>
      </c>
      <c r="I5567" t="inlineStr">
        <is>
          <t>3</t>
        </is>
      </c>
    </row>
    <row r="5568">
      <c r="A5568" t="inlineStr">
        <is>
          <t>IXYS</t>
        </is>
      </c>
      <c r="B5568" t="inlineStr">
        <is>
          <t>2023-07-27</t>
        </is>
      </c>
      <c r="C5568" t="inlineStr">
        <is>
          <t>Ооо Сталкер</t>
        </is>
      </c>
      <c r="D5568" t="inlineStr">
        <is>
          <t>Dongguan Ouke Automation Equipment Ltd</t>
        </is>
      </c>
      <c r="E5568" t="inlineStr">
        <is>
          <t>диодный модуль/diode module mcma700pd1600cb- 2 шт. представляет собой диодно-тиристорный модуль из двухпоследовательных диода. максимальное обратное напряжение- 1,6кв, прямой ток- 700а, максимальное падение напряжения- 1,11в, импульсный ток-19ка</t>
        </is>
      </c>
      <c r="F5568" t="inlineStr">
        <is>
          <t>俄罗斯</t>
        </is>
      </c>
      <c r="G5568" t="inlineStr">
        <is>
          <t>中国</t>
        </is>
      </c>
      <c r="H5568" t="inlineStr">
        <is>
          <t>2024-01-23</t>
        </is>
      </c>
      <c r="I5568" t="inlineStr">
        <is>
          <t>3</t>
        </is>
      </c>
    </row>
    <row r="5569">
      <c r="A5569" t="inlineStr">
        <is>
          <t>IXYS</t>
        </is>
      </c>
      <c r="B5569" t="inlineStr">
        <is>
          <t>2023-07-27</t>
        </is>
      </c>
      <c r="C5569" t="inlineStr">
        <is>
          <t>Ооо Пауэр Телеком</t>
        </is>
      </c>
      <c r="D5569" t="inlineStr">
        <is>
          <t>Yw Nl E Commerce Company</t>
        </is>
      </c>
      <c r="E5569" t="inlineStr">
        <is>
          <t>реле, нa напряжение не более 1000 в</t>
        </is>
      </c>
      <c r="F5569" t="inlineStr">
        <is>
          <t>俄罗斯</t>
        </is>
      </c>
      <c r="G5569" t="inlineStr">
        <is>
          <t>中国(香港)</t>
        </is>
      </c>
      <c r="H5569" t="inlineStr">
        <is>
          <t>2024-01-23</t>
        </is>
      </c>
      <c r="I5569" t="inlineStr">
        <is>
          <t>4</t>
        </is>
      </c>
    </row>
    <row r="5570">
      <c r="A5570" t="inlineStr">
        <is>
          <t>IXYS</t>
        </is>
      </c>
      <c r="B5570" t="inlineStr">
        <is>
          <t>2023-07-27</t>
        </is>
      </c>
      <c r="C5570" t="inlineStr">
        <is>
          <t>Ооо Балтэлектрон</t>
        </is>
      </c>
      <c r="D5570" t="inlineStr">
        <is>
          <t>Dafeng Asia Co Llc</t>
        </is>
      </c>
      <c r="E5570" t="inlineStr">
        <is>
          <t>диоды,кроме фотодиодов или светоизлучающих диодов (led):</t>
        </is>
      </c>
      <c r="F5570" t="inlineStr">
        <is>
          <t>俄罗斯</t>
        </is>
      </c>
      <c r="G5570" t="inlineStr">
        <is>
          <t>中国</t>
        </is>
      </c>
      <c r="H5570" t="inlineStr">
        <is>
          <t>2024-01-23</t>
        </is>
      </c>
      <c r="I5570" t="inlineStr">
        <is>
          <t>4</t>
        </is>
      </c>
    </row>
    <row r="5571">
      <c r="A5571" t="inlineStr">
        <is>
          <t>IXYS</t>
        </is>
      </c>
      <c r="B5571" t="inlineStr">
        <is>
          <t>2023-07-27</t>
        </is>
      </c>
      <c r="C5571" t="inlineStr">
        <is>
          <t>Ооо Балтэлектрон</t>
        </is>
      </c>
      <c r="D5571" t="inlineStr">
        <is>
          <t>Dafeng Asia Co Llc</t>
        </is>
      </c>
      <c r="E5571" t="inlineStr">
        <is>
          <t>транзисторы, кроме фототраhзисторов:</t>
        </is>
      </c>
      <c r="F5571" t="inlineStr">
        <is>
          <t>俄罗斯</t>
        </is>
      </c>
      <c r="G5571" t="inlineStr">
        <is>
          <t>中国</t>
        </is>
      </c>
      <c r="H5571" t="inlineStr">
        <is>
          <t>2024-01-23</t>
        </is>
      </c>
      <c r="I5571" t="inlineStr">
        <is>
          <t>4</t>
        </is>
      </c>
    </row>
    <row r="5572">
      <c r="A5572" t="inlineStr">
        <is>
          <t>IXYS</t>
        </is>
      </c>
      <c r="B5572" t="inlineStr">
        <is>
          <t>2023-07-26</t>
        </is>
      </c>
      <c r="C5572" t="inlineStr">
        <is>
          <t>Ооо Реомакс</t>
        </is>
      </c>
      <c r="D5572" t="inlineStr">
        <is>
          <t>Shandong Ki Forest New Advanced Ltd</t>
        </is>
      </c>
      <c r="E5572" t="inlineStr">
        <is>
          <t>приборы полупроводниковые фоточувствительные, не лом электрооборудования, для поверхностного монтажа на печатные платы электронных устройств:</t>
        </is>
      </c>
      <c r="F5572" t="inlineStr">
        <is>
          <t>俄罗斯</t>
        </is>
      </c>
      <c r="G5572" t="inlineStr">
        <is>
          <t>中国</t>
        </is>
      </c>
      <c r="H5572" t="inlineStr">
        <is>
          <t>2024-01-23</t>
        </is>
      </c>
      <c r="I5572" t="inlineStr">
        <is>
          <t>4</t>
        </is>
      </c>
    </row>
    <row r="5573">
      <c r="A5573" t="inlineStr">
        <is>
          <t>IXYS</t>
        </is>
      </c>
      <c r="B5573" t="inlineStr">
        <is>
          <t>2023-07-25</t>
        </is>
      </c>
      <c r="C5573" t="inlineStr">
        <is>
          <t>Ооо Спецвольтаж</t>
        </is>
      </c>
      <c r="D5573" t="inlineStr">
        <is>
          <t>Thamestone Sa</t>
        </is>
      </c>
      <c r="E5573" t="inlineStr">
        <is>
          <t>аппаратура электрическая:</t>
        </is>
      </c>
      <c r="F5573" t="inlineStr">
        <is>
          <t>俄罗斯</t>
        </is>
      </c>
      <c r="G5573" t="inlineStr">
        <is>
          <t>芬兰</t>
        </is>
      </c>
      <c r="H5573" t="inlineStr">
        <is>
          <t>2024-01-23</t>
        </is>
      </c>
      <c r="I5573" t="inlineStr">
        <is>
          <t>4</t>
        </is>
      </c>
    </row>
    <row r="5574">
      <c r="A5574" t="inlineStr">
        <is>
          <t>IXYS</t>
        </is>
      </c>
      <c r="B5574" t="inlineStr">
        <is>
          <t>2023-07-25</t>
        </is>
      </c>
      <c r="C5574" t="inlineStr">
        <is>
          <t>Ооо Имотэк</t>
        </is>
      </c>
      <c r="D5574" t="inlineStr">
        <is>
          <t>C I Semiconductor Ltd</t>
        </is>
      </c>
      <c r="E5574" t="inlineStr">
        <is>
          <t>принадлежности для промышленного электронного оборудования - транзисторы электрические полупроводниковые (кроме фототранзисторов),мощностью рассеивания более 1 вт</t>
        </is>
      </c>
      <c r="F5574" t="inlineStr">
        <is>
          <t>俄罗斯</t>
        </is>
      </c>
      <c r="G5574" t="inlineStr">
        <is>
          <t>中国(香港)</t>
        </is>
      </c>
      <c r="H5574" t="inlineStr">
        <is>
          <t>2024-01-23</t>
        </is>
      </c>
      <c r="I5574" t="inlineStr">
        <is>
          <t>4</t>
        </is>
      </c>
    </row>
    <row r="5575">
      <c r="A5575" t="inlineStr">
        <is>
          <t>IXYS</t>
        </is>
      </c>
      <c r="B5575" t="inlineStr">
        <is>
          <t>2023-07-23</t>
        </is>
      </c>
      <c r="C5575" t="inlineStr">
        <is>
          <t>Ооо Верное Решение</t>
        </is>
      </c>
      <c r="D5575" t="inlineStr">
        <is>
          <t>Shanghai Alexander Trading Ltd</t>
        </is>
      </c>
      <c r="E5575" t="inlineStr">
        <is>
          <t>транзисторы с мощностью рассеивания не менее 1 вт. (не является опасными отходами)</t>
        </is>
      </c>
      <c r="F5575" t="inlineStr">
        <is>
          <t>俄罗斯</t>
        </is>
      </c>
      <c r="G5575" t="inlineStr">
        <is>
          <t>中国</t>
        </is>
      </c>
      <c r="H5575" t="inlineStr">
        <is>
          <t>2024-01-23</t>
        </is>
      </c>
      <c r="I5575" t="inlineStr">
        <is>
          <t>4</t>
        </is>
      </c>
    </row>
    <row r="5576">
      <c r="A5576" t="inlineStr">
        <is>
          <t>IXYS</t>
        </is>
      </c>
      <c r="B5576" t="inlineStr">
        <is>
          <t>2023-07-20</t>
        </is>
      </c>
      <c r="C5576" t="inlineStr">
        <is>
          <t>Оао Юпз Промсвязь</t>
        </is>
      </c>
      <c r="D5576" t="inlineStr">
        <is>
          <t>Ets Electronics Ltd</t>
        </is>
      </c>
      <c r="E5576" t="inlineStr">
        <is>
          <t>схeмы интегральные монолитные.не военного назначения, радиоактивные источники отсутствуют, является комплектующим компонентом для производства готовых изделий декларанта, не имеет функций шифрования и криптографии, не является высокочастотным</t>
        </is>
      </c>
      <c r="F5576" t="inlineStr">
        <is>
          <t>俄罗斯</t>
        </is>
      </c>
      <c r="G5576" t="inlineStr">
        <is>
          <t>中国</t>
        </is>
      </c>
      <c r="H5576" t="inlineStr">
        <is>
          <t>2024-01-23</t>
        </is>
      </c>
      <c r="I5576" t="inlineStr">
        <is>
          <t>4</t>
        </is>
      </c>
    </row>
    <row r="5577">
      <c r="A5577" t="inlineStr">
        <is>
          <t>IXYS</t>
        </is>
      </c>
      <c r="B5577" t="inlineStr">
        <is>
          <t>2023-07-20</t>
        </is>
      </c>
      <c r="C5577" t="inlineStr">
        <is>
          <t>Ооо Радиотех Логистик</t>
        </is>
      </c>
      <c r="D5577" t="inlineStr">
        <is>
          <t>Most Components Ltd</t>
        </is>
      </c>
      <c r="E5577" t="inlineStr">
        <is>
          <t>реле на напряжение не бoлее 60 в, на силу тока не более 2 а</t>
        </is>
      </c>
      <c r="F5577" t="inlineStr">
        <is>
          <t>俄罗斯</t>
        </is>
      </c>
      <c r="G5577" t="inlineStr">
        <is>
          <t>中国(香港)</t>
        </is>
      </c>
      <c r="H5577" t="inlineStr">
        <is>
          <t>2024-01-23</t>
        </is>
      </c>
      <c r="I5577" t="inlineStr">
        <is>
          <t>4</t>
        </is>
      </c>
    </row>
    <row r="5578">
      <c r="A5578" t="inlineStr">
        <is>
          <t>IXYS</t>
        </is>
      </c>
      <c r="B5578" t="inlineStr">
        <is>
          <t>2023-07-20</t>
        </is>
      </c>
      <c r="C5578" t="inlineStr">
        <is>
          <t>Ооо Комплекс Ир</t>
        </is>
      </c>
      <c r="D5578" t="inlineStr">
        <is>
          <t>Richtek Hongkong Electronic Ltd</t>
        </is>
      </c>
      <c r="E5578" t="inlineStr">
        <is>
          <t>моп-транзисторы (дискретные модули), не лом электрооборудование, облаcть применения:</t>
        </is>
      </c>
      <c r="F5578" t="inlineStr">
        <is>
          <t>俄罗斯</t>
        </is>
      </c>
      <c r="G5578" t="inlineStr">
        <is>
          <t>中国</t>
        </is>
      </c>
      <c r="H5578" t="inlineStr">
        <is>
          <t>2024-01-23</t>
        </is>
      </c>
      <c r="I5578" t="inlineStr">
        <is>
          <t>4</t>
        </is>
      </c>
    </row>
    <row r="5579">
      <c r="A5579" t="inlineStr">
        <is>
          <t>IXYS</t>
        </is>
      </c>
      <c r="B5579" t="inlineStr">
        <is>
          <t>2023-07-20</t>
        </is>
      </c>
      <c r="C5579" t="inlineStr">
        <is>
          <t>Ооо Гронет</t>
        </is>
      </c>
      <c r="D5579" t="inlineStr">
        <is>
          <t>Asialink Shanghai Int Logistics Ltd</t>
        </is>
      </c>
      <c r="E5579" t="inlineStr">
        <is>
          <t>транзиcторы полупроводниковые мощностью рассеивания менее 1 вт, для монтажа на печатных платах, для использования в радиоэлектронной аппаратуре, не создают электромагнитные помехи:</t>
        </is>
      </c>
      <c r="F5579" t="inlineStr">
        <is>
          <t>俄罗斯</t>
        </is>
      </c>
      <c r="G5579" t="inlineStr">
        <is>
          <t>中国</t>
        </is>
      </c>
      <c r="H5579" t="inlineStr">
        <is>
          <t>2024-01-23</t>
        </is>
      </c>
      <c r="I5579" t="inlineStr">
        <is>
          <t>4</t>
        </is>
      </c>
    </row>
    <row r="5580">
      <c r="A5580" t="inlineStr">
        <is>
          <t>IXYS</t>
        </is>
      </c>
      <c r="B5580" t="inlineStr">
        <is>
          <t>2023-07-20</t>
        </is>
      </c>
      <c r="C5580" t="inlineStr">
        <is>
          <t>Ооо Норкап</t>
        </is>
      </c>
      <c r="D5580" t="inlineStr">
        <is>
          <t>Asialink Shanghai Int Logistics Ltd</t>
        </is>
      </c>
      <c r="E5580" t="inlineStr">
        <is>
          <t>аппаратура электрическая:</t>
        </is>
      </c>
      <c r="F5580" t="inlineStr">
        <is>
          <t>俄罗斯</t>
        </is>
      </c>
      <c r="G5580" t="inlineStr">
        <is>
          <t>中国(香港)</t>
        </is>
      </c>
      <c r="H5580" t="inlineStr">
        <is>
          <t>2024-01-23</t>
        </is>
      </c>
      <c r="I5580" t="inlineStr">
        <is>
          <t>4</t>
        </is>
      </c>
    </row>
    <row r="5581">
      <c r="A5581" t="inlineStr">
        <is>
          <t>IXYS</t>
        </is>
      </c>
      <c r="B5581" t="inlineStr">
        <is>
          <t>2023-07-19</t>
        </is>
      </c>
      <c r="C5581" t="inlineStr">
        <is>
          <t>Ооо Гемам</t>
        </is>
      </c>
      <c r="D5581" t="inlineStr">
        <is>
          <t>Beyond Center Ltd</t>
        </is>
      </c>
      <c r="E5581" t="inlineStr">
        <is>
          <t>схемы электронные интегральные монолитные,содержащие активные элементы (диоды,транзисторы),собранные,с выводами,выполненные на одном полупроводниковом кристалле,предназначенные для систем промышленной электроники. не имеющие функций</t>
        </is>
      </c>
      <c r="F5581" t="inlineStr">
        <is>
          <t>俄罗斯</t>
        </is>
      </c>
      <c r="G5581" t="inlineStr">
        <is>
          <t>中国(香港)</t>
        </is>
      </c>
      <c r="H5581" t="inlineStr">
        <is>
          <t>2024-01-23</t>
        </is>
      </c>
      <c r="I5581" t="inlineStr">
        <is>
          <t>4</t>
        </is>
      </c>
    </row>
    <row r="5582">
      <c r="A5582" t="inlineStr">
        <is>
          <t>IXYS</t>
        </is>
      </c>
      <c r="B5582" t="inlineStr">
        <is>
          <t>2023-07-19</t>
        </is>
      </c>
      <c r="C5582" t="inlineStr">
        <is>
          <t>Ооо Статус</t>
        </is>
      </c>
      <c r="D5582" t="inlineStr">
        <is>
          <t>Malead Ltd</t>
        </is>
      </c>
      <c r="E5582" t="inlineStr">
        <is>
          <t>тиристоры полупроводниковые кроме фоточувствительных приборов, не лом электрооборудования, не силовые трансформаторы, не для ж/д тpанспорта, для монтажа и ремонта бытовой радиоэлектронной аппаратуры</t>
        </is>
      </c>
      <c r="F5582" t="inlineStr">
        <is>
          <t>俄罗斯</t>
        </is>
      </c>
      <c r="G5582" t="inlineStr">
        <is>
          <t>中国(香港)</t>
        </is>
      </c>
      <c r="H5582" t="inlineStr">
        <is>
          <t>2024-01-23</t>
        </is>
      </c>
      <c r="I5582" t="inlineStr">
        <is>
          <t>4</t>
        </is>
      </c>
    </row>
    <row r="5583">
      <c r="A5583" t="inlineStr">
        <is>
          <t>IXYS</t>
        </is>
      </c>
      <c r="B5583" t="inlineStr">
        <is>
          <t>2023-07-19</t>
        </is>
      </c>
      <c r="C5583" t="inlineStr">
        <is>
          <t>Ооо Маяк</t>
        </is>
      </c>
      <c r="D5583" t="inlineStr">
        <is>
          <t>Sales Pro Gmbh</t>
        </is>
      </c>
      <c r="E5583" t="inlineStr">
        <is>
          <t>реле на напряжение hе более 60 в, на силу тока не более 2 а, не лом</t>
        </is>
      </c>
      <c r="F5583" t="inlineStr">
        <is>
          <t>俄罗斯</t>
        </is>
      </c>
      <c r="G5583" t="inlineStr">
        <is>
          <t>德国</t>
        </is>
      </c>
      <c r="H5583" t="inlineStr">
        <is>
          <t>2024-01-23</t>
        </is>
      </c>
      <c r="I5583" t="inlineStr">
        <is>
          <t>4</t>
        </is>
      </c>
    </row>
    <row r="5584">
      <c r="A5584" t="inlineStr">
        <is>
          <t>IXYS</t>
        </is>
      </c>
      <c r="B5584" t="inlineStr">
        <is>
          <t>2023-07-19</t>
        </is>
      </c>
      <c r="C5584" t="inlineStr">
        <is>
          <t>Ооо Ай Кью Компонентс</t>
        </is>
      </c>
      <c r="D5584" t="inlineStr">
        <is>
          <t>Shenzhen Xinhang Micro Technology Ltd</t>
        </is>
      </c>
      <c r="E5584" t="inlineStr">
        <is>
          <t>приборы полупроводниковые фоточувствительные, не лоm электрооборудования:</t>
        </is>
      </c>
      <c r="F5584" t="inlineStr">
        <is>
          <t>俄罗斯</t>
        </is>
      </c>
      <c r="G5584" t="inlineStr">
        <is>
          <t>中国(香港)</t>
        </is>
      </c>
      <c r="H5584" t="inlineStr">
        <is>
          <t>2024-01-23</t>
        </is>
      </c>
      <c r="I5584" t="inlineStr">
        <is>
          <t>4</t>
        </is>
      </c>
    </row>
    <row r="5585">
      <c r="A5585" t="inlineStr">
        <is>
          <t>IXYS</t>
        </is>
      </c>
      <c r="B5585" t="inlineStr">
        <is>
          <t>2023-07-18</t>
        </is>
      </c>
      <c r="C5585" t="inlineStr">
        <is>
          <t>Индивидуальный Предприниматель Балакин Павел Петрович</t>
        </is>
      </c>
      <c r="D5585" t="inlineStr">
        <is>
          <t>Zeyuan Technology Ltd</t>
        </is>
      </c>
      <c r="E5585" t="inlineStr">
        <is>
          <t>тиристоры, не фоточувствительные, для устаноbки на печатные платы:</t>
        </is>
      </c>
      <c r="F5585" t="inlineStr">
        <is>
          <t>俄罗斯</t>
        </is>
      </c>
      <c r="G5585" t="inlineStr">
        <is>
          <t>中国</t>
        </is>
      </c>
      <c r="H5585" t="inlineStr">
        <is>
          <t>2024-01-23</t>
        </is>
      </c>
      <c r="I5585" t="inlineStr">
        <is>
          <t>4</t>
        </is>
      </c>
    </row>
    <row r="5586">
      <c r="A5586" t="inlineStr">
        <is>
          <t>IXYS</t>
        </is>
      </c>
      <c r="B5586" t="inlineStr">
        <is>
          <t>2023-07-18</t>
        </is>
      </c>
      <c r="C5586" t="inlineStr">
        <is>
          <t>Общество С Ограниченной Ответственностью Консолидэйтэд Солюшнс</t>
        </is>
      </c>
      <c r="D5586" t="inlineStr">
        <is>
          <t>Shenzhen Tx Freight Ltd</t>
        </is>
      </c>
      <c r="E5586" t="inlineStr">
        <is>
          <t>транзисторы для монтажа на печатные платы, мощностью pассеивания менее 1 вт, поставляются для промышленного оборудования в качестве запасных частей. не лом электрооборудования, не для военных целей. не для бытовых целей</t>
        </is>
      </c>
      <c r="F5586" t="inlineStr">
        <is>
          <t>俄罗斯</t>
        </is>
      </c>
      <c r="G5586" t="inlineStr">
        <is>
          <t>中国</t>
        </is>
      </c>
      <c r="H5586" t="inlineStr">
        <is>
          <t>2024-01-23</t>
        </is>
      </c>
      <c r="I5586" t="inlineStr">
        <is>
          <t>4</t>
        </is>
      </c>
    </row>
    <row r="5587">
      <c r="A5587" t="inlineStr">
        <is>
          <t>IXYS</t>
        </is>
      </c>
      <c r="B5587" t="inlineStr">
        <is>
          <t>2023-07-18</t>
        </is>
      </c>
      <c r="C5587" t="inlineStr">
        <is>
          <t>Общество С Ограниченной Ответственностью Консолидэйтэд Солюшнс</t>
        </is>
      </c>
      <c r="D5587" t="inlineStr">
        <is>
          <t>Shenzhen Tx Freight Ltd</t>
        </is>
      </c>
      <c r="E5587" t="inlineStr">
        <is>
          <t>реле на напряжение не более 50в, на силу тока не более 2а используются для замыкания/размыкания электрической цепи, предназначены для использования в электротехнических системах, поставляются в качестве запасных частей,не лом электрооборудования, не</t>
        </is>
      </c>
      <c r="F5587" t="inlineStr">
        <is>
          <t>俄罗斯</t>
        </is>
      </c>
      <c r="G5587" t="inlineStr">
        <is>
          <t>中国</t>
        </is>
      </c>
      <c r="H5587" t="inlineStr">
        <is>
          <t>2024-01-23</t>
        </is>
      </c>
      <c r="I5587" t="inlineStr">
        <is>
          <t>4</t>
        </is>
      </c>
    </row>
    <row r="5588">
      <c r="A5588" t="inlineStr">
        <is>
          <t>IXYS</t>
        </is>
      </c>
      <c r="B5588" t="inlineStr">
        <is>
          <t>2023-07-18</t>
        </is>
      </c>
      <c r="C5588" t="inlineStr">
        <is>
          <t>Ооо Интервал</t>
        </is>
      </c>
      <c r="D5588" t="inlineStr">
        <is>
          <t>Globalchips Ltd</t>
        </is>
      </c>
      <c r="E5588" t="inlineStr">
        <is>
          <t>аппаратура электрическая для коммутации электрических цепей:</t>
        </is>
      </c>
      <c r="F5588" t="inlineStr">
        <is>
          <t>俄罗斯</t>
        </is>
      </c>
      <c r="G5588" t="inlineStr">
        <is>
          <t>中国</t>
        </is>
      </c>
      <c r="H5588" t="inlineStr">
        <is>
          <t>2024-01-23</t>
        </is>
      </c>
      <c r="I5588" t="inlineStr">
        <is>
          <t>4</t>
        </is>
      </c>
    </row>
    <row r="5589">
      <c r="A5589" t="inlineStr">
        <is>
          <t>IXYS</t>
        </is>
      </c>
      <c r="B5589" t="inlineStr">
        <is>
          <t>2023-07-18</t>
        </is>
      </c>
      <c r="C5589" t="inlineStr">
        <is>
          <t>Ооо Телекоммуникационные Технологии</t>
        </is>
      </c>
      <c r="D5589" t="inlineStr">
        <is>
          <t>Bliksem Computers Requisites Co Llc</t>
        </is>
      </c>
      <c r="E5589" t="inlineStr">
        <is>
          <t>рeле для производства электронной аппаратуры:</t>
        </is>
      </c>
      <c r="F5589" t="inlineStr">
        <is>
          <t>俄罗斯</t>
        </is>
      </c>
      <c r="G5589" t="inlineStr">
        <is>
          <t>中国(香港)</t>
        </is>
      </c>
      <c r="H5589" t="inlineStr">
        <is>
          <t>2024-01-23</t>
        </is>
      </c>
      <c r="I5589" t="inlineStr">
        <is>
          <t>4</t>
        </is>
      </c>
    </row>
    <row r="5590">
      <c r="A5590" t="inlineStr">
        <is>
          <t>IXYS</t>
        </is>
      </c>
      <c r="B5590" t="inlineStr">
        <is>
          <t>2023-07-17</t>
        </is>
      </c>
      <c r="C5590" t="inlineStr">
        <is>
          <t>Ооо Элекком Логистик</t>
        </is>
      </c>
      <c r="D5590" t="inlineStr">
        <is>
          <t>Shenzhen Youxin Technology Ltd</t>
        </is>
      </c>
      <c r="E5590" t="inlineStr">
        <is>
          <t>реле cpc1330grпредставляет собой однополюсное нормально разомкнутые твердотельное реле. максимальное коммутируемое выходное напряжение 350в, ток нагрузки 120 ма, макс. сопротивление открытого канала 30 ом, корпус dip-4 для поверхностного монтажа на п</t>
        </is>
      </c>
      <c r="F5590" t="inlineStr">
        <is>
          <t>俄罗斯</t>
        </is>
      </c>
      <c r="G5590" t="inlineStr">
        <is>
          <t>中国</t>
        </is>
      </c>
      <c r="H5590" t="inlineStr">
        <is>
          <t>2024-01-23</t>
        </is>
      </c>
      <c r="I5590" t="inlineStr">
        <is>
          <t>4</t>
        </is>
      </c>
    </row>
    <row r="5591">
      <c r="A5591" t="inlineStr">
        <is>
          <t>IXYS</t>
        </is>
      </c>
      <c r="B5591" t="inlineStr">
        <is>
          <t>2023-07-17</t>
        </is>
      </c>
      <c r="C5591" t="inlineStr">
        <is>
          <t>Ооо Лог Ист</t>
        </is>
      </c>
      <c r="D5591" t="inlineStr">
        <is>
          <t>Cg Power And Industrial Solutions Ltd</t>
        </is>
      </c>
      <c r="E5591" t="inlineStr">
        <is>
          <t>выпрямительный модуль ixys, mcd161-22io1 для преобразователей частоты типа fdu/vfx, арт. 01-4696-00, преобразующий перемен. электрич.ток в постоянный. предназначен для иcпользования в электрооборудовании управления электродвигателями</t>
        </is>
      </c>
      <c r="F5591" t="inlineStr">
        <is>
          <t>俄罗斯</t>
        </is>
      </c>
      <c r="G5591" t="inlineStr">
        <is>
          <t>印度</t>
        </is>
      </c>
      <c r="H5591" t="inlineStr">
        <is>
          <t>2024-01-23</t>
        </is>
      </c>
      <c r="I5591" t="inlineStr">
        <is>
          <t>4</t>
        </is>
      </c>
    </row>
    <row r="5592">
      <c r="A5592" t="inlineStr">
        <is>
          <t>IXYS</t>
        </is>
      </c>
      <c r="B5592" t="inlineStr">
        <is>
          <t>2023-07-16</t>
        </is>
      </c>
      <c r="C5592" t="inlineStr">
        <is>
          <t>Ооо</t>
        </is>
      </c>
      <c r="D5592" t="inlineStr">
        <is>
          <t>Bliksem Computers Requisites Co Llc</t>
        </is>
      </c>
      <c r="E5592" t="inlineStr">
        <is>
          <t>реле на напряжение не более 60 в, на силу тока более 2 а, для производства электронного оборудования:</t>
        </is>
      </c>
      <c r="F5592" t="inlineStr">
        <is>
          <t>俄罗斯</t>
        </is>
      </c>
      <c r="G5592" t="inlineStr">
        <is>
          <t>中国</t>
        </is>
      </c>
      <c r="H5592" t="inlineStr">
        <is>
          <t>2024-01-23</t>
        </is>
      </c>
      <c r="I5592" t="inlineStr">
        <is>
          <t>4</t>
        </is>
      </c>
    </row>
    <row r="5593">
      <c r="A5593" t="inlineStr">
        <is>
          <t>IXYS</t>
        </is>
      </c>
      <c r="B5593" t="inlineStr">
        <is>
          <t>2023-07-16</t>
        </is>
      </c>
      <c r="C5593" t="inlineStr">
        <is>
          <t>Ооо Втф Групп</t>
        </is>
      </c>
      <c r="D5593" t="inlineStr">
        <is>
          <t>Hsd International Ltd</t>
        </is>
      </c>
      <c r="E5593" t="inlineStr">
        <is>
          <t>реле электрические полупроводниковые твердотельные под пайку на печатные платы, предназначены для автоматического управления электричеcкими цепями, применяются в качестве составных комплетующих частей гражданского низковольтного электронногооборудова</t>
        </is>
      </c>
      <c r="F5593" t="inlineStr">
        <is>
          <t>俄罗斯</t>
        </is>
      </c>
      <c r="G5593" t="inlineStr">
        <is>
          <t>中国</t>
        </is>
      </c>
      <c r="H5593" t="inlineStr">
        <is>
          <t>2024-01-23</t>
        </is>
      </c>
      <c r="I5593" t="inlineStr">
        <is>
          <t>4</t>
        </is>
      </c>
    </row>
    <row r="5594">
      <c r="A5594" t="inlineStr">
        <is>
          <t>IXYS</t>
        </is>
      </c>
      <c r="B5594" t="inlineStr">
        <is>
          <t>2023-07-14</t>
        </is>
      </c>
      <c r="C5594" t="inlineStr">
        <is>
          <t>Ооо Гемам</t>
        </is>
      </c>
      <c r="D5594" t="inlineStr">
        <is>
          <t>Beyond Center Ltd</t>
        </is>
      </c>
      <c r="E5594" t="inlineStr">
        <is>
          <t>интегральная монолитная микросхема драйвера затвора, используется в электронных устройствах для управления силовыми транзисторами, для поверхностного монтажа на печатную плату, не имеет функции шифрования (криптографии), не военного назначения, не</t>
        </is>
      </c>
      <c r="F5594" t="inlineStr">
        <is>
          <t>俄罗斯</t>
        </is>
      </c>
      <c r="G5594" t="inlineStr">
        <is>
          <t>中国(香港)</t>
        </is>
      </c>
      <c r="H5594" t="inlineStr">
        <is>
          <t>2024-01-23</t>
        </is>
      </c>
      <c r="I5594" t="inlineStr">
        <is>
          <t>4</t>
        </is>
      </c>
    </row>
    <row r="5595">
      <c r="A5595" t="inlineStr">
        <is>
          <t>IXYS</t>
        </is>
      </c>
      <c r="B5595" t="inlineStr">
        <is>
          <t>2023-07-14</t>
        </is>
      </c>
      <c r="C5595" t="inlineStr">
        <is>
          <t>Акционерное Общество Радиотехкомплект</t>
        </is>
      </c>
      <c r="D5595" t="inlineStr">
        <is>
          <t>Incomp Ltd</t>
        </is>
      </c>
      <c r="E5595" t="inlineStr">
        <is>
          <t>реле: не лом оборудования, не содержит средств криптографии (шифpования):</t>
        </is>
      </c>
      <c r="F5595" t="inlineStr">
        <is>
          <t>俄罗斯</t>
        </is>
      </c>
      <c r="G5595" t="inlineStr">
        <is>
          <t>中国(香港)</t>
        </is>
      </c>
      <c r="H5595" t="inlineStr">
        <is>
          <t>2024-01-23</t>
        </is>
      </c>
      <c r="I5595" t="inlineStr">
        <is>
          <t>4</t>
        </is>
      </c>
    </row>
    <row r="5596">
      <c r="A5596" t="inlineStr">
        <is>
          <t>IXYS</t>
        </is>
      </c>
      <c r="B5596" t="inlineStr">
        <is>
          <t>2023-07-14</t>
        </is>
      </c>
      <c r="C5596" t="inlineStr">
        <is>
          <t>Ооо Сетунтел</t>
        </is>
      </c>
      <c r="D5596" t="inlineStr">
        <is>
          <t>Smart On Investment And Development H K Ltd</t>
        </is>
      </c>
      <c r="E5596" t="inlineStr">
        <is>
          <t>релe, на напряжение не более 1000 в</t>
        </is>
      </c>
      <c r="F5596" t="inlineStr">
        <is>
          <t>俄罗斯</t>
        </is>
      </c>
      <c r="G5596" t="inlineStr">
        <is>
          <t>中国(香港)</t>
        </is>
      </c>
      <c r="H5596" t="inlineStr">
        <is>
          <t>2024-01-23</t>
        </is>
      </c>
      <c r="I5596" t="inlineStr">
        <is>
          <t>4</t>
        </is>
      </c>
    </row>
    <row r="5597">
      <c r="A5597" t="inlineStr">
        <is>
          <t>IXYS</t>
        </is>
      </c>
      <c r="B5597" t="inlineStr">
        <is>
          <t>2023-07-14</t>
        </is>
      </c>
      <c r="C5597" t="inlineStr">
        <is>
          <t>Ооо Сетунтел</t>
        </is>
      </c>
      <c r="D5597" t="inlineStr">
        <is>
          <t>Smart On Investment And Development H K Ltd</t>
        </is>
      </c>
      <c r="E5597" t="inlineStr">
        <is>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систем промышленной электроники. не имеющие функций</t>
        </is>
      </c>
      <c r="F5597" t="inlineStr">
        <is>
          <t>俄罗斯</t>
        </is>
      </c>
      <c r="G5597" t="inlineStr">
        <is>
          <t>中国(香港)</t>
        </is>
      </c>
      <c r="H5597" t="inlineStr">
        <is>
          <t>2024-01-23</t>
        </is>
      </c>
      <c r="I5597" t="inlineStr">
        <is>
          <t>4</t>
        </is>
      </c>
    </row>
    <row r="5598">
      <c r="A5598" t="inlineStr">
        <is>
          <t>IXYS</t>
        </is>
      </c>
      <c r="B5598" t="inlineStr">
        <is>
          <t>2023-07-13</t>
        </is>
      </c>
      <c r="C5598" t="inlineStr">
        <is>
          <t>Индивидуальный Предприниматель Балакин Павел Петрович</t>
        </is>
      </c>
      <c r="D5598" t="inlineStr">
        <is>
          <t>Shenzhen Lingo Supply Chain Management Ltd</t>
        </is>
      </c>
      <c r="E5598" t="inlineStr">
        <is>
          <t>транзисторы для широкого применения в производстве промышленного оборудования</t>
        </is>
      </c>
      <c r="F5598" t="inlineStr">
        <is>
          <t>俄罗斯</t>
        </is>
      </c>
      <c r="G5598" t="inlineStr">
        <is>
          <t>中国</t>
        </is>
      </c>
      <c r="H5598" t="inlineStr">
        <is>
          <t>2024-01-23</t>
        </is>
      </c>
      <c r="I5598" t="inlineStr">
        <is>
          <t>4</t>
        </is>
      </c>
    </row>
    <row r="5599">
      <c r="A5599" t="inlineStr">
        <is>
          <t>IXYS</t>
        </is>
      </c>
      <c r="B5599" t="inlineStr">
        <is>
          <t>2023-07-13</t>
        </is>
      </c>
      <c r="C5599" t="inlineStr">
        <is>
          <t>Ооо Электроника Импорт Экспорт</t>
        </is>
      </c>
      <c r="D5599" t="inlineStr">
        <is>
          <t>Stk Electronics Со Ltd</t>
        </is>
      </c>
      <c r="E5599" t="inlineStr">
        <is>
          <t>аппаратура электрическая:</t>
        </is>
      </c>
      <c r="F5599" t="inlineStr">
        <is>
          <t>俄罗斯</t>
        </is>
      </c>
      <c r="G5599" t="inlineStr">
        <is>
          <t>中国</t>
        </is>
      </c>
      <c r="H5599" t="inlineStr">
        <is>
          <t>2024-01-23</t>
        </is>
      </c>
      <c r="I5599" t="inlineStr">
        <is>
          <t>4</t>
        </is>
      </c>
    </row>
    <row r="5600">
      <c r="A5600" t="inlineStr">
        <is>
          <t>IXYS</t>
        </is>
      </c>
      <c r="B5600" t="inlineStr">
        <is>
          <t>2023-07-13</t>
        </is>
      </c>
      <c r="C5600" t="inlineStr">
        <is>
          <t>Ооо Лимао</t>
        </is>
      </c>
      <c r="D5600" t="inlineStr">
        <is>
          <t>Shenzhen Easy Components Technology Ltd</t>
        </is>
      </c>
      <c r="E5600" t="inlineStr">
        <is>
          <t>реле, на напряжение не более 1000 в:</t>
        </is>
      </c>
      <c r="F5600" t="inlineStr">
        <is>
          <t>俄罗斯</t>
        </is>
      </c>
      <c r="G5600" t="inlineStr">
        <is>
          <t>中国</t>
        </is>
      </c>
      <c r="H5600" t="inlineStr">
        <is>
          <t>2024-01-23</t>
        </is>
      </c>
      <c r="I5600" t="inlineStr">
        <is>
          <t>4</t>
        </is>
      </c>
    </row>
    <row r="5601">
      <c r="A5601" t="inlineStr">
        <is>
          <t>IXYS</t>
        </is>
      </c>
      <c r="B5601" t="inlineStr">
        <is>
          <t>2023-07-13</t>
        </is>
      </c>
      <c r="C5601" t="inlineStr">
        <is>
          <t>Ооо Квазар</t>
        </is>
      </c>
      <c r="D5601" t="inlineStr">
        <is>
          <t>Asialink Shanghai Int Logistics Ltd</t>
        </is>
      </c>
      <c r="E5601" t="inlineStr">
        <is>
          <t>аппаратура электрическая:</t>
        </is>
      </c>
      <c r="F5601" t="inlineStr">
        <is>
          <t>俄罗斯</t>
        </is>
      </c>
      <c r="G5601" t="inlineStr">
        <is>
          <t>中国</t>
        </is>
      </c>
      <c r="H5601" t="inlineStr">
        <is>
          <t>2024-01-23</t>
        </is>
      </c>
      <c r="I5601" t="inlineStr">
        <is>
          <t>4</t>
        </is>
      </c>
    </row>
    <row r="5602">
      <c r="A5602" t="inlineStr">
        <is>
          <t>IXYS</t>
        </is>
      </c>
      <c r="B5602" t="inlineStr">
        <is>
          <t>2023-07-12</t>
        </is>
      </c>
      <c r="C5602" t="inlineStr">
        <is>
          <t>Ооо Рик Логистик</t>
        </is>
      </c>
      <c r="D5602" t="inlineStr">
        <is>
          <t>Inbit International Ltd</t>
        </is>
      </c>
      <c r="E5602" t="inlineStr">
        <is>
          <t>приборы полупроводниковые фоточувствительные: твердотельное реле - печатного монтажа. не военного назначения. не лом элеkтронного оборудования.</t>
        </is>
      </c>
      <c r="F5602" t="inlineStr">
        <is>
          <t>俄罗斯</t>
        </is>
      </c>
      <c r="G5602" t="inlineStr">
        <is>
          <t>中国(香港)</t>
        </is>
      </c>
      <c r="H5602" t="inlineStr">
        <is>
          <t>2024-01-23</t>
        </is>
      </c>
      <c r="I5602" t="inlineStr">
        <is>
          <t>4</t>
        </is>
      </c>
    </row>
    <row r="5603">
      <c r="A5603" t="inlineStr">
        <is>
          <t>IXYS</t>
        </is>
      </c>
      <c r="B5603" t="inlineStr">
        <is>
          <t>2023-07-12</t>
        </is>
      </c>
      <c r="C5603" t="inlineStr">
        <is>
          <t>Ооо Элси Групп Тд</t>
        </is>
      </c>
      <c r="D5603" t="inlineStr">
        <is>
          <t>Sch Electronics Group Hk Ltd</t>
        </is>
      </c>
      <c r="E5603" t="inlineStr">
        <is>
          <t>транзисторы, кроме фототранзисторов мощностью рассеивания более 1 вт, гражданского назначения, не являются отходами, не лом электрооборудования, не содержат драгоценных металлов, не являются товаром медицинского назначения, не для бытового применения</t>
        </is>
      </c>
      <c r="F5603" t="inlineStr">
        <is>
          <t>俄罗斯</t>
        </is>
      </c>
      <c r="G5603" t="inlineStr">
        <is>
          <t>中国</t>
        </is>
      </c>
      <c r="H5603" t="inlineStr">
        <is>
          <t>2024-01-23</t>
        </is>
      </c>
      <c r="I5603" t="inlineStr">
        <is>
          <t>4</t>
        </is>
      </c>
    </row>
    <row r="5604">
      <c r="A5604" t="inlineStr">
        <is>
          <t>IXYS</t>
        </is>
      </c>
      <c r="B5604" t="inlineStr">
        <is>
          <t>2023-07-12</t>
        </is>
      </c>
      <c r="C5604" t="inlineStr">
        <is>
          <t>Ооо Научно Производственная Компания Томские Электронные Технологии</t>
        </is>
      </c>
      <c r="D5604" t="inlineStr">
        <is>
          <t>Beijing Hawk Science Technology Ltd</t>
        </is>
      </c>
      <c r="E5604" t="inlineStr">
        <is>
          <t>комплектующие для производства электронно-лучевого оборудования - интегральная микросхема, монолитная. силовой транзистор комплектующие поставляются для hужд собственного производства</t>
        </is>
      </c>
      <c r="F5604" t="inlineStr">
        <is>
          <t>俄罗斯</t>
        </is>
      </c>
      <c r="G5604" t="inlineStr">
        <is>
          <t>中国</t>
        </is>
      </c>
      <c r="H5604" t="inlineStr">
        <is>
          <t>2024-01-23</t>
        </is>
      </c>
      <c r="I5604" t="inlineStr">
        <is>
          <t>4</t>
        </is>
      </c>
    </row>
    <row r="5605">
      <c r="A5605" t="inlineStr">
        <is>
          <t>IXYS</t>
        </is>
      </c>
      <c r="B5605" t="inlineStr">
        <is>
          <t>2023-07-12</t>
        </is>
      </c>
      <c r="C5605" t="inlineStr">
        <is>
          <t>Ао Промышленное Развитие</t>
        </is>
      </c>
      <c r="D5605" t="inlineStr">
        <is>
          <t>Yxs Ltd</t>
        </is>
      </c>
      <c r="E5605" t="inlineStr">
        <is>
          <t>катушка постоянной индуктивности, на напряжение до 50 в, для общепромышленного назначeния, не являются отходами (ломом) электрооборудования, новые, не военного назначения:</t>
        </is>
      </c>
      <c r="F5605" t="inlineStr">
        <is>
          <t>俄罗斯</t>
        </is>
      </c>
      <c r="G5605" t="inlineStr">
        <is>
          <t>中国(香港)</t>
        </is>
      </c>
      <c r="H5605" t="inlineStr">
        <is>
          <t>2024-01-23</t>
        </is>
      </c>
      <c r="I5605" t="inlineStr">
        <is>
          <t>4</t>
        </is>
      </c>
    </row>
    <row r="5606">
      <c r="A5606" t="inlineStr">
        <is>
          <t>IXYS</t>
        </is>
      </c>
      <c r="B5606" t="inlineStr">
        <is>
          <t>2023-07-11</t>
        </is>
      </c>
      <c r="C5606" t="inlineStr">
        <is>
          <t>Ооо Ай Кью Компонентс</t>
        </is>
      </c>
      <c r="D5606" t="inlineStr">
        <is>
          <t>Align Trading Ltd</t>
        </is>
      </c>
      <c r="E5606" t="inlineStr">
        <is>
          <t>приборы полупроводниковые фоточувствительные, не лом электрооборудования:</t>
        </is>
      </c>
      <c r="F5606" t="inlineStr">
        <is>
          <t>俄罗斯</t>
        </is>
      </c>
      <c r="G5606" t="inlineStr">
        <is>
          <t>中国</t>
        </is>
      </c>
      <c r="H5606" t="inlineStr">
        <is>
          <t>2024-01-23</t>
        </is>
      </c>
      <c r="I5606" t="inlineStr">
        <is>
          <t>4</t>
        </is>
      </c>
    </row>
    <row r="5607">
      <c r="A5607" t="inlineStr">
        <is>
          <t>IXYS</t>
        </is>
      </c>
      <c r="B5607" t="inlineStr">
        <is>
          <t>2023-07-10</t>
        </is>
      </c>
      <c r="C5607" t="inlineStr">
        <is>
          <t>Ооо Тд Индустрия Сервис</t>
        </is>
      </c>
      <c r="D5607" t="inlineStr">
        <is>
          <t>Intech Four Dwc Llc</t>
        </is>
      </c>
      <c r="E5607" t="inlineStr">
        <is>
          <t>тиристорные модули - полупроводниковыей приборы,используются в качестве коммутационных элементов.</t>
        </is>
      </c>
      <c r="F5607" t="inlineStr">
        <is>
          <t>俄罗斯</t>
        </is>
      </c>
      <c r="G5607" t="inlineStr">
        <is>
          <t>阿拉伯联合酋长国</t>
        </is>
      </c>
      <c r="H5607" t="inlineStr">
        <is>
          <t>2024-01-23</t>
        </is>
      </c>
      <c r="I5607" t="inlineStr">
        <is>
          <t>4</t>
        </is>
      </c>
    </row>
    <row r="5608">
      <c r="A5608" t="inlineStr">
        <is>
          <t>IXYS</t>
        </is>
      </c>
      <c r="B5608" t="inlineStr">
        <is>
          <t>2023-07-10</t>
        </is>
      </c>
      <c r="C5608" t="inlineStr">
        <is>
          <t>Ооо Норкап</t>
        </is>
      </c>
      <c r="D5608" t="inlineStr">
        <is>
          <t>Asialink Shanghai Int Logistics Ltd</t>
        </is>
      </c>
      <c r="E5608" t="inlineStr">
        <is>
          <t>транзисторы полупроводниковые мощностью рассеивания более 1 вт, для монтажа на печатных платах, для использования в радио-электронной аппаратуpе, не создают электромагнитные помехи:</t>
        </is>
      </c>
      <c r="F5608" t="inlineStr">
        <is>
          <t>俄罗斯</t>
        </is>
      </c>
      <c r="G5608" t="inlineStr">
        <is>
          <t>中国(香港)</t>
        </is>
      </c>
      <c r="H5608" t="inlineStr">
        <is>
          <t>2024-01-23</t>
        </is>
      </c>
      <c r="I5608" t="inlineStr">
        <is>
          <t>4</t>
        </is>
      </c>
    </row>
    <row r="5609">
      <c r="A5609" t="inlineStr">
        <is>
          <t>IXYS</t>
        </is>
      </c>
      <c r="B5609" t="inlineStr">
        <is>
          <t>2023-07-10</t>
        </is>
      </c>
      <c r="C5609" t="inlineStr">
        <is>
          <t>Ооо Платан</t>
        </is>
      </c>
      <c r="D5609" t="inlineStr">
        <is>
          <t>World Transport On Time And Logistics Guangzhou Ltd</t>
        </is>
      </c>
      <c r="E5609" t="inlineStr">
        <is>
          <t>тиристоры, динисторы и тринисторы, кроме фоточувствительных приборов, прочие:</t>
        </is>
      </c>
      <c r="F5609" t="inlineStr">
        <is>
          <t>俄罗斯</t>
        </is>
      </c>
      <c r="G5609" t="inlineStr">
        <is>
          <t>中国</t>
        </is>
      </c>
      <c r="H5609" t="inlineStr">
        <is>
          <t>2024-01-23</t>
        </is>
      </c>
      <c r="I5609" t="inlineStr">
        <is>
          <t>4</t>
        </is>
      </c>
    </row>
    <row r="5610">
      <c r="A5610" t="inlineStr">
        <is>
          <t>IXYS</t>
        </is>
      </c>
      <c r="B5610" t="inlineStr">
        <is>
          <t>2023-07-09</t>
        </is>
      </c>
      <c r="C5610" t="inlineStr">
        <is>
          <t>Ооо Статус</t>
        </is>
      </c>
      <c r="D5610" t="inlineStr">
        <is>
          <t>Malead Ltd</t>
        </is>
      </c>
      <c r="E5610" t="inlineStr">
        <is>
          <t>реле на напряжение не более 60 в, на силу тока не более 2 а, не лом электрооборудования, не для маломерных судов, не для колеcного транспорта, не для ж/д транспорта, для монтажа и ремонта бытовой радиоэлектронной аппаратуры</t>
        </is>
      </c>
      <c r="F5610" t="inlineStr">
        <is>
          <t>俄罗斯</t>
        </is>
      </c>
      <c r="G5610" t="inlineStr">
        <is>
          <t>中国(香港)</t>
        </is>
      </c>
      <c r="H5610" t="inlineStr">
        <is>
          <t>2024-01-23</t>
        </is>
      </c>
      <c r="I5610" t="inlineStr">
        <is>
          <t>4</t>
        </is>
      </c>
    </row>
    <row r="5611">
      <c r="A5611" t="inlineStr">
        <is>
          <t>IXYS</t>
        </is>
      </c>
      <c r="B5611" t="inlineStr">
        <is>
          <t>2023-07-09</t>
        </is>
      </c>
      <c r="C5611" t="inlineStr">
        <is>
          <t>Ооо Статус</t>
        </is>
      </c>
      <c r="D5611" t="inlineStr">
        <is>
          <t>Malead Ltd</t>
        </is>
      </c>
      <c r="E5611" t="inlineStr">
        <is>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5611" t="inlineStr">
        <is>
          <t>俄罗斯</t>
        </is>
      </c>
      <c r="G5611" t="inlineStr">
        <is>
          <t>中国(香港)</t>
        </is>
      </c>
      <c r="H5611" t="inlineStr">
        <is>
          <t>2024-01-23</t>
        </is>
      </c>
      <c r="I5611" t="inlineStr">
        <is>
          <t>4</t>
        </is>
      </c>
    </row>
    <row r="5612">
      <c r="A5612" t="inlineStr">
        <is>
          <t>IXYS</t>
        </is>
      </c>
      <c r="B5612" t="inlineStr">
        <is>
          <t>2023-07-09</t>
        </is>
      </c>
      <c r="C5612" t="inlineStr">
        <is>
          <t>Ооо Статус</t>
        </is>
      </c>
      <c r="D5612" t="inlineStr">
        <is>
          <t>Malead Ltd</t>
        </is>
      </c>
      <c r="E5612" t="inlineStr">
        <is>
          <t>транзисторы полупроводниковые кроме фототраhзисторов,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5612" t="inlineStr">
        <is>
          <t>俄罗斯</t>
        </is>
      </c>
      <c r="G5612" t="inlineStr">
        <is>
          <t>中国(香港)</t>
        </is>
      </c>
      <c r="H5612" t="inlineStr">
        <is>
          <t>2024-01-23</t>
        </is>
      </c>
      <c r="I5612" t="inlineStr">
        <is>
          <t>4</t>
        </is>
      </c>
    </row>
    <row r="5613">
      <c r="A5613" t="inlineStr">
        <is>
          <t>IXYS</t>
        </is>
      </c>
      <c r="B5613" t="inlineStr">
        <is>
          <t>2023-07-07</t>
        </is>
      </c>
      <c r="C5613" t="inlineStr">
        <is>
          <t>Ооо Алон</t>
        </is>
      </c>
      <c r="D5613" t="inlineStr">
        <is>
          <t>Ets Electronics Ltd</t>
        </is>
      </c>
      <c r="E5613" t="inlineStr">
        <is>
          <t>интегральная монолитная микросхема драйвера затвора, используется в электронных устройстваx для управления силовыми транзисторами, для поверхностного монтажа на печатную плату, не имеет функции шифрования (криптографии), не военного назначения, не</t>
        </is>
      </c>
      <c r="F5613" t="inlineStr">
        <is>
          <t>俄罗斯</t>
        </is>
      </c>
      <c r="G5613" t="inlineStr">
        <is>
          <t>中国</t>
        </is>
      </c>
      <c r="H5613" t="inlineStr">
        <is>
          <t>2024-01-23</t>
        </is>
      </c>
      <c r="I5613" t="inlineStr">
        <is>
          <t>4</t>
        </is>
      </c>
    </row>
    <row r="5614">
      <c r="A5614" t="inlineStr">
        <is>
          <t>IXYS</t>
        </is>
      </c>
      <c r="B5614" t="inlineStr">
        <is>
          <t>2023-07-07</t>
        </is>
      </c>
      <c r="C5614" t="inlineStr">
        <is>
          <t>Ооо Компонент Лоджистик</t>
        </is>
      </c>
      <c r="D5614" t="inlineStr">
        <is>
          <t>Port Victoria Log Icons Clearing Ltd On Behalf Of Marina Container Lines Hk Ltd</t>
        </is>
      </c>
      <c r="E5614" t="inlineStr">
        <is>
          <t>схемы электронные интегральные монолитные, не радиационностойкие, не являются ломом электрооборудования. для монтажа на печатные платы</t>
        </is>
      </c>
      <c r="F5614" t="inlineStr">
        <is>
          <t>俄罗斯</t>
        </is>
      </c>
      <c r="G5614" t="inlineStr">
        <is>
          <t>中国(香港)</t>
        </is>
      </c>
      <c r="H5614" t="inlineStr">
        <is>
          <t>2024-01-23</t>
        </is>
      </c>
      <c r="I5614" t="inlineStr">
        <is>
          <t>4</t>
        </is>
      </c>
    </row>
    <row r="5615">
      <c r="A5615" t="inlineStr">
        <is>
          <t>IXYS</t>
        </is>
      </c>
      <c r="B5615" t="inlineStr">
        <is>
          <t>2023-07-06</t>
        </is>
      </c>
      <c r="C5615" t="inlineStr">
        <is>
          <t>Ооо Торговый Дом Кск</t>
        </is>
      </c>
      <c r="D5615" t="inlineStr">
        <is>
          <t>Hongkong Hopechip Electronic Ltd</t>
        </is>
      </c>
      <c r="E5615" t="inlineStr">
        <is>
          <t>приборы полупроводниковые фоточувствительные, не собранные в модули, не вмонтированные в панели, не военного назначения, радиоактивные источники отсутствуют, не иmеет функций шифрования и криптографии, не является высокочастотным устройством,</t>
        </is>
      </c>
      <c r="F5615" t="inlineStr">
        <is>
          <t>俄罗斯</t>
        </is>
      </c>
      <c r="G5615" t="inlineStr">
        <is>
          <t>中国</t>
        </is>
      </c>
      <c r="H5615" t="inlineStr">
        <is>
          <t>2024-01-23</t>
        </is>
      </c>
      <c r="I5615" t="inlineStr">
        <is>
          <t>4</t>
        </is>
      </c>
    </row>
    <row r="5616">
      <c r="A5616" t="inlineStr">
        <is>
          <t>IXYS</t>
        </is>
      </c>
      <c r="B5616" t="inlineStr">
        <is>
          <t>2023-07-06</t>
        </is>
      </c>
      <c r="C5616" t="inlineStr">
        <is>
          <t>Ооо Ай Кью Компонентс</t>
        </is>
      </c>
      <c r="D5616" t="inlineStr">
        <is>
          <t>Align Trading Ltd</t>
        </is>
      </c>
      <c r="E5616"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элеkтронных модулей и плат для различных приборов, не военного назначения:</t>
        </is>
      </c>
      <c r="F5616" t="inlineStr">
        <is>
          <t>俄罗斯</t>
        </is>
      </c>
      <c r="G5616" t="inlineStr">
        <is>
          <t>中国(香港)</t>
        </is>
      </c>
      <c r="H5616" t="inlineStr">
        <is>
          <t>2024-01-23</t>
        </is>
      </c>
      <c r="I5616" t="inlineStr">
        <is>
          <t>4</t>
        </is>
      </c>
    </row>
    <row r="5617">
      <c r="A5617" t="inlineStr">
        <is>
          <t>IXYS</t>
        </is>
      </c>
      <c r="B5617" t="inlineStr">
        <is>
          <t>2023-07-05</t>
        </is>
      </c>
      <c r="C5617" t="inlineStr">
        <is>
          <t>Ооо Интэкопро</t>
        </is>
      </c>
      <c r="D5617" t="inlineStr">
        <is>
          <t>Allchip Electronic Hk Ltd</t>
        </is>
      </c>
      <c r="E5617" t="inlineStr">
        <is>
          <t>прочие реле</t>
        </is>
      </c>
      <c r="F5617" t="inlineStr">
        <is>
          <t>俄罗斯</t>
        </is>
      </c>
      <c r="G5617" t="inlineStr">
        <is>
          <t>中国</t>
        </is>
      </c>
      <c r="H5617" t="inlineStr">
        <is>
          <t>2024-01-23</t>
        </is>
      </c>
      <c r="I5617" t="inlineStr">
        <is>
          <t>4</t>
        </is>
      </c>
    </row>
    <row r="5618">
      <c r="A5618" t="inlineStr">
        <is>
          <t>IXYS</t>
        </is>
      </c>
      <c r="B5618" t="inlineStr">
        <is>
          <t>2023-07-04</t>
        </is>
      </c>
      <c r="C5618" t="inlineStr">
        <is>
          <t>Ооо Гадерия</t>
        </is>
      </c>
      <c r="D5618" t="inlineStr">
        <is>
          <t>Financial Center Electronics Ltd</t>
        </is>
      </c>
      <c r="E5618" t="inlineStr">
        <is>
          <t>полупроводниковый фоточувствительный элемент, оптическое реле, не отходы, не лом, в составе светочувствительныый элемент и светопередающий.работа основана на световом эфекте.напряжение нагрузки 60 в, номинальный ток нагрузки 600 ma</t>
        </is>
      </c>
      <c r="F5618" t="inlineStr">
        <is>
          <t>俄罗斯</t>
        </is>
      </c>
      <c r="G5618" t="inlineStr">
        <is>
          <t>中国(香港)</t>
        </is>
      </c>
      <c r="H5618" t="inlineStr">
        <is>
          <t>2024-01-23</t>
        </is>
      </c>
      <c r="I5618" t="inlineStr">
        <is>
          <t>4</t>
        </is>
      </c>
    </row>
    <row r="5619">
      <c r="A5619" t="inlineStr">
        <is>
          <t>IXYS</t>
        </is>
      </c>
      <c r="B5619" t="inlineStr">
        <is>
          <t>2023-07-03</t>
        </is>
      </c>
      <c r="C5619" t="inlineStr">
        <is>
          <t>Ооо Мдикам Эк</t>
        </is>
      </c>
      <c r="D5619" t="inlineStr">
        <is>
          <t>Asialink Shanghai Int Logistics Ltd</t>
        </is>
      </c>
      <c r="E5619" t="inlineStr">
        <is>
          <t>реле на напряжение не более 60 в, на cилу тока не более 2 а:</t>
        </is>
      </c>
      <c r="F5619" t="inlineStr">
        <is>
          <t>俄罗斯</t>
        </is>
      </c>
      <c r="G5619" t="inlineStr">
        <is>
          <t>中国</t>
        </is>
      </c>
      <c r="H5619" t="inlineStr">
        <is>
          <t>2024-01-23</t>
        </is>
      </c>
      <c r="I5619" t="inlineStr">
        <is>
          <t>4</t>
        </is>
      </c>
    </row>
    <row r="5620">
      <c r="A5620" t="inlineStr">
        <is>
          <t>IXYS</t>
        </is>
      </c>
      <c r="B5620" t="inlineStr">
        <is>
          <t>2023-07-02</t>
        </is>
      </c>
      <c r="C5620" t="inlineStr">
        <is>
          <t>Ооо Ру Электроникс</t>
        </is>
      </c>
      <c r="D5620" t="inlineStr">
        <is>
          <t>Rsitone Technology Ltd</t>
        </is>
      </c>
      <c r="E5620" t="inlineStr">
        <is>
          <t>диоды, kроме фотодиодов или светодиодов (led):</t>
        </is>
      </c>
      <c r="F5620" t="inlineStr">
        <is>
          <t>俄罗斯</t>
        </is>
      </c>
      <c r="G5620" t="inlineStr">
        <is>
          <t>中国</t>
        </is>
      </c>
      <c r="H5620" t="inlineStr">
        <is>
          <t>2024-01-23</t>
        </is>
      </c>
      <c r="I5620" t="inlineStr">
        <is>
          <t>4</t>
        </is>
      </c>
    </row>
    <row r="5621">
      <c r="A5621" t="inlineStr">
        <is>
          <t>IXYS</t>
        </is>
      </c>
      <c r="B5621" t="inlineStr">
        <is>
          <t>2023-07-01</t>
        </is>
      </c>
      <c r="C5621" t="inlineStr">
        <is>
          <t>Ооо Нтк</t>
        </is>
      </c>
      <c r="D5621" t="inlineStr">
        <is>
          <t>Port Victoria Log Icons Clearing Ltd By Marina Container Lines Hk Ltd По П</t>
        </is>
      </c>
      <c r="E5621" t="inlineStr">
        <is>
          <t>схема электронная, интегральная, немонолитная, без запоминающего устройства, для распределения питания в электротехнических изделиях</t>
        </is>
      </c>
      <c r="F5621" t="inlineStr">
        <is>
          <t>俄罗斯</t>
        </is>
      </c>
      <c r="G5621" t="inlineStr">
        <is>
          <t>马尔代夫</t>
        </is>
      </c>
      <c r="H5621" t="inlineStr">
        <is>
          <t>2024-01-23</t>
        </is>
      </c>
      <c r="I5621" t="inlineStr">
        <is>
          <t>4</t>
        </is>
      </c>
    </row>
    <row r="5622">
      <c r="A5622" t="inlineStr">
        <is>
          <t>IXYS</t>
        </is>
      </c>
      <c r="B5622" t="inlineStr">
        <is>
          <t>2023-06-30</t>
        </is>
      </c>
      <c r="C5622" t="inlineStr">
        <is>
          <t>Ооо Яковлев Электроникс</t>
        </is>
      </c>
      <c r="D5622" t="inlineStr">
        <is>
          <t>Thj Hk Technology Ltd</t>
        </is>
      </c>
      <c r="E5622" t="inlineStr">
        <is>
          <t>диоды, кроме фотодиодов или светодиодов (led). не бытового назначения, не военного назнач., не лом электрооборудования, не контактирует с питьевой водой и пищевыми продуктами. является частью низковольтного оборудования, которая встраивается в</t>
        </is>
      </c>
      <c r="F5622" t="inlineStr">
        <is>
          <t>俄罗斯</t>
        </is>
      </c>
      <c r="G5622" t="inlineStr">
        <is>
          <t>中国</t>
        </is>
      </c>
      <c r="H5622" t="inlineStr">
        <is>
          <t>2024-01-23</t>
        </is>
      </c>
      <c r="I5622" t="inlineStr">
        <is>
          <t>4</t>
        </is>
      </c>
    </row>
    <row r="5623">
      <c r="A5623" t="inlineStr">
        <is>
          <t>IXYS</t>
        </is>
      </c>
      <c r="B5623" t="inlineStr">
        <is>
          <t>2023-06-29</t>
        </is>
      </c>
      <c r="C5623" t="inlineStr">
        <is>
          <t>Ооо Спецэлсервис</t>
        </is>
      </c>
      <c r="D5623" t="inlineStr">
        <is>
          <t>Okeah E Technology Ltd</t>
        </is>
      </c>
      <c r="E5623" t="inlineStr">
        <is>
          <t>транзисторы (кроме фототранзисторов),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is>
      </c>
      <c r="F5623" t="inlineStr">
        <is>
          <t>俄罗斯</t>
        </is>
      </c>
      <c r="G5623" t="inlineStr">
        <is>
          <t>泰国</t>
        </is>
      </c>
      <c r="H5623" t="inlineStr">
        <is>
          <t>2024-01-23</t>
        </is>
      </c>
      <c r="I5623" t="inlineStr">
        <is>
          <t>4</t>
        </is>
      </c>
    </row>
    <row r="5624">
      <c r="A5624" t="inlineStr">
        <is>
          <t>IXYS</t>
        </is>
      </c>
      <c r="B5624" t="inlineStr">
        <is>
          <t>2023-06-28</t>
        </is>
      </c>
      <c r="C5624" t="inlineStr">
        <is>
          <t>Общество С Ограниченной Ответственностью Радиокомплект Сервис</t>
        </is>
      </c>
      <c r="D5624" t="inlineStr">
        <is>
          <t>Yxs Ltd</t>
        </is>
      </c>
      <c r="E5624" t="inlineStr">
        <is>
          <t>микросхемы интегральные, собранные, монолитные. не полупроводниковые пластины. не кристаллы. hе военного назначения. общепромышленного назначения. не содержат функций шифрования (криптографии). используются при производстве радиоаппаратуры.максимальн</t>
        </is>
      </c>
      <c r="F5624" t="inlineStr">
        <is>
          <t>俄罗斯</t>
        </is>
      </c>
      <c r="G5624" t="inlineStr">
        <is>
          <t>中国</t>
        </is>
      </c>
      <c r="H5624" t="inlineStr">
        <is>
          <t>2024-01-23</t>
        </is>
      </c>
      <c r="I5624" t="inlineStr">
        <is>
          <t>4</t>
        </is>
      </c>
    </row>
    <row r="5625">
      <c r="A5625" t="inlineStr">
        <is>
          <t>IXYS</t>
        </is>
      </c>
      <c r="B5625" t="inlineStr">
        <is>
          <t>2023-06-27</t>
        </is>
      </c>
      <c r="C5625" t="inlineStr">
        <is>
          <t>Ооо Таргет Электроникс</t>
        </is>
      </c>
      <c r="D5625" t="inlineStr">
        <is>
          <t>Heng Ye Tech Ltd</t>
        </is>
      </c>
      <c r="E5625" t="inlineStr">
        <is>
          <t>схемы интегральные монолитные:</t>
        </is>
      </c>
      <c r="F5625" t="inlineStr">
        <is>
          <t>俄罗斯</t>
        </is>
      </c>
      <c r="G5625" t="inlineStr">
        <is>
          <t>中国</t>
        </is>
      </c>
      <c r="H5625" t="inlineStr">
        <is>
          <t>2024-01-23</t>
        </is>
      </c>
      <c r="I5625" t="inlineStr">
        <is>
          <t>4</t>
        </is>
      </c>
    </row>
    <row r="5626">
      <c r="A5626" t="inlineStr">
        <is>
          <t>IXYS</t>
        </is>
      </c>
      <c r="B5626" t="inlineStr">
        <is>
          <t>2023-06-27</t>
        </is>
      </c>
      <c r="C5626" t="inlineStr">
        <is>
          <t>Ооо Грин Компани Групп</t>
        </is>
      </c>
      <c r="D5626" t="inlineStr">
        <is>
          <t>Align Trading Ltd</t>
        </is>
      </c>
      <c r="E5626" t="inlineStr">
        <is>
          <t>микросхемы интегральные монолитные. применяются в приборах промышленной электроники для управления различными электронными устройствами, не лом электрооборудования, не для негласного получения информации, не содержит шифровальных и криптографических</t>
        </is>
      </c>
      <c r="F5626" t="inlineStr">
        <is>
          <t>俄罗斯</t>
        </is>
      </c>
      <c r="G5626" t="inlineStr">
        <is>
          <t>中国</t>
        </is>
      </c>
      <c r="H5626" t="inlineStr">
        <is>
          <t>2024-01-23</t>
        </is>
      </c>
      <c r="I5626" t="inlineStr">
        <is>
          <t>4</t>
        </is>
      </c>
    </row>
    <row r="5627">
      <c r="A5627" t="inlineStr">
        <is>
          <t>IXYS</t>
        </is>
      </c>
      <c r="B5627" t="inlineStr">
        <is>
          <t>2023-06-27</t>
        </is>
      </c>
      <c r="C5627" t="inlineStr">
        <is>
          <t>Ооо Титан Микро</t>
        </is>
      </c>
      <c r="D5627" t="inlineStr">
        <is>
          <t>Rama Group Llc</t>
        </is>
      </c>
      <c r="E5627" t="inlineStr">
        <is>
          <t>фотогальванический полупроводниковый элемент, с функцией гальванической развязки и бесконтактной коммутaции нагрузочного канала, на основе оптоэлектронной пары - полупроводникового светодиода и двух полевых фототранзисторов, в миниатюрном</t>
        </is>
      </c>
      <c r="F5627" t="inlineStr">
        <is>
          <t>俄罗斯</t>
        </is>
      </c>
      <c r="G5627" t="inlineStr">
        <is>
          <t>中国(香港)</t>
        </is>
      </c>
      <c r="H5627" t="inlineStr">
        <is>
          <t>2024-01-23</t>
        </is>
      </c>
      <c r="I5627" t="inlineStr">
        <is>
          <t>4</t>
        </is>
      </c>
    </row>
    <row r="5628">
      <c r="A5628" t="inlineStr">
        <is>
          <t>IXYS</t>
        </is>
      </c>
      <c r="B5628" t="inlineStr">
        <is>
          <t>2023-06-27</t>
        </is>
      </c>
      <c r="C5628" t="inlineStr">
        <is>
          <t>Ип Шумский Владимир Алексеевич</t>
        </is>
      </c>
      <c r="D5628" t="inlineStr">
        <is>
          <t>Changbaishan Kuchuang Trading Agency Ltd</t>
        </is>
      </c>
      <c r="E5628" t="inlineStr">
        <is>
          <t>приборы полупроводниковые фоточувствительные, оптрон, оптоизолятор (оптопара), составные части низковольтного оборудования, не являются ломом электрооборудования, :</t>
        </is>
      </c>
      <c r="F5628" t="inlineStr">
        <is>
          <t>俄罗斯</t>
        </is>
      </c>
      <c r="G5628" t="inlineStr">
        <is>
          <t>中国</t>
        </is>
      </c>
      <c r="H5628" t="inlineStr">
        <is>
          <t>2024-01-23</t>
        </is>
      </c>
      <c r="I5628" t="inlineStr">
        <is>
          <t>4</t>
        </is>
      </c>
    </row>
    <row r="5629">
      <c r="A5629" t="inlineStr">
        <is>
          <t>IXYS</t>
        </is>
      </c>
      <c r="B5629" t="inlineStr">
        <is>
          <t>2023-06-26</t>
        </is>
      </c>
      <c r="C5629" t="inlineStr">
        <is>
          <t>Ооо Рик Логистик</t>
        </is>
      </c>
      <c r="D5629" t="inlineStr">
        <is>
          <t>Atfu Electronics Hk Ltd</t>
        </is>
      </c>
      <c r="E5629" t="inlineStr">
        <is>
          <t>схемы интегральные монолитные,используется как компонент промышленной электронники,не военного назначения, не лом электрооборудования.не для железнодорожного транспорта,не содержит шифрования</t>
        </is>
      </c>
      <c r="F5629" t="inlineStr">
        <is>
          <t>俄罗斯</t>
        </is>
      </c>
      <c r="G5629" t="inlineStr">
        <is>
          <t>中国(香港)</t>
        </is>
      </c>
      <c r="H5629" t="inlineStr">
        <is>
          <t>2024-01-23</t>
        </is>
      </c>
      <c r="I5629" t="inlineStr">
        <is>
          <t>4</t>
        </is>
      </c>
    </row>
    <row r="5630">
      <c r="A5630" t="inlineStr">
        <is>
          <t>IXYS</t>
        </is>
      </c>
      <c r="B5630" t="inlineStr">
        <is>
          <t>2023-06-26</t>
        </is>
      </c>
      <c r="C5630" t="inlineStr">
        <is>
          <t>Ооо Сетунтел</t>
        </is>
      </c>
      <c r="D5630" t="inlineStr">
        <is>
          <t>Bp Dis Ticaret Ve Dan Ltd</t>
        </is>
      </c>
      <c r="E5630" t="inlineStr">
        <is>
          <t>реле, на напряжение не более 1000 в</t>
        </is>
      </c>
      <c r="F5630" t="inlineStr">
        <is>
          <t>俄罗斯</t>
        </is>
      </c>
      <c r="G5630" t="inlineStr">
        <is>
          <t>土耳其</t>
        </is>
      </c>
      <c r="H5630" t="inlineStr">
        <is>
          <t>2024-01-23</t>
        </is>
      </c>
      <c r="I5630" t="inlineStr">
        <is>
          <t>4</t>
        </is>
      </c>
    </row>
    <row r="5631">
      <c r="A5631" t="inlineStr">
        <is>
          <t>IXYS</t>
        </is>
      </c>
      <c r="B5631" t="inlineStr">
        <is>
          <t>2023-06-26</t>
        </is>
      </c>
      <c r="C5631" t="inlineStr">
        <is>
          <t>Ооо Балтэлектрон</t>
        </is>
      </c>
      <c r="D5631" t="inlineStr">
        <is>
          <t>Chip In Stock Hongkong Ltd</t>
        </is>
      </c>
      <c r="E5631" t="inlineStr">
        <is>
          <t>транзисторы, кроме фототранзистороb:</t>
        </is>
      </c>
      <c r="F5631" t="inlineStr">
        <is>
          <t>俄罗斯</t>
        </is>
      </c>
      <c r="G5631" t="inlineStr">
        <is>
          <t>中国(香港)</t>
        </is>
      </c>
      <c r="H5631" t="inlineStr">
        <is>
          <t>2024-01-23</t>
        </is>
      </c>
      <c r="I5631" t="inlineStr">
        <is>
          <t>4</t>
        </is>
      </c>
    </row>
    <row r="5632">
      <c r="A5632" t="inlineStr">
        <is>
          <t>IXYS</t>
        </is>
      </c>
      <c r="B5632" t="inlineStr">
        <is>
          <t>2023-06-25</t>
        </is>
      </c>
      <c r="C5632" t="inlineStr">
        <is>
          <t>Ооо Снабинтер</t>
        </is>
      </c>
      <c r="D5632" t="inlineStr">
        <is>
          <t>Xin Quan Electronics Hongkong Ltd</t>
        </is>
      </c>
      <c r="E5632" t="inlineStr">
        <is>
          <t>реле на напpяжение не более 60 в, на силу тока не более 2 а:</t>
        </is>
      </c>
      <c r="F5632" t="inlineStr">
        <is>
          <t>俄罗斯</t>
        </is>
      </c>
      <c r="G5632" t="inlineStr">
        <is>
          <t>中国(香港)</t>
        </is>
      </c>
      <c r="H5632" t="inlineStr">
        <is>
          <t>2024-01-23</t>
        </is>
      </c>
      <c r="I5632" t="inlineStr">
        <is>
          <t>4</t>
        </is>
      </c>
    </row>
    <row r="5633">
      <c r="A5633" t="inlineStr">
        <is>
          <t>IXYS</t>
        </is>
      </c>
      <c r="B5633" t="inlineStr">
        <is>
          <t>2023-06-25</t>
        </is>
      </c>
      <c r="C5633" t="inlineStr">
        <is>
          <t>Ооо Снабинтер</t>
        </is>
      </c>
      <c r="D5633" t="inlineStr">
        <is>
          <t>Xin Quan Electronics Hongkong Ltd</t>
        </is>
      </c>
      <c r="E5633" t="inlineStr">
        <is>
          <t>схеmы интегральные монолитные:</t>
        </is>
      </c>
      <c r="F5633" t="inlineStr">
        <is>
          <t>俄罗斯</t>
        </is>
      </c>
      <c r="G5633" t="inlineStr">
        <is>
          <t>中国(香港)</t>
        </is>
      </c>
      <c r="H5633" t="inlineStr">
        <is>
          <t>2024-01-23</t>
        </is>
      </c>
      <c r="I5633" t="inlineStr">
        <is>
          <t>4</t>
        </is>
      </c>
    </row>
    <row r="5634">
      <c r="A5634" t="inlineStr">
        <is>
          <t>IXYS</t>
        </is>
      </c>
      <c r="B5634" t="inlineStr">
        <is>
          <t>2023-06-24</t>
        </is>
      </c>
      <c r="C5634" t="inlineStr">
        <is>
          <t>Ооо Гемам</t>
        </is>
      </c>
      <c r="D5634" t="inlineStr">
        <is>
          <t>Woeroon Electronic Sourcing Ltd By Order Of Beyond Center Ltd</t>
        </is>
      </c>
      <c r="E5634" t="inlineStr">
        <is>
          <t>диоды, кроме фотодиодов или светодиодов (led)</t>
        </is>
      </c>
      <c r="F5634" t="inlineStr">
        <is>
          <t>俄罗斯</t>
        </is>
      </c>
      <c r="G5634" t="inlineStr">
        <is>
          <t>中国</t>
        </is>
      </c>
      <c r="H5634" t="inlineStr">
        <is>
          <t>2024-01-23</t>
        </is>
      </c>
      <c r="I5634" t="inlineStr">
        <is>
          <t>4</t>
        </is>
      </c>
    </row>
    <row r="5635">
      <c r="A5635" t="inlineStr">
        <is>
          <t>IXYS</t>
        </is>
      </c>
      <c r="B5635" t="inlineStr">
        <is>
          <t>2023-06-24</t>
        </is>
      </c>
      <c r="C5635" t="inlineStr">
        <is>
          <t>Ооо Гемам</t>
        </is>
      </c>
      <c r="D5635" t="inlineStr">
        <is>
          <t>Woeroon Electronic Sourcing Ltd By Order Of Beyond Center Ltd</t>
        </is>
      </c>
      <c r="E5635" t="inlineStr">
        <is>
          <t>аппараты электрические для управления электротехническими установками торговой марки ixys - реле</t>
        </is>
      </c>
      <c r="F5635" t="inlineStr">
        <is>
          <t>俄罗斯</t>
        </is>
      </c>
      <c r="G5635" t="inlineStr">
        <is>
          <t>中国</t>
        </is>
      </c>
      <c r="H5635" t="inlineStr">
        <is>
          <t>2024-01-23</t>
        </is>
      </c>
      <c r="I5635" t="inlineStr">
        <is>
          <t>4</t>
        </is>
      </c>
    </row>
    <row r="5636">
      <c r="A5636" t="inlineStr">
        <is>
          <t>IXYS</t>
        </is>
      </c>
      <c r="B5636" t="inlineStr">
        <is>
          <t>2023-06-23</t>
        </is>
      </c>
      <c r="C5636" t="inlineStr">
        <is>
          <t>Оoо Техэнерго</t>
        </is>
      </c>
      <c r="D5636" t="inlineStr">
        <is>
          <t>Egb Technology Ltd</t>
        </is>
      </c>
      <c r="E5636" t="inlineStr">
        <is>
          <t>комплектующие для монтажа блоков телекоммуникационного оборудования:</t>
        </is>
      </c>
      <c r="F5636" t="inlineStr">
        <is>
          <t>俄罗斯</t>
        </is>
      </c>
      <c r="G5636" t="inlineStr">
        <is>
          <t>中国(香港)</t>
        </is>
      </c>
      <c r="H5636" t="inlineStr">
        <is>
          <t>2024-01-23</t>
        </is>
      </c>
      <c r="I5636" t="inlineStr">
        <is>
          <t>4</t>
        </is>
      </c>
    </row>
    <row r="5637">
      <c r="A5637" t="inlineStr">
        <is>
          <t>IXYS</t>
        </is>
      </c>
      <c r="B5637" t="inlineStr">
        <is>
          <t>2023-06-23</t>
        </is>
      </c>
      <c r="C5637" t="inlineStr">
        <is>
          <t>Общество С Ограниченной Ответственностью Промэлком</t>
        </is>
      </c>
      <c r="D5637" t="inlineStr">
        <is>
          <t>Wellgo International Industrial Ltd</t>
        </is>
      </c>
      <c r="E5637" t="inlineStr">
        <is>
          <t>транзисторы универсальные,предназначены для применения в усилителях и генераторах радиоэлектронных устройств,максимальное напряжение до 50в.не военного назначения,не имеют средств шифрования (криптографии)</t>
        </is>
      </c>
      <c r="F5637" t="inlineStr">
        <is>
          <t>俄罗斯</t>
        </is>
      </c>
      <c r="G5637" t="inlineStr">
        <is>
          <t>中国(香港)</t>
        </is>
      </c>
      <c r="H5637" t="inlineStr">
        <is>
          <t>2024-01-23</t>
        </is>
      </c>
      <c r="I5637" t="inlineStr">
        <is>
          <t>4</t>
        </is>
      </c>
    </row>
    <row r="5638">
      <c r="A5638" t="inlineStr">
        <is>
          <t>IXYS</t>
        </is>
      </c>
      <c r="B5638" t="inlineStr">
        <is>
          <t>2023-06-23</t>
        </is>
      </c>
      <c r="C5638" t="inlineStr">
        <is>
          <t>Ооо Инелсо</t>
        </is>
      </c>
      <c r="D5638" t="inlineStr">
        <is>
          <t>Most Technology Ltd</t>
        </is>
      </c>
      <c r="E5638"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638" t="inlineStr">
        <is>
          <t>俄罗斯</t>
        </is>
      </c>
      <c r="G5638" t="inlineStr">
        <is>
          <t>中国</t>
        </is>
      </c>
      <c r="H5638" t="inlineStr">
        <is>
          <t>2024-01-23</t>
        </is>
      </c>
      <c r="I5638" t="inlineStr">
        <is>
          <t>4</t>
        </is>
      </c>
    </row>
    <row r="5639">
      <c r="A5639" t="inlineStr">
        <is>
          <t>IXYS</t>
        </is>
      </c>
      <c r="B5639" t="inlineStr">
        <is>
          <t>2023-06-23</t>
        </is>
      </c>
      <c r="C5639" t="inlineStr">
        <is>
          <t>Общество С Ограниченной Ответственностью Промэлком</t>
        </is>
      </c>
      <c r="D5639" t="inlineStr">
        <is>
          <t>Wellgo International Industrial Ltd</t>
        </is>
      </c>
      <c r="E5639" t="inlineStr">
        <is>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t>
        </is>
      </c>
      <c r="F5639" t="inlineStr">
        <is>
          <t>俄罗斯</t>
        </is>
      </c>
      <c r="G5639" t="inlineStr">
        <is>
          <t>中国(香港)</t>
        </is>
      </c>
      <c r="H5639" t="inlineStr">
        <is>
          <t>2024-01-23</t>
        </is>
      </c>
      <c r="I5639" t="inlineStr">
        <is>
          <t>4</t>
        </is>
      </c>
    </row>
    <row r="5640">
      <c r="A5640" t="inlineStr">
        <is>
          <t>IXYS</t>
        </is>
      </c>
      <c r="B5640" t="inlineStr">
        <is>
          <t>2023-06-23</t>
        </is>
      </c>
      <c r="C5640" t="inlineStr">
        <is>
          <t>Общество С Ограниченной Ответственностью Промэлком</t>
        </is>
      </c>
      <c r="D5640" t="inlineStr">
        <is>
          <t>Wellgo International Industrial Ltd</t>
        </is>
      </c>
      <c r="E5640" t="inlineStr">
        <is>
          <t>микросхемы интегральные, собранные, монолитные. не полупроводниковые плаcтины. не кристаллы. не военного назначения. общепромышленного назначения. не содержат функций шифрования (криптографии). используются при производстве</t>
        </is>
      </c>
      <c r="F5640" t="inlineStr">
        <is>
          <t>俄罗斯</t>
        </is>
      </c>
      <c r="G5640" t="inlineStr">
        <is>
          <t>中国(香港)</t>
        </is>
      </c>
      <c r="H5640" t="inlineStr">
        <is>
          <t>2024-01-23</t>
        </is>
      </c>
      <c r="I5640" t="inlineStr">
        <is>
          <t>4</t>
        </is>
      </c>
    </row>
    <row r="5641">
      <c r="A5641" t="inlineStr">
        <is>
          <t>IXYS</t>
        </is>
      </c>
      <c r="B5641" t="inlineStr">
        <is>
          <t>2023-06-23</t>
        </is>
      </c>
      <c r="C5641" t="inlineStr">
        <is>
          <t>Ооо Элфайнд</t>
        </is>
      </c>
      <c r="D5641" t="inlineStr">
        <is>
          <t>Hk Vance Electronic Ltd</t>
        </is>
      </c>
      <c r="E5641" t="inlineStr">
        <is>
          <t>аппараты электрические для управления электротехническими установками торговой марки ixys - реле</t>
        </is>
      </c>
      <c r="F5641" t="inlineStr">
        <is>
          <t>俄罗斯</t>
        </is>
      </c>
      <c r="G5641" t="inlineStr">
        <is>
          <t>中国</t>
        </is>
      </c>
      <c r="H5641" t="inlineStr">
        <is>
          <t>2024-01-23</t>
        </is>
      </c>
      <c r="I5641" t="inlineStr">
        <is>
          <t>4</t>
        </is>
      </c>
    </row>
    <row r="5642">
      <c r="A5642" t="inlineStr">
        <is>
          <t>IXYS</t>
        </is>
      </c>
      <c r="B5642" t="inlineStr">
        <is>
          <t>2023-06-23</t>
        </is>
      </c>
      <c r="C5642" t="inlineStr">
        <is>
          <t>Ооо Элфайнд</t>
        </is>
      </c>
      <c r="D5642" t="inlineStr">
        <is>
          <t>Hk Vance Electronic Ltd</t>
        </is>
      </c>
      <c r="E5642" t="inlineStr">
        <is>
          <t>аппараты электрические для управления электротехническими установками торговoй марки ixys - реле</t>
        </is>
      </c>
      <c r="F5642" t="inlineStr">
        <is>
          <t>俄罗斯</t>
        </is>
      </c>
      <c r="G5642" t="inlineStr">
        <is>
          <t>中国</t>
        </is>
      </c>
      <c r="H5642" t="inlineStr">
        <is>
          <t>2024-01-23</t>
        </is>
      </c>
      <c r="I5642" t="inlineStr">
        <is>
          <t>4</t>
        </is>
      </c>
    </row>
    <row r="5643">
      <c r="A5643" t="inlineStr">
        <is>
          <t>IXYS</t>
        </is>
      </c>
      <c r="B5643" t="inlineStr">
        <is>
          <t>2023-06-23</t>
        </is>
      </c>
      <c r="C5643" t="inlineStr">
        <is>
          <t>Общество С Ограниченной Ответственностью Смарт Вип</t>
        </is>
      </c>
      <c r="D5643" t="inlineStr">
        <is>
          <t>Farteco Ltd</t>
        </is>
      </c>
      <c r="E5643" t="inlineStr">
        <is>
          <t>схемы интегральные монолитные, используются в качестве комплектующих в производстве телекоммуникационного оборудования (не радиоционностойкие, не содержат функции шифрования):</t>
        </is>
      </c>
      <c r="F5643" t="inlineStr">
        <is>
          <t>俄罗斯</t>
        </is>
      </c>
      <c r="G5643" t="inlineStr">
        <is>
          <t>中国(香港)</t>
        </is>
      </c>
      <c r="H5643" t="inlineStr">
        <is>
          <t>2024-01-23</t>
        </is>
      </c>
      <c r="I5643" t="inlineStr">
        <is>
          <t>4</t>
        </is>
      </c>
    </row>
    <row r="5644">
      <c r="A5644" t="inlineStr">
        <is>
          <t>IXYS</t>
        </is>
      </c>
      <c r="B5644" t="inlineStr">
        <is>
          <t>2023-06-23</t>
        </is>
      </c>
      <c r="C5644" t="inlineStr">
        <is>
          <t>Ао Теконгруп</t>
        </is>
      </c>
      <c r="D5644" t="inlineStr">
        <is>
          <t>Align Trading Ltd</t>
        </is>
      </c>
      <c r="E5644" t="inlineStr">
        <is>
          <t>аппаратура для комmутации электрических цепей (реле), на напряжение более 60в, но не более 1000в, не лом электрооборудования, используются для промышленной сборки: см.дополнение</t>
        </is>
      </c>
      <c r="F5644" t="inlineStr">
        <is>
          <t>俄罗斯</t>
        </is>
      </c>
      <c r="G5644" t="inlineStr">
        <is>
          <t>中国</t>
        </is>
      </c>
      <c r="H5644" t="inlineStr">
        <is>
          <t>2024-01-23</t>
        </is>
      </c>
      <c r="I5644" t="inlineStr">
        <is>
          <t>4</t>
        </is>
      </c>
    </row>
    <row r="5645">
      <c r="A5645" t="inlineStr">
        <is>
          <t>IXYS</t>
        </is>
      </c>
      <c r="B5645" t="inlineStr">
        <is>
          <t>2023-06-23</t>
        </is>
      </c>
      <c r="C5645" t="inlineStr">
        <is>
          <t>Ооо Сетунтел</t>
        </is>
      </c>
      <c r="D5645" t="inlineStr">
        <is>
          <t>Smart On Investment And Development H K Ltd</t>
        </is>
      </c>
      <c r="E5645" t="inlineStr">
        <is>
          <t>реле, нa напряжение не более 1000 в</t>
        </is>
      </c>
      <c r="F5645" t="inlineStr">
        <is>
          <t>俄罗斯</t>
        </is>
      </c>
      <c r="G5645" t="inlineStr">
        <is>
          <t>中国(香港)</t>
        </is>
      </c>
      <c r="H5645" t="inlineStr">
        <is>
          <t>2024-01-23</t>
        </is>
      </c>
      <c r="I5645" t="inlineStr">
        <is>
          <t>4</t>
        </is>
      </c>
    </row>
    <row r="5646">
      <c r="A5646" t="inlineStr">
        <is>
          <t>IXYS</t>
        </is>
      </c>
      <c r="B5646" t="inlineStr">
        <is>
          <t>2023-06-22</t>
        </is>
      </c>
      <c r="C5646" t="inlineStr">
        <is>
          <t>Ип Шумский Владимир Алексеевич</t>
        </is>
      </c>
      <c r="D5646" t="inlineStr">
        <is>
          <t>Changbaishan Kuchuang Trading Agency Ltd</t>
        </is>
      </c>
      <c r="E5646" t="inlineStr">
        <is>
          <t>приборы полупроводниковые фоточувствительные, оптрон, оптоизолятор (оптопара), составные части низковольтного оборудования, не являются ломом электрооборудования, :</t>
        </is>
      </c>
      <c r="F5646" t="inlineStr">
        <is>
          <t>俄罗斯</t>
        </is>
      </c>
      <c r="G5646" t="inlineStr">
        <is>
          <t>中国</t>
        </is>
      </c>
      <c r="H5646" t="inlineStr">
        <is>
          <t>2024-01-23</t>
        </is>
      </c>
      <c r="I5646" t="inlineStr">
        <is>
          <t>4</t>
        </is>
      </c>
    </row>
    <row r="5647">
      <c r="A5647" t="inlineStr">
        <is>
          <t>IXYS</t>
        </is>
      </c>
      <c r="B5647" t="inlineStr">
        <is>
          <t>2023-06-22</t>
        </is>
      </c>
      <c r="C5647" t="inlineStr">
        <is>
          <t>Ооо Нпк Фотоника</t>
        </is>
      </c>
      <c r="D5647" t="inlineStr">
        <is>
          <t>Ace Electronic Hk Ltd</t>
        </is>
      </c>
      <c r="E5647" t="inlineStr">
        <is>
          <t>схемы интегральные монолитные,предназначены для применения в электротехническиx сборках общепромышленного назначения, без функции шифрования и криптографии.</t>
        </is>
      </c>
      <c r="F5647" t="inlineStr">
        <is>
          <t>俄罗斯</t>
        </is>
      </c>
      <c r="G5647" t="inlineStr">
        <is>
          <t>中国(香港)</t>
        </is>
      </c>
      <c r="H5647" t="inlineStr">
        <is>
          <t>2024-01-23</t>
        </is>
      </c>
      <c r="I5647" t="inlineStr">
        <is>
          <t>4</t>
        </is>
      </c>
    </row>
    <row r="5648">
      <c r="A5648" t="inlineStr">
        <is>
          <t>IXYS</t>
        </is>
      </c>
      <c r="B5648" t="inlineStr">
        <is>
          <t>2023-06-21</t>
        </is>
      </c>
      <c r="C5648" t="inlineStr">
        <is>
          <t>Ооо Мдикам Эк</t>
        </is>
      </c>
      <c r="D5648" t="inlineStr">
        <is>
          <t>Asialink Shanghai Int Logistics Ltd</t>
        </is>
      </c>
      <c r="E5648" t="inlineStr">
        <is>
          <t>pеле на напряжение не более 60 в, на силу тока не более 2 а:</t>
        </is>
      </c>
      <c r="F5648" t="inlineStr">
        <is>
          <t>俄罗斯</t>
        </is>
      </c>
      <c r="G5648" t="inlineStr">
        <is>
          <t>中国</t>
        </is>
      </c>
      <c r="H5648" t="inlineStr">
        <is>
          <t>2024-01-23</t>
        </is>
      </c>
      <c r="I5648" t="inlineStr">
        <is>
          <t>4</t>
        </is>
      </c>
    </row>
    <row r="5649">
      <c r="A5649" t="inlineStr">
        <is>
          <t>IXYS</t>
        </is>
      </c>
      <c r="B5649" t="inlineStr">
        <is>
          <t>2023-06-21</t>
        </is>
      </c>
      <c r="C5649" t="inlineStr">
        <is>
          <t>Ооо Интех</t>
        </is>
      </c>
      <c r="D5649" t="inlineStr">
        <is>
          <t>Imaxchip Technology Ltd</t>
        </is>
      </c>
      <c r="E5649"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649" t="inlineStr">
        <is>
          <t>俄罗斯</t>
        </is>
      </c>
      <c r="G5649" t="inlineStr">
        <is>
          <t>中国</t>
        </is>
      </c>
      <c r="H5649" t="inlineStr">
        <is>
          <t>2024-01-23</t>
        </is>
      </c>
      <c r="I5649" t="inlineStr">
        <is>
          <t>4</t>
        </is>
      </c>
    </row>
    <row r="5650">
      <c r="A5650" t="inlineStr">
        <is>
          <t>IXYS</t>
        </is>
      </c>
      <c r="B5650" t="inlineStr">
        <is>
          <t>2023-06-21</t>
        </is>
      </c>
      <c r="C5650" t="inlineStr">
        <is>
          <t>Ооо Интех</t>
        </is>
      </c>
      <c r="D5650" t="inlineStr">
        <is>
          <t>Imaxchip Technology Ltd</t>
        </is>
      </c>
      <c r="E5650" t="inlineStr">
        <is>
          <t>схемы интегральные монолитные,предназначены для применения в электротехнических сборках общепромышленного нaзначения, без функции шифрования и криптографии.</t>
        </is>
      </c>
      <c r="F5650" t="inlineStr">
        <is>
          <t>俄罗斯</t>
        </is>
      </c>
      <c r="G5650" t="inlineStr">
        <is>
          <t>中国</t>
        </is>
      </c>
      <c r="H5650" t="inlineStr">
        <is>
          <t>2024-01-23</t>
        </is>
      </c>
      <c r="I5650" t="inlineStr">
        <is>
          <t>4</t>
        </is>
      </c>
    </row>
    <row r="5651">
      <c r="A5651" t="inlineStr">
        <is>
          <t>IXYS</t>
        </is>
      </c>
      <c r="B5651" t="inlineStr">
        <is>
          <t>2023-06-21</t>
        </is>
      </c>
      <c r="C5651" t="inlineStr">
        <is>
          <t>Ооо Яковлев Электроникс</t>
        </is>
      </c>
      <c r="D5651" t="inlineStr">
        <is>
          <t>Thj Hk Technology Ltd</t>
        </is>
      </c>
      <c r="E5651" t="inlineStr">
        <is>
          <t>диоды, кроме фотодиодов или светодиодов (led). не бытового назначения, не военного назнач., не лом электрооборудования, не контактирует с питьевой водой и пищевыми продуктами.</t>
        </is>
      </c>
      <c r="F5651" t="inlineStr">
        <is>
          <t>俄罗斯</t>
        </is>
      </c>
      <c r="G5651" t="inlineStr">
        <is>
          <t>中国</t>
        </is>
      </c>
      <c r="H5651" t="inlineStr">
        <is>
          <t>2024-01-23</t>
        </is>
      </c>
      <c r="I5651" t="inlineStr">
        <is>
          <t>4</t>
        </is>
      </c>
    </row>
    <row r="5652">
      <c r="A5652" t="inlineStr">
        <is>
          <t>IXYS</t>
        </is>
      </c>
      <c r="B5652" t="inlineStr">
        <is>
          <t>2023-06-21</t>
        </is>
      </c>
      <c r="C5652" t="inlineStr">
        <is>
          <t>Ооо Электрон Компонент</t>
        </is>
      </c>
      <c r="D5652" t="inlineStr">
        <is>
          <t>Shenzhen One World International Logistics Ltd</t>
        </is>
      </c>
      <c r="E5652" t="inlineStr">
        <is>
          <t>приборы полупроводниковые для поверхhостного монтажа в телекоммуникационном оборудовании:</t>
        </is>
      </c>
      <c r="F5652" t="inlineStr">
        <is>
          <t>俄罗斯</t>
        </is>
      </c>
      <c r="G5652" t="inlineStr">
        <is>
          <t>中国</t>
        </is>
      </c>
      <c r="H5652" t="inlineStr">
        <is>
          <t>2024-01-23</t>
        </is>
      </c>
      <c r="I5652" t="inlineStr">
        <is>
          <t>4</t>
        </is>
      </c>
    </row>
    <row r="5653">
      <c r="A5653" t="inlineStr">
        <is>
          <t>IXYS</t>
        </is>
      </c>
      <c r="B5653" t="inlineStr">
        <is>
          <t>2023-06-21</t>
        </is>
      </c>
      <c r="C5653" t="inlineStr">
        <is>
          <t>Ооо Сетунтел</t>
        </is>
      </c>
      <c r="D5653" t="inlineStr">
        <is>
          <t>Gq Solution Elektronik Ekipman Ltd Lcc Tomiris Trans</t>
        </is>
      </c>
      <c r="E5653" t="inlineStr">
        <is>
          <t>диоды, кроме фотодиодов или светодиодов (led)</t>
        </is>
      </c>
      <c r="F5653" t="inlineStr">
        <is>
          <t>俄罗斯</t>
        </is>
      </c>
      <c r="G5653" t="inlineStr">
        <is>
          <t>土耳其</t>
        </is>
      </c>
      <c r="H5653" t="inlineStr">
        <is>
          <t>2024-01-23</t>
        </is>
      </c>
      <c r="I5653" t="inlineStr">
        <is>
          <t>4</t>
        </is>
      </c>
    </row>
    <row r="5654">
      <c r="A5654" t="inlineStr">
        <is>
          <t>IXYS</t>
        </is>
      </c>
      <c r="B5654" t="inlineStr">
        <is>
          <t>2023-06-20</t>
        </is>
      </c>
      <c r="C5654" t="inlineStr">
        <is>
          <t>Ооо Пт Электроник</t>
        </is>
      </c>
      <c r="D5654" t="inlineStr">
        <is>
          <t>Asia Link Shanghai Int Logistics Ltd From G Prime Technology Ltd</t>
        </is>
      </c>
      <c r="E5654" t="inlineStr">
        <is>
          <t>части электрического оборудования, представляющие собой транзисторы (mosfet), предназначенные для использования в телекоммуникационном оборудoвании. не является ломом электрооборудования. общепромышленного применения. новые. товар упакован в специаль</t>
        </is>
      </c>
      <c r="F5654" t="inlineStr">
        <is>
          <t>俄罗斯</t>
        </is>
      </c>
      <c r="G5654" t="inlineStr">
        <is>
          <t>中国</t>
        </is>
      </c>
      <c r="H5654" t="inlineStr">
        <is>
          <t>2024-01-23</t>
        </is>
      </c>
      <c r="I5654" t="inlineStr">
        <is>
          <t>4</t>
        </is>
      </c>
    </row>
    <row r="5655">
      <c r="A5655" t="inlineStr">
        <is>
          <t>IXYS</t>
        </is>
      </c>
      <c r="B5655" t="inlineStr">
        <is>
          <t>2023-06-20</t>
        </is>
      </c>
      <c r="C5655" t="inlineStr">
        <is>
          <t>Ооо Балтэлектрон</t>
        </is>
      </c>
      <c r="D5655" t="inlineStr">
        <is>
          <t>Dafeng Asia Co Llc</t>
        </is>
      </c>
      <c r="E5655" t="inlineStr">
        <is>
          <t>транзисторы, кроме фототранзисторoв:</t>
        </is>
      </c>
      <c r="F5655" t="inlineStr">
        <is>
          <t>俄罗斯</t>
        </is>
      </c>
      <c r="G5655" t="inlineStr">
        <is>
          <t>中国</t>
        </is>
      </c>
      <c r="H5655" t="inlineStr">
        <is>
          <t>2024-01-23</t>
        </is>
      </c>
      <c r="I5655" t="inlineStr">
        <is>
          <t>4</t>
        </is>
      </c>
    </row>
    <row r="5656">
      <c r="A5656" t="inlineStr">
        <is>
          <t>IXYS</t>
        </is>
      </c>
      <c r="B5656" t="inlineStr">
        <is>
          <t>2023-06-20</t>
        </is>
      </c>
      <c r="C5656" t="inlineStr">
        <is>
          <t>Ооо Балтэлектрон</t>
        </is>
      </c>
      <c r="D5656" t="inlineStr">
        <is>
          <t>Dafeng Asia Co Llc</t>
        </is>
      </c>
      <c r="E5656" t="inlineStr">
        <is>
          <t>транзисторы, кроме фототранзисторов:</t>
        </is>
      </c>
      <c r="F5656" t="inlineStr">
        <is>
          <t>俄罗斯</t>
        </is>
      </c>
      <c r="G5656" t="inlineStr">
        <is>
          <t>中国</t>
        </is>
      </c>
      <c r="H5656" t="inlineStr">
        <is>
          <t>2024-01-23</t>
        </is>
      </c>
      <c r="I5656" t="inlineStr">
        <is>
          <t>4</t>
        </is>
      </c>
    </row>
    <row r="5657">
      <c r="A5657" t="inlineStr">
        <is>
          <t>IXYS</t>
        </is>
      </c>
      <c r="B5657" t="inlineStr">
        <is>
          <t>2023-06-19</t>
        </is>
      </c>
      <c r="C5657" t="inlineStr">
        <is>
          <t>Ооо Интех</t>
        </is>
      </c>
      <c r="D5657" t="inlineStr">
        <is>
          <t>Sembol Global Dis Ticaret As</t>
        </is>
      </c>
      <c r="E5657"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657" t="inlineStr">
        <is>
          <t>俄罗斯</t>
        </is>
      </c>
      <c r="G5657" t="inlineStr">
        <is>
          <t>土耳其</t>
        </is>
      </c>
      <c r="H5657" t="inlineStr">
        <is>
          <t>2024-01-23</t>
        </is>
      </c>
      <c r="I5657" t="inlineStr">
        <is>
          <t>4</t>
        </is>
      </c>
    </row>
    <row r="5658">
      <c r="A5658" t="inlineStr">
        <is>
          <t>IXYS</t>
        </is>
      </c>
      <c r="B5658" t="inlineStr">
        <is>
          <t>2023-06-19</t>
        </is>
      </c>
      <c r="C5658" t="inlineStr">
        <is>
          <t>Ооо Глобал Кей</t>
        </is>
      </c>
      <c r="D5658" t="inlineStr">
        <is>
          <t>Shenzhen One World International Logistics Ltd</t>
        </is>
      </c>
      <c r="E5658" t="inlineStr">
        <is>
          <t>диоды,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ноbые. товар упакован в специальную ударопрочную</t>
        </is>
      </c>
      <c r="F5658" t="inlineStr">
        <is>
          <t>俄罗斯</t>
        </is>
      </c>
      <c r="G5658" t="inlineStr">
        <is>
          <t>中国</t>
        </is>
      </c>
      <c r="H5658" t="inlineStr">
        <is>
          <t>2024-01-23</t>
        </is>
      </c>
      <c r="I5658" t="inlineStr">
        <is>
          <t>4</t>
        </is>
      </c>
    </row>
    <row r="5659">
      <c r="A5659" t="inlineStr">
        <is>
          <t>IXYS</t>
        </is>
      </c>
      <c r="B5659" t="inlineStr">
        <is>
          <t>2023-06-18</t>
        </is>
      </c>
      <c r="C5659" t="inlineStr">
        <is>
          <t>Ооо Статус</t>
        </is>
      </c>
      <c r="D5659" t="inlineStr">
        <is>
          <t>Malead Ltd</t>
        </is>
      </c>
      <c r="E5659" t="inlineStr">
        <is>
          <t>тиристоры,симисторы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is>
      </c>
      <c r="F5659" t="inlineStr">
        <is>
          <t>俄罗斯</t>
        </is>
      </c>
      <c r="G5659" t="inlineStr">
        <is>
          <t>中国(香港)</t>
        </is>
      </c>
      <c r="H5659" t="inlineStr">
        <is>
          <t>2024-01-23</t>
        </is>
      </c>
      <c r="I5659" t="inlineStr">
        <is>
          <t>4</t>
        </is>
      </c>
    </row>
    <row r="5660">
      <c r="A5660" t="inlineStr">
        <is>
          <t>IXYS</t>
        </is>
      </c>
      <c r="B5660" t="inlineStr">
        <is>
          <t>2023-06-17</t>
        </is>
      </c>
      <c r="C5660" t="inlineStr">
        <is>
          <t>Ооо Ай Си Компонент</t>
        </is>
      </c>
      <c r="D5660" t="inlineStr">
        <is>
          <t>Azint Elektronik Makina Gida Urunleri Tek Nak Ith Ihr San Tic Ltd</t>
        </is>
      </c>
      <c r="E5660" t="inlineStr">
        <is>
          <t>принадлежноcти для промышленного электронного оборудования - диоды полупроводниковые (не светоизлучающие)</t>
        </is>
      </c>
      <c r="F5660" t="inlineStr">
        <is>
          <t>俄罗斯</t>
        </is>
      </c>
      <c r="G5660" t="inlineStr">
        <is>
          <t>土耳其</t>
        </is>
      </c>
      <c r="H5660" t="inlineStr">
        <is>
          <t>2024-01-23</t>
        </is>
      </c>
      <c r="I5660" t="inlineStr">
        <is>
          <t>4</t>
        </is>
      </c>
    </row>
    <row r="5661">
      <c r="A5661" t="inlineStr">
        <is>
          <t>IXYS</t>
        </is>
      </c>
      <c r="B5661" t="inlineStr">
        <is>
          <t>2023-06-17</t>
        </is>
      </c>
      <c r="C5661" t="inlineStr">
        <is>
          <t>Ооо Ай Си Компонент</t>
        </is>
      </c>
      <c r="D5661" t="inlineStr">
        <is>
          <t>Azint Elektronik Makina Gida Urunleri Tek Nak Ith Ihr San Tic Ltd</t>
        </is>
      </c>
      <c r="E5661" t="inlineStr">
        <is>
          <t>принадлежности для промышленного электронного оборудования - приборы полупроводниковые фоточувствительные</t>
        </is>
      </c>
      <c r="F5661" t="inlineStr">
        <is>
          <t>俄罗斯</t>
        </is>
      </c>
      <c r="G5661" t="inlineStr">
        <is>
          <t>土耳其</t>
        </is>
      </c>
      <c r="H5661" t="inlineStr">
        <is>
          <t>2024-01-23</t>
        </is>
      </c>
      <c r="I5661" t="inlineStr">
        <is>
          <t>4</t>
        </is>
      </c>
    </row>
    <row r="5662">
      <c r="A5662" t="inlineStr">
        <is>
          <t>IXYS</t>
        </is>
      </c>
      <c r="B5662" t="inlineStr">
        <is>
          <t>2023-06-17</t>
        </is>
      </c>
      <c r="C5662" t="inlineStr">
        <is>
          <t>Ооо Ай Кью Компонентс</t>
        </is>
      </c>
      <c r="D5662" t="inlineStr">
        <is>
          <t>Align Trading Ltd</t>
        </is>
      </c>
      <c r="E5662" t="inlineStr">
        <is>
          <t>приборы полупроводниковые фоточувствительные, не лом электрооборудования:</t>
        </is>
      </c>
      <c r="F5662" t="inlineStr">
        <is>
          <t>俄罗斯</t>
        </is>
      </c>
      <c r="G5662" t="inlineStr">
        <is>
          <t>中国</t>
        </is>
      </c>
      <c r="H5662" t="inlineStr">
        <is>
          <t>2024-01-23</t>
        </is>
      </c>
      <c r="I5662" t="inlineStr">
        <is>
          <t>4</t>
        </is>
      </c>
    </row>
    <row r="5663">
      <c r="A5663" t="inlineStr">
        <is>
          <t>IXYS</t>
        </is>
      </c>
      <c r="B5663" t="inlineStr">
        <is>
          <t>2023-06-16</t>
        </is>
      </c>
      <c r="C5663" t="inlineStr">
        <is>
          <t>Ооо Неваторг</t>
        </is>
      </c>
      <c r="D5663" t="inlineStr">
        <is>
          <t>Ningbo Ningshing Trading Group Inc</t>
        </is>
      </c>
      <c r="E5663" t="inlineStr">
        <is>
          <t>мощный полевой транзистор общепромышленного назначения</t>
        </is>
      </c>
      <c r="F5663" t="inlineStr">
        <is>
          <t>俄罗斯</t>
        </is>
      </c>
      <c r="G5663" t="inlineStr">
        <is>
          <t>中国</t>
        </is>
      </c>
      <c r="H5663" t="inlineStr">
        <is>
          <t>2024-01-23</t>
        </is>
      </c>
      <c r="I5663" t="inlineStr">
        <is>
          <t>4</t>
        </is>
      </c>
    </row>
    <row r="5664">
      <c r="A5664" t="inlineStr">
        <is>
          <t>IXYS</t>
        </is>
      </c>
      <c r="B5664" t="inlineStr">
        <is>
          <t>2023-06-16</t>
        </is>
      </c>
      <c r="C5664" t="inlineStr">
        <is>
          <t>Ооо Скайтех</t>
        </is>
      </c>
      <c r="D5664" t="inlineStr">
        <is>
          <t>Hk Link Asia Electronics Ltd</t>
        </is>
      </c>
      <c r="E5664" t="inlineStr">
        <is>
          <t>приборы полупроводниковые, транзисторы, кроме фототранзисторов, мощностью рассеивания более 1 вт, предназначены для использования в электротехнических сборках общетехнического применения.</t>
        </is>
      </c>
      <c r="F5664" t="inlineStr">
        <is>
          <t>俄罗斯</t>
        </is>
      </c>
      <c r="G5664" t="inlineStr">
        <is>
          <t>中国</t>
        </is>
      </c>
      <c r="H5664" t="inlineStr">
        <is>
          <t>2024-01-23</t>
        </is>
      </c>
      <c r="I5664" t="inlineStr">
        <is>
          <t>4</t>
        </is>
      </c>
    </row>
    <row r="5665">
      <c r="A5665" t="inlineStr">
        <is>
          <t>IXYS</t>
        </is>
      </c>
      <c r="B5665" t="inlineStr">
        <is>
          <t>2023-06-15</t>
        </is>
      </c>
      <c r="C5665" t="inlineStr">
        <is>
          <t>Ооо Гемам</t>
        </is>
      </c>
      <c r="D5665" t="inlineStr">
        <is>
          <t>Beyond Center Ltd</t>
        </is>
      </c>
      <c r="E5665" t="inlineStr">
        <is>
          <t>диоды - полупроводниковые пластины, разрезанные на кристаллы (расположенные в одном корпусе) для приборов промышленной электроники: диоды общего назначения. обратное напряжение 400 в, прямой ток 10 а. корпус to-220ab-3. не являются диодными заземлите</t>
        </is>
      </c>
      <c r="F5665" t="inlineStr">
        <is>
          <t>俄罗斯</t>
        </is>
      </c>
      <c r="G5665" t="inlineStr">
        <is>
          <t>中国(香港)</t>
        </is>
      </c>
      <c r="H5665" t="inlineStr">
        <is>
          <t>2024-01-23</t>
        </is>
      </c>
      <c r="I5665" t="inlineStr">
        <is>
          <t>4</t>
        </is>
      </c>
    </row>
    <row r="5666">
      <c r="A5666" t="inlineStr">
        <is>
          <t>IXYS</t>
        </is>
      </c>
      <c r="B5666" t="inlineStr">
        <is>
          <t>2023-06-15</t>
        </is>
      </c>
      <c r="C5666" t="inlineStr">
        <is>
          <t>Ооо Электроника Импорт Экспорт</t>
        </is>
      </c>
      <c r="D5666" t="inlineStr">
        <is>
          <t>Stk Electronics Со Ltd</t>
        </is>
      </c>
      <c r="E5666" t="inlineStr">
        <is>
          <t>фоточувствительные полупроводниковые элементы, не создают электромагнитные помехи:</t>
        </is>
      </c>
      <c r="F5666" t="inlineStr">
        <is>
          <t>俄罗斯</t>
        </is>
      </c>
      <c r="G5666" t="inlineStr">
        <is>
          <t>中国</t>
        </is>
      </c>
      <c r="H5666" t="inlineStr">
        <is>
          <t>2024-01-23</t>
        </is>
      </c>
      <c r="I5666" t="inlineStr">
        <is>
          <t>4</t>
        </is>
      </c>
    </row>
    <row r="5667">
      <c r="A5667" t="inlineStr">
        <is>
          <t>IXYS</t>
        </is>
      </c>
      <c r="B5667" t="inlineStr">
        <is>
          <t>2023-06-15</t>
        </is>
      </c>
      <c r="C5667" t="inlineStr">
        <is>
          <t>Ооо Рик Логистик</t>
        </is>
      </c>
      <c r="D5667" t="inlineStr">
        <is>
          <t>Suntop Semiconductor Ltd</t>
        </is>
      </c>
      <c r="E5667" t="inlineStr">
        <is>
          <t>схема интегральная монолитная. используется как компонент промышленной электронники. не военного назначения, не содержит шифрования, не лом электрооборудования.</t>
        </is>
      </c>
      <c r="F5667" t="inlineStr">
        <is>
          <t>俄罗斯</t>
        </is>
      </c>
      <c r="G5667" t="inlineStr">
        <is>
          <t>中国</t>
        </is>
      </c>
      <c r="H5667" t="inlineStr">
        <is>
          <t>2024-01-23</t>
        </is>
      </c>
      <c r="I5667" t="inlineStr">
        <is>
          <t>5</t>
        </is>
      </c>
    </row>
    <row r="5668">
      <c r="A5668" t="inlineStr">
        <is>
          <t>IXYS</t>
        </is>
      </c>
      <c r="B5668" t="inlineStr">
        <is>
          <t>2023-06-15</t>
        </is>
      </c>
      <c r="C5668" t="inlineStr">
        <is>
          <t>Ооо Квазар</t>
        </is>
      </c>
      <c r="D5668" t="inlineStr">
        <is>
          <t>Ll Electronic Ltd</t>
        </is>
      </c>
      <c r="E5668"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5668" t="inlineStr">
        <is>
          <t>俄罗斯</t>
        </is>
      </c>
      <c r="G5668" t="inlineStr">
        <is>
          <t>土耳其</t>
        </is>
      </c>
      <c r="H5668" t="inlineStr">
        <is>
          <t>2024-01-23</t>
        </is>
      </c>
      <c r="I5668" t="inlineStr">
        <is>
          <t>5</t>
        </is>
      </c>
    </row>
    <row r="5669">
      <c r="A5669" t="inlineStr">
        <is>
          <t>IXYS</t>
        </is>
      </c>
      <c r="B5669" t="inlineStr">
        <is>
          <t>2023-06-15</t>
        </is>
      </c>
      <c r="C5669" t="inlineStr">
        <is>
          <t>Общество С Ограниченной Ответственностью Лагом</t>
        </is>
      </c>
      <c r="D5669" t="inlineStr">
        <is>
          <t>Hantech Electronics Ltd</t>
        </is>
      </c>
      <c r="E5669" t="inlineStr">
        <is>
          <t>реле на напряжение не более 50в, на силу тока не более 2а используются для замыкания/размыкания электрической цепи, предназначены для использования в электротехнических системах, поставляются в качестве запасных частей. не лом электрооборудования, не</t>
        </is>
      </c>
      <c r="F5669" t="inlineStr">
        <is>
          <t>俄罗斯</t>
        </is>
      </c>
      <c r="G5669" t="inlineStr">
        <is>
          <t>中国</t>
        </is>
      </c>
      <c r="H5669" t="inlineStr">
        <is>
          <t>2024-01-23</t>
        </is>
      </c>
      <c r="I5669" t="inlineStr">
        <is>
          <t>5</t>
        </is>
      </c>
    </row>
    <row r="5670">
      <c r="A5670" t="inlineStr">
        <is>
          <t>IXYS</t>
        </is>
      </c>
      <c r="B5670" t="inlineStr">
        <is>
          <t>2023-06-14</t>
        </is>
      </c>
      <c r="C5670" t="inlineStr">
        <is>
          <t>Ооо Пт Эйр</t>
        </is>
      </c>
      <c r="D5670" t="inlineStr">
        <is>
          <t>Shenzhen Sunshine Imp Exp Ltd</t>
        </is>
      </c>
      <c r="E5670" t="inlineStr">
        <is>
          <t>микросхема интегральная монолитная, представляющая собой ис переключателя, предназначена для использования в телекоммуникационном оборудовании. не обладает функциями шифровальных (криптографических) средств. не являются ломом электрооборудования. общ</t>
        </is>
      </c>
      <c r="F5670" t="inlineStr">
        <is>
          <t>俄罗斯</t>
        </is>
      </c>
      <c r="G5670" t="inlineStr">
        <is>
          <t>中国</t>
        </is>
      </c>
      <c r="H5670" t="inlineStr">
        <is>
          <t>2024-01-23</t>
        </is>
      </c>
      <c r="I5670" t="inlineStr">
        <is>
          <t>5</t>
        </is>
      </c>
    </row>
    <row r="5671">
      <c r="A5671" t="inlineStr">
        <is>
          <t>IXYS</t>
        </is>
      </c>
      <c r="B5671" t="inlineStr">
        <is>
          <t>2023-06-14</t>
        </is>
      </c>
      <c r="C5671" t="inlineStr">
        <is>
          <t>Общество С Ограниченной Ответственностью Смарт Вип</t>
        </is>
      </c>
      <c r="D5671" t="inlineStr">
        <is>
          <t>Farteco Ltd</t>
        </is>
      </c>
      <c r="E5671" t="inlineStr">
        <is>
          <t>реле, на напряжение не более 1000 в, используются в качестве комплектующих в производстве телекоммуникационного оборудования:</t>
        </is>
      </c>
      <c r="F5671" t="inlineStr">
        <is>
          <t>俄罗斯</t>
        </is>
      </c>
      <c r="G5671" t="inlineStr">
        <is>
          <t>中国(香港)</t>
        </is>
      </c>
      <c r="H5671" t="inlineStr">
        <is>
          <t>2024-01-23</t>
        </is>
      </c>
      <c r="I5671" t="inlineStr">
        <is>
          <t>5</t>
        </is>
      </c>
    </row>
    <row r="5672">
      <c r="A5672" t="inlineStr">
        <is>
          <t>IXYS</t>
        </is>
      </c>
      <c r="B5672" t="inlineStr">
        <is>
          <t>2023-06-14</t>
        </is>
      </c>
      <c r="C5672" t="inlineStr">
        <is>
          <t>Общество С Ограниченной Ответственностью Микроприбор</t>
        </is>
      </c>
      <c r="D5672" t="inlineStr">
        <is>
          <t>Nanjing Ruiying Technology Ltd</t>
        </is>
      </c>
      <c r="E5672" t="inlineStr">
        <is>
          <t>транзистор. изделие является полевым транзистором с максимальной рассеиваемой мощностью 569 вт и напряжением между стоком-истоком до 1700 в. выполнено в корпусе to-268.не является ломом электрооборудования. ввозится в качестве комплектующего для</t>
        </is>
      </c>
      <c r="F5672" t="inlineStr">
        <is>
          <t>俄罗斯</t>
        </is>
      </c>
      <c r="G5672" t="inlineStr">
        <is>
          <t>中国</t>
        </is>
      </c>
      <c r="H5672" t="inlineStr">
        <is>
          <t>2024-01-23</t>
        </is>
      </c>
      <c r="I5672" t="inlineStr">
        <is>
          <t>5</t>
        </is>
      </c>
    </row>
    <row r="5673">
      <c r="A5673" t="inlineStr">
        <is>
          <t>IXYS</t>
        </is>
      </c>
      <c r="B5673" t="inlineStr">
        <is>
          <t>2023-06-14</t>
        </is>
      </c>
      <c r="C5673" t="inlineStr">
        <is>
          <t>Ип Шумский Владимир Алексеевич</t>
        </is>
      </c>
      <c r="D5673" t="inlineStr">
        <is>
          <t>Changbaishan Kuchuang Trading Agency Ltd</t>
        </is>
      </c>
      <c r="E5673" t="inlineStr">
        <is>
          <t>приборы полупроводниковые фоточувствительные, оптрон, оптоизолятор (оптопара), составные части низковольтного оборудования, не являются ломом электрооборудования, :</t>
        </is>
      </c>
      <c r="F5673" t="inlineStr">
        <is>
          <t>俄罗斯</t>
        </is>
      </c>
      <c r="G5673" t="inlineStr">
        <is>
          <t>中国</t>
        </is>
      </c>
      <c r="H5673" t="inlineStr">
        <is>
          <t>2024-01-23</t>
        </is>
      </c>
      <c r="I5673" t="inlineStr">
        <is>
          <t>5</t>
        </is>
      </c>
    </row>
    <row r="5674">
      <c r="A5674" t="inlineStr">
        <is>
          <t>IXYS</t>
        </is>
      </c>
      <c r="B5674" t="inlineStr">
        <is>
          <t>2023-06-14</t>
        </is>
      </c>
      <c r="C5674" t="inlineStr">
        <is>
          <t>Ип Шумский Владимир Алексеевич</t>
        </is>
      </c>
      <c r="D5674" t="inlineStr">
        <is>
          <t>Changbaishan Kuchuang Trading Agency Ltd</t>
        </is>
      </c>
      <c r="E5674" t="inlineStr">
        <is>
          <t>схемы интегральные монолитные процессоров и контроллеров, не являются ломом электрооборудования, для промышленной автоматики, :</t>
        </is>
      </c>
      <c r="F5674" t="inlineStr">
        <is>
          <t>俄罗斯</t>
        </is>
      </c>
      <c r="G5674" t="inlineStr">
        <is>
          <t>中国</t>
        </is>
      </c>
      <c r="H5674" t="inlineStr">
        <is>
          <t>2024-01-23</t>
        </is>
      </c>
      <c r="I5674" t="inlineStr">
        <is>
          <t>5</t>
        </is>
      </c>
    </row>
    <row r="5675">
      <c r="A5675" t="inlineStr">
        <is>
          <t>IXYS</t>
        </is>
      </c>
      <c r="B5675" t="inlineStr">
        <is>
          <t>2023-06-14</t>
        </is>
      </c>
      <c r="C5675" t="inlineStr">
        <is>
          <t>Ооо Спецэлсервис</t>
        </is>
      </c>
      <c r="D5675" t="inlineStr">
        <is>
          <t>Asia Pacifica Electronic Ltd</t>
        </is>
      </c>
      <c r="E5675" t="inlineStr">
        <is>
          <t>однополюсное, нормально разомкнутое твердотельное реле на 30 в. наименование cpc1020ntr, товарный знак ixys, марка ixys integrated circuits division, модель cpc1020n, артикул cpc1020ntr, технические и/или коммерческие характеристики: вид монтажа: smd</t>
        </is>
      </c>
      <c r="F5675" t="inlineStr">
        <is>
          <t>俄罗斯</t>
        </is>
      </c>
      <c r="G5675" t="inlineStr">
        <is>
          <t>中国</t>
        </is>
      </c>
      <c r="H5675" t="inlineStr">
        <is>
          <t>2024-01-23</t>
        </is>
      </c>
      <c r="I5675" t="inlineStr">
        <is>
          <t>5</t>
        </is>
      </c>
    </row>
    <row r="5676">
      <c r="A5676" t="inlineStr">
        <is>
          <t>IXYS</t>
        </is>
      </c>
      <c r="B5676" t="inlineStr">
        <is>
          <t>2023-06-13</t>
        </is>
      </c>
      <c r="C5676" t="inlineStr">
        <is>
          <t>Ооо Торговый Дом Кск</t>
        </is>
      </c>
      <c r="D5676" t="inlineStr">
        <is>
          <t>Zeyuan Technology Ltd</t>
        </is>
      </c>
      <c r="E5676" t="inlineStr">
        <is>
          <t>аппаратура для коммутации электрических цепей на напряжение не более 1000 в, не лом электрооборудования реле на напряжение не более 60 в, на силу тока не более 2 а:</t>
        </is>
      </c>
      <c r="F5676" t="inlineStr">
        <is>
          <t>俄罗斯</t>
        </is>
      </c>
      <c r="G5676" t="inlineStr">
        <is>
          <t>中国</t>
        </is>
      </c>
      <c r="H5676" t="inlineStr">
        <is>
          <t>2024-01-23</t>
        </is>
      </c>
      <c r="I5676" t="inlineStr">
        <is>
          <t>5</t>
        </is>
      </c>
    </row>
    <row r="5677">
      <c r="A5677" t="inlineStr">
        <is>
          <t>IXYS</t>
        </is>
      </c>
      <c r="B5677" t="inlineStr">
        <is>
          <t>2023-06-13</t>
        </is>
      </c>
      <c r="C5677" t="inlineStr">
        <is>
          <t>Ооо Рик Логистик</t>
        </is>
      </c>
      <c r="D5677" t="inlineStr">
        <is>
          <t>Inbit International Ltd</t>
        </is>
      </c>
      <c r="E5677" t="inlineStr">
        <is>
          <t>приборы полупроводниковые фоточувствительные: твердотельное реле - печатного монтажа. не военного назначения. не лом электронного оборудования.</t>
        </is>
      </c>
      <c r="F5677" t="inlineStr">
        <is>
          <t>俄罗斯</t>
        </is>
      </c>
      <c r="G5677" t="inlineStr">
        <is>
          <t>中国(香港)</t>
        </is>
      </c>
      <c r="H5677" t="inlineStr">
        <is>
          <t>2024-01-23</t>
        </is>
      </c>
      <c r="I5677" t="inlineStr">
        <is>
          <t>5</t>
        </is>
      </c>
    </row>
    <row r="5678">
      <c r="A5678" t="inlineStr">
        <is>
          <t>IXYS</t>
        </is>
      </c>
      <c r="B5678" t="inlineStr">
        <is>
          <t>2023-06-13</t>
        </is>
      </c>
      <c r="C5678" t="inlineStr">
        <is>
          <t>Ооо Онеста Спб</t>
        </is>
      </c>
      <c r="D5678" t="inlineStr">
        <is>
          <t>Imaxchip Technology Ltd</t>
        </is>
      </c>
      <c r="E5678"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678" t="inlineStr">
        <is>
          <t>俄罗斯</t>
        </is>
      </c>
      <c r="G5678" t="inlineStr">
        <is>
          <t>中国</t>
        </is>
      </c>
      <c r="H5678" t="inlineStr">
        <is>
          <t>2024-01-23</t>
        </is>
      </c>
      <c r="I5678" t="inlineStr">
        <is>
          <t>5</t>
        </is>
      </c>
    </row>
    <row r="5679">
      <c r="A5679" t="inlineStr">
        <is>
          <t>IXYS</t>
        </is>
      </c>
      <c r="B5679" t="inlineStr">
        <is>
          <t>2023-06-12</t>
        </is>
      </c>
      <c r="C5679" t="inlineStr">
        <is>
          <t>Ооо Снабинтер</t>
        </is>
      </c>
      <c r="D5679" t="inlineStr">
        <is>
          <t>Xin Quan Electronics Hongkong Ltd</t>
        </is>
      </c>
      <c r="E5679" t="inlineStr">
        <is>
          <t>реле на напряжение не более 60 в, на силу тока не более 2 а:</t>
        </is>
      </c>
      <c r="F5679" t="inlineStr">
        <is>
          <t>俄罗斯</t>
        </is>
      </c>
      <c r="G5679" t="inlineStr">
        <is>
          <t>中国(香港)</t>
        </is>
      </c>
      <c r="H5679" t="inlineStr">
        <is>
          <t>2024-01-23</t>
        </is>
      </c>
      <c r="I5679" t="inlineStr">
        <is>
          <t>5</t>
        </is>
      </c>
    </row>
    <row r="5680">
      <c r="A5680" t="inlineStr">
        <is>
          <t>IXYS</t>
        </is>
      </c>
      <c r="B5680" t="inlineStr">
        <is>
          <t>2023-06-11</t>
        </is>
      </c>
      <c r="C5680" t="inlineStr">
        <is>
          <t>Ооо Мдикам Эк</t>
        </is>
      </c>
      <c r="D5680" t="inlineStr">
        <is>
          <t>Asialink Shanghai Int Logistics Ltd</t>
        </is>
      </c>
      <c r="E5680" t="inlineStr">
        <is>
          <t>реле на напряжение не более 60 в, на силу тока не более 2 а:</t>
        </is>
      </c>
      <c r="F5680" t="inlineStr">
        <is>
          <t>俄罗斯</t>
        </is>
      </c>
      <c r="G5680" t="inlineStr">
        <is>
          <t>中国</t>
        </is>
      </c>
      <c r="H5680" t="inlineStr">
        <is>
          <t>2024-01-23</t>
        </is>
      </c>
      <c r="I5680" t="inlineStr">
        <is>
          <t>5</t>
        </is>
      </c>
    </row>
    <row r="5681">
      <c r="A5681" t="inlineStr">
        <is>
          <t>IXYS</t>
        </is>
      </c>
      <c r="B5681" t="inlineStr">
        <is>
          <t>2023-06-11</t>
        </is>
      </c>
      <c r="C5681" t="inlineStr">
        <is>
          <t>Ооо Мдикам Эк</t>
        </is>
      </c>
      <c r="D5681" t="inlineStr">
        <is>
          <t>Asialink Shanghai Int Logistics Ltd</t>
        </is>
      </c>
      <c r="E5681" t="inlineStr">
        <is>
          <t>схеmы интегральные монолитные:</t>
        </is>
      </c>
      <c r="F5681" t="inlineStr">
        <is>
          <t>俄罗斯</t>
        </is>
      </c>
      <c r="G5681" t="inlineStr">
        <is>
          <t>中国</t>
        </is>
      </c>
      <c r="H5681" t="inlineStr">
        <is>
          <t>2024-01-23</t>
        </is>
      </c>
      <c r="I5681" t="inlineStr">
        <is>
          <t>5</t>
        </is>
      </c>
    </row>
    <row r="5682">
      <c r="A5682" t="inlineStr">
        <is>
          <t>IXYS</t>
        </is>
      </c>
      <c r="B5682" t="inlineStr">
        <is>
          <t>2023-06-11</t>
        </is>
      </c>
      <c r="C5682" t="inlineStr">
        <is>
          <t>Ооо Чейнчип</t>
        </is>
      </c>
      <c r="D5682" t="inlineStr">
        <is>
          <t>Abingo Distributors Ltd</t>
        </is>
      </c>
      <c r="E5682" t="inlineStr">
        <is>
          <t>интегральная монолитная микросхема ( не лом электрооборудования): высокоскоростная упраbляющая интегральная микросхема: инвертирующий драйвер полевых и биполярных транзисторов, серии ixd_602, питание 4,5-35в для поверхностного монтажа на печатные пла</t>
        </is>
      </c>
      <c r="F5682" t="inlineStr">
        <is>
          <t>俄罗斯</t>
        </is>
      </c>
      <c r="G5682" t="inlineStr">
        <is>
          <t>中国(香港)</t>
        </is>
      </c>
      <c r="H5682" t="inlineStr">
        <is>
          <t>2024-01-23</t>
        </is>
      </c>
      <c r="I5682" t="inlineStr">
        <is>
          <t>5</t>
        </is>
      </c>
    </row>
    <row r="5683">
      <c r="A5683" t="inlineStr">
        <is>
          <t>IXYS</t>
        </is>
      </c>
      <c r="B5683" t="inlineStr">
        <is>
          <t>2023-06-11</t>
        </is>
      </c>
      <c r="C5683" t="inlineStr">
        <is>
          <t>Ооо Ай Кью Компонентс</t>
        </is>
      </c>
      <c r="D5683" t="inlineStr">
        <is>
          <t>Chips Resources Ltd</t>
        </is>
      </c>
      <c r="E5683" t="inlineStr">
        <is>
          <t>диоды полупроводниковые, не являются фотодиодами, не являются светоизлучающими диодами, общепромышленного назначения, не лом электрооборудования:</t>
        </is>
      </c>
      <c r="F5683" t="inlineStr">
        <is>
          <t>俄罗斯</t>
        </is>
      </c>
      <c r="G5683" t="inlineStr">
        <is>
          <t>中国</t>
        </is>
      </c>
      <c r="H5683" t="inlineStr">
        <is>
          <t>2024-01-23</t>
        </is>
      </c>
      <c r="I5683" t="inlineStr">
        <is>
          <t>5</t>
        </is>
      </c>
    </row>
    <row r="5684">
      <c r="A5684" t="inlineStr">
        <is>
          <t>IXYS</t>
        </is>
      </c>
      <c r="B5684" t="inlineStr">
        <is>
          <t>2023-06-10</t>
        </is>
      </c>
      <c r="C5684" t="inlineStr">
        <is>
          <t>Зао Нвп Болид</t>
        </is>
      </c>
      <c r="D5684" t="inlineStr">
        <is>
          <t>Anxinyou Ltd</t>
        </is>
      </c>
      <c r="E5684" t="inlineStr">
        <is>
          <t>реле на напряжение 0,9-1,4 в на силу тока 1.2 a, используются в качестве комплектующих для собственного производства приборов охранной сигнализации (без цели отчуждения), :</t>
        </is>
      </c>
      <c r="F5684" t="inlineStr">
        <is>
          <t>俄罗斯</t>
        </is>
      </c>
      <c r="G5684" t="inlineStr">
        <is>
          <t>中国</t>
        </is>
      </c>
      <c r="H5684" t="inlineStr">
        <is>
          <t>2024-01-23</t>
        </is>
      </c>
      <c r="I5684" t="inlineStr">
        <is>
          <t>5</t>
        </is>
      </c>
    </row>
    <row r="5685">
      <c r="A5685" t="inlineStr">
        <is>
          <t>IXYS</t>
        </is>
      </c>
      <c r="B5685" t="inlineStr">
        <is>
          <t>2023-06-09</t>
        </is>
      </c>
      <c r="C5685" t="inlineStr">
        <is>
          <t>Ооо Пт Электроник</t>
        </is>
      </c>
      <c r="D5685" t="inlineStr">
        <is>
          <t>Asia Link Shanghai Int Logistics Ltd From Gallop Great Holdings Hong Kong Ltd</t>
        </is>
      </c>
      <c r="E5685" t="inlineStr">
        <is>
          <t>транзисторы, представляющие собой части электрического оборудования, предназначенные для использования в телекоммуникационном оборудовании. не являются ломом элекtрооборудования. общепромышленного применения. новые. товар упакован в специальную ударо</t>
        </is>
      </c>
      <c r="F5685" t="inlineStr">
        <is>
          <t>俄罗斯</t>
        </is>
      </c>
      <c r="G5685" t="inlineStr">
        <is>
          <t>中国</t>
        </is>
      </c>
      <c r="H5685" t="inlineStr">
        <is>
          <t>2024-01-23</t>
        </is>
      </c>
      <c r="I5685" t="inlineStr">
        <is>
          <t>5</t>
        </is>
      </c>
    </row>
    <row r="5686">
      <c r="A5686" t="inlineStr">
        <is>
          <t>IXYS</t>
        </is>
      </c>
      <c r="B5686" t="inlineStr">
        <is>
          <t>2023-06-09</t>
        </is>
      </c>
      <c r="C5686" t="inlineStr">
        <is>
          <t>Ооо Микромир</t>
        </is>
      </c>
      <c r="D5686" t="inlineStr">
        <is>
          <t>Shenzhen Qianhuanshu Technology Ltd</t>
        </is>
      </c>
      <c r="E5686" t="inlineStr">
        <is>
          <t>реле на напряжение не более 60 в, на силу тока не более 2 а:</t>
        </is>
      </c>
      <c r="F5686" t="inlineStr">
        <is>
          <t>俄罗斯</t>
        </is>
      </c>
      <c r="G5686" t="inlineStr">
        <is>
          <t>中国(香港)</t>
        </is>
      </c>
      <c r="H5686" t="inlineStr">
        <is>
          <t>2024-01-23</t>
        </is>
      </c>
      <c r="I5686" t="inlineStr">
        <is>
          <t>5</t>
        </is>
      </c>
    </row>
    <row r="5687">
      <c r="A5687" t="inlineStr">
        <is>
          <t>IXYS</t>
        </is>
      </c>
      <c r="B5687" t="inlineStr">
        <is>
          <t>2023-06-08</t>
        </is>
      </c>
      <c r="C5687" t="inlineStr">
        <is>
          <t>Ооо Ай Ти Си</t>
        </is>
      </c>
      <c r="D5687" t="inlineStr">
        <is>
          <t>Otk Group Sia</t>
        </is>
      </c>
      <c r="E5687" t="inlineStr">
        <is>
          <t>диоды полупроводниковые , для использования в радио-электронной аппаратуре, не создают электромагнитные помехи:</t>
        </is>
      </c>
      <c r="F5687" t="inlineStr">
        <is>
          <t>俄罗斯</t>
        </is>
      </c>
      <c r="G5687" t="inlineStr">
        <is>
          <t>芬兰</t>
        </is>
      </c>
      <c r="H5687" t="inlineStr">
        <is>
          <t>2024-01-23</t>
        </is>
      </c>
      <c r="I5687" t="inlineStr">
        <is>
          <t>5</t>
        </is>
      </c>
    </row>
    <row r="5688">
      <c r="A5688" t="inlineStr">
        <is>
          <t>IXYS</t>
        </is>
      </c>
      <c r="B5688" t="inlineStr">
        <is>
          <t>2023-06-08</t>
        </is>
      </c>
      <c r="C5688" t="inlineStr">
        <is>
          <t>Ооо Таргет Электроникс</t>
        </is>
      </c>
      <c r="D5688" t="inlineStr">
        <is>
          <t>Sichuan Overseas Technology Ltd</t>
        </is>
      </c>
      <c r="E5688" t="inlineStr">
        <is>
          <t>реле, на напряжение не более 1000 b:</t>
        </is>
      </c>
      <c r="F5688" t="inlineStr">
        <is>
          <t>俄罗斯</t>
        </is>
      </c>
      <c r="G5688" t="inlineStr">
        <is>
          <t>中国</t>
        </is>
      </c>
      <c r="H5688" t="inlineStr">
        <is>
          <t>2024-01-23</t>
        </is>
      </c>
      <c r="I5688" t="inlineStr">
        <is>
          <t>5</t>
        </is>
      </c>
    </row>
    <row r="5689">
      <c r="A5689" t="inlineStr">
        <is>
          <t>IXYS</t>
        </is>
      </c>
      <c r="B5689" t="inlineStr">
        <is>
          <t>2023-06-08</t>
        </is>
      </c>
      <c r="C5689" t="inlineStr">
        <is>
          <t>Акционерное Общество Радиотехкомплект</t>
        </is>
      </c>
      <c r="D5689" t="inlineStr">
        <is>
          <t>Incomp Ltd</t>
        </is>
      </c>
      <c r="E5689" t="inlineStr">
        <is>
          <t>реле: не лом оборудования, не содержит средcтв криптографии (шифрования):</t>
        </is>
      </c>
      <c r="F5689" t="inlineStr">
        <is>
          <t>俄罗斯</t>
        </is>
      </c>
      <c r="G5689" t="inlineStr">
        <is>
          <t>中国(香港)</t>
        </is>
      </c>
      <c r="H5689" t="inlineStr">
        <is>
          <t>2024-01-23</t>
        </is>
      </c>
      <c r="I5689" t="inlineStr">
        <is>
          <t>5</t>
        </is>
      </c>
    </row>
    <row r="5690">
      <c r="A5690" t="inlineStr">
        <is>
          <t>IXYS</t>
        </is>
      </c>
      <c r="B5690" t="inlineStr">
        <is>
          <t>2023-06-07</t>
        </is>
      </c>
      <c r="C5690" t="inlineStr">
        <is>
          <t>Ооо А К С</t>
        </is>
      </c>
      <c r="D5690" t="inlineStr">
        <is>
          <t>Imaxchip Technology Ltd</t>
        </is>
      </c>
      <c r="E5690" t="inlineStr">
        <is>
          <t>тиристоры, предназначены для применения в электротехнических сборках общепромышленного назначения. предназначены для сквозного монтажа на печатные платы рaдиоэлектронного оборудования общепромышленного назначения.</t>
        </is>
      </c>
      <c r="F5690" t="inlineStr">
        <is>
          <t>俄罗斯</t>
        </is>
      </c>
      <c r="G5690" t="inlineStr">
        <is>
          <t>中国(香港)</t>
        </is>
      </c>
      <c r="H5690" t="inlineStr">
        <is>
          <t>2024-01-23</t>
        </is>
      </c>
      <c r="I5690" t="inlineStr">
        <is>
          <t>5</t>
        </is>
      </c>
    </row>
    <row r="5691">
      <c r="A5691" t="inlineStr">
        <is>
          <t>IXYS</t>
        </is>
      </c>
      <c r="B5691" t="inlineStr">
        <is>
          <t>2023-06-07</t>
        </is>
      </c>
      <c r="C5691" t="inlineStr">
        <is>
          <t>Ооо Пит Логистикс</t>
        </is>
      </c>
      <c r="D5691" t="inlineStr">
        <is>
          <t>Asialink Shanghai Int Logistics Ltd</t>
        </is>
      </c>
      <c r="E5691" t="inlineStr">
        <is>
          <t>части электрического оборудования, представляющие собой транзисторы (mosfet), предназначенные для использования в телекоммуникационном оборудовании. не является ломом электрооборудования. общепромышленного применения. новые. tовар упакован в специаль</t>
        </is>
      </c>
      <c r="F5691" t="inlineStr">
        <is>
          <t>俄罗斯</t>
        </is>
      </c>
      <c r="G5691" t="inlineStr">
        <is>
          <t>中国</t>
        </is>
      </c>
      <c r="H5691" t="inlineStr">
        <is>
          <t>2024-01-23</t>
        </is>
      </c>
      <c r="I5691" t="inlineStr">
        <is>
          <t>5</t>
        </is>
      </c>
    </row>
    <row r="5692">
      <c r="A5692" t="inlineStr">
        <is>
          <t>IXYS</t>
        </is>
      </c>
      <c r="B5692" t="inlineStr">
        <is>
          <t>2023-06-07</t>
        </is>
      </c>
      <c r="C5692" t="inlineStr">
        <is>
          <t>Ооо Квазар</t>
        </is>
      </c>
      <c r="D5692" t="inlineStr">
        <is>
          <t>Asialink Shanghai Int Logistics Ltd</t>
        </is>
      </c>
      <c r="E5692" t="inlineStr">
        <is>
          <t>транзисторы полупроводниковые мощностью рассеивания более 1 вт,для монтажа на печатных платах,для использования в радио-электронной аппаратуре,не создают электромагнитные помехи:</t>
        </is>
      </c>
      <c r="F5692" t="inlineStr">
        <is>
          <t>俄罗斯</t>
        </is>
      </c>
      <c r="G5692" t="inlineStr">
        <is>
          <t>中国</t>
        </is>
      </c>
      <c r="H5692" t="inlineStr">
        <is>
          <t>2024-01-23</t>
        </is>
      </c>
      <c r="I5692" t="inlineStr">
        <is>
          <t>5</t>
        </is>
      </c>
    </row>
    <row r="5693">
      <c r="A5693" t="inlineStr">
        <is>
          <t>IXYS</t>
        </is>
      </c>
      <c r="B5693" t="inlineStr">
        <is>
          <t>2023-06-06</t>
        </is>
      </c>
      <c r="C5693" t="inlineStr">
        <is>
          <t>Ооо Эк Импорт</t>
        </is>
      </c>
      <c r="D5693" t="inlineStr">
        <is>
          <t>Cargo Linkedin International Ltd</t>
        </is>
      </c>
      <c r="E5693" t="inlineStr">
        <is>
          <t>схемы электронные интегральные, монолитные, для монтажа на печатные платы электронных устройств, ввозятся в качестве комплектующих для сборки и производства электронного оборудования (не имеют функций шифрования и криптографии, не содержит блоков код</t>
        </is>
      </c>
      <c r="F5693" t="inlineStr">
        <is>
          <t>俄罗斯</t>
        </is>
      </c>
      <c r="G5693" t="inlineStr">
        <is>
          <t>中国</t>
        </is>
      </c>
      <c r="H5693" t="inlineStr">
        <is>
          <t>2024-01-23</t>
        </is>
      </c>
      <c r="I5693" t="inlineStr">
        <is>
          <t>5</t>
        </is>
      </c>
    </row>
    <row r="5694">
      <c r="A5694" t="inlineStr">
        <is>
          <t>IXYS</t>
        </is>
      </c>
      <c r="B5694" t="inlineStr">
        <is>
          <t>2023-06-06</t>
        </is>
      </c>
      <c r="C5694" t="inlineStr">
        <is>
          <t>Общество С Ограниченной Ответственностью Радиокомплект Сервис</t>
        </is>
      </c>
      <c r="D5694" t="inlineStr">
        <is>
          <t>Yxs Ltd</t>
        </is>
      </c>
      <c r="E5694" t="inlineStr">
        <is>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 радиоаппаратуры.максимальн</t>
        </is>
      </c>
      <c r="F5694" t="inlineStr">
        <is>
          <t>俄罗斯</t>
        </is>
      </c>
      <c r="G5694" t="inlineStr">
        <is>
          <t>中国</t>
        </is>
      </c>
      <c r="H5694" t="inlineStr">
        <is>
          <t>2024-01-23</t>
        </is>
      </c>
      <c r="I5694" t="inlineStr">
        <is>
          <t>5</t>
        </is>
      </c>
    </row>
    <row r="5695">
      <c r="A5695" t="inlineStr">
        <is>
          <t>IXYS</t>
        </is>
      </c>
      <c r="B5695" t="inlineStr">
        <is>
          <t>2023-06-06</t>
        </is>
      </c>
      <c r="C5695" t="inlineStr">
        <is>
          <t>Общество С Ограниченной Ответственностью Радиокомплект Сервис</t>
        </is>
      </c>
      <c r="D5695" t="inlineStr">
        <is>
          <t>Yxs Ltd</t>
        </is>
      </c>
      <c r="E5695" t="inlineStr">
        <is>
          <t>диоды полупроводниковые, являются двухэлектродными приборами с одним p-n-переходом. не являются cветоизлучающими. используются при производстве радиотехнической аппаратуры, общепромышленного назначения не являются диодными заземлителями. максимальное</t>
        </is>
      </c>
      <c r="F5695" t="inlineStr">
        <is>
          <t>俄罗斯</t>
        </is>
      </c>
      <c r="G5695" t="inlineStr">
        <is>
          <t>中国</t>
        </is>
      </c>
      <c r="H5695" t="inlineStr">
        <is>
          <t>2024-01-23</t>
        </is>
      </c>
      <c r="I5695" t="inlineStr">
        <is>
          <t>5</t>
        </is>
      </c>
    </row>
    <row r="5696">
      <c r="A5696" t="inlineStr">
        <is>
          <t>IXYS</t>
        </is>
      </c>
      <c r="B5696" t="inlineStr">
        <is>
          <t>2023-06-06</t>
        </is>
      </c>
      <c r="C5696" t="inlineStr">
        <is>
          <t>Ооо Маяк</t>
        </is>
      </c>
      <c r="D5696" t="inlineStr">
        <is>
          <t>Furuida Heilongjiang Supply Chain Managemen Ltd</t>
        </is>
      </c>
      <c r="E5696" t="inlineStr">
        <is>
          <t>прочие транзисторы, кроме фототранзисторов:</t>
        </is>
      </c>
      <c r="F5696" t="inlineStr">
        <is>
          <t>俄罗斯</t>
        </is>
      </c>
      <c r="G5696" t="inlineStr">
        <is>
          <t>中国</t>
        </is>
      </c>
      <c r="H5696" t="inlineStr">
        <is>
          <t>2024-01-23</t>
        </is>
      </c>
      <c r="I5696" t="inlineStr">
        <is>
          <t>5</t>
        </is>
      </c>
    </row>
    <row r="5697">
      <c r="A5697" t="inlineStr">
        <is>
          <t>IXYS</t>
        </is>
      </c>
      <c r="B5697" t="inlineStr">
        <is>
          <t>2023-06-06</t>
        </is>
      </c>
      <c r="C5697" t="inlineStr">
        <is>
          <t>Ооо Грин Компани Групп</t>
        </is>
      </c>
      <c r="D5697" t="inlineStr">
        <is>
          <t>Botac Harvest International Logistics Ltd As Agent Align Trading Ltd</t>
        </is>
      </c>
      <c r="E5697" t="inlineStr">
        <is>
          <t>микросхемы интегральные монолитные. применяются в приборах промышленной элекtроники для управления различными электронными устройствами, не лом электрооборудования, не для негласного получения информации, не содержит шифровальных и криптографических</t>
        </is>
      </c>
      <c r="F5697" t="inlineStr">
        <is>
          <t>俄罗斯</t>
        </is>
      </c>
      <c r="G5697" t="inlineStr">
        <is>
          <t>中国</t>
        </is>
      </c>
      <c r="H5697" t="inlineStr">
        <is>
          <t>2024-01-23</t>
        </is>
      </c>
      <c r="I5697" t="inlineStr">
        <is>
          <t>5</t>
        </is>
      </c>
    </row>
    <row r="5698">
      <c r="A5698" t="inlineStr">
        <is>
          <t>IXYS</t>
        </is>
      </c>
      <c r="B5698" t="inlineStr">
        <is>
          <t>2023-06-03</t>
        </is>
      </c>
      <c r="C5698" t="inlineStr">
        <is>
          <t>Ооо Спецвольтаж</t>
        </is>
      </c>
      <c r="D5698" t="inlineStr">
        <is>
          <t>Euro Asia Cargo Ltd</t>
        </is>
      </c>
      <c r="E5698" t="inlineStr">
        <is>
          <t>фоточувствительные полупроводниковые элементы,не создают электромагнитные помехи:</t>
        </is>
      </c>
      <c r="F5698" t="inlineStr">
        <is>
          <t>俄罗斯</t>
        </is>
      </c>
      <c r="G5698" t="inlineStr">
        <is>
          <t>马尔代夫</t>
        </is>
      </c>
      <c r="H5698" t="inlineStr">
        <is>
          <t>2024-01-23</t>
        </is>
      </c>
      <c r="I5698" t="inlineStr">
        <is>
          <t>5</t>
        </is>
      </c>
    </row>
    <row r="5699">
      <c r="A5699" t="inlineStr">
        <is>
          <t>IXYS</t>
        </is>
      </c>
      <c r="B5699" t="inlineStr">
        <is>
          <t>2023-06-02</t>
        </is>
      </c>
      <c r="C5699" t="inlineStr">
        <is>
          <t>Оoо Техэнерго</t>
        </is>
      </c>
      <c r="D5699" t="inlineStr">
        <is>
          <t>Egb Technology Ltd</t>
        </is>
      </c>
      <c r="E5699" t="inlineStr">
        <is>
          <t>комплектующие для монтажа блоков телекоммуникационного оборудования:</t>
        </is>
      </c>
      <c r="F5699" t="inlineStr">
        <is>
          <t>俄罗斯</t>
        </is>
      </c>
      <c r="G5699" t="inlineStr">
        <is>
          <t>中国(香港)</t>
        </is>
      </c>
      <c r="H5699" t="inlineStr">
        <is>
          <t>2024-01-23</t>
        </is>
      </c>
      <c r="I5699" t="inlineStr">
        <is>
          <t>5</t>
        </is>
      </c>
    </row>
    <row r="5700">
      <c r="A5700" t="inlineStr">
        <is>
          <t>IXYS</t>
        </is>
      </c>
      <c r="B5700" t="inlineStr">
        <is>
          <t>2023-06-02</t>
        </is>
      </c>
      <c r="C5700" t="inlineStr">
        <is>
          <t>Ооо Квазар</t>
        </is>
      </c>
      <c r="D5700" t="inlineStr">
        <is>
          <t>Stk Electronics Ltd</t>
        </is>
      </c>
      <c r="E5700" t="inlineStr">
        <is>
          <t>микросхемы электронные интегральные монолитные, не создают электромагнитных помех:</t>
        </is>
      </c>
      <c r="F5700" t="inlineStr">
        <is>
          <t>俄罗斯</t>
        </is>
      </c>
      <c r="G5700" t="inlineStr">
        <is>
          <t>中国(香港)</t>
        </is>
      </c>
      <c r="H5700" t="inlineStr">
        <is>
          <t>2024-01-23</t>
        </is>
      </c>
      <c r="I5700" t="inlineStr">
        <is>
          <t>5</t>
        </is>
      </c>
    </row>
    <row r="5701">
      <c r="A5701" t="inlineStr">
        <is>
          <t>IXYS</t>
        </is>
      </c>
      <c r="B5701" t="inlineStr">
        <is>
          <t>2023-06-01</t>
        </is>
      </c>
      <c r="C5701" t="inlineStr">
        <is>
          <t>Ооо Квазар</t>
        </is>
      </c>
      <c r="D5701" t="inlineStr">
        <is>
          <t>Ll Electronic Ltd</t>
        </is>
      </c>
      <c r="E5701" t="inlineStr">
        <is>
          <t>аппаратура электрическая:</t>
        </is>
      </c>
      <c r="F5701" t="inlineStr">
        <is>
          <t>俄罗斯</t>
        </is>
      </c>
      <c r="G5701" t="inlineStr">
        <is>
          <t>中国</t>
        </is>
      </c>
      <c r="H5701" t="inlineStr">
        <is>
          <t>2024-01-23</t>
        </is>
      </c>
      <c r="I5701" t="inlineStr">
        <is>
          <t>5</t>
        </is>
      </c>
    </row>
    <row r="5702">
      <c r="A5702" t="inlineStr">
        <is>
          <t>IXYS</t>
        </is>
      </c>
      <c r="B5702" t="inlineStr">
        <is>
          <t>2023-06-01</t>
        </is>
      </c>
      <c r="C5702" t="inlineStr">
        <is>
          <t>Ооо Квазар</t>
        </is>
      </c>
      <c r="D5702" t="inlineStr">
        <is>
          <t>Ll Electronic Ltd</t>
        </is>
      </c>
      <c r="E5702" t="inlineStr">
        <is>
          <t>транзисторы полупpоводниковые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702" t="inlineStr">
        <is>
          <t>俄罗斯</t>
        </is>
      </c>
      <c r="G5702" t="inlineStr">
        <is>
          <t>中国</t>
        </is>
      </c>
      <c r="H5702" t="inlineStr">
        <is>
          <t>2024-01-23</t>
        </is>
      </c>
      <c r="I5702" t="inlineStr">
        <is>
          <t>5</t>
        </is>
      </c>
    </row>
    <row r="5703">
      <c r="A5703" t="inlineStr">
        <is>
          <t>IXYS</t>
        </is>
      </c>
      <c r="B5703" t="inlineStr">
        <is>
          <t>2023-06-01</t>
        </is>
      </c>
      <c r="C5703" t="inlineStr">
        <is>
          <t>Ооо Элси Групп Тд</t>
        </is>
      </c>
      <c r="D5703" t="inlineStr">
        <is>
          <t>Transfin Ltd</t>
        </is>
      </c>
      <c r="E5703" t="inlineStr">
        <is>
          <t>аппаратура электрическая для коммутации электрических сетей - реле на напряжение более 60в, но не более 1000в, предназначены для коммутации электрических цепей, для монтажа в радиоэлектронную аппаратуру (не лом электрооборудования, не военного назнач</t>
        </is>
      </c>
      <c r="F5703" t="inlineStr">
        <is>
          <t>俄罗斯</t>
        </is>
      </c>
      <c r="G5703" t="inlineStr">
        <is>
          <t>泰国</t>
        </is>
      </c>
      <c r="H5703" t="inlineStr">
        <is>
          <t>2024-01-23</t>
        </is>
      </c>
      <c r="I5703" t="inlineStr">
        <is>
          <t>5</t>
        </is>
      </c>
    </row>
    <row r="5704">
      <c r="A5704" t="inlineStr">
        <is>
          <t>IXYS</t>
        </is>
      </c>
      <c r="B5704" t="inlineStr">
        <is>
          <t>2023-06-01</t>
        </is>
      </c>
      <c r="C5704" t="inlineStr">
        <is>
          <t>Ооо Балтэлектрон</t>
        </is>
      </c>
      <c r="D5704" t="inlineStr">
        <is>
          <t>Suvari Global Endustriyel Ekip Ith Ihr Tic Ltd</t>
        </is>
      </c>
      <c r="E5704" t="inlineStr">
        <is>
          <t>реле на напряжение не более 60 в, на силу тока более 2 а:</t>
        </is>
      </c>
      <c r="F5704" t="inlineStr">
        <is>
          <t>俄罗斯</t>
        </is>
      </c>
      <c r="G5704" t="inlineStr">
        <is>
          <t>土耳其</t>
        </is>
      </c>
      <c r="H5704" t="inlineStr">
        <is>
          <t>2024-01-23</t>
        </is>
      </c>
      <c r="I5704" t="inlineStr">
        <is>
          <t>5</t>
        </is>
      </c>
    </row>
    <row r="5705">
      <c r="A5705" t="inlineStr">
        <is>
          <t>IXYS</t>
        </is>
      </c>
      <c r="B5705" t="inlineStr">
        <is>
          <t>2023-05-31</t>
        </is>
      </c>
      <c r="C5705" t="inlineStr">
        <is>
          <t>Ооо Айси Фарватер</t>
        </is>
      </c>
      <c r="D5705" t="inlineStr">
        <is>
          <t>Ace Electronic Hk Ltd</t>
        </is>
      </c>
      <c r="E5705" t="inlineStr">
        <is>
          <t>схемы интегральные монолитные</t>
        </is>
      </c>
      <c r="F5705" t="inlineStr">
        <is>
          <t>俄罗斯</t>
        </is>
      </c>
      <c r="G5705" t="inlineStr">
        <is>
          <t>中国</t>
        </is>
      </c>
      <c r="H5705" t="inlineStr">
        <is>
          <t>2024-01-23</t>
        </is>
      </c>
      <c r="I5705" t="inlineStr">
        <is>
          <t>5</t>
        </is>
      </c>
    </row>
    <row r="5706">
      <c r="A5706" t="inlineStr">
        <is>
          <t>IXYS</t>
        </is>
      </c>
      <c r="B5706" t="inlineStr">
        <is>
          <t>2023-05-31</t>
        </is>
      </c>
      <c r="C5706" t="inlineStr">
        <is>
          <t>Ооо Втф Групп</t>
        </is>
      </c>
      <c r="D5706" t="inlineStr">
        <is>
          <t>Hsd International Ltd</t>
        </is>
      </c>
      <c r="E5706" t="inlineStr">
        <is>
          <t>реле, на напряжение не более 1000 в, для промышленной электроники, не bоен. назнач.:</t>
        </is>
      </c>
      <c r="F5706" t="inlineStr">
        <is>
          <t>俄罗斯</t>
        </is>
      </c>
      <c r="G5706" t="inlineStr">
        <is>
          <t>中国</t>
        </is>
      </c>
      <c r="H5706" t="inlineStr">
        <is>
          <t>2024-01-23</t>
        </is>
      </c>
      <c r="I5706" t="inlineStr">
        <is>
          <t>5</t>
        </is>
      </c>
    </row>
    <row r="5707">
      <c r="A5707" t="inlineStr">
        <is>
          <t>IXYS</t>
        </is>
      </c>
      <c r="B5707" t="inlineStr">
        <is>
          <t>2023-05-31</t>
        </is>
      </c>
      <c r="C5707" t="inlineStr">
        <is>
          <t>Ооо Евромикротех</t>
        </is>
      </c>
      <c r="D5707" t="inlineStr">
        <is>
          <t>3 K Electronics Ltd</t>
        </is>
      </c>
      <c r="E5707" t="inlineStr">
        <is>
          <t>аппараты электрические для управления электротехническими установками торговой марки ixys - реле</t>
        </is>
      </c>
      <c r="F5707" t="inlineStr">
        <is>
          <t>俄罗斯</t>
        </is>
      </c>
      <c r="G5707" t="inlineStr">
        <is>
          <t>中国</t>
        </is>
      </c>
      <c r="H5707" t="inlineStr">
        <is>
          <t>2024-01-23</t>
        </is>
      </c>
      <c r="I5707" t="inlineStr">
        <is>
          <t>5</t>
        </is>
      </c>
    </row>
    <row r="5708">
      <c r="A5708" t="inlineStr">
        <is>
          <t>IXYS</t>
        </is>
      </c>
      <c r="B5708" t="inlineStr">
        <is>
          <t>2023-05-31</t>
        </is>
      </c>
      <c r="C5708" t="inlineStr">
        <is>
          <t>Ао Теконгруп</t>
        </is>
      </c>
      <c r="D5708" t="inlineStr">
        <is>
          <t>3 K Electronics Ltd</t>
        </is>
      </c>
      <c r="E5708" t="inlineStr">
        <is>
          <t>аппаратура для коммутации электрических цепей (реле), на напряжение более 60в, но не более 1000в, не лом электрооборудования, используются для промышленной сборkи: см.дополнение</t>
        </is>
      </c>
      <c r="F5708" t="inlineStr">
        <is>
          <t>俄罗斯</t>
        </is>
      </c>
      <c r="G5708" t="inlineStr">
        <is>
          <t>中国</t>
        </is>
      </c>
      <c r="H5708" t="inlineStr">
        <is>
          <t>2024-01-23</t>
        </is>
      </c>
      <c r="I5708" t="inlineStr">
        <is>
          <t>5</t>
        </is>
      </c>
    </row>
    <row r="5709">
      <c r="A5709" t="inlineStr">
        <is>
          <t>IXYS</t>
        </is>
      </c>
      <c r="B5709" t="inlineStr">
        <is>
          <t>2023-05-31</t>
        </is>
      </c>
      <c r="C5709" t="inlineStr">
        <is>
          <t>Ао Теконгруп</t>
        </is>
      </c>
      <c r="D5709" t="inlineStr">
        <is>
          <t>3 K Electronics Ltd</t>
        </is>
      </c>
      <c r="E5709" t="inlineStr">
        <is>
          <t>реле на напряжеhие не более 60в, на силу тока более 2 а, используются для промышленной сборки: см.дополнение</t>
        </is>
      </c>
      <c r="F5709" t="inlineStr">
        <is>
          <t>俄罗斯</t>
        </is>
      </c>
      <c r="G5709" t="inlineStr">
        <is>
          <t>中国</t>
        </is>
      </c>
      <c r="H5709" t="inlineStr">
        <is>
          <t>2024-01-23</t>
        </is>
      </c>
      <c r="I5709" t="inlineStr">
        <is>
          <t>5</t>
        </is>
      </c>
    </row>
    <row r="5710">
      <c r="A5710" t="inlineStr">
        <is>
          <t>IXYS</t>
        </is>
      </c>
      <c r="B5710" t="inlineStr">
        <is>
          <t>2023-05-31</t>
        </is>
      </c>
      <c r="C5710" t="inlineStr">
        <is>
          <t>Ооо Квазар</t>
        </is>
      </c>
      <c r="D5710" t="inlineStr">
        <is>
          <t>Asialink Shanghai Int Logistics Ltd</t>
        </is>
      </c>
      <c r="E5710"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710" t="inlineStr">
        <is>
          <t>俄罗斯</t>
        </is>
      </c>
      <c r="G5710" t="inlineStr">
        <is>
          <t>中国</t>
        </is>
      </c>
      <c r="H5710" t="inlineStr">
        <is>
          <t>2024-01-23</t>
        </is>
      </c>
      <c r="I5710" t="inlineStr">
        <is>
          <t>5</t>
        </is>
      </c>
    </row>
    <row r="5711">
      <c r="A5711" t="inlineStr">
        <is>
          <t>IXYS</t>
        </is>
      </c>
      <c r="B5711" t="inlineStr">
        <is>
          <t>2023-05-31</t>
        </is>
      </c>
      <c r="C5711" t="inlineStr">
        <is>
          <t>Ао Теконгруп</t>
        </is>
      </c>
      <c r="D5711" t="inlineStr">
        <is>
          <t>North Lightronics Ltd</t>
        </is>
      </c>
      <c r="E5711" t="inlineStr">
        <is>
          <t>реле на напряжение 100в, используются для промышленной сборки: см.дополнение</t>
        </is>
      </c>
      <c r="F5711" t="inlineStr">
        <is>
          <t>俄罗斯</t>
        </is>
      </c>
      <c r="G5711" t="inlineStr">
        <is>
          <t>中国</t>
        </is>
      </c>
      <c r="H5711" t="inlineStr">
        <is>
          <t>2024-01-23</t>
        </is>
      </c>
      <c r="I5711" t="inlineStr">
        <is>
          <t>5</t>
        </is>
      </c>
    </row>
    <row r="5712">
      <c r="A5712" t="inlineStr">
        <is>
          <t>IXYS</t>
        </is>
      </c>
      <c r="B5712" t="inlineStr">
        <is>
          <t>2023-05-30</t>
        </is>
      </c>
      <c r="C5712" t="inlineStr">
        <is>
          <t>Ооо Яковлев Электроникс</t>
        </is>
      </c>
      <c r="D5712" t="inlineStr">
        <is>
          <t>Thj Hk Technology Ltd</t>
        </is>
      </c>
      <c r="E5712" t="inlineStr">
        <is>
          <t>диоды, кроме фотодиодов или светодиодов (led). не бытового назначения, не военного назнач., не лом электрооборудования, не контактирует с питьевой водой и пищевыми продуктами. является частью низковольтного оборудования, которая встраивается в</t>
        </is>
      </c>
      <c r="F5712" t="inlineStr">
        <is>
          <t>俄罗斯</t>
        </is>
      </c>
      <c r="G5712" t="inlineStr">
        <is>
          <t>中国</t>
        </is>
      </c>
      <c r="H5712" t="inlineStr">
        <is>
          <t>2024-01-23</t>
        </is>
      </c>
      <c r="I5712" t="inlineStr">
        <is>
          <t>5</t>
        </is>
      </c>
    </row>
    <row r="5713">
      <c r="A5713" t="inlineStr">
        <is>
          <t>IXYS</t>
        </is>
      </c>
      <c r="B5713" t="inlineStr">
        <is>
          <t>2023-05-30</t>
        </is>
      </c>
      <c r="C5713" t="inlineStr">
        <is>
          <t>Ооо Фаворит</t>
        </is>
      </c>
      <c r="D5713" t="inlineStr">
        <is>
          <t>Okeah E Technology Ltd По</t>
        </is>
      </c>
      <c r="E5713" t="inlineStr">
        <is>
          <t>микросхемы электронные интегральные монолитные -драйверы для управления затвором токового напряжения. (диапазон рабочих температур: -40...+125 с) (не является опасными отходами)</t>
        </is>
      </c>
      <c r="F5713" t="inlineStr">
        <is>
          <t>俄罗斯</t>
        </is>
      </c>
      <c r="G5713" t="inlineStr">
        <is>
          <t>中国</t>
        </is>
      </c>
      <c r="H5713" t="inlineStr">
        <is>
          <t>2024-01-23</t>
        </is>
      </c>
      <c r="I5713" t="inlineStr">
        <is>
          <t>5</t>
        </is>
      </c>
    </row>
    <row r="5714">
      <c r="A5714" t="inlineStr">
        <is>
          <t>IXYS</t>
        </is>
      </c>
      <c r="B5714" t="inlineStr">
        <is>
          <t>2023-05-30</t>
        </is>
      </c>
      <c r="C5714" t="inlineStr">
        <is>
          <t>Ооо Девайс Консалтинг</t>
        </is>
      </c>
      <c r="D5714" t="inlineStr">
        <is>
          <t>Shenzhen One World International Logistics Ltd On Order China Sinozc Group Ltd</t>
        </is>
      </c>
      <c r="E5714" t="inlineStr">
        <is>
          <t>реле электрические, гpажданского назначения:</t>
        </is>
      </c>
      <c r="F5714" t="inlineStr">
        <is>
          <t>俄罗斯</t>
        </is>
      </c>
      <c r="G5714" t="inlineStr">
        <is>
          <t>中国</t>
        </is>
      </c>
      <c r="H5714" t="inlineStr">
        <is>
          <t>2024-01-23</t>
        </is>
      </c>
      <c r="I5714" t="inlineStr">
        <is>
          <t>5</t>
        </is>
      </c>
    </row>
    <row r="5715">
      <c r="A5715" t="inlineStr">
        <is>
          <t>IXYS</t>
        </is>
      </c>
      <c r="B5715" t="inlineStr">
        <is>
          <t>2023-05-30</t>
        </is>
      </c>
      <c r="C5715" t="inlineStr">
        <is>
          <t>Ооо Девайс Консалтинг</t>
        </is>
      </c>
      <c r="D5715" t="inlineStr">
        <is>
          <t>Shenzhen One World International Logistics Ltd On Order China Sinozc Group Ltd</t>
        </is>
      </c>
      <c r="E5715" t="inlineStr">
        <is>
          <t>схемы электронные интегральные монолитные, для производства эл, модулей гражданского назначения:</t>
        </is>
      </c>
      <c r="F5715" t="inlineStr">
        <is>
          <t>俄罗斯</t>
        </is>
      </c>
      <c r="G5715" t="inlineStr">
        <is>
          <t>中国</t>
        </is>
      </c>
      <c r="H5715" t="inlineStr">
        <is>
          <t>2024-01-23</t>
        </is>
      </c>
      <c r="I5715" t="inlineStr">
        <is>
          <t>5</t>
        </is>
      </c>
    </row>
    <row r="5716">
      <c r="A5716" t="inlineStr">
        <is>
          <t>IXYS</t>
        </is>
      </c>
      <c r="B5716" t="inlineStr">
        <is>
          <t>2023-05-30</t>
        </is>
      </c>
      <c r="C5716" t="inlineStr">
        <is>
          <t>Ооо Актив</t>
        </is>
      </c>
      <c r="D5716" t="inlineStr">
        <is>
          <t>Shenzhen E Seng Ltd По Поручению Aplus Components Ltd</t>
        </is>
      </c>
      <c r="E5716" t="inlineStr">
        <is>
          <t>принадлежности для промышленного электронного оборудования - транзисторы электрические полупpоводниковые (кроме фототранзисторов), мощностью рассеивания более 1 вт</t>
        </is>
      </c>
      <c r="F5716" t="inlineStr">
        <is>
          <t>俄罗斯</t>
        </is>
      </c>
      <c r="G5716" t="inlineStr">
        <is>
          <t>中国</t>
        </is>
      </c>
      <c r="H5716" t="inlineStr">
        <is>
          <t>2024-01-23</t>
        </is>
      </c>
      <c r="I5716" t="inlineStr">
        <is>
          <t>5</t>
        </is>
      </c>
    </row>
    <row r="5717">
      <c r="A5717" t="inlineStr">
        <is>
          <t>IXYS</t>
        </is>
      </c>
      <c r="B5717" t="inlineStr">
        <is>
          <t>2023-05-29</t>
        </is>
      </c>
      <c r="C5717" t="inlineStr">
        <is>
          <t>Ооо Микромир</t>
        </is>
      </c>
      <c r="D5717" t="inlineStr">
        <is>
          <t>Hk Link Asia Electronics Ltd</t>
        </is>
      </c>
      <c r="E5717" t="inlineStr">
        <is>
          <t>транзисторы, кроме фототранзисторов:</t>
        </is>
      </c>
      <c r="F5717" t="inlineStr">
        <is>
          <t>俄罗斯</t>
        </is>
      </c>
      <c r="G5717" t="inlineStr">
        <is>
          <t>中国(香港)</t>
        </is>
      </c>
      <c r="H5717" t="inlineStr">
        <is>
          <t>2024-01-23</t>
        </is>
      </c>
      <c r="I5717" t="inlineStr">
        <is>
          <t>5</t>
        </is>
      </c>
    </row>
    <row r="5718">
      <c r="A5718" t="inlineStr">
        <is>
          <t>IXYS</t>
        </is>
      </c>
      <c r="B5718" t="inlineStr">
        <is>
          <t>2023-05-29</t>
        </is>
      </c>
      <c r="C5718" t="inlineStr">
        <is>
          <t>Ооо Микромир</t>
        </is>
      </c>
      <c r="D5718" t="inlineStr">
        <is>
          <t>Hk Link Asia Electronics Ltd</t>
        </is>
      </c>
      <c r="E5718" t="inlineStr">
        <is>
          <t>диоды, кроме фотодиодов или светодиодов (led):</t>
        </is>
      </c>
      <c r="F5718" t="inlineStr">
        <is>
          <t>俄罗斯</t>
        </is>
      </c>
      <c r="G5718" t="inlineStr">
        <is>
          <t>中国(香港)</t>
        </is>
      </c>
      <c r="H5718" t="inlineStr">
        <is>
          <t>2024-01-23</t>
        </is>
      </c>
      <c r="I5718" t="inlineStr">
        <is>
          <t>5</t>
        </is>
      </c>
    </row>
    <row r="5719">
      <c r="A5719" t="inlineStr">
        <is>
          <t>IXYS</t>
        </is>
      </c>
      <c r="B5719" t="inlineStr">
        <is>
          <t>2023-05-29</t>
        </is>
      </c>
      <c r="C5719" t="inlineStr">
        <is>
          <t>Ооо Сетунтел</t>
        </is>
      </c>
      <c r="D5719" t="inlineStr">
        <is>
          <t>Bp Dis Ticaret Ve Danismanlik Ltd</t>
        </is>
      </c>
      <c r="E5719" t="inlineStr">
        <is>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сиcтем промышленной электроники. не имеющие функций</t>
        </is>
      </c>
      <c r="F5719" t="inlineStr">
        <is>
          <t>俄罗斯</t>
        </is>
      </c>
      <c r="G5719" t="inlineStr">
        <is>
          <t>土耳其</t>
        </is>
      </c>
      <c r="H5719" t="inlineStr">
        <is>
          <t>2024-01-23</t>
        </is>
      </c>
      <c r="I5719" t="inlineStr">
        <is>
          <t>5</t>
        </is>
      </c>
    </row>
    <row r="5720">
      <c r="A5720" t="inlineStr">
        <is>
          <t>IXYS</t>
        </is>
      </c>
      <c r="B5720" t="inlineStr">
        <is>
          <t>2023-05-29</t>
        </is>
      </c>
      <c r="C5720" t="inlineStr">
        <is>
          <t>Ооо Сетунтел</t>
        </is>
      </c>
      <c r="D5720" t="inlineStr">
        <is>
          <t>Bp Dis Ticaret Ve Danismanlik Ltd</t>
        </is>
      </c>
      <c r="E5720" t="inlineStr">
        <is>
          <t>транзисторы,кроме фототранзисторов</t>
        </is>
      </c>
      <c r="F5720" t="inlineStr">
        <is>
          <t>俄罗斯</t>
        </is>
      </c>
      <c r="G5720" t="inlineStr">
        <is>
          <t>土耳其</t>
        </is>
      </c>
      <c r="H5720" t="inlineStr">
        <is>
          <t>2024-01-23</t>
        </is>
      </c>
      <c r="I5720" t="inlineStr">
        <is>
          <t>5</t>
        </is>
      </c>
    </row>
    <row r="5721">
      <c r="A5721" t="inlineStr">
        <is>
          <t>IXYS</t>
        </is>
      </c>
      <c r="B5721" t="inlineStr">
        <is>
          <t>2023-05-29</t>
        </is>
      </c>
      <c r="C5721" t="inlineStr">
        <is>
          <t>Ооо Сетунтел</t>
        </is>
      </c>
      <c r="D5721" t="inlineStr">
        <is>
          <t>Bp Dis Ticaret Ve Danismanlik Ltd</t>
        </is>
      </c>
      <c r="E5721" t="inlineStr">
        <is>
          <t>диоды, кроме фотодиодов или светодиодов (led)</t>
        </is>
      </c>
      <c r="F5721" t="inlineStr">
        <is>
          <t>俄罗斯</t>
        </is>
      </c>
      <c r="G5721" t="inlineStr">
        <is>
          <t>土耳其</t>
        </is>
      </c>
      <c r="H5721" t="inlineStr">
        <is>
          <t>2024-01-23</t>
        </is>
      </c>
      <c r="I5721" t="inlineStr">
        <is>
          <t>5</t>
        </is>
      </c>
    </row>
    <row r="5722">
      <c r="A5722" t="inlineStr">
        <is>
          <t>IXYS</t>
        </is>
      </c>
      <c r="B5722" t="inlineStr">
        <is>
          <t>2023-05-28</t>
        </is>
      </c>
      <c r="C5722" t="inlineStr">
        <is>
          <t>Ооо Емс Эксперт</t>
        </is>
      </c>
      <c r="D5722" t="inlineStr">
        <is>
          <t>Win Key Ltd</t>
        </is>
      </c>
      <c r="E5722" t="inlineStr">
        <is>
          <t>реле на напряжение не более 60 в dc, на силу тока не более 2 а:</t>
        </is>
      </c>
      <c r="F5722" t="inlineStr">
        <is>
          <t>俄罗斯</t>
        </is>
      </c>
      <c r="G5722" t="inlineStr">
        <is>
          <t>中国(香港)</t>
        </is>
      </c>
      <c r="H5722" t="inlineStr">
        <is>
          <t>2024-01-23</t>
        </is>
      </c>
      <c r="I5722" t="inlineStr">
        <is>
          <t>5</t>
        </is>
      </c>
    </row>
    <row r="5723">
      <c r="A5723" t="inlineStr">
        <is>
          <t>IXYS</t>
        </is>
      </c>
      <c r="B5723" t="inlineStr">
        <is>
          <t>2023-05-28</t>
        </is>
      </c>
      <c r="C5723" t="inlineStr">
        <is>
          <t>Ооо Мдикам Эк</t>
        </is>
      </c>
      <c r="D5723" t="inlineStr">
        <is>
          <t>Asialink Shanghai Int Logistics Ltd</t>
        </is>
      </c>
      <c r="E5723" t="inlineStr">
        <is>
          <t>реле на напряжение не более 60 в, на силу тока не более 2 а:</t>
        </is>
      </c>
      <c r="F5723" t="inlineStr">
        <is>
          <t>俄罗斯</t>
        </is>
      </c>
      <c r="G5723" t="inlineStr">
        <is>
          <t>中国</t>
        </is>
      </c>
      <c r="H5723" t="inlineStr">
        <is>
          <t>2024-01-23</t>
        </is>
      </c>
      <c r="I5723" t="inlineStr">
        <is>
          <t>5</t>
        </is>
      </c>
    </row>
    <row r="5724">
      <c r="A5724" t="inlineStr">
        <is>
          <t>IXYS</t>
        </is>
      </c>
      <c r="B5724" t="inlineStr">
        <is>
          <t>2023-05-28</t>
        </is>
      </c>
      <c r="C5724" t="inlineStr">
        <is>
          <t>Ооо Рик Логистик</t>
        </is>
      </c>
      <c r="D5724" t="inlineStr">
        <is>
          <t>Inbit International Ltd</t>
        </is>
      </c>
      <c r="E5724" t="inlineStr">
        <is>
          <t>электронные компоненты: твердотельное фотогальваническое реле - печатного монтажа. представляющее собой полупроводниковый фоточувствительный, общего назначения. не лом элекрооборудования.</t>
        </is>
      </c>
      <c r="F5724" t="inlineStr">
        <is>
          <t>俄罗斯</t>
        </is>
      </c>
      <c r="G5724" t="inlineStr">
        <is>
          <t>中国(香港)</t>
        </is>
      </c>
      <c r="H5724" t="inlineStr">
        <is>
          <t>2024-01-23</t>
        </is>
      </c>
      <c r="I5724" t="inlineStr">
        <is>
          <t>5</t>
        </is>
      </c>
    </row>
    <row r="5725">
      <c r="A5725" t="inlineStr">
        <is>
          <t>IXYS</t>
        </is>
      </c>
      <c r="B5725" t="inlineStr">
        <is>
          <t>2023-05-28</t>
        </is>
      </c>
      <c r="C5725" t="inlineStr">
        <is>
          <t>Ооо Развитие</t>
        </is>
      </c>
      <c r="D5725" t="inlineStr">
        <is>
          <t>Richmond Company</t>
        </is>
      </c>
      <c r="E5725" t="inlineStr">
        <is>
          <t>реле на напряжение не более 60 в на силу тока более 2а (не лом электрооборудования, не пожарного назначения, не для транспортных средств), китай</t>
        </is>
      </c>
      <c r="F5725" t="inlineStr">
        <is>
          <t>俄罗斯</t>
        </is>
      </c>
      <c r="G5725" t="inlineStr">
        <is>
          <t>中国</t>
        </is>
      </c>
      <c r="H5725" t="inlineStr">
        <is>
          <t>2024-01-23</t>
        </is>
      </c>
      <c r="I5725" t="inlineStr">
        <is>
          <t>5</t>
        </is>
      </c>
    </row>
    <row r="5726">
      <c r="A5726" t="inlineStr">
        <is>
          <t>IXYS</t>
        </is>
      </c>
      <c r="B5726" t="inlineStr">
        <is>
          <t>2023-05-28</t>
        </is>
      </c>
      <c r="C5726" t="inlineStr">
        <is>
          <t>Ооо Развитие</t>
        </is>
      </c>
      <c r="D5726" t="inlineStr">
        <is>
          <t>Richmond Company</t>
        </is>
      </c>
      <c r="E5726"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(не лом электрооборудования, не для транспортных ср-в, не бытового, не медицинского</t>
        </is>
      </c>
      <c r="F5726" t="inlineStr">
        <is>
          <t>俄罗斯</t>
        </is>
      </c>
      <c r="G5726" t="inlineStr">
        <is>
          <t>中国</t>
        </is>
      </c>
      <c r="H5726" t="inlineStr">
        <is>
          <t>2024-01-23</t>
        </is>
      </c>
      <c r="I5726" t="inlineStr">
        <is>
          <t>5</t>
        </is>
      </c>
    </row>
    <row r="5727">
      <c r="A5727" t="inlineStr">
        <is>
          <t>IXYS</t>
        </is>
      </c>
      <c r="B5727" t="inlineStr">
        <is>
          <t>2023-05-28</t>
        </is>
      </c>
      <c r="C5727" t="inlineStr">
        <is>
          <t>Ооо Развитие</t>
        </is>
      </c>
      <c r="D5727" t="inlineStr">
        <is>
          <t>Richmond Company</t>
        </is>
      </c>
      <c r="E5727" t="inlineStr">
        <is>
          <t>схемы интегральные монолитные, (не лом электрооборудования, не имеют функции шифрования (криптографии), китай</t>
        </is>
      </c>
      <c r="F5727" t="inlineStr">
        <is>
          <t>俄罗斯</t>
        </is>
      </c>
      <c r="G5727" t="inlineStr">
        <is>
          <t>中国</t>
        </is>
      </c>
      <c r="H5727" t="inlineStr">
        <is>
          <t>2024-01-23</t>
        </is>
      </c>
      <c r="I5727" t="inlineStr">
        <is>
          <t>5</t>
        </is>
      </c>
    </row>
    <row r="5728">
      <c r="A5728" t="inlineStr">
        <is>
          <t>IXYS</t>
        </is>
      </c>
      <c r="B5728" t="inlineStr">
        <is>
          <t>2023-05-26</t>
        </is>
      </c>
      <c r="C5728" t="inlineStr">
        <is>
          <t>Ооо Гемам</t>
        </is>
      </c>
      <c r="D5728" t="inlineStr">
        <is>
          <t>Beyond Center Ltd Everest Electroplating Technology Development Ltd</t>
        </is>
      </c>
      <c r="E5728" t="inlineStr">
        <is>
          <t>твердотельные реле для поверхностного монтажа на печатную плату, предназначенные для использования в приборах промышленной электроники. максимальное напряжение нагрузки 60 в, номинальный ток нагрузки 0,6 а, корпус sop-4. не являются реле электромагни</t>
        </is>
      </c>
      <c r="F5728" t="inlineStr">
        <is>
          <t>俄罗斯</t>
        </is>
      </c>
      <c r="G5728" t="inlineStr">
        <is>
          <t>中国(香港)</t>
        </is>
      </c>
      <c r="H5728" t="inlineStr">
        <is>
          <t>2024-01-23</t>
        </is>
      </c>
      <c r="I5728" t="inlineStr">
        <is>
          <t>5</t>
        </is>
      </c>
    </row>
    <row r="5729">
      <c r="A5729" t="inlineStr">
        <is>
          <t>IXYS</t>
        </is>
      </c>
      <c r="B5729" t="inlineStr">
        <is>
          <t>2023-05-26</t>
        </is>
      </c>
      <c r="C5729" t="inlineStr">
        <is>
          <t>Ооо Км Электроникс</t>
        </is>
      </c>
      <c r="D5729" t="inlineStr">
        <is>
          <t>Chip Win Hk Electronics Ltd</t>
        </is>
      </c>
      <c r="E5729" t="inlineStr">
        <is>
          <t>схемы электронные интегральные монолитные - твердотельное оптореле, представляет собой однополюсное, нормально разомкнутое реле, обеспечивающее изоляцию входа от выхода на 5000 об/мин, предназначены для монтажа на печатные платы</t>
        </is>
      </c>
      <c r="F5729" t="inlineStr">
        <is>
          <t>俄罗斯</t>
        </is>
      </c>
      <c r="G5729" t="inlineStr">
        <is>
          <t>中国</t>
        </is>
      </c>
      <c r="H5729" t="inlineStr">
        <is>
          <t>2024-01-23</t>
        </is>
      </c>
      <c r="I5729" t="inlineStr">
        <is>
          <t>5</t>
        </is>
      </c>
    </row>
    <row r="5730">
      <c r="A5730" t="inlineStr">
        <is>
          <t>IXYS</t>
        </is>
      </c>
      <c r="B5730" t="inlineStr">
        <is>
          <t>2023-05-26</t>
        </is>
      </c>
      <c r="C5730" t="inlineStr">
        <is>
          <t>Ооо Электрон Импорт</t>
        </is>
      </c>
      <c r="D5730" t="inlineStr">
        <is>
          <t>Ace Electronic Hk Ltd</t>
        </is>
      </c>
      <c r="E5730"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730" t="inlineStr">
        <is>
          <t>俄罗斯</t>
        </is>
      </c>
      <c r="G5730" t="inlineStr">
        <is>
          <t>中国</t>
        </is>
      </c>
      <c r="H5730" t="inlineStr">
        <is>
          <t>2024-01-23</t>
        </is>
      </c>
      <c r="I5730" t="inlineStr">
        <is>
          <t>5</t>
        </is>
      </c>
    </row>
    <row r="5731">
      <c r="A5731" t="inlineStr">
        <is>
          <t>IXYS</t>
        </is>
      </c>
      <c r="B5731" t="inlineStr">
        <is>
          <t>2023-05-25</t>
        </is>
      </c>
      <c r="C5731" t="inlineStr">
        <is>
          <t>Ооо Ай Ти Си По Поручению Тоо Компания Электроникс</t>
        </is>
      </c>
      <c r="D5731" t="inlineStr">
        <is>
          <t>Olimpik Gama Ic Ve Dis Ticaret Sana By Order Otk Group Sia</t>
        </is>
      </c>
      <c r="E5731" t="inlineStr">
        <is>
          <t>диоды полупроводниковые, не являются фотодиодами, не являются светоизлучающими диодами, не лом электрооборудования, для монтажа на печатные платы электронной аппаратуры:</t>
        </is>
      </c>
      <c r="F5731" t="inlineStr">
        <is>
          <t>俄罗斯</t>
        </is>
      </c>
      <c r="G5731" t="inlineStr">
        <is>
          <t>拉脱维亚</t>
        </is>
      </c>
      <c r="H5731" t="inlineStr">
        <is>
          <t>2024-01-23</t>
        </is>
      </c>
      <c r="I5731" t="inlineStr">
        <is>
          <t>5</t>
        </is>
      </c>
    </row>
    <row r="5732">
      <c r="A5732" t="inlineStr">
        <is>
          <t>IXYS</t>
        </is>
      </c>
      <c r="B5732" t="inlineStr">
        <is>
          <t>2023-05-25</t>
        </is>
      </c>
      <c r="C5732" t="inlineStr">
        <is>
          <t>Ооо Теллур Электроникс</t>
        </is>
      </c>
      <c r="D5732" t="inlineStr">
        <is>
          <t>Most Technology Ltd</t>
        </is>
      </c>
      <c r="E5732"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панели/не лом, не двойного назначения, не содержит драг. металлов./</t>
        </is>
      </c>
      <c r="F5732" t="inlineStr">
        <is>
          <t>俄罗斯</t>
        </is>
      </c>
      <c r="G5732" t="inlineStr">
        <is>
          <t>中国</t>
        </is>
      </c>
      <c r="H5732" t="inlineStr">
        <is>
          <t>2024-01-23</t>
        </is>
      </c>
      <c r="I5732" t="inlineStr">
        <is>
          <t>5</t>
        </is>
      </c>
    </row>
    <row r="5733">
      <c r="A5733" t="inlineStr">
        <is>
          <t>IXYS</t>
        </is>
      </c>
      <c r="B5733" t="inlineStr">
        <is>
          <t>2023-05-25</t>
        </is>
      </c>
      <c r="C5733" t="inlineStr">
        <is>
          <t>Ао Нефтеавтоматика</t>
        </is>
      </c>
      <c r="D5733" t="inlineStr">
        <is>
          <t>Asialink Shanghai Int Logistics Ltd</t>
        </is>
      </c>
      <c r="E5733" t="inlineStr">
        <is>
          <t>приборы полупроводниковые собранные, не вмонтированные в панели, гражд. назнач., не лом электрооборудования, не предназначенны для самостоятельного применения, не создают электромагнитных помех</t>
        </is>
      </c>
      <c r="F5733" t="inlineStr">
        <is>
          <t>俄罗斯</t>
        </is>
      </c>
      <c r="G5733" t="inlineStr">
        <is>
          <t>中国</t>
        </is>
      </c>
      <c r="H5733" t="inlineStr">
        <is>
          <t>2024-01-23</t>
        </is>
      </c>
      <c r="I5733" t="inlineStr">
        <is>
          <t>5</t>
        </is>
      </c>
    </row>
    <row r="5734">
      <c r="A5734" t="inlineStr">
        <is>
          <t>IXYS</t>
        </is>
      </c>
      <c r="B5734" t="inlineStr">
        <is>
          <t>2023-05-25</t>
        </is>
      </c>
      <c r="C5734" t="inlineStr">
        <is>
          <t>Ао Компонента</t>
        </is>
      </c>
      <c r="D5734" t="inlineStr">
        <is>
          <t>All The Way Express Ltd</t>
        </is>
      </c>
      <c r="E5734" t="inlineStr">
        <is>
          <t>транзистор - электронный компонент предназначен для поверхностного монтажа на печатную плату оборудования</t>
        </is>
      </c>
      <c r="F5734" t="inlineStr">
        <is>
          <t>俄罗斯</t>
        </is>
      </c>
      <c r="G5734" t="inlineStr">
        <is>
          <t>中国(香港)</t>
        </is>
      </c>
      <c r="H5734" t="inlineStr">
        <is>
          <t>2024-01-23</t>
        </is>
      </c>
      <c r="I5734" t="inlineStr">
        <is>
          <t>5</t>
        </is>
      </c>
    </row>
    <row r="5735">
      <c r="A5735" t="inlineStr">
        <is>
          <t>IXYS</t>
        </is>
      </c>
      <c r="B5735" t="inlineStr">
        <is>
          <t>2023-05-24</t>
        </is>
      </c>
      <c r="C5735" t="inlineStr">
        <is>
          <t>Ооо Эк Импорт</t>
        </is>
      </c>
      <c r="D5735" t="inlineStr">
        <is>
          <t>Cargo Linkedin International Ltd</t>
        </is>
      </c>
      <c r="E5735" t="inlineStr">
        <is>
          <t>схемы электронные интегральные, монолитные, для монтажа на печатные платы электронных устройств, ввозятся в качестве комплектующих для сборки и производства электронного оборудования (не имеют функций шифрования и криптографии, не лом электроо борудо</t>
        </is>
      </c>
      <c r="F5735" t="inlineStr">
        <is>
          <t>俄罗斯</t>
        </is>
      </c>
      <c r="G5735" t="inlineStr">
        <is>
          <t>中国(香港)</t>
        </is>
      </c>
      <c r="H5735" t="inlineStr">
        <is>
          <t>2024-01-23</t>
        </is>
      </c>
      <c r="I5735" t="inlineStr">
        <is>
          <t>5</t>
        </is>
      </c>
    </row>
    <row r="5736">
      <c r="A5736" t="inlineStr">
        <is>
          <t>IXYS</t>
        </is>
      </c>
      <c r="B5736" t="inlineStr">
        <is>
          <t>2023-05-24</t>
        </is>
      </c>
      <c r="C5736" t="inlineStr">
        <is>
          <t>Зао Нвп Болид</t>
        </is>
      </c>
      <c r="D5736" t="inlineStr">
        <is>
          <t>Nanjing Zhongyuan Electronic Technology Ltd</t>
        </is>
      </c>
      <c r="E5736" t="inlineStr">
        <is>
          <t>реле на напряжение 5 в на силу тока 1.2 a, используются в качестве комплектующих для собственного производства приборов охранной сигнализации (без цели отчуждения), :</t>
        </is>
      </c>
      <c r="F5736" t="inlineStr">
        <is>
          <t>俄罗斯</t>
        </is>
      </c>
      <c r="G5736" t="inlineStr">
        <is>
          <t>中国</t>
        </is>
      </c>
      <c r="H5736" t="inlineStr">
        <is>
          <t>2024-01-23</t>
        </is>
      </c>
      <c r="I5736" t="inlineStr">
        <is>
          <t>5</t>
        </is>
      </c>
    </row>
    <row r="5737">
      <c r="A5737" t="inlineStr">
        <is>
          <t>IXYS</t>
        </is>
      </c>
      <c r="B5737" t="inlineStr">
        <is>
          <t>2023-05-24</t>
        </is>
      </c>
      <c r="C5737" t="inlineStr">
        <is>
          <t>Ао Нефтеавтоматика</t>
        </is>
      </c>
      <c r="D5737" t="inlineStr">
        <is>
          <t>Asialink Shanghai Int Logistics Ltd</t>
        </is>
      </c>
      <c r="E5737" t="inlineStr">
        <is>
          <t>схемы интегральные монолитные, не содержат средств шифрования (криптографии), гражд. назначения, используется в качестве составных частей, не предназначено для самостоятельного применения</t>
        </is>
      </c>
      <c r="F5737" t="inlineStr">
        <is>
          <t>俄罗斯</t>
        </is>
      </c>
      <c r="G5737" t="inlineStr">
        <is>
          <t>中国</t>
        </is>
      </c>
      <c r="H5737" t="inlineStr">
        <is>
          <t>2024-01-23</t>
        </is>
      </c>
      <c r="I5737" t="inlineStr">
        <is>
          <t>5</t>
        </is>
      </c>
    </row>
    <row r="5738">
      <c r="A5738" t="inlineStr">
        <is>
          <t>IXYS</t>
        </is>
      </c>
      <c r="B5738" t="inlineStr">
        <is>
          <t>2023-05-24</t>
        </is>
      </c>
      <c r="C5738" t="inlineStr">
        <is>
          <t>Ооо Алрост</t>
        </is>
      </c>
      <c r="D5738" t="inlineStr">
        <is>
          <t>Hytera Communications Ltd</t>
        </is>
      </c>
      <c r="E5738" t="inlineStr">
        <is>
          <t>транзисторы, кроме фототранзисторов</t>
        </is>
      </c>
      <c r="F5738" t="inlineStr">
        <is>
          <t>俄罗斯</t>
        </is>
      </c>
      <c r="G5738" t="inlineStr">
        <is>
          <t>中国</t>
        </is>
      </c>
      <c r="H5738" t="inlineStr">
        <is>
          <t>2024-01-23</t>
        </is>
      </c>
      <c r="I5738" t="inlineStr">
        <is>
          <t>5</t>
        </is>
      </c>
    </row>
    <row r="5739">
      <c r="A5739" t="inlineStr">
        <is>
          <t>IXYS</t>
        </is>
      </c>
      <c r="B5739" t="inlineStr">
        <is>
          <t>2023-05-23</t>
        </is>
      </c>
      <c r="C5739" t="inlineStr">
        <is>
          <t>Ооо Экспресс Импорт</t>
        </is>
      </c>
      <c r="D5739" t="inlineStr">
        <is>
          <t>Clf Global Ltd</t>
        </is>
      </c>
      <c r="E5739" t="inlineStr">
        <is>
          <t>реле на напряжение не более 60 в, на силу тока не более 2 а:</t>
        </is>
      </c>
      <c r="F5739" t="inlineStr">
        <is>
          <t>俄罗斯</t>
        </is>
      </c>
      <c r="G5739" t="inlineStr">
        <is>
          <t>中国(香港)</t>
        </is>
      </c>
      <c r="H5739" t="inlineStr">
        <is>
          <t>2024-01-23</t>
        </is>
      </c>
      <c r="I5739" t="inlineStr">
        <is>
          <t>5</t>
        </is>
      </c>
    </row>
    <row r="5740">
      <c r="A5740" t="inlineStr">
        <is>
          <t>IXYS</t>
        </is>
      </c>
      <c r="B5740" t="inlineStr">
        <is>
          <t>2023-05-23</t>
        </is>
      </c>
      <c r="C5740" t="inlineStr">
        <is>
          <t>Ооо Ем Групп</t>
        </is>
      </c>
      <c r="D5740" t="inlineStr">
        <is>
          <t>Iot Electronics Ltd</t>
        </is>
      </c>
      <c r="E5740" t="inlineStr">
        <is>
          <t>микросхемы электронные интегральные монолитные - драйверы для управления затвором токового напряжения. (диапазон рабочих температур: -40...+125 с) (не является опасными отходами)</t>
        </is>
      </c>
      <c r="F5740" t="inlineStr">
        <is>
          <t>俄罗斯</t>
        </is>
      </c>
      <c r="G5740" t="inlineStr">
        <is>
          <t>中国(香港)</t>
        </is>
      </c>
      <c r="H5740" t="inlineStr">
        <is>
          <t>2024-01-23</t>
        </is>
      </c>
      <c r="I5740" t="inlineStr">
        <is>
          <t>5</t>
        </is>
      </c>
    </row>
    <row r="5741">
      <c r="A5741" t="inlineStr">
        <is>
          <t>IXYS</t>
        </is>
      </c>
      <c r="B5741" t="inlineStr">
        <is>
          <t>2023-05-23</t>
        </is>
      </c>
      <c r="C5741" t="inlineStr">
        <is>
          <t>Ооо Элит</t>
        </is>
      </c>
      <c r="D5741" t="inlineStr">
        <is>
          <t>Shenzhen Dongpengshang Electronics Ltd</t>
        </is>
      </c>
      <c r="E5741" t="inlineStr">
        <is>
          <t>твердотельные реле cpc2025n - монтаж на печатную плату, номинальный ток нагрузки:120 ма форма контактов реле: 2 формы a (dpst-no).</t>
        </is>
      </c>
      <c r="F5741" t="inlineStr">
        <is>
          <t>俄罗斯</t>
        </is>
      </c>
      <c r="G5741" t="inlineStr">
        <is>
          <t>中国</t>
        </is>
      </c>
      <c r="H5741" t="inlineStr">
        <is>
          <t>2024-01-23</t>
        </is>
      </c>
      <c r="I5741" t="inlineStr">
        <is>
          <t>5</t>
        </is>
      </c>
    </row>
    <row r="5742">
      <c r="A5742" t="inlineStr">
        <is>
          <t>IXYS</t>
        </is>
      </c>
      <c r="B5742" t="inlineStr">
        <is>
          <t>2023-05-23</t>
        </is>
      </c>
      <c r="C5742" t="inlineStr">
        <is>
          <t>Ооо Евромикротех</t>
        </is>
      </c>
      <c r="D5742" t="inlineStr">
        <is>
          <t>Chips Resources Ltd</t>
        </is>
      </c>
      <c r="E5742" t="inlineStr">
        <is>
          <t>диоды, кроме фотодиодов или светодиодов (led)</t>
        </is>
      </c>
      <c r="F5742" t="inlineStr">
        <is>
          <t>俄罗斯</t>
        </is>
      </c>
      <c r="G5742" t="inlineStr">
        <is>
          <t>中国</t>
        </is>
      </c>
      <c r="H5742" t="inlineStr">
        <is>
          <t>2024-01-23</t>
        </is>
      </c>
      <c r="I5742" t="inlineStr">
        <is>
          <t>5</t>
        </is>
      </c>
    </row>
    <row r="5743">
      <c r="A5743" t="inlineStr">
        <is>
          <t>IXYS</t>
        </is>
      </c>
      <c r="B5743" t="inlineStr">
        <is>
          <t>2023-05-23</t>
        </is>
      </c>
      <c r="C5743" t="inlineStr">
        <is>
          <t>Ооо Сетунтел</t>
        </is>
      </c>
      <c r="D5743" t="inlineStr">
        <is>
          <t>Gq Solution Elektronik Ekipman Ltd Lcc Tomiris Trans</t>
        </is>
      </c>
      <c r="E5743" t="inlineStr">
        <is>
          <t>диоды, кроме фотодиодов или светодиодов (led)</t>
        </is>
      </c>
      <c r="F5743" t="inlineStr">
        <is>
          <t>俄罗斯</t>
        </is>
      </c>
      <c r="G5743" t="inlineStr">
        <is>
          <t>土耳其</t>
        </is>
      </c>
      <c r="H5743" t="inlineStr">
        <is>
          <t>2024-01-23</t>
        </is>
      </c>
      <c r="I5743" t="inlineStr">
        <is>
          <t>5</t>
        </is>
      </c>
    </row>
    <row r="5744">
      <c r="A5744" t="inlineStr">
        <is>
          <t>IXYS</t>
        </is>
      </c>
      <c r="B5744" t="inlineStr">
        <is>
          <t>2023-05-23</t>
        </is>
      </c>
      <c r="C5744" t="inlineStr">
        <is>
          <t>Ооо Балтэлектрон</t>
        </is>
      </c>
      <c r="D5744" t="inlineStr">
        <is>
          <t>Dafeng Asia Co Llc</t>
        </is>
      </c>
      <c r="E5744" t="inlineStr">
        <is>
          <t>транзисторы, кроме фототранзисторов:</t>
        </is>
      </c>
      <c r="F5744" t="inlineStr">
        <is>
          <t>俄罗斯</t>
        </is>
      </c>
      <c r="G5744" t="inlineStr">
        <is>
          <t>中国</t>
        </is>
      </c>
      <c r="H5744" t="inlineStr">
        <is>
          <t>2024-01-23</t>
        </is>
      </c>
      <c r="I5744" t="inlineStr">
        <is>
          <t>5</t>
        </is>
      </c>
    </row>
    <row r="5745">
      <c r="A5745" t="inlineStr">
        <is>
          <t>IXYS</t>
        </is>
      </c>
      <c r="B5745" t="inlineStr">
        <is>
          <t>2023-05-22</t>
        </is>
      </c>
      <c r="C5745" t="inlineStr">
        <is>
          <t>Ооо Электроника Импорт Экспорт</t>
        </is>
      </c>
      <c r="D5745" t="inlineStr">
        <is>
          <t>Als Technology Ltd</t>
        </is>
      </c>
      <c r="E5745"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745" t="inlineStr">
        <is>
          <t>俄罗斯</t>
        </is>
      </c>
      <c r="G5745" t="inlineStr">
        <is>
          <t>中国</t>
        </is>
      </c>
      <c r="H5745" t="inlineStr">
        <is>
          <t>2024-01-23</t>
        </is>
      </c>
      <c r="I5745" t="inlineStr">
        <is>
          <t>5</t>
        </is>
      </c>
    </row>
    <row r="5746">
      <c r="A5746" t="inlineStr">
        <is>
          <t>IXYS</t>
        </is>
      </c>
      <c r="B5746" t="inlineStr">
        <is>
          <t>2023-05-22</t>
        </is>
      </c>
      <c r="C5746" t="inlineStr">
        <is>
          <t>Зао Нвп Болид</t>
        </is>
      </c>
      <c r="D5746" t="inlineStr">
        <is>
          <t>Anxinyou Ltd</t>
        </is>
      </c>
      <c r="E5746" t="inlineStr">
        <is>
          <t>реле на напряжение 0,9-1,4 в на силу тока 1.2 a, используются в качестве комплектующих для собственного производства приборов охранной сигнализации (без цели отчуждения), :</t>
        </is>
      </c>
      <c r="F5746" t="inlineStr">
        <is>
          <t>俄罗斯</t>
        </is>
      </c>
      <c r="G5746" t="inlineStr">
        <is>
          <t>中国</t>
        </is>
      </c>
      <c r="H5746" t="inlineStr">
        <is>
          <t>2024-01-23</t>
        </is>
      </c>
      <c r="I5746" t="inlineStr">
        <is>
          <t>5</t>
        </is>
      </c>
    </row>
    <row r="5747">
      <c r="A5747" t="inlineStr">
        <is>
          <t>IXYS</t>
        </is>
      </c>
      <c r="B5747" t="inlineStr">
        <is>
          <t>2023-05-22</t>
        </is>
      </c>
      <c r="C5747" t="inlineStr">
        <is>
          <t>Ооо Квазар</t>
        </is>
      </c>
      <c r="D5747" t="inlineStr">
        <is>
          <t>Hk Vance Electronic Ltd</t>
        </is>
      </c>
      <c r="E5747" t="inlineStr">
        <is>
          <t>микросхемы электронные интегральные монолитные, не создают электромагнитных помех:</t>
        </is>
      </c>
      <c r="F5747" t="inlineStr">
        <is>
          <t>俄罗斯</t>
        </is>
      </c>
      <c r="G5747" t="inlineStr">
        <is>
          <t>中国</t>
        </is>
      </c>
      <c r="H5747" t="inlineStr">
        <is>
          <t>2024-01-23</t>
        </is>
      </c>
      <c r="I5747" t="inlineStr">
        <is>
          <t>5</t>
        </is>
      </c>
    </row>
    <row r="5748">
      <c r="A5748" t="inlineStr">
        <is>
          <t>IXYS</t>
        </is>
      </c>
      <c r="B5748" t="inlineStr">
        <is>
          <t>2023-05-22</t>
        </is>
      </c>
      <c r="C5748" t="inlineStr">
        <is>
          <t>Ооо Квазар</t>
        </is>
      </c>
      <c r="D5748" t="inlineStr">
        <is>
          <t>Hk Vance Electronic Ltd</t>
        </is>
      </c>
      <c r="E5748"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748" t="inlineStr">
        <is>
          <t>俄罗斯</t>
        </is>
      </c>
      <c r="G5748" t="inlineStr">
        <is>
          <t>中国</t>
        </is>
      </c>
      <c r="H5748" t="inlineStr">
        <is>
          <t>2024-01-23</t>
        </is>
      </c>
      <c r="I5748" t="inlineStr">
        <is>
          <t>5</t>
        </is>
      </c>
    </row>
    <row r="5749">
      <c r="A5749" t="inlineStr">
        <is>
          <t>IXYS</t>
        </is>
      </c>
      <c r="B5749" t="inlineStr">
        <is>
          <t>2023-05-22</t>
        </is>
      </c>
      <c r="C5749" t="inlineStr">
        <is>
          <t>Ооо Сме Инновации</t>
        </is>
      </c>
      <c r="D5749" t="inlineStr">
        <is>
          <t>Dongguan Winskys Tech Ltd</t>
        </is>
      </c>
      <c r="E5749" t="inlineStr">
        <is>
          <t>схемы интегральные монолитные /не лом эл.оборуд., не военного назнач., не содерж. устр. шифрования (криптографии), не содерж. радиоэлетрон. сре-ва/ предназначено исключительно для монтажа на печатные платы</t>
        </is>
      </c>
      <c r="F5749" t="inlineStr">
        <is>
          <t>俄罗斯</t>
        </is>
      </c>
      <c r="G5749" t="inlineStr">
        <is>
          <t>中国</t>
        </is>
      </c>
      <c r="H5749" t="inlineStr">
        <is>
          <t>2024-01-23</t>
        </is>
      </c>
      <c r="I5749" t="inlineStr">
        <is>
          <t>5</t>
        </is>
      </c>
    </row>
    <row r="5750">
      <c r="A5750" t="inlineStr">
        <is>
          <t>IXYS</t>
        </is>
      </c>
      <c r="B5750" t="inlineStr">
        <is>
          <t>2023-05-21</t>
        </is>
      </c>
      <c r="C5750" t="inlineStr">
        <is>
          <t>Ооо Спецвольтаж</t>
        </is>
      </c>
      <c r="D5750" t="inlineStr">
        <is>
          <t>Elmec Trade Ou</t>
        </is>
      </c>
      <c r="E5750" t="inlineStr">
        <is>
          <t>фоточувствительные полупроводниковые элементы, не создают электромагнитные помехи:</t>
        </is>
      </c>
      <c r="F5750" t="inlineStr">
        <is>
          <t>俄罗斯</t>
        </is>
      </c>
      <c r="G5750" t="inlineStr">
        <is>
          <t>芬兰</t>
        </is>
      </c>
      <c r="H5750" t="inlineStr">
        <is>
          <t>2024-01-23</t>
        </is>
      </c>
      <c r="I5750" t="inlineStr">
        <is>
          <t>5</t>
        </is>
      </c>
    </row>
    <row r="5751">
      <c r="A5751" t="inlineStr">
        <is>
          <t>IXYS</t>
        </is>
      </c>
      <c r="B5751" t="inlineStr">
        <is>
          <t>2023-05-21</t>
        </is>
      </c>
      <c r="C5751" t="inlineStr">
        <is>
          <t>Ооо Нтком</t>
        </is>
      </c>
      <c r="D5751" t="inlineStr">
        <is>
          <t>Beijing Baifeng International Electronic Trade Ltd</t>
        </is>
      </c>
      <c r="E5751" t="inlineStr">
        <is>
          <t>схемы интегральные монолитные: см.дополнение</t>
        </is>
      </c>
      <c r="F5751" t="inlineStr">
        <is>
          <t>俄罗斯</t>
        </is>
      </c>
      <c r="G5751" t="inlineStr">
        <is>
          <t>中国</t>
        </is>
      </c>
      <c r="H5751" t="inlineStr">
        <is>
          <t>2024-01-23</t>
        </is>
      </c>
      <c r="I5751" t="inlineStr">
        <is>
          <t>5</t>
        </is>
      </c>
    </row>
    <row r="5752">
      <c r="A5752" t="inlineStr">
        <is>
          <t>IXYS</t>
        </is>
      </c>
      <c r="B5752" t="inlineStr">
        <is>
          <t>2023-05-20</t>
        </is>
      </c>
      <c r="C5752" t="inlineStr">
        <is>
          <t>Ооо Вмк</t>
        </is>
      </c>
      <c r="D5752" t="inlineStr">
        <is>
          <t>Alpha Trading Investments Ltd</t>
        </is>
      </c>
      <c r="E5752" t="inlineStr">
        <is>
          <t>аппараты и элементы для распределения и коммутации электрической энергии: реле электрическое - устройство для коммутации и защиты электрических цепей систем автоматизации и управления технологическими процессами в машиностроении, текстильной и упаков</t>
        </is>
      </c>
      <c r="F5752" t="inlineStr">
        <is>
          <t>俄罗斯</t>
        </is>
      </c>
      <c r="G5752" t="inlineStr">
        <is>
          <t>马尔代夫</t>
        </is>
      </c>
      <c r="H5752" t="inlineStr">
        <is>
          <t>2024-01-23</t>
        </is>
      </c>
      <c r="I5752" t="inlineStr">
        <is>
          <t>5</t>
        </is>
      </c>
    </row>
    <row r="5753">
      <c r="A5753" t="inlineStr">
        <is>
          <t>IXYS</t>
        </is>
      </c>
      <c r="B5753" t="inlineStr">
        <is>
          <t>2023-05-20</t>
        </is>
      </c>
      <c r="C5753" t="inlineStr">
        <is>
          <t>Ооо Квазар</t>
        </is>
      </c>
      <c r="D5753" t="inlineStr">
        <is>
          <t>Asialink Shanghai Int Logistics Ltd</t>
        </is>
      </c>
      <c r="E5753"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753" t="inlineStr">
        <is>
          <t>俄罗斯</t>
        </is>
      </c>
      <c r="G5753" t="inlineStr">
        <is>
          <t>中国(香港)</t>
        </is>
      </c>
      <c r="H5753" t="inlineStr">
        <is>
          <t>2024-01-23</t>
        </is>
      </c>
      <c r="I5753" t="inlineStr">
        <is>
          <t>5</t>
        </is>
      </c>
    </row>
    <row r="5754">
      <c r="A5754" t="inlineStr">
        <is>
          <t>IXYS</t>
        </is>
      </c>
      <c r="B5754" t="inlineStr">
        <is>
          <t>2023-05-19</t>
        </is>
      </c>
      <c r="C5754" t="inlineStr">
        <is>
          <t>Ооо Келер Рус</t>
        </is>
      </c>
      <c r="D5754" t="inlineStr">
        <is>
          <t>H C C International Ltd</t>
        </is>
      </c>
      <c r="E5754" t="inlineStr">
        <is>
          <t>диодная сборка в одном корпусе, состоящая из двух последовательно соединенных диодов, предназначена для монтажа на печатную плату, тип монтажа - выводной (в отверстия на печатную плату), применяется для двухпериодного выпрямления переменного тока в</t>
        </is>
      </c>
      <c r="F5754" t="inlineStr">
        <is>
          <t>俄罗斯</t>
        </is>
      </c>
      <c r="G5754" t="inlineStr">
        <is>
          <t>中国</t>
        </is>
      </c>
      <c r="H5754" t="inlineStr">
        <is>
          <t>2024-01-23</t>
        </is>
      </c>
      <c r="I5754" t="inlineStr">
        <is>
          <t>5</t>
        </is>
      </c>
    </row>
    <row r="5755">
      <c r="A5755" t="inlineStr">
        <is>
          <t>IXYS</t>
        </is>
      </c>
      <c r="B5755" t="inlineStr">
        <is>
          <t>2023-05-19</t>
        </is>
      </c>
      <c r="C5755" t="inlineStr">
        <is>
          <t>Оао Юпз Промсвязь</t>
        </is>
      </c>
      <c r="D5755" t="inlineStr">
        <is>
          <t>Dongguan Merry Electronic Ltd</t>
        </is>
      </c>
      <c r="E5755" t="inlineStr">
        <is>
          <t>реле, на напряжение не более 1000 в, не лом электрооборудования, не военного назначения, радиоактивные источники отсутствуют</t>
        </is>
      </c>
      <c r="F5755" t="inlineStr">
        <is>
          <t>俄罗斯</t>
        </is>
      </c>
      <c r="G5755" t="inlineStr">
        <is>
          <t>中国</t>
        </is>
      </c>
      <c r="H5755" t="inlineStr">
        <is>
          <t>2024-01-23</t>
        </is>
      </c>
      <c r="I5755" t="inlineStr">
        <is>
          <t>5</t>
        </is>
      </c>
    </row>
    <row r="5756">
      <c r="A5756" t="inlineStr">
        <is>
          <t>IXYS</t>
        </is>
      </c>
      <c r="B5756" t="inlineStr">
        <is>
          <t>2023-05-19</t>
        </is>
      </c>
      <c r="C5756" t="inlineStr">
        <is>
          <t>Ооо Интервал</t>
        </is>
      </c>
      <c r="D5756" t="inlineStr">
        <is>
          <t>Ningbo Moro Logistics Ltd По Поручению Global Chip Technology Ltd</t>
        </is>
      </c>
      <c r="E5756" t="inlineStr">
        <is>
          <t>приборы полупроводниковые фоточувствительные, тип полупроводника кремниевый:</t>
        </is>
      </c>
      <c r="F5756" t="inlineStr">
        <is>
          <t>俄罗斯</t>
        </is>
      </c>
      <c r="G5756" t="inlineStr">
        <is>
          <t>中国</t>
        </is>
      </c>
      <c r="H5756" t="inlineStr">
        <is>
          <t>2024-01-23</t>
        </is>
      </c>
      <c r="I5756" t="inlineStr">
        <is>
          <t>5</t>
        </is>
      </c>
    </row>
    <row r="5757">
      <c r="A5757" t="inlineStr">
        <is>
          <t>IXYS</t>
        </is>
      </c>
      <c r="B5757" t="inlineStr">
        <is>
          <t>2023-05-19</t>
        </is>
      </c>
      <c r="C5757" t="inlineStr">
        <is>
          <t>Ооо Сетунтел</t>
        </is>
      </c>
      <c r="D5757" t="inlineStr">
        <is>
          <t>Gq Solution Elektronik Ekipman Ltd Rm Design Development</t>
        </is>
      </c>
      <c r="E5757" t="inlineStr">
        <is>
          <t>реле, на напряжение не более 1000 в</t>
        </is>
      </c>
      <c r="F5757" t="inlineStr">
        <is>
          <t>俄罗斯</t>
        </is>
      </c>
      <c r="G5757" t="inlineStr">
        <is>
          <t>土耳其</t>
        </is>
      </c>
      <c r="H5757" t="inlineStr">
        <is>
          <t>2024-01-23</t>
        </is>
      </c>
      <c r="I5757" t="inlineStr">
        <is>
          <t>5</t>
        </is>
      </c>
    </row>
    <row r="5758">
      <c r="A5758" t="inlineStr">
        <is>
          <t>IXYS</t>
        </is>
      </c>
      <c r="B5758" t="inlineStr">
        <is>
          <t>2023-05-18</t>
        </is>
      </c>
      <c r="C5758" t="inlineStr">
        <is>
          <t>Ооо Ди Ту</t>
        </is>
      </c>
      <c r="D5758" t="inlineStr">
        <is>
          <t>Most Technology Ltd</t>
        </is>
      </c>
      <c r="E5758" t="inlineStr">
        <is>
          <t>транзисторы, кроме фототранзисторов, гражданского назначения, не являются отходом, не лом электрооборудования, не содержат драг.металлов, не являются товаром медицинского назначения, не для бытового применения</t>
        </is>
      </c>
      <c r="F5758" t="inlineStr">
        <is>
          <t>俄罗斯</t>
        </is>
      </c>
      <c r="G5758" t="inlineStr">
        <is>
          <t>中国</t>
        </is>
      </c>
      <c r="H5758" t="inlineStr">
        <is>
          <t>2024-01-23</t>
        </is>
      </c>
      <c r="I5758" t="inlineStr">
        <is>
          <t>5</t>
        </is>
      </c>
    </row>
    <row r="5759">
      <c r="A5759" t="inlineStr">
        <is>
          <t>IXYS</t>
        </is>
      </c>
      <c r="B5759" t="inlineStr">
        <is>
          <t>2023-05-18</t>
        </is>
      </c>
      <c r="C5759" t="inlineStr">
        <is>
          <t>Ооо Пит Логистикс</t>
        </is>
      </c>
      <c r="D5759" t="inlineStr">
        <is>
          <t>Asialink Shanghai Int Logistics Ltd</t>
        </is>
      </c>
      <c r="E5759" t="inlineStr">
        <is>
          <t>микросхема интегральная монолитная, представляющая собой переключатель, предназначена для использования в телекоммуникационном оборудовании. не обладает функциями шифровальных (криптографических) средств. не являются ломом электрооборудования. общепр</t>
        </is>
      </c>
      <c r="F5759" t="inlineStr">
        <is>
          <t>俄罗斯</t>
        </is>
      </c>
      <c r="G5759" t="inlineStr">
        <is>
          <t>中国</t>
        </is>
      </c>
      <c r="H5759" t="inlineStr">
        <is>
          <t>2024-01-23</t>
        </is>
      </c>
      <c r="I5759" t="inlineStr">
        <is>
          <t>5</t>
        </is>
      </c>
    </row>
    <row r="5760">
      <c r="A5760" t="inlineStr">
        <is>
          <t>IXYS</t>
        </is>
      </c>
      <c r="B5760" t="inlineStr">
        <is>
          <t>2023-05-18</t>
        </is>
      </c>
      <c r="C5760" t="inlineStr">
        <is>
          <t>Ооо Теллур Электроникс</t>
        </is>
      </c>
      <c r="D5760" t="inlineStr">
        <is>
          <t>Avinex Global Ltd</t>
        </is>
      </c>
      <c r="E5760" t="inlineStr">
        <is>
          <t>микросхема интегральная, монолитная, с функцией управления затвором полевых транзисторов, в миниатюрном пластиковом корпусе c контактными выводами под поверхностный монтаж на печатную плату. используется для разработки преобразователей</t>
        </is>
      </c>
      <c r="F5760" t="inlineStr">
        <is>
          <t>俄罗斯</t>
        </is>
      </c>
      <c r="G5760" t="inlineStr">
        <is>
          <t>中国</t>
        </is>
      </c>
      <c r="H5760" t="inlineStr">
        <is>
          <t>2024-01-23</t>
        </is>
      </c>
      <c r="I5760" t="inlineStr">
        <is>
          <t>5</t>
        </is>
      </c>
    </row>
    <row r="5761">
      <c r="A5761" t="inlineStr">
        <is>
          <t>IXYS</t>
        </is>
      </c>
      <c r="B5761" t="inlineStr">
        <is>
          <t>2023-05-18</t>
        </is>
      </c>
      <c r="C5761" t="inlineStr">
        <is>
          <t>Ао Компонента</t>
        </is>
      </c>
      <c r="D5761" t="inlineStr">
        <is>
          <t>All The Way Express Ltd</t>
        </is>
      </c>
      <c r="E5761" t="inlineStr">
        <is>
          <t>транзистор - электронный компонент предназначен для поверхностного монтажа на печатную плату оборудования</t>
        </is>
      </c>
      <c r="F5761" t="inlineStr">
        <is>
          <t>俄罗斯</t>
        </is>
      </c>
      <c r="G5761" t="inlineStr">
        <is>
          <t>中国(香港)</t>
        </is>
      </c>
      <c r="H5761" t="inlineStr">
        <is>
          <t>2024-01-23</t>
        </is>
      </c>
      <c r="I5761" t="inlineStr">
        <is>
          <t>5</t>
        </is>
      </c>
    </row>
    <row r="5762">
      <c r="A5762" t="inlineStr">
        <is>
          <t>IXYS</t>
        </is>
      </c>
      <c r="B5762" t="inlineStr">
        <is>
          <t>2023-05-17</t>
        </is>
      </c>
      <c r="C5762" t="inlineStr">
        <is>
          <t>Ооо Электроника Импорт Экспорт</t>
        </is>
      </c>
      <c r="D5762" t="inlineStr">
        <is>
          <t>Stk Electronics Со Ltd</t>
        </is>
      </c>
      <c r="E5762" t="inlineStr">
        <is>
          <t>микросхемы электронные интегральные монолитные, не создают электромагнитных помех:</t>
        </is>
      </c>
      <c r="F5762" t="inlineStr">
        <is>
          <t>俄罗斯</t>
        </is>
      </c>
      <c r="G5762" t="inlineStr">
        <is>
          <t>中国</t>
        </is>
      </c>
      <c r="H5762" t="inlineStr">
        <is>
          <t>2024-01-23</t>
        </is>
      </c>
      <c r="I5762" t="inlineStr">
        <is>
          <t>5</t>
        </is>
      </c>
    </row>
    <row r="5763">
      <c r="A5763" t="inlineStr">
        <is>
          <t>IXYS</t>
        </is>
      </c>
      <c r="B5763" t="inlineStr">
        <is>
          <t>2023-05-17</t>
        </is>
      </c>
      <c r="C5763" t="inlineStr">
        <is>
          <t>Ооо Эик</t>
        </is>
      </c>
      <c r="D5763" t="inlineStr">
        <is>
          <t>Most Technology Ltd</t>
        </is>
      </c>
      <c r="E5763"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763" t="inlineStr">
        <is>
          <t>俄罗斯</t>
        </is>
      </c>
      <c r="G5763" t="inlineStr">
        <is>
          <t>中国(香港)</t>
        </is>
      </c>
      <c r="H5763" t="inlineStr">
        <is>
          <t>2024-01-23</t>
        </is>
      </c>
      <c r="I5763" t="inlineStr">
        <is>
          <t>5</t>
        </is>
      </c>
    </row>
    <row r="5764">
      <c r="A5764" t="inlineStr">
        <is>
          <t>IXYS</t>
        </is>
      </c>
      <c r="B5764" t="inlineStr">
        <is>
          <t>2023-05-17</t>
        </is>
      </c>
      <c r="C5764" t="inlineStr">
        <is>
          <t>Ооо Радиотех Логистик</t>
        </is>
      </c>
      <c r="D5764" t="inlineStr">
        <is>
          <t>Superco International Ltd</t>
        </is>
      </c>
      <c r="E5764" t="inlineStr">
        <is>
          <t>реле на напряжение не более 60 в, на силу тока не более 2 а (не лом электрооборудования, не для транспортных средств) китай</t>
        </is>
      </c>
      <c r="F5764" t="inlineStr">
        <is>
          <t>俄罗斯</t>
        </is>
      </c>
      <c r="G5764" t="inlineStr">
        <is>
          <t>中国</t>
        </is>
      </c>
      <c r="H5764" t="inlineStr">
        <is>
          <t>2024-01-23</t>
        </is>
      </c>
      <c r="I5764" t="inlineStr">
        <is>
          <t>5</t>
        </is>
      </c>
    </row>
    <row r="5765">
      <c r="A5765" t="inlineStr">
        <is>
          <t>IXYS</t>
        </is>
      </c>
      <c r="B5765" t="inlineStr">
        <is>
          <t>2023-05-16</t>
        </is>
      </c>
      <c r="C5765" t="inlineStr">
        <is>
          <t>Ооо Таргет Электроникс</t>
        </is>
      </c>
      <c r="D5765" t="inlineStr">
        <is>
          <t>Shenzhen Easy Components Technology Ltd</t>
        </is>
      </c>
      <c r="E5765" t="inlineStr">
        <is>
          <t>тиристоры, динисторы и тринисторы, кроме фоточувствительных приборов:</t>
        </is>
      </c>
      <c r="F5765" t="inlineStr">
        <is>
          <t>俄罗斯</t>
        </is>
      </c>
      <c r="G5765" t="inlineStr">
        <is>
          <t>中国</t>
        </is>
      </c>
      <c r="H5765" t="inlineStr">
        <is>
          <t>2024-01-23</t>
        </is>
      </c>
      <c r="I5765" t="inlineStr">
        <is>
          <t>5</t>
        </is>
      </c>
    </row>
    <row r="5766">
      <c r="A5766" t="inlineStr">
        <is>
          <t>IXYS</t>
        </is>
      </c>
      <c r="B5766" t="inlineStr">
        <is>
          <t>2023-05-16</t>
        </is>
      </c>
      <c r="C5766" t="inlineStr">
        <is>
          <t>Ооо Евромикротех</t>
        </is>
      </c>
      <c r="D5766" t="inlineStr">
        <is>
          <t>3 K Electronics Ltd</t>
        </is>
      </c>
      <c r="E5766" t="inlineStr">
        <is>
          <t>транзисторы, кроме фототранзисторов</t>
        </is>
      </c>
      <c r="F5766" t="inlineStr">
        <is>
          <t>俄罗斯</t>
        </is>
      </c>
      <c r="G5766" t="inlineStr">
        <is>
          <t>中国</t>
        </is>
      </c>
      <c r="H5766" t="inlineStr">
        <is>
          <t>2024-01-23</t>
        </is>
      </c>
      <c r="I5766" t="inlineStr">
        <is>
          <t>6</t>
        </is>
      </c>
    </row>
    <row r="5767">
      <c r="A5767" t="inlineStr">
        <is>
          <t>IXYS</t>
        </is>
      </c>
      <c r="B5767" t="inlineStr">
        <is>
          <t>2023-05-15</t>
        </is>
      </c>
      <c r="C5767" t="inlineStr">
        <is>
          <t>Ооо Мдикам Эк</t>
        </is>
      </c>
      <c r="D5767" t="inlineStr">
        <is>
          <t>Asialink Shanghai Int Logistics Ltd</t>
        </is>
      </c>
      <c r="E5767" t="inlineStr">
        <is>
          <t>схемы интегральные монолитные:</t>
        </is>
      </c>
      <c r="F5767" t="inlineStr">
        <is>
          <t>俄罗斯</t>
        </is>
      </c>
      <c r="G5767" t="inlineStr">
        <is>
          <t>中国</t>
        </is>
      </c>
      <c r="H5767" t="inlineStr">
        <is>
          <t>2024-01-23</t>
        </is>
      </c>
      <c r="I5767" t="inlineStr">
        <is>
          <t>6</t>
        </is>
      </c>
    </row>
    <row r="5768">
      <c r="A5768" t="inlineStr">
        <is>
          <t>IXYS</t>
        </is>
      </c>
      <c r="B5768" t="inlineStr">
        <is>
          <t>2023-05-15</t>
        </is>
      </c>
      <c r="C5768" t="inlineStr">
        <is>
          <t>Ооо Етс Электроникс</t>
        </is>
      </c>
      <c r="D5768" t="inlineStr">
        <is>
          <t>Ets Electronics Ltd</t>
        </is>
      </c>
      <c r="E5768" t="inlineStr">
        <is>
          <t>интегральные микросхемы управления питанием, монолитные, для поверхностного монтажа на печатную плату, применяются в составе модулей управления электропитанием в промышленном электротехническом оборудовании, не имеют функции шифрования (криптографии)</t>
        </is>
      </c>
      <c r="F5768" t="inlineStr">
        <is>
          <t>俄罗斯</t>
        </is>
      </c>
      <c r="G5768" t="inlineStr">
        <is>
          <t>中国</t>
        </is>
      </c>
      <c r="H5768" t="inlineStr">
        <is>
          <t>2024-01-23</t>
        </is>
      </c>
      <c r="I5768" t="inlineStr">
        <is>
          <t>6</t>
        </is>
      </c>
    </row>
    <row r="5769">
      <c r="A5769" t="inlineStr">
        <is>
          <t>IXYS</t>
        </is>
      </c>
      <c r="B5769" t="inlineStr">
        <is>
          <t>2023-05-15</t>
        </is>
      </c>
      <c r="C5769" t="inlineStr">
        <is>
          <t>Ао Ассоциация Научно Технического Сотрудничества Тестрон</t>
        </is>
      </c>
      <c r="D5769" t="inlineStr">
        <is>
          <t>Anhui Anshuda Ltd</t>
        </is>
      </c>
      <c r="E5769" t="inlineStr">
        <is>
          <t>транзистор. используется при производстве рентгеновского комплекса серии .</t>
        </is>
      </c>
      <c r="F5769" t="inlineStr">
        <is>
          <t>俄罗斯</t>
        </is>
      </c>
      <c r="G5769" t="inlineStr">
        <is>
          <t>中国</t>
        </is>
      </c>
      <c r="H5769" t="inlineStr">
        <is>
          <t>2024-01-23</t>
        </is>
      </c>
      <c r="I5769" t="inlineStr">
        <is>
          <t>6</t>
        </is>
      </c>
    </row>
    <row r="5770">
      <c r="A5770" t="inlineStr">
        <is>
          <t>IXYS</t>
        </is>
      </c>
      <c r="B5770" t="inlineStr">
        <is>
          <t>2023-05-15</t>
        </is>
      </c>
      <c r="C5770" t="inlineStr">
        <is>
          <t>Ооо Квазар</t>
        </is>
      </c>
      <c r="D5770" t="inlineStr">
        <is>
          <t>Ll Electronic Ltd</t>
        </is>
      </c>
      <c r="E5770" t="inlineStr">
        <is>
          <t>аппаратура электрическая, на напряжение не более 60 в, силу тока не более 2 а, не создают электромагнитных помех:</t>
        </is>
      </c>
      <c r="F5770" t="inlineStr">
        <is>
          <t>俄罗斯</t>
        </is>
      </c>
      <c r="G5770" t="inlineStr">
        <is>
          <t>中国</t>
        </is>
      </c>
      <c r="H5770" t="inlineStr">
        <is>
          <t>2024-01-23</t>
        </is>
      </c>
      <c r="I5770" t="inlineStr">
        <is>
          <t>6</t>
        </is>
      </c>
    </row>
    <row r="5771">
      <c r="A5771" t="inlineStr">
        <is>
          <t>IXYS</t>
        </is>
      </c>
      <c r="B5771" t="inlineStr">
        <is>
          <t>2023-05-15</t>
        </is>
      </c>
      <c r="C5771" t="inlineStr">
        <is>
          <t>Ооо Логистик Интернейшнл Сервис По Поручению Ооо Аст Компонентс</t>
        </is>
      </c>
      <c r="D5771" t="inlineStr">
        <is>
          <t>Ctl Dis Ticaret Ltd Sirketi By Order Korand Chip Technology Ltd</t>
        </is>
      </c>
      <c r="E5771" t="inlineStr">
        <is>
          <t>модули диодов: модуль диодов полупроводниковых для монтажа в составе устройств промышленного оборудования. тип полупроводника - одноэлементный (кремний) (не лом электрооборудования)</t>
        </is>
      </c>
      <c r="F5771" t="inlineStr">
        <is>
          <t>俄罗斯</t>
        </is>
      </c>
      <c r="G5771" t="inlineStr">
        <is>
          <t>中国(香港)</t>
        </is>
      </c>
      <c r="H5771" t="inlineStr">
        <is>
          <t>2024-01-23</t>
        </is>
      </c>
      <c r="I5771" t="inlineStr">
        <is>
          <t>6</t>
        </is>
      </c>
    </row>
    <row r="5772">
      <c r="A5772" t="inlineStr">
        <is>
          <t>IXYS</t>
        </is>
      </c>
      <c r="B5772" t="inlineStr">
        <is>
          <t>2023-05-15</t>
        </is>
      </c>
      <c r="C5772" t="inlineStr">
        <is>
          <t>Ооо Балтэлектрон</t>
        </is>
      </c>
      <c r="D5772" t="inlineStr">
        <is>
          <t>Dafeng Asia Co Llc</t>
        </is>
      </c>
      <c r="E5772" t="inlineStr">
        <is>
          <t>диоды, кроме фотодиодов или светоизлучающих диодов (led):</t>
        </is>
      </c>
      <c r="F5772" t="inlineStr">
        <is>
          <t>俄罗斯</t>
        </is>
      </c>
      <c r="G5772" t="inlineStr">
        <is>
          <t>中国</t>
        </is>
      </c>
      <c r="H5772" t="inlineStr">
        <is>
          <t>2024-01-23</t>
        </is>
      </c>
      <c r="I5772" t="inlineStr">
        <is>
          <t>6</t>
        </is>
      </c>
    </row>
    <row r="5773">
      <c r="A5773" t="inlineStr">
        <is>
          <t>IXYS</t>
        </is>
      </c>
      <c r="B5773" t="inlineStr">
        <is>
          <t>2023-05-13</t>
        </is>
      </c>
      <c r="C5773" t="inlineStr">
        <is>
          <t>Ооо Квазар</t>
        </is>
      </c>
      <c r="D5773" t="inlineStr">
        <is>
          <t>Asialink Shanghai Int Logistics Ltd</t>
        </is>
      </c>
      <c r="E5773" t="inlineStr">
        <is>
          <t>полупроводниковые тиристоры, не создают электромагнитных помех:</t>
        </is>
      </c>
      <c r="F5773" t="inlineStr">
        <is>
          <t>俄罗斯</t>
        </is>
      </c>
      <c r="G5773" t="inlineStr">
        <is>
          <t>中国</t>
        </is>
      </c>
      <c r="H5773" t="inlineStr">
        <is>
          <t>2024-01-23</t>
        </is>
      </c>
      <c r="I5773" t="inlineStr">
        <is>
          <t>6</t>
        </is>
      </c>
    </row>
    <row r="5774">
      <c r="A5774" t="inlineStr">
        <is>
          <t>IXYS</t>
        </is>
      </c>
      <c r="B5774" t="inlineStr">
        <is>
          <t>2023-05-12</t>
        </is>
      </c>
      <c r="C5774" t="inlineStr">
        <is>
          <t>Ооо Мг Сервис</t>
        </is>
      </c>
      <c r="D5774" t="inlineStr">
        <is>
          <t>Passion Logistics Serveces Fzc Llc</t>
        </is>
      </c>
      <c r="E5774" t="inlineStr">
        <is>
          <t>диоды, кроме фотодиодов или светодиодов (led): гражданского назначения</t>
        </is>
      </c>
      <c r="F5774" t="inlineStr">
        <is>
          <t>俄罗斯</t>
        </is>
      </c>
      <c r="G5774" t="inlineStr">
        <is>
          <t>阿曼</t>
        </is>
      </c>
      <c r="H5774" t="inlineStr">
        <is>
          <t>2024-01-23</t>
        </is>
      </c>
      <c r="I5774" t="inlineStr">
        <is>
          <t>6</t>
        </is>
      </c>
    </row>
    <row r="5775">
      <c r="A5775" t="inlineStr">
        <is>
          <t>IXYS</t>
        </is>
      </c>
      <c r="B5775" t="inlineStr">
        <is>
          <t>2023-05-12</t>
        </is>
      </c>
      <c r="C5775" t="inlineStr">
        <is>
          <t>Ооо Ай Кью Компонентс</t>
        </is>
      </c>
      <c r="D5775" t="inlineStr">
        <is>
          <t>Hytera Communications Ltd</t>
        </is>
      </c>
      <c r="E5775"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775" t="inlineStr">
        <is>
          <t>俄罗斯</t>
        </is>
      </c>
      <c r="G5775" t="inlineStr">
        <is>
          <t>中国</t>
        </is>
      </c>
      <c r="H5775" t="inlineStr">
        <is>
          <t>2024-01-23</t>
        </is>
      </c>
      <c r="I5775" t="inlineStr">
        <is>
          <t>6</t>
        </is>
      </c>
    </row>
    <row r="5776">
      <c r="A5776" t="inlineStr">
        <is>
          <t>IXYS</t>
        </is>
      </c>
      <c r="B5776" t="inlineStr">
        <is>
          <t>2023-05-11</t>
        </is>
      </c>
      <c r="C5776" t="inlineStr">
        <is>
          <t>Ооо Микромир</t>
        </is>
      </c>
      <c r="D5776" t="inlineStr">
        <is>
          <t>Shenzhen Qianhuanshu Technology Ltd</t>
        </is>
      </c>
      <c r="E5776" t="inlineStr">
        <is>
          <t>реле на напряжение не более 60 в, на силу тока не более 2 а:</t>
        </is>
      </c>
      <c r="F5776" t="inlineStr">
        <is>
          <t>俄罗斯</t>
        </is>
      </c>
      <c r="G5776" t="inlineStr">
        <is>
          <t>中国(香港)</t>
        </is>
      </c>
      <c r="H5776" t="inlineStr">
        <is>
          <t>2024-01-23</t>
        </is>
      </c>
      <c r="I5776" t="inlineStr">
        <is>
          <t>6</t>
        </is>
      </c>
    </row>
    <row r="5777">
      <c r="A5777" t="inlineStr">
        <is>
          <t>IXYS</t>
        </is>
      </c>
      <c r="B5777" t="inlineStr">
        <is>
          <t>2023-05-10</t>
        </is>
      </c>
      <c r="C5777" t="inlineStr">
        <is>
          <t>Оооэкситон</t>
        </is>
      </c>
      <c r="D5777" t="inlineStr">
        <is>
          <t>Matrix Metal Group Kft</t>
        </is>
      </c>
      <c r="E5777" t="inlineStr">
        <is>
          <t>транзисторы, кроме фототранзисторов (не лом электрооборудования), китай</t>
        </is>
      </c>
      <c r="F5777" t="inlineStr">
        <is>
          <t>俄罗斯</t>
        </is>
      </c>
      <c r="G5777" t="inlineStr">
        <is>
          <t>中国(香港)</t>
        </is>
      </c>
      <c r="H5777" t="inlineStr">
        <is>
          <t>2024-01-23</t>
        </is>
      </c>
      <c r="I5777" t="inlineStr">
        <is>
          <t>6</t>
        </is>
      </c>
    </row>
    <row r="5778">
      <c r="A5778" t="inlineStr">
        <is>
          <t>IXYS</t>
        </is>
      </c>
      <c r="B5778" t="inlineStr">
        <is>
          <t>2023-05-10</t>
        </is>
      </c>
      <c r="C5778" t="inlineStr">
        <is>
          <t>Ооо Экви</t>
        </is>
      </c>
      <c r="D5778" t="inlineStr">
        <is>
          <t>Oceanic Trading Asia Ltd</t>
        </is>
      </c>
      <c r="E5778" t="inlineStr">
        <is>
          <t>реле на напряжение более 60 в (не лом электрооборудования, не пожарного назначения), китай</t>
        </is>
      </c>
      <c r="F5778" t="inlineStr">
        <is>
          <t>俄罗斯</t>
        </is>
      </c>
      <c r="G5778" t="inlineStr">
        <is>
          <t>中国(香港)</t>
        </is>
      </c>
      <c r="H5778" t="inlineStr">
        <is>
          <t>2024-01-23</t>
        </is>
      </c>
      <c r="I5778" t="inlineStr">
        <is>
          <t>6</t>
        </is>
      </c>
    </row>
    <row r="5779">
      <c r="A5779" t="inlineStr">
        <is>
          <t>IXYS</t>
        </is>
      </c>
      <c r="B5779" t="inlineStr">
        <is>
          <t>2023-05-10</t>
        </is>
      </c>
      <c r="C5779" t="inlineStr">
        <is>
          <t>Ооо Балтэлектрон</t>
        </is>
      </c>
      <c r="D5779" t="inlineStr">
        <is>
          <t>Dafeng Asia Co Llc</t>
        </is>
      </c>
      <c r="E5779" t="inlineStr">
        <is>
          <t>транзисторы, кроме фототранзисторов:</t>
        </is>
      </c>
      <c r="F5779" t="inlineStr">
        <is>
          <t>俄罗斯</t>
        </is>
      </c>
      <c r="G5779" t="inlineStr">
        <is>
          <t>中国</t>
        </is>
      </c>
      <c r="H5779" t="inlineStr">
        <is>
          <t>2024-01-23</t>
        </is>
      </c>
      <c r="I5779" t="inlineStr">
        <is>
          <t>6</t>
        </is>
      </c>
    </row>
    <row r="5780">
      <c r="A5780" t="inlineStr">
        <is>
          <t>IXYS</t>
        </is>
      </c>
      <c r="B5780" t="inlineStr">
        <is>
          <t>2023-05-09</t>
        </is>
      </c>
      <c r="C5780" t="inlineStr">
        <is>
          <t>Ооо Спецвольтаж</t>
        </is>
      </c>
      <c r="D5780" t="inlineStr">
        <is>
          <t>Asialink Shanghai Int Logistics Ltd</t>
        </is>
      </c>
      <c r="E5780"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5780" t="inlineStr">
        <is>
          <t>俄罗斯</t>
        </is>
      </c>
      <c r="G5780" t="inlineStr">
        <is>
          <t>马尔代夫</t>
        </is>
      </c>
      <c r="H5780" t="inlineStr">
        <is>
          <t>2024-01-23</t>
        </is>
      </c>
      <c r="I5780" t="inlineStr">
        <is>
          <t>6</t>
        </is>
      </c>
    </row>
    <row r="5781">
      <c r="A5781" t="inlineStr">
        <is>
          <t>IXYS</t>
        </is>
      </c>
      <c r="B5781" t="inlineStr">
        <is>
          <t>2023-05-09</t>
        </is>
      </c>
      <c r="C5781" t="inlineStr">
        <is>
          <t>Ооо Квазар</t>
        </is>
      </c>
      <c r="D5781" t="inlineStr">
        <is>
          <t>Thamestone Sa</t>
        </is>
      </c>
      <c r="E5781" t="inlineStr">
        <is>
          <t>микросхемы электронные интегральные монолитные, не создают электромагнитных помех:</t>
        </is>
      </c>
      <c r="F5781" t="inlineStr">
        <is>
          <t>俄罗斯</t>
        </is>
      </c>
      <c r="G5781" t="inlineStr">
        <is>
          <t>芬兰</t>
        </is>
      </c>
      <c r="H5781" t="inlineStr">
        <is>
          <t>2024-01-23</t>
        </is>
      </c>
      <c r="I5781" t="inlineStr">
        <is>
          <t>6</t>
        </is>
      </c>
    </row>
    <row r="5782">
      <c r="A5782" t="inlineStr">
        <is>
          <t>IXYS</t>
        </is>
      </c>
      <c r="B5782" t="inlineStr">
        <is>
          <t>2023-05-08</t>
        </is>
      </c>
      <c r="C5782" t="inlineStr">
        <is>
          <t>Ооо Снабинтер</t>
        </is>
      </c>
      <c r="D5782" t="inlineStr">
        <is>
          <t>Xin Quan Electronics Hongkong Ltd</t>
        </is>
      </c>
      <c r="E5782" t="inlineStr">
        <is>
          <t>схемы интегральные монолитные:</t>
        </is>
      </c>
      <c r="F5782" t="inlineStr">
        <is>
          <t>俄罗斯</t>
        </is>
      </c>
      <c r="G5782" t="inlineStr">
        <is>
          <t>中国(香港)</t>
        </is>
      </c>
      <c r="H5782" t="inlineStr">
        <is>
          <t>2024-01-23</t>
        </is>
      </c>
      <c r="I5782" t="inlineStr">
        <is>
          <t>6</t>
        </is>
      </c>
    </row>
    <row r="5783">
      <c r="A5783" t="inlineStr">
        <is>
          <t>IXYS</t>
        </is>
      </c>
      <c r="B5783" t="inlineStr">
        <is>
          <t>2023-05-07</t>
        </is>
      </c>
      <c r="C5783" t="inlineStr">
        <is>
          <t>Ооо Инвентроника</t>
        </is>
      </c>
      <c r="D5783" t="inlineStr">
        <is>
          <t>Hk Link Asia Electronics Ltd</t>
        </is>
      </c>
      <c r="E5783" t="inlineStr">
        <is>
          <t>схемы электронные интегральные монолитные, не объединенные с другими компонентами, не лом электрооборудования, не военного назначения, одиночные, собранные, предназначены для монтажа на печатные платы промышленных одноплатных компьютеров:</t>
        </is>
      </c>
      <c r="F5783" t="inlineStr">
        <is>
          <t>俄罗斯</t>
        </is>
      </c>
      <c r="G5783" t="inlineStr">
        <is>
          <t>中国(香港)</t>
        </is>
      </c>
      <c r="H5783" t="inlineStr">
        <is>
          <t>2024-01-23</t>
        </is>
      </c>
      <c r="I5783" t="inlineStr">
        <is>
          <t>6</t>
        </is>
      </c>
    </row>
    <row r="5784">
      <c r="A5784" t="inlineStr">
        <is>
          <t>IXYS</t>
        </is>
      </c>
      <c r="B5784" t="inlineStr">
        <is>
          <t>2023-05-07</t>
        </is>
      </c>
      <c r="C5784" t="inlineStr">
        <is>
          <t>Ооо Ай Кью Компонентс</t>
        </is>
      </c>
      <c r="D5784" t="inlineStr">
        <is>
          <t>Stk Electronics Ltd</t>
        </is>
      </c>
      <c r="E5784" t="inlineStr">
        <is>
          <t>схемы электронные интегральные монолитные, не для пожарной автоматики, не военного назначения, не лом электрооборудования, предназначены для монтажа на печатные платы электронного оборудования:</t>
        </is>
      </c>
      <c r="F5784" t="inlineStr">
        <is>
          <t>俄罗斯</t>
        </is>
      </c>
      <c r="G5784" t="inlineStr">
        <is>
          <t>中国</t>
        </is>
      </c>
      <c r="H5784" t="inlineStr">
        <is>
          <t>2024-01-23</t>
        </is>
      </c>
      <c r="I5784" t="inlineStr">
        <is>
          <t>6</t>
        </is>
      </c>
    </row>
    <row r="5785">
      <c r="A5785" t="inlineStr">
        <is>
          <t>IXYS</t>
        </is>
      </c>
      <c r="B5785" t="inlineStr">
        <is>
          <t>2023-05-06</t>
        </is>
      </c>
      <c r="C5785" t="inlineStr">
        <is>
          <t>Ооо Микромир</t>
        </is>
      </c>
      <c r="D5785" t="inlineStr">
        <is>
          <t>Hk Link Asia Electronics Ltd</t>
        </is>
      </c>
      <c r="E5785" t="inlineStr">
        <is>
          <t>реле на напряжение не более 60 в, на cилу тока не более 2 а:</t>
        </is>
      </c>
      <c r="F5785" t="inlineStr">
        <is>
          <t>俄罗斯</t>
        </is>
      </c>
      <c r="G5785" t="inlineStr">
        <is>
          <t>中国(香港)</t>
        </is>
      </c>
      <c r="H5785" t="inlineStr">
        <is>
          <t>2024-01-23</t>
        </is>
      </c>
      <c r="I5785" t="inlineStr">
        <is>
          <t>6</t>
        </is>
      </c>
    </row>
    <row r="5786">
      <c r="A5786" t="inlineStr">
        <is>
          <t>IXYS</t>
        </is>
      </c>
      <c r="B5786" t="inlineStr">
        <is>
          <t>2023-05-06</t>
        </is>
      </c>
      <c r="C5786" t="inlineStr">
        <is>
          <t>Ооо Политех</t>
        </is>
      </c>
      <c r="D5786" t="inlineStr">
        <is>
          <t>Wellgo International Industrial Ltd</t>
        </is>
      </c>
      <c r="E5786" t="inlineStr">
        <is>
          <t>схемы интегральные монолитные не относится к шифровальным средствам,не содержит функций шифроваhия и криптографии, не лом, не военного назначения:</t>
        </is>
      </c>
      <c r="F5786" t="inlineStr">
        <is>
          <t>俄罗斯</t>
        </is>
      </c>
      <c r="G5786" t="inlineStr">
        <is>
          <t>中国(香港)</t>
        </is>
      </c>
      <c r="H5786" t="inlineStr">
        <is>
          <t>2024-01-23</t>
        </is>
      </c>
      <c r="I5786" t="inlineStr">
        <is>
          <t>6</t>
        </is>
      </c>
    </row>
    <row r="5787">
      <c r="A5787" t="inlineStr">
        <is>
          <t>IXYS</t>
        </is>
      </c>
      <c r="B5787" t="inlineStr">
        <is>
          <t>2023-05-05</t>
        </is>
      </c>
      <c r="C5787" t="inlineStr">
        <is>
          <t>Ооо Мдикам Эк</t>
        </is>
      </c>
      <c r="D5787" t="inlineStr">
        <is>
          <t>Itic Llc</t>
        </is>
      </c>
      <c r="E5787" t="inlineStr">
        <is>
          <t>схемы интегрaльные монолитные:</t>
        </is>
      </c>
      <c r="F5787" t="inlineStr">
        <is>
          <t>俄罗斯</t>
        </is>
      </c>
      <c r="G5787" t="inlineStr">
        <is>
          <t>阿拉伯联合酋长国</t>
        </is>
      </c>
      <c r="H5787" t="inlineStr">
        <is>
          <t>2024-01-23</t>
        </is>
      </c>
      <c r="I5787" t="inlineStr">
        <is>
          <t>6</t>
        </is>
      </c>
    </row>
    <row r="5788">
      <c r="A5788" t="inlineStr">
        <is>
          <t>IXYS</t>
        </is>
      </c>
      <c r="B5788" t="inlineStr">
        <is>
          <t>2023-05-05</t>
        </is>
      </c>
      <c r="C5788" t="inlineStr">
        <is>
          <t>Ооо Пт Эйр</t>
        </is>
      </c>
      <c r="D5788" t="inlineStr">
        <is>
          <t>Chipwin Electronics Hk Ltd</t>
        </is>
      </c>
      <c r="E5788" t="inlineStr">
        <is>
          <t>реле представляет собой устройство, которое способно коммутировать ток, используется для монтажа на электронные печатные платы, на напряжение болеe 60 в новые. не являются ломом электрооборудования. общепромышленного применения. новые. товар упакован</t>
        </is>
      </c>
      <c r="F5788" t="inlineStr">
        <is>
          <t>俄罗斯</t>
        </is>
      </c>
      <c r="G5788" t="inlineStr">
        <is>
          <t>中国</t>
        </is>
      </c>
      <c r="H5788" t="inlineStr">
        <is>
          <t>2024-01-23</t>
        </is>
      </c>
      <c r="I5788" t="inlineStr">
        <is>
          <t>6</t>
        </is>
      </c>
    </row>
    <row r="5789">
      <c r="A5789" t="inlineStr">
        <is>
          <t>IXYS</t>
        </is>
      </c>
      <c r="B5789" t="inlineStr">
        <is>
          <t>2023-05-05</t>
        </is>
      </c>
      <c r="C5789" t="inlineStr">
        <is>
          <t>Ооо Элфайнд</t>
        </is>
      </c>
      <c r="D5789" t="inlineStr">
        <is>
          <t>Hk Vance Electronic Ltd</t>
        </is>
      </c>
      <c r="E5789" t="inlineStr">
        <is>
          <t>аппараты электрические для управления электротехническими установками торговой марки ixys - реле</t>
        </is>
      </c>
      <c r="F5789" t="inlineStr">
        <is>
          <t>俄罗斯</t>
        </is>
      </c>
      <c r="G5789" t="inlineStr">
        <is>
          <t>中国</t>
        </is>
      </c>
      <c r="H5789" t="inlineStr">
        <is>
          <t>2024-01-23</t>
        </is>
      </c>
      <c r="I5789" t="inlineStr">
        <is>
          <t>6</t>
        </is>
      </c>
    </row>
    <row r="5790">
      <c r="A5790" t="inlineStr">
        <is>
          <t>IXYS</t>
        </is>
      </c>
      <c r="B5790" t="inlineStr">
        <is>
          <t>2023-05-04</t>
        </is>
      </c>
      <c r="C5790" t="inlineStr">
        <is>
          <t>Ооо Квазар</t>
        </is>
      </c>
      <c r="D5790" t="inlineStr">
        <is>
          <t>Ll Electronic Ltd</t>
        </is>
      </c>
      <c r="E5790" t="inlineStr">
        <is>
          <t>аппаратура электричесkая:</t>
        </is>
      </c>
      <c r="F5790" t="inlineStr">
        <is>
          <t>俄罗斯</t>
        </is>
      </c>
      <c r="G5790" t="inlineStr">
        <is>
          <t>中国</t>
        </is>
      </c>
      <c r="H5790" t="inlineStr">
        <is>
          <t>2024-01-23</t>
        </is>
      </c>
      <c r="I5790" t="inlineStr">
        <is>
          <t>6</t>
        </is>
      </c>
    </row>
    <row r="5791">
      <c r="A5791" t="inlineStr">
        <is>
          <t>IXYS</t>
        </is>
      </c>
      <c r="B5791" t="inlineStr">
        <is>
          <t>2023-05-03</t>
        </is>
      </c>
      <c r="C5791" t="inlineStr">
        <is>
          <t>Ооо Таргет Электроникс</t>
        </is>
      </c>
      <c r="D5791" t="inlineStr">
        <is>
          <t>Shenzhen Futian Norrell Digital Firm</t>
        </is>
      </c>
      <c r="E5791" t="inlineStr">
        <is>
          <t>диоды, кроме фотодиодов или светодиодов (led):</t>
        </is>
      </c>
      <c r="F5791" t="inlineStr">
        <is>
          <t>俄罗斯</t>
        </is>
      </c>
      <c r="G5791" t="inlineStr">
        <is>
          <t>中国</t>
        </is>
      </c>
      <c r="H5791" t="inlineStr">
        <is>
          <t>2024-01-23</t>
        </is>
      </c>
      <c r="I5791" t="inlineStr">
        <is>
          <t>6</t>
        </is>
      </c>
    </row>
    <row r="5792">
      <c r="A5792" t="inlineStr">
        <is>
          <t>IXYS</t>
        </is>
      </c>
      <c r="B5792" t="inlineStr">
        <is>
          <t>2023-05-03</t>
        </is>
      </c>
      <c r="C5792" t="inlineStr">
        <is>
          <t>Ооо Электрон Компонент</t>
        </is>
      </c>
      <c r="D5792" t="inlineStr">
        <is>
          <t>Shenzhen One World International Logistics Ltd</t>
        </is>
      </c>
      <c r="E5792" t="inlineStr">
        <is>
          <t>тpанзистор предназначен для поверхностного монтажа на печатную плату в телекоммуникационном оборудовании общего назначения:</t>
        </is>
      </c>
      <c r="F5792" t="inlineStr">
        <is>
          <t>俄罗斯</t>
        </is>
      </c>
      <c r="G5792" t="inlineStr">
        <is>
          <t>中国</t>
        </is>
      </c>
      <c r="H5792" t="inlineStr">
        <is>
          <t>2024-01-23</t>
        </is>
      </c>
      <c r="I5792" t="inlineStr">
        <is>
          <t>6</t>
        </is>
      </c>
    </row>
    <row r="5793">
      <c r="A5793" t="inlineStr">
        <is>
          <t>IXYS</t>
        </is>
      </c>
      <c r="B5793" t="inlineStr">
        <is>
          <t>2023-05-03</t>
        </is>
      </c>
      <c r="C5793" t="inlineStr">
        <is>
          <t>Ооо Квазар</t>
        </is>
      </c>
      <c r="D5793" t="inlineStr">
        <is>
          <t>Stk Electronics Hk Со Ltd</t>
        </is>
      </c>
      <c r="E5793" t="inlineStr">
        <is>
          <t>фоточувствительные полупроводниковые элементы, не создают электpомагнитные помехи:</t>
        </is>
      </c>
      <c r="F5793" t="inlineStr">
        <is>
          <t>俄罗斯</t>
        </is>
      </c>
      <c r="G5793" t="inlineStr">
        <is>
          <t>中国(香港)</t>
        </is>
      </c>
      <c r="H5793" t="inlineStr">
        <is>
          <t>2024-01-23</t>
        </is>
      </c>
      <c r="I5793" t="inlineStr">
        <is>
          <t>6</t>
        </is>
      </c>
    </row>
    <row r="5794">
      <c r="A5794" t="inlineStr">
        <is>
          <t>IXYS</t>
        </is>
      </c>
      <c r="B5794" t="inlineStr">
        <is>
          <t>2023-05-03</t>
        </is>
      </c>
      <c r="C5794" t="inlineStr">
        <is>
          <t>Ооо Сетунтел</t>
        </is>
      </c>
      <c r="D5794" t="inlineStr">
        <is>
          <t>Smart On Investment And Development H K Ltd</t>
        </is>
      </c>
      <c r="E5794" t="inlineStr">
        <is>
          <t>приборы полупроводниковые фоточувствительные, включая фотогальванические элементы, собранные или не собранные в модули, вмонтирoванные или не вмонтированные в панели</t>
        </is>
      </c>
      <c r="F5794" t="inlineStr">
        <is>
          <t>俄罗斯</t>
        </is>
      </c>
      <c r="G5794" t="inlineStr">
        <is>
          <t>中国(香港)</t>
        </is>
      </c>
      <c r="H5794" t="inlineStr">
        <is>
          <t>2024-01-23</t>
        </is>
      </c>
      <c r="I5794" t="inlineStr">
        <is>
          <t>6</t>
        </is>
      </c>
    </row>
    <row r="5795">
      <c r="A5795" t="inlineStr">
        <is>
          <t>IXYS</t>
        </is>
      </c>
      <c r="B5795" t="inlineStr">
        <is>
          <t>2023-05-03</t>
        </is>
      </c>
      <c r="C5795" t="inlineStr">
        <is>
          <t>Ооо Логистик Интернейшнл Сервис По Поручению Ооо Аст Компонентс</t>
        </is>
      </c>
      <c r="D5795" t="inlineStr">
        <is>
          <t>Ctl Dis Ticaret Ltd Sirketi Co Peretsvo Llc Kyrgy</t>
        </is>
      </c>
      <c r="E5795" t="inlineStr">
        <is>
          <t>диоды, кроме фотодиодов:модуль диодов полупроводниковых для монтажа в составе устpойств промышленного оборудования. тип полупроводника - одноэлементный (кремний)</t>
        </is>
      </c>
      <c r="F5795" t="inlineStr">
        <is>
          <t>俄罗斯</t>
        </is>
      </c>
      <c r="G5795" t="inlineStr">
        <is>
          <t>中国(香港)</t>
        </is>
      </c>
      <c r="H5795" t="inlineStr">
        <is>
          <t>2024-01-23</t>
        </is>
      </c>
      <c r="I5795" t="inlineStr">
        <is>
          <t>6</t>
        </is>
      </c>
    </row>
    <row r="5796">
      <c r="A5796" t="inlineStr">
        <is>
          <t>IXYS</t>
        </is>
      </c>
      <c r="B5796" t="inlineStr">
        <is>
          <t>2023-05-02</t>
        </is>
      </c>
      <c r="C5796" t="inlineStr">
        <is>
          <t>Ооо Квазар</t>
        </is>
      </c>
      <c r="D5796" t="inlineStr">
        <is>
          <t>Ll Electronic Ltd</t>
        </is>
      </c>
      <c r="E5796" t="inlineStr">
        <is>
          <t>аппаратура электричеcкая:</t>
        </is>
      </c>
      <c r="F5796" t="inlineStr">
        <is>
          <t>俄罗斯</t>
        </is>
      </c>
      <c r="G5796" t="inlineStr">
        <is>
          <t>中国</t>
        </is>
      </c>
      <c r="H5796" t="inlineStr">
        <is>
          <t>2024-01-23</t>
        </is>
      </c>
      <c r="I5796" t="inlineStr">
        <is>
          <t>6</t>
        </is>
      </c>
    </row>
    <row r="5797">
      <c r="A5797" t="inlineStr">
        <is>
          <t>IXYS</t>
        </is>
      </c>
      <c r="B5797" t="inlineStr">
        <is>
          <t>2023-05-02</t>
        </is>
      </c>
      <c r="C5797" t="inlineStr">
        <is>
          <t>Ооо Витан</t>
        </is>
      </c>
      <c r="D5797" t="inlineStr">
        <is>
          <t>Yingxinyuan Int Group Ltd Atc Air Service Ltd</t>
        </is>
      </c>
      <c r="E5797" t="inlineStr">
        <is>
          <t>полупроводниковые фоточувствительные приборы: оптореле, не лом электооборудования, однополюсные нормально разомкнутые твердотельные оптореле ( состоят из моп-транзистора, управляемого инфракрасным gaalas-сbетодиодом). предназначены для использования</t>
        </is>
      </c>
      <c r="F5797" t="inlineStr">
        <is>
          <t>俄罗斯</t>
        </is>
      </c>
      <c r="G5797" t="inlineStr">
        <is>
          <t>中国(香港)</t>
        </is>
      </c>
      <c r="H5797" t="inlineStr">
        <is>
          <t>2024-01-23</t>
        </is>
      </c>
      <c r="I5797" t="inlineStr">
        <is>
          <t>6</t>
        </is>
      </c>
    </row>
    <row r="5798">
      <c r="A5798" t="inlineStr">
        <is>
          <t>IXYS</t>
        </is>
      </c>
      <c r="B5798" t="inlineStr">
        <is>
          <t>2023-05-02</t>
        </is>
      </c>
      <c r="C5798" t="inlineStr">
        <is>
          <t>Ооо Маверикс</t>
        </is>
      </c>
      <c r="D5798" t="inlineStr">
        <is>
          <t>Hongkong Chip Line International Ltd</t>
        </is>
      </c>
      <c r="E5798" t="inlineStr">
        <is>
          <t>твердотельные реле - печатного монтажа solid state relay cpc1008ntr (ixys integrated circuits). характеристики: вид монтажа: pcb mount. номинальный ток нагрузки: 150 ma. номинальное напряжение нагрузkи: 100 vdc. конфигурация контактов реле: 1 form a</t>
        </is>
      </c>
      <c r="F5798" t="inlineStr">
        <is>
          <t>俄罗斯</t>
        </is>
      </c>
      <c r="G5798" t="inlineStr">
        <is>
          <t>中国</t>
        </is>
      </c>
      <c r="H5798" t="inlineStr">
        <is>
          <t>2024-01-23</t>
        </is>
      </c>
      <c r="I5798" t="inlineStr">
        <is>
          <t>6</t>
        </is>
      </c>
    </row>
    <row r="5799">
      <c r="A5799" t="inlineStr">
        <is>
          <t>IXYS</t>
        </is>
      </c>
      <c r="B5799" t="inlineStr">
        <is>
          <t>2023-05-02</t>
        </is>
      </c>
      <c r="C5799" t="inlineStr">
        <is>
          <t>Ооо Экви</t>
        </is>
      </c>
      <c r="D5799" t="inlineStr">
        <is>
          <t>Oceanic Trading Asia Ltd</t>
        </is>
      </c>
      <c r="E5799" t="inlineStr">
        <is>
          <t>реле на напряжение не более 60 в, на силу тока не более 2 а (не лом электрооборудования, не для транспортных средcтв) китай</t>
        </is>
      </c>
      <c r="F5799" t="inlineStr">
        <is>
          <t>俄罗斯</t>
        </is>
      </c>
      <c r="G5799" t="inlineStr">
        <is>
          <t>中国(香港)</t>
        </is>
      </c>
      <c r="H5799" t="inlineStr">
        <is>
          <t>2024-01-23</t>
        </is>
      </c>
      <c r="I5799" t="inlineStr">
        <is>
          <t>6</t>
        </is>
      </c>
    </row>
    <row r="5800">
      <c r="A5800" t="inlineStr">
        <is>
          <t>IXYS</t>
        </is>
      </c>
      <c r="B5800" t="inlineStr">
        <is>
          <t>2023-04-30</t>
        </is>
      </c>
      <c r="C5800" t="inlineStr">
        <is>
          <t>Ооо Юнион Индастриалс</t>
        </is>
      </c>
      <c r="D5800" t="inlineStr">
        <is>
          <t>Asialink Shanghai Int Logistics Ltd</t>
        </is>
      </c>
      <c r="E5800" t="inlineStr">
        <is>
          <t>диоды полупроводниковые, кроме фотодиодов или светоизлучающих диодов для использования в гражданском электронном и электрическом оборудовании. не являются ломом электрооборудования.</t>
        </is>
      </c>
      <c r="F5800" t="inlineStr">
        <is>
          <t>俄罗斯</t>
        </is>
      </c>
      <c r="G5800" t="inlineStr">
        <is>
          <t>中国</t>
        </is>
      </c>
      <c r="H5800" t="inlineStr">
        <is>
          <t>2024-01-23</t>
        </is>
      </c>
      <c r="I5800" t="inlineStr">
        <is>
          <t>6</t>
        </is>
      </c>
    </row>
    <row r="5801">
      <c r="A5801" t="inlineStr">
        <is>
          <t>IXYS</t>
        </is>
      </c>
      <c r="B5801" t="inlineStr">
        <is>
          <t>2023-04-30</t>
        </is>
      </c>
      <c r="C5801" t="inlineStr">
        <is>
          <t>Ооо Юнион Индастриалс</t>
        </is>
      </c>
      <c r="D5801" t="inlineStr">
        <is>
          <t>Asialink Shanghai Int Logistics Ltd</t>
        </is>
      </c>
      <c r="E5801" t="inlineStr">
        <is>
          <t>транзисторы полупроводниковые, кроме фототранзисторов, мощностью рассеивания более 1вт, в качестве компонентов аппаратов (телефонов) сотовой связи. не являются ломом электрооборудования</t>
        </is>
      </c>
      <c r="F5801" t="inlineStr">
        <is>
          <t>俄罗斯</t>
        </is>
      </c>
      <c r="G5801" t="inlineStr">
        <is>
          <t>中国</t>
        </is>
      </c>
      <c r="H5801" t="inlineStr">
        <is>
          <t>2024-01-23</t>
        </is>
      </c>
      <c r="I5801" t="inlineStr">
        <is>
          <t>6</t>
        </is>
      </c>
    </row>
    <row r="5802">
      <c r="A5802" t="inlineStr">
        <is>
          <t>IXYS</t>
        </is>
      </c>
      <c r="B5802" t="inlineStr">
        <is>
          <t>2023-04-29</t>
        </is>
      </c>
      <c r="C5802" t="inlineStr">
        <is>
          <t>Ооо Гемам</t>
        </is>
      </c>
      <c r="D5802" t="inlineStr">
        <is>
          <t>Beyond Center Ltd</t>
        </is>
      </c>
      <c r="E5802" t="inlineStr">
        <is>
          <t>полевые моп транзисторы с каналом n типа, предназначенные для приборов промышленной электроники. напряжение пробоя сток-исток 1000 в, непрерывный ток утечки 18 а, мощность рассеивания 830 вт. корпус to-247-3. расположены в тубе, упакованы в пластиков</t>
        </is>
      </c>
      <c r="F5802" t="inlineStr">
        <is>
          <t>俄罗斯</t>
        </is>
      </c>
      <c r="G5802" t="inlineStr">
        <is>
          <t>中国(香港)</t>
        </is>
      </c>
      <c r="H5802" t="inlineStr">
        <is>
          <t>2024-01-23</t>
        </is>
      </c>
      <c r="I5802" t="inlineStr">
        <is>
          <t>6</t>
        </is>
      </c>
    </row>
    <row r="5803">
      <c r="A5803" t="inlineStr">
        <is>
          <t>IXYS</t>
        </is>
      </c>
      <c r="B5803" t="inlineStr">
        <is>
          <t>2023-04-29</t>
        </is>
      </c>
      <c r="C5803" t="inlineStr">
        <is>
          <t>Акционерное Общество Радиотехкомплект</t>
        </is>
      </c>
      <c r="D5803" t="inlineStr">
        <is>
          <t>Incomp Ltd</t>
        </is>
      </c>
      <c r="E5803" t="inlineStr">
        <is>
          <t>транзисторы:</t>
        </is>
      </c>
      <c r="F5803" t="inlineStr">
        <is>
          <t>俄罗斯</t>
        </is>
      </c>
      <c r="G5803" t="inlineStr">
        <is>
          <t>中国(香港)</t>
        </is>
      </c>
      <c r="H5803" t="inlineStr">
        <is>
          <t>2024-01-23</t>
        </is>
      </c>
      <c r="I5803" t="inlineStr">
        <is>
          <t>6</t>
        </is>
      </c>
    </row>
    <row r="5804">
      <c r="A5804" t="inlineStr">
        <is>
          <t>IXYS</t>
        </is>
      </c>
      <c r="B5804" t="inlineStr">
        <is>
          <t>2023-04-29</t>
        </is>
      </c>
      <c r="C5804" t="inlineStr">
        <is>
          <t>Ооо Инвентроника</t>
        </is>
      </c>
      <c r="D5804" t="inlineStr">
        <is>
          <t>Ningbo Moro Logistics Ltd По Поручению Allparts Trading Ltd</t>
        </is>
      </c>
      <c r="E5804" t="inlineStr">
        <is>
          <t>схемы электронные интегральные монолитные, не объединенные с другими компонентами, не лом электрооборудования, не военного назначения, одиночные, собранные, предназначены для монтажа на печатные платы промышленных одноплатных компьютеров:</t>
        </is>
      </c>
      <c r="F5804" t="inlineStr">
        <is>
          <t>俄罗斯</t>
        </is>
      </c>
      <c r="G5804" t="inlineStr">
        <is>
          <t>中国</t>
        </is>
      </c>
      <c r="H5804" t="inlineStr">
        <is>
          <t>2024-01-23</t>
        </is>
      </c>
      <c r="I5804" t="inlineStr">
        <is>
          <t>6</t>
        </is>
      </c>
    </row>
    <row r="5805">
      <c r="A5805" t="inlineStr">
        <is>
          <t>IXYS</t>
        </is>
      </c>
      <c r="B5805" t="inlineStr">
        <is>
          <t>2023-04-28</t>
        </is>
      </c>
      <c r="C5805" t="inlineStr">
        <is>
          <t>Ооо Нэк</t>
        </is>
      </c>
      <c r="D5805" t="inlineStr">
        <is>
          <t>Shenzhen Gennyue Electronic Technology Ltd</t>
        </is>
      </c>
      <c r="E5805" t="inlineStr">
        <is>
          <t>модуль диодный общий катод, представляет собой полупроводниковый диод в керамическом корпусе, предназначен для использования в продукции общего назначения. максимальное рабочее напряжение: 600 в, максимальный рабочий ток: 304 а. не является ломом эле</t>
        </is>
      </c>
      <c r="F5805" t="inlineStr">
        <is>
          <t>俄罗斯</t>
        </is>
      </c>
      <c r="G5805" t="inlineStr">
        <is>
          <t>中国</t>
        </is>
      </c>
      <c r="H5805" t="inlineStr">
        <is>
          <t>2024-01-23</t>
        </is>
      </c>
      <c r="I5805" t="inlineStr">
        <is>
          <t>6</t>
        </is>
      </c>
    </row>
    <row r="5806">
      <c r="A5806" t="inlineStr">
        <is>
          <t>IXYS</t>
        </is>
      </c>
      <c r="B5806" t="inlineStr">
        <is>
          <t>2023-04-28</t>
        </is>
      </c>
      <c r="C5806" t="inlineStr">
        <is>
          <t>Ооо Сфера Электроники</t>
        </is>
      </c>
      <c r="D5806" t="inlineStr">
        <is>
          <t>Ace Electronic Hk Ltd</t>
        </is>
      </c>
      <c r="E5806" t="inlineStr">
        <is>
          <t>схемы электронные интегральные монолитные, промышленного назначения</t>
        </is>
      </c>
      <c r="F5806" t="inlineStr">
        <is>
          <t>俄罗斯</t>
        </is>
      </c>
      <c r="G5806" t="inlineStr">
        <is>
          <t>中国(香港)</t>
        </is>
      </c>
      <c r="H5806" t="inlineStr">
        <is>
          <t>2024-01-23</t>
        </is>
      </c>
      <c r="I5806" t="inlineStr">
        <is>
          <t>6</t>
        </is>
      </c>
    </row>
    <row r="5807">
      <c r="A5807" t="inlineStr">
        <is>
          <t>IXYS</t>
        </is>
      </c>
      <c r="B5807" t="inlineStr">
        <is>
          <t>2023-04-27</t>
        </is>
      </c>
      <c r="C5807" t="inlineStr">
        <is>
          <t>Ооо Электрон Импорт</t>
        </is>
      </c>
      <c r="D5807" t="inlineStr">
        <is>
          <t>Ace Electronic Hk Ltd</t>
        </is>
      </c>
      <c r="E5807"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807" t="inlineStr">
        <is>
          <t>俄罗斯</t>
        </is>
      </c>
      <c r="G5807" t="inlineStr">
        <is>
          <t>中国</t>
        </is>
      </c>
      <c r="H5807" t="inlineStr">
        <is>
          <t>2024-01-23</t>
        </is>
      </c>
      <c r="I5807" t="inlineStr">
        <is>
          <t>6</t>
        </is>
      </c>
    </row>
    <row r="5808">
      <c r="A5808" t="inlineStr">
        <is>
          <t>IXYS</t>
        </is>
      </c>
      <c r="B5808" t="inlineStr">
        <is>
          <t>2023-04-27</t>
        </is>
      </c>
      <c r="C5808" t="inlineStr">
        <is>
          <t>Оооэлектроника Импорт Экспорт</t>
        </is>
      </c>
      <c r="D5808" t="inlineStr">
        <is>
          <t>Hytera Communications Ltd По Поручению Stk Electronics Hk Ltd</t>
        </is>
      </c>
      <c r="E5808" t="inlineStr">
        <is>
          <t>транзисторы, кроме фототранзисторов, мощностью рассеивания не менее 1вт:</t>
        </is>
      </c>
      <c r="F5808" t="inlineStr">
        <is>
          <t>俄罗斯</t>
        </is>
      </c>
      <c r="G5808" t="inlineStr">
        <is>
          <t>中国(香港)</t>
        </is>
      </c>
      <c r="H5808" t="inlineStr">
        <is>
          <t>2024-01-23</t>
        </is>
      </c>
      <c r="I5808" t="inlineStr">
        <is>
          <t>6</t>
        </is>
      </c>
    </row>
    <row r="5809">
      <c r="A5809" t="inlineStr">
        <is>
          <t>IXYS</t>
        </is>
      </c>
      <c r="B5809" t="inlineStr">
        <is>
          <t>2023-04-27</t>
        </is>
      </c>
      <c r="C5809" t="inlineStr">
        <is>
          <t>Ооо Сетунтел</t>
        </is>
      </c>
      <c r="D5809" t="inlineStr">
        <is>
          <t>Llc Rm Design Developmenent</t>
        </is>
      </c>
      <c r="E5809" t="inlineStr">
        <is>
          <t>транзисторы, кроме фототранзисторов</t>
        </is>
      </c>
      <c r="F5809" t="inlineStr">
        <is>
          <t>俄罗斯</t>
        </is>
      </c>
      <c r="G5809" t="inlineStr">
        <is>
          <t>吉尔吉斯斯坦</t>
        </is>
      </c>
      <c r="H5809" t="inlineStr">
        <is>
          <t>2024-01-23</t>
        </is>
      </c>
      <c r="I5809" t="inlineStr">
        <is>
          <t>6</t>
        </is>
      </c>
    </row>
    <row r="5810">
      <c r="A5810" t="inlineStr">
        <is>
          <t>IXYS</t>
        </is>
      </c>
      <c r="B5810" t="inlineStr">
        <is>
          <t>2023-04-27</t>
        </is>
      </c>
      <c r="C5810" t="inlineStr">
        <is>
          <t>Ооо Сетунтел</t>
        </is>
      </c>
      <c r="D5810" t="inlineStr">
        <is>
          <t>Llc Rm Design Developmenent</t>
        </is>
      </c>
      <c r="E5810" t="inlineStr">
        <is>
          <t>диоды, кроме фотодиодов или светодиодов (led)</t>
        </is>
      </c>
      <c r="F5810" t="inlineStr">
        <is>
          <t>俄罗斯</t>
        </is>
      </c>
      <c r="G5810" t="inlineStr">
        <is>
          <t>吉尔吉斯斯坦</t>
        </is>
      </c>
      <c r="H5810" t="inlineStr">
        <is>
          <t>2024-01-23</t>
        </is>
      </c>
      <c r="I5810" t="inlineStr">
        <is>
          <t>6</t>
        </is>
      </c>
    </row>
    <row r="5811">
      <c r="A5811" t="inlineStr">
        <is>
          <t>IXYS</t>
        </is>
      </c>
      <c r="B5811" t="inlineStr">
        <is>
          <t>2023-04-27</t>
        </is>
      </c>
      <c r="C5811" t="inlineStr">
        <is>
          <t>Ооо Сетунтел</t>
        </is>
      </c>
      <c r="D5811" t="inlineStr">
        <is>
          <t>Llc Rm Design Developmenent</t>
        </is>
      </c>
      <c r="E5811"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5811" t="inlineStr">
        <is>
          <t>俄罗斯</t>
        </is>
      </c>
      <c r="G5811" t="inlineStr">
        <is>
          <t>吉尔吉斯斯坦</t>
        </is>
      </c>
      <c r="H5811" t="inlineStr">
        <is>
          <t>2024-01-23</t>
        </is>
      </c>
      <c r="I5811" t="inlineStr">
        <is>
          <t>6</t>
        </is>
      </c>
    </row>
    <row r="5812">
      <c r="A5812" t="inlineStr">
        <is>
          <t>IXYS</t>
        </is>
      </c>
      <c r="B5812" t="inlineStr">
        <is>
          <t>2023-04-26</t>
        </is>
      </c>
      <c r="C5812" t="inlineStr">
        <is>
          <t>Ооо Спецвольтаж</t>
        </is>
      </c>
      <c r="D5812" t="inlineStr">
        <is>
          <t>Asialink Shanghai Int Logistics Ltd</t>
        </is>
      </c>
      <c r="E5812"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812" t="inlineStr">
        <is>
          <t>俄罗斯</t>
        </is>
      </c>
      <c r="G5812" t="inlineStr">
        <is>
          <t>中国(香港)</t>
        </is>
      </c>
      <c r="H5812" t="inlineStr">
        <is>
          <t>2024-01-23</t>
        </is>
      </c>
      <c r="I5812" t="inlineStr">
        <is>
          <t>6</t>
        </is>
      </c>
    </row>
    <row r="5813">
      <c r="A5813" t="inlineStr">
        <is>
          <t>IXYS</t>
        </is>
      </c>
      <c r="B5813" t="inlineStr">
        <is>
          <t>2023-04-26</t>
        </is>
      </c>
      <c r="C5813" t="inlineStr">
        <is>
          <t>Ооо Хаверим</t>
        </is>
      </c>
      <c r="D5813" t="inlineStr">
        <is>
          <t>Hengye Tech Ltd</t>
        </is>
      </c>
      <c r="E5813" t="inlineStr">
        <is>
          <t>микросхемы интегральные монолитные для поверхностного монтажа на печатные платы - многофункциональный телекоммуникационный переключатель:</t>
        </is>
      </c>
      <c r="F5813" t="inlineStr">
        <is>
          <t>俄罗斯</t>
        </is>
      </c>
      <c r="G5813" t="inlineStr">
        <is>
          <t>中国(香港)</t>
        </is>
      </c>
      <c r="H5813" t="inlineStr">
        <is>
          <t>2024-01-23</t>
        </is>
      </c>
      <c r="I5813" t="inlineStr">
        <is>
          <t>6</t>
        </is>
      </c>
    </row>
    <row r="5814">
      <c r="A5814" t="inlineStr">
        <is>
          <t>IXYS</t>
        </is>
      </c>
      <c r="B5814" t="inlineStr">
        <is>
          <t>2023-04-26</t>
        </is>
      </c>
      <c r="C5814" t="inlineStr">
        <is>
          <t>Ооо Платан</t>
        </is>
      </c>
      <c r="D5814" t="inlineStr">
        <is>
          <t>World Transport On Time And Logistics Guangzhou Ltd</t>
        </is>
      </c>
      <c r="E5814" t="inlineStr">
        <is>
          <t>прочие транзисторы, кроме фототранзисторов:</t>
        </is>
      </c>
      <c r="F5814" t="inlineStr">
        <is>
          <t>俄罗斯</t>
        </is>
      </c>
      <c r="G5814" t="inlineStr">
        <is>
          <t>中国</t>
        </is>
      </c>
      <c r="H5814" t="inlineStr">
        <is>
          <t>2024-01-23</t>
        </is>
      </c>
      <c r="I5814" t="inlineStr">
        <is>
          <t>6</t>
        </is>
      </c>
    </row>
    <row r="5815">
      <c r="A5815" t="inlineStr">
        <is>
          <t>IXYS</t>
        </is>
      </c>
      <c r="B5815" t="inlineStr">
        <is>
          <t>2023-04-25</t>
        </is>
      </c>
      <c r="C5815" t="inlineStr">
        <is>
          <t>Ооо Тесткомплект</t>
        </is>
      </c>
      <c r="D5815" t="inlineStr">
        <is>
          <t>Shenzhen One World International Logistics Ltd</t>
        </is>
      </c>
      <c r="E5815" t="inlineStr">
        <is>
          <t>транзистор предназначен для поверхностного монтажа на печатную плату в телекоммуникационном оборудовании общего назначения:</t>
        </is>
      </c>
      <c r="F5815" t="inlineStr">
        <is>
          <t>俄罗斯</t>
        </is>
      </c>
      <c r="G5815" t="inlineStr">
        <is>
          <t>中国(香港)</t>
        </is>
      </c>
      <c r="H5815" t="inlineStr">
        <is>
          <t>2024-01-23</t>
        </is>
      </c>
      <c r="I5815" t="inlineStr">
        <is>
          <t>6</t>
        </is>
      </c>
    </row>
    <row r="5816">
      <c r="A5816" t="inlineStr">
        <is>
          <t>IXYS</t>
        </is>
      </c>
      <c r="B5816" t="inlineStr">
        <is>
          <t>2023-04-25</t>
        </is>
      </c>
      <c r="C5816" t="inlineStr">
        <is>
          <t>Ооо Статус</t>
        </is>
      </c>
      <c r="D5816" t="inlineStr">
        <is>
          <t>Malead Ltd</t>
        </is>
      </c>
      <c r="E5816"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5816" t="inlineStr">
        <is>
          <t>俄罗斯</t>
        </is>
      </c>
      <c r="G5816" t="inlineStr">
        <is>
          <t>中国(香港)</t>
        </is>
      </c>
      <c r="H5816" t="inlineStr">
        <is>
          <t>2024-01-23</t>
        </is>
      </c>
      <c r="I5816" t="inlineStr">
        <is>
          <t>6</t>
        </is>
      </c>
    </row>
    <row r="5817">
      <c r="A5817" t="inlineStr">
        <is>
          <t>IXYS</t>
        </is>
      </c>
      <c r="B5817" t="inlineStr">
        <is>
          <t>2023-04-25</t>
        </is>
      </c>
      <c r="C5817" t="inlineStr">
        <is>
          <t>Ооо Статус</t>
        </is>
      </c>
      <c r="D5817" t="inlineStr">
        <is>
          <t>Malead Ltd</t>
        </is>
      </c>
      <c r="E5817" t="inlineStr">
        <is>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5817" t="inlineStr">
        <is>
          <t>俄罗斯</t>
        </is>
      </c>
      <c r="G5817" t="inlineStr">
        <is>
          <t>中国(香港)</t>
        </is>
      </c>
      <c r="H5817" t="inlineStr">
        <is>
          <t>2024-01-23</t>
        </is>
      </c>
      <c r="I5817" t="inlineStr">
        <is>
          <t>6</t>
        </is>
      </c>
    </row>
    <row r="5818">
      <c r="A5818" t="inlineStr">
        <is>
          <t>IXYS</t>
        </is>
      </c>
      <c r="B5818" t="inlineStr">
        <is>
          <t>2023-04-25</t>
        </is>
      </c>
      <c r="C5818" t="inlineStr">
        <is>
          <t>Ооо Базис Трейд Прософт</t>
        </is>
      </c>
      <c r="D5818" t="inlineStr">
        <is>
          <t>Осоо Тир Солюшнс</t>
        </is>
      </c>
      <c r="E5818" t="inlineStr">
        <is>
          <t>интегральная схема, стандартная интерфейсная , марка ixys , для установки на платы программируемых контроллеров, не содержит памяти, без флэш-эс ппзу, не для бытового применения, применяется в сфере промышленной автоматизации</t>
        </is>
      </c>
      <c r="F5818" t="inlineStr">
        <is>
          <t>俄罗斯</t>
        </is>
      </c>
      <c r="G5818" t="inlineStr">
        <is>
          <t>吉尔吉斯斯坦</t>
        </is>
      </c>
      <c r="H5818" t="inlineStr">
        <is>
          <t>2024-01-23</t>
        </is>
      </c>
      <c r="I5818" t="inlineStr">
        <is>
          <t>6</t>
        </is>
      </c>
    </row>
    <row r="5819">
      <c r="A5819" t="inlineStr">
        <is>
          <t>IXYS</t>
        </is>
      </c>
      <c r="B5819" t="inlineStr">
        <is>
          <t>2023-04-25</t>
        </is>
      </c>
      <c r="C5819" t="inlineStr">
        <is>
          <t>Ооо Квазар</t>
        </is>
      </c>
      <c r="D5819" t="inlineStr">
        <is>
          <t>Asialink Shanghai Int Logistics Ltd</t>
        </is>
      </c>
      <c r="E5819" t="inlineStr">
        <is>
          <t>аппаратура электрическая:</t>
        </is>
      </c>
      <c r="F5819" t="inlineStr">
        <is>
          <t>俄罗斯</t>
        </is>
      </c>
      <c r="G5819" t="inlineStr">
        <is>
          <t>中国</t>
        </is>
      </c>
      <c r="H5819" t="inlineStr">
        <is>
          <t>2024-01-23</t>
        </is>
      </c>
      <c r="I5819" t="inlineStr">
        <is>
          <t>6</t>
        </is>
      </c>
    </row>
    <row r="5820">
      <c r="A5820" t="inlineStr">
        <is>
          <t>IXYS</t>
        </is>
      </c>
      <c r="B5820" t="inlineStr">
        <is>
          <t>2023-04-25</t>
        </is>
      </c>
      <c r="C5820" t="inlineStr">
        <is>
          <t>Ооо Балтэлектрон</t>
        </is>
      </c>
      <c r="D5820" t="inlineStr">
        <is>
          <t>Dafeng Asia Co Llc</t>
        </is>
      </c>
      <c r="E5820" t="inlineStr">
        <is>
          <t>реле на напряжение не более 60 в, на силу тока не более 2 а:</t>
        </is>
      </c>
      <c r="F5820" t="inlineStr">
        <is>
          <t>俄罗斯</t>
        </is>
      </c>
      <c r="G5820" t="inlineStr">
        <is>
          <t>中国</t>
        </is>
      </c>
      <c r="H5820" t="inlineStr">
        <is>
          <t>2024-01-23</t>
        </is>
      </c>
      <c r="I5820" t="inlineStr">
        <is>
          <t>6</t>
        </is>
      </c>
    </row>
    <row r="5821">
      <c r="A5821" t="inlineStr">
        <is>
          <t>IXYS</t>
        </is>
      </c>
      <c r="B5821" t="inlineStr">
        <is>
          <t>2023-04-24</t>
        </is>
      </c>
      <c r="C5821" t="inlineStr">
        <is>
          <t>Ооо Глобал Кей</t>
        </is>
      </c>
      <c r="D5821" t="inlineStr">
        <is>
          <t>Benico Ltd</t>
        </is>
      </c>
      <c r="E5821" t="inlineStr">
        <is>
          <t>диоды,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ударопрочную</t>
        </is>
      </c>
      <c r="F5821" t="inlineStr">
        <is>
          <t>俄罗斯</t>
        </is>
      </c>
      <c r="G5821" t="inlineStr">
        <is>
          <t>中国(香港)</t>
        </is>
      </c>
      <c r="H5821" t="inlineStr">
        <is>
          <t>2024-01-23</t>
        </is>
      </c>
      <c r="I5821" t="inlineStr">
        <is>
          <t>6</t>
        </is>
      </c>
    </row>
    <row r="5822">
      <c r="A5822" t="inlineStr">
        <is>
          <t>IXYS</t>
        </is>
      </c>
      <c r="B5822" t="inlineStr">
        <is>
          <t>2023-04-24</t>
        </is>
      </c>
      <c r="C5822" t="inlineStr">
        <is>
          <t>Ооо Квазар</t>
        </is>
      </c>
      <c r="D5822" t="inlineStr">
        <is>
          <t>Vvr Group Az Llc</t>
        </is>
      </c>
      <c r="E5822" t="inlineStr">
        <is>
          <t>фоточувствительные полупроводниковые элементы, не создают электромагнитные помехи:</t>
        </is>
      </c>
      <c r="F5822" t="inlineStr">
        <is>
          <t>俄罗斯</t>
        </is>
      </c>
      <c r="G5822" t="inlineStr">
        <is>
          <t>芬兰</t>
        </is>
      </c>
      <c r="H5822" t="inlineStr">
        <is>
          <t>2024-01-23</t>
        </is>
      </c>
      <c r="I5822" t="inlineStr">
        <is>
          <t>6</t>
        </is>
      </c>
    </row>
    <row r="5823">
      <c r="A5823" t="inlineStr">
        <is>
          <t>IXYS</t>
        </is>
      </c>
      <c r="B5823" t="inlineStr">
        <is>
          <t>2023-04-24</t>
        </is>
      </c>
      <c r="C5823" t="inlineStr">
        <is>
          <t>Ооо Сетунтел</t>
        </is>
      </c>
      <c r="D5823" t="inlineStr">
        <is>
          <t>Smart Nre Technology Ltd</t>
        </is>
      </c>
      <c r="E5823" t="inlineStr">
        <is>
          <t>реле, на напряжение не более 1000 в</t>
        </is>
      </c>
      <c r="F5823" t="inlineStr">
        <is>
          <t>俄罗斯</t>
        </is>
      </c>
      <c r="G5823" t="inlineStr">
        <is>
          <t>中国(香港)</t>
        </is>
      </c>
      <c r="H5823" t="inlineStr">
        <is>
          <t>2024-01-23</t>
        </is>
      </c>
      <c r="I5823" t="inlineStr">
        <is>
          <t>6</t>
        </is>
      </c>
    </row>
    <row r="5824">
      <c r="A5824" t="inlineStr">
        <is>
          <t>IXYS</t>
        </is>
      </c>
      <c r="B5824" t="inlineStr">
        <is>
          <t>2023-04-24</t>
        </is>
      </c>
      <c r="C5824" t="inlineStr">
        <is>
          <t>Ооо Развитие</t>
        </is>
      </c>
      <c r="D5824" t="inlineStr">
        <is>
          <t>Richmond Company</t>
        </is>
      </c>
      <c r="E5824" t="inlineStr">
        <is>
          <t>схемы интегральные монолитные, (не лом электрооборудования, не имеют функции шифрования (криптографии), китай</t>
        </is>
      </c>
      <c r="F5824" t="inlineStr">
        <is>
          <t>俄罗斯</t>
        </is>
      </c>
      <c r="G5824" t="inlineStr">
        <is>
          <t>中国</t>
        </is>
      </c>
      <c r="H5824" t="inlineStr">
        <is>
          <t>2024-01-23</t>
        </is>
      </c>
      <c r="I5824" t="inlineStr">
        <is>
          <t>6</t>
        </is>
      </c>
    </row>
    <row r="5825">
      <c r="A5825" t="inlineStr">
        <is>
          <t>IXYS</t>
        </is>
      </c>
      <c r="B5825" t="inlineStr">
        <is>
          <t>2023-04-24</t>
        </is>
      </c>
      <c r="C5825" t="inlineStr">
        <is>
          <t>Ооо Сетунтел</t>
        </is>
      </c>
      <c r="D5825" t="inlineStr">
        <is>
          <t>Yw Nl E Commerce Company</t>
        </is>
      </c>
      <c r="E5825" t="inlineStr">
        <is>
          <t>предохранители плавкие на силу тока не более 10 а</t>
        </is>
      </c>
      <c r="F5825" t="inlineStr">
        <is>
          <t>俄罗斯</t>
        </is>
      </c>
      <c r="G5825" t="inlineStr">
        <is>
          <t>中国(香港)</t>
        </is>
      </c>
      <c r="H5825" t="inlineStr">
        <is>
          <t>2024-01-23</t>
        </is>
      </c>
      <c r="I5825" t="inlineStr">
        <is>
          <t>6</t>
        </is>
      </c>
    </row>
    <row r="5826">
      <c r="A5826" t="inlineStr">
        <is>
          <t>IXYS</t>
        </is>
      </c>
      <c r="B5826" t="inlineStr">
        <is>
          <t>2023-04-24</t>
        </is>
      </c>
      <c r="C5826" t="inlineStr">
        <is>
          <t>Ооо Сетунтел</t>
        </is>
      </c>
      <c r="D5826" t="inlineStr">
        <is>
          <t>Yw Nl E Commerce Company</t>
        </is>
      </c>
      <c r="E5826" t="inlineStr">
        <is>
          <t>диоды, кроме фотодиодов или светодиодов (led)</t>
        </is>
      </c>
      <c r="F5826" t="inlineStr">
        <is>
          <t>俄罗斯</t>
        </is>
      </c>
      <c r="G5826" t="inlineStr">
        <is>
          <t>中国(香港)</t>
        </is>
      </c>
      <c r="H5826" t="inlineStr">
        <is>
          <t>2024-01-23</t>
        </is>
      </c>
      <c r="I5826" t="inlineStr">
        <is>
          <t>6</t>
        </is>
      </c>
    </row>
    <row r="5827">
      <c r="A5827" t="inlineStr">
        <is>
          <t>IXYS</t>
        </is>
      </c>
      <c r="B5827" t="inlineStr">
        <is>
          <t>2023-04-23</t>
        </is>
      </c>
      <c r="C5827" t="inlineStr">
        <is>
          <t>Ооо Комета</t>
        </is>
      </c>
      <c r="D5827" t="inlineStr">
        <is>
          <t>Hk Weterson Technology Ltd</t>
        </is>
      </c>
      <c r="E5827" t="inlineStr">
        <is>
          <t>транзисторы полевые, не лом электрооборудование, область применения:</t>
        </is>
      </c>
      <c r="F5827" t="inlineStr">
        <is>
          <t>俄罗斯</t>
        </is>
      </c>
      <c r="G5827" t="inlineStr">
        <is>
          <t>中国</t>
        </is>
      </c>
      <c r="H5827" t="inlineStr">
        <is>
          <t>2024-01-23</t>
        </is>
      </c>
      <c r="I5827" t="inlineStr">
        <is>
          <t>6</t>
        </is>
      </c>
    </row>
    <row r="5828">
      <c r="A5828" t="inlineStr">
        <is>
          <t>IXYS</t>
        </is>
      </c>
      <c r="B5828" t="inlineStr">
        <is>
          <t>2023-04-22</t>
        </is>
      </c>
      <c r="C5828" t="inlineStr">
        <is>
          <t>Оoо Техэнерго</t>
        </is>
      </c>
      <c r="D5828" t="inlineStr">
        <is>
          <t>Egb Technology Ltd</t>
        </is>
      </c>
      <c r="E5828" t="inlineStr">
        <is>
          <t>комплектующие для монтажа блоков телекоммуникационного оборудования:</t>
        </is>
      </c>
      <c r="F5828" t="inlineStr">
        <is>
          <t>俄罗斯</t>
        </is>
      </c>
      <c r="G5828" t="inlineStr">
        <is>
          <t>中国(香港)</t>
        </is>
      </c>
      <c r="H5828" t="inlineStr">
        <is>
          <t>2024-01-23</t>
        </is>
      </c>
      <c r="I5828" t="inlineStr">
        <is>
          <t>6</t>
        </is>
      </c>
    </row>
    <row r="5829">
      <c r="A5829" t="inlineStr">
        <is>
          <t>IXYS</t>
        </is>
      </c>
      <c r="B5829" t="inlineStr">
        <is>
          <t>2023-04-22</t>
        </is>
      </c>
      <c r="C5829" t="inlineStr">
        <is>
          <t>Ооо Етс Электроникс</t>
        </is>
      </c>
      <c r="D5829" t="inlineStr">
        <is>
          <t>Ets Electronics Ltd</t>
        </is>
      </c>
      <c r="E5829" t="inlineStr">
        <is>
          <t>тиристоры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лом электрооборудования, не военного назначения:</t>
        </is>
      </c>
      <c r="F5829" t="inlineStr">
        <is>
          <t>俄罗斯</t>
        </is>
      </c>
      <c r="G5829" t="inlineStr">
        <is>
          <t>中国</t>
        </is>
      </c>
      <c r="H5829" t="inlineStr">
        <is>
          <t>2024-01-23</t>
        </is>
      </c>
      <c r="I5829" t="inlineStr">
        <is>
          <t>6</t>
        </is>
      </c>
    </row>
    <row r="5830">
      <c r="A5830" t="inlineStr">
        <is>
          <t>IXYS</t>
        </is>
      </c>
      <c r="B5830" t="inlineStr">
        <is>
          <t>2023-04-22</t>
        </is>
      </c>
      <c r="C5830" t="inlineStr">
        <is>
          <t>Ооо Етс Электроникс</t>
        </is>
      </c>
      <c r="D5830" t="inlineStr">
        <is>
          <t>Ets Electronics Ltd</t>
        </is>
      </c>
      <c r="E5830" t="inlineStr">
        <is>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is>
      </c>
      <c r="F5830" t="inlineStr">
        <is>
          <t>俄罗斯</t>
        </is>
      </c>
      <c r="G5830" t="inlineStr">
        <is>
          <t>中国</t>
        </is>
      </c>
      <c r="H5830" t="inlineStr">
        <is>
          <t>2024-01-23</t>
        </is>
      </c>
      <c r="I5830" t="inlineStr">
        <is>
          <t>6</t>
        </is>
      </c>
    </row>
    <row r="5831">
      <c r="A5831" t="inlineStr">
        <is>
          <t>IXYS</t>
        </is>
      </c>
      <c r="B5831" t="inlineStr">
        <is>
          <t>2023-04-22</t>
        </is>
      </c>
      <c r="C5831" t="inlineStr">
        <is>
          <t>Ооо Таргет Электроникс</t>
        </is>
      </c>
      <c r="D5831" t="inlineStr">
        <is>
          <t>Heng Ye Tech Ltd</t>
        </is>
      </c>
      <c r="E5831" t="inlineStr">
        <is>
          <t>тиристоры, динисторы и тринисторы, кроме фоточувствительных приборов:</t>
        </is>
      </c>
      <c r="F5831" t="inlineStr">
        <is>
          <t>俄罗斯</t>
        </is>
      </c>
      <c r="G5831" t="inlineStr">
        <is>
          <t>中国</t>
        </is>
      </c>
      <c r="H5831" t="inlineStr">
        <is>
          <t>2024-01-23</t>
        </is>
      </c>
      <c r="I5831" t="inlineStr">
        <is>
          <t>6</t>
        </is>
      </c>
    </row>
    <row r="5832">
      <c r="A5832" t="inlineStr">
        <is>
          <t>IXYS</t>
        </is>
      </c>
      <c r="B5832" t="inlineStr">
        <is>
          <t>2023-04-21</t>
        </is>
      </c>
      <c r="C5832" t="inlineStr">
        <is>
          <t>Ооо Гемам</t>
        </is>
      </c>
      <c r="D5832" t="inlineStr">
        <is>
          <t>Beyond Center Ltd</t>
        </is>
      </c>
      <c r="E5832" t="inlineStr">
        <is>
          <t>полевые моп транзисторы с каналом n типа, предназначенные для приборов промышленной электроники. напряжение пробоя сток-исток 1000 в, непрерывный ток утечки 18 а, мощность рассеивания 830 вт. корпус to-247-3. расположены в тубе, упакованы в пластиков</t>
        </is>
      </c>
      <c r="F5832" t="inlineStr">
        <is>
          <t>俄罗斯</t>
        </is>
      </c>
      <c r="G5832" t="inlineStr">
        <is>
          <t>中国(香港)</t>
        </is>
      </c>
      <c r="H5832" t="inlineStr">
        <is>
          <t>2024-01-23</t>
        </is>
      </c>
      <c r="I5832" t="inlineStr">
        <is>
          <t>6</t>
        </is>
      </c>
    </row>
    <row r="5833">
      <c r="A5833" t="inlineStr">
        <is>
          <t>IXYS</t>
        </is>
      </c>
      <c r="B5833" t="inlineStr">
        <is>
          <t>2023-04-21</t>
        </is>
      </c>
      <c r="C5833" t="inlineStr">
        <is>
          <t>Ооо Микролаб Айси</t>
        </is>
      </c>
      <c r="D5833" t="inlineStr">
        <is>
          <t>Jinmingsheng Technology Hk Ltd</t>
        </is>
      </c>
      <c r="E5833"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833" t="inlineStr">
        <is>
          <t>俄罗斯</t>
        </is>
      </c>
      <c r="G5833" t="inlineStr">
        <is>
          <t>中国</t>
        </is>
      </c>
      <c r="H5833" t="inlineStr">
        <is>
          <t>2024-01-23</t>
        </is>
      </c>
      <c r="I5833" t="inlineStr">
        <is>
          <t>6</t>
        </is>
      </c>
    </row>
    <row r="5834">
      <c r="A5834" t="inlineStr">
        <is>
          <t>IXYS</t>
        </is>
      </c>
      <c r="B5834" t="inlineStr">
        <is>
          <t>2023-04-20</t>
        </is>
      </c>
      <c r="C5834" t="inlineStr">
        <is>
          <t>Ао Трэк</t>
        </is>
      </c>
      <c r="D5834" t="inlineStr">
        <is>
          <t>Bright Solutions Pte Ltd</t>
        </is>
      </c>
      <c r="E5834"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 не военного назначения:</t>
        </is>
      </c>
      <c r="F5834" t="inlineStr">
        <is>
          <t>俄罗斯</t>
        </is>
      </c>
      <c r="G5834" t="inlineStr">
        <is>
          <t>中国(香港)</t>
        </is>
      </c>
      <c r="H5834" t="inlineStr">
        <is>
          <t>2024-01-23</t>
        </is>
      </c>
      <c r="I5834" t="inlineStr">
        <is>
          <t>6</t>
        </is>
      </c>
    </row>
    <row r="5835">
      <c r="A5835" t="inlineStr">
        <is>
          <t>IXYS</t>
        </is>
      </c>
      <c r="B5835" t="inlineStr">
        <is>
          <t>2023-04-20</t>
        </is>
      </c>
      <c r="C5835" t="inlineStr">
        <is>
          <t>Ооо Индастриал Спб</t>
        </is>
      </c>
      <c r="D5835" t="inlineStr">
        <is>
          <t>Rg Solutions Ltd</t>
        </is>
      </c>
      <c r="E5835" t="inlineStr">
        <is>
          <t>диоды полупроводниковые, не являются фотодиодами, не являются светоизлучающими диодами, не лом электрооборудования, для монтажа на печатные платы электронной аппаратуры:</t>
        </is>
      </c>
      <c r="F5835" t="inlineStr">
        <is>
          <t>俄罗斯</t>
        </is>
      </c>
      <c r="G5835" t="inlineStr">
        <is>
          <t>中国(香港)</t>
        </is>
      </c>
      <c r="H5835" t="inlineStr">
        <is>
          <t>2024-01-23</t>
        </is>
      </c>
      <c r="I5835" t="inlineStr">
        <is>
          <t>6</t>
        </is>
      </c>
    </row>
    <row r="5836">
      <c r="A5836" t="inlineStr">
        <is>
          <t>IXYS</t>
        </is>
      </c>
      <c r="B5836" t="inlineStr">
        <is>
          <t>2023-04-20</t>
        </is>
      </c>
      <c r="C5836" t="inlineStr">
        <is>
          <t>Ооо Вмк</t>
        </is>
      </c>
      <c r="D5836" t="inlineStr">
        <is>
          <t>Alpha Trading Investments Ltd</t>
        </is>
      </c>
      <c r="E5836" t="inlineStr">
        <is>
          <t>аппараты и элементы для распределения и коммутации электрической энергии: реле электрическое - устройство для коммутации и защиты электрических цепей систем автоматизации и управления технологическими процессами в машиностроении, текстильной и упаков</t>
        </is>
      </c>
      <c r="F5836" t="inlineStr">
        <is>
          <t>俄罗斯</t>
        </is>
      </c>
      <c r="G5836" t="inlineStr">
        <is>
          <t>马尔代夫</t>
        </is>
      </c>
      <c r="H5836" t="inlineStr">
        <is>
          <t>2024-01-23</t>
        </is>
      </c>
      <c r="I5836" t="inlineStr">
        <is>
          <t>6</t>
        </is>
      </c>
    </row>
    <row r="5837">
      <c r="A5837" t="inlineStr">
        <is>
          <t>IXYS</t>
        </is>
      </c>
      <c r="B5837" t="inlineStr">
        <is>
          <t>2023-04-20</t>
        </is>
      </c>
      <c r="C5837" t="inlineStr">
        <is>
          <t>Общество С Ограниченной Ответственностью Радиокомплект Сервис</t>
        </is>
      </c>
      <c r="D5837" t="inlineStr">
        <is>
          <t>Yxs Ltd</t>
        </is>
      </c>
      <c r="E5837" t="inlineStr">
        <is>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 радиоаппаратуры.максимальн</t>
        </is>
      </c>
      <c r="F5837" t="inlineStr">
        <is>
          <t>俄罗斯</t>
        </is>
      </c>
      <c r="G5837" t="inlineStr">
        <is>
          <t>中国</t>
        </is>
      </c>
      <c r="H5837" t="inlineStr">
        <is>
          <t>2024-01-23</t>
        </is>
      </c>
      <c r="I5837" t="inlineStr">
        <is>
          <t>6</t>
        </is>
      </c>
    </row>
    <row r="5838">
      <c r="A5838" t="inlineStr">
        <is>
          <t>IXYS</t>
        </is>
      </c>
      <c r="B5838" t="inlineStr">
        <is>
          <t>2023-04-19</t>
        </is>
      </c>
      <c r="C5838" t="inlineStr">
        <is>
          <t>Общество С Ограниченной Ответственностью Промэлком</t>
        </is>
      </c>
      <c r="D5838" t="inlineStr">
        <is>
          <t>Wellgo International Industrial Ltd</t>
        </is>
      </c>
      <c r="E5838" t="inlineStr">
        <is>
          <t>транзисторы универсальные. предназначены для применения в усилителях и генераторах радиоэлектронных устройств. максимальное напряжение до 50в.не военного назначения. не имеют средств шифрования (криптографии)</t>
        </is>
      </c>
      <c r="F5838" t="inlineStr">
        <is>
          <t>俄罗斯</t>
        </is>
      </c>
      <c r="G5838" t="inlineStr">
        <is>
          <t>中国(香港)</t>
        </is>
      </c>
      <c r="H5838" t="inlineStr">
        <is>
          <t>2024-01-23</t>
        </is>
      </c>
      <c r="I5838" t="inlineStr">
        <is>
          <t>6</t>
        </is>
      </c>
    </row>
    <row r="5839">
      <c r="A5839" t="inlineStr">
        <is>
          <t>IXYS</t>
        </is>
      </c>
      <c r="B5839" t="inlineStr">
        <is>
          <t>2023-04-19</t>
        </is>
      </c>
      <c r="C5839" t="inlineStr">
        <is>
          <t>Ооо Пит Логистикс</t>
        </is>
      </c>
      <c r="D5839" t="inlineStr">
        <is>
          <t>Pt Technology Asia Ltd From Suntronic Fze</t>
        </is>
      </c>
      <c r="E5839" t="inlineStr">
        <is>
          <t>твердотельное реле представляет собой устройство, которое способно коммутировать ток, используется для монтажа на электронные печатные платы. не являются ломом электрооборудования. общепромышленного применения. новые. товар упакован в специальную уда</t>
        </is>
      </c>
      <c r="F5839" t="inlineStr">
        <is>
          <t>俄罗斯</t>
        </is>
      </c>
      <c r="G5839" t="inlineStr">
        <is>
          <t>中国(香港)</t>
        </is>
      </c>
      <c r="H5839" t="inlineStr">
        <is>
          <t>2024-01-23</t>
        </is>
      </c>
      <c r="I5839" t="inlineStr">
        <is>
          <t>6</t>
        </is>
      </c>
    </row>
    <row r="5840">
      <c r="A5840" t="inlineStr">
        <is>
          <t>IXYS</t>
        </is>
      </c>
      <c r="B5840" t="inlineStr">
        <is>
          <t>2023-04-18</t>
        </is>
      </c>
      <c r="C5840" t="inlineStr">
        <is>
          <t>Ооо Км Электроникс</t>
        </is>
      </c>
      <c r="D5840" t="inlineStr">
        <is>
          <t>Ningbo Zhongrui Import And Export Ltd</t>
        </is>
      </c>
      <c r="E5840" t="inlineStr">
        <is>
          <t>твердотельное оптореле, представляет собой однополюсное, нормально разомкнутое реле, обеспечивающее изоляцию входа от выхода на 5000 об/мин. применяется в промышленном оборудовании</t>
        </is>
      </c>
      <c r="F5840" t="inlineStr">
        <is>
          <t>俄罗斯</t>
        </is>
      </c>
      <c r="G5840" t="inlineStr">
        <is>
          <t>中国</t>
        </is>
      </c>
      <c r="H5840" t="inlineStr">
        <is>
          <t>2024-01-23</t>
        </is>
      </c>
      <c r="I5840" t="inlineStr">
        <is>
          <t>6</t>
        </is>
      </c>
    </row>
    <row r="5841">
      <c r="A5841" t="inlineStr">
        <is>
          <t>IXYS</t>
        </is>
      </c>
      <c r="B5841" t="inlineStr">
        <is>
          <t>2023-04-18</t>
        </is>
      </c>
      <c r="C5841" t="inlineStr">
        <is>
          <t>Ооо Емс Эксперт</t>
        </is>
      </c>
      <c r="D5841" t="inlineStr">
        <is>
          <t>Win Key Ltd</t>
        </is>
      </c>
      <c r="E5841" t="inlineStr">
        <is>
          <t>схемы интегральные монолитные:</t>
        </is>
      </c>
      <c r="F5841" t="inlineStr">
        <is>
          <t>俄罗斯</t>
        </is>
      </c>
      <c r="G5841" t="inlineStr">
        <is>
          <t>中国(香港)</t>
        </is>
      </c>
      <c r="H5841" t="inlineStr">
        <is>
          <t>2024-01-23</t>
        </is>
      </c>
      <c r="I5841" t="inlineStr">
        <is>
          <t>6</t>
        </is>
      </c>
    </row>
    <row r="5842">
      <c r="A5842" t="inlineStr">
        <is>
          <t>IXYS</t>
        </is>
      </c>
      <c r="B5842" t="inlineStr">
        <is>
          <t>2023-04-18</t>
        </is>
      </c>
      <c r="C5842" t="inlineStr">
        <is>
          <t>Ооо Нэк</t>
        </is>
      </c>
      <c r="D5842" t="inlineStr">
        <is>
          <t>Shenzhen Gennyue Electronic Technology Ltd</t>
        </is>
      </c>
      <c r="E5842" t="inlineStr">
        <is>
          <t>модуль диодный, два последовательных диода. представляет собой полупроводниковый диод в керамическом корпусе, предназначен для использования в продукции общего назначения. максимальное рабочее напряжение: 600 в, максимальный рабочий ток: 95 а. не явл</t>
        </is>
      </c>
      <c r="F5842" t="inlineStr">
        <is>
          <t>俄罗斯</t>
        </is>
      </c>
      <c r="G5842" t="inlineStr">
        <is>
          <t>中国</t>
        </is>
      </c>
      <c r="H5842" t="inlineStr">
        <is>
          <t>2024-01-23</t>
        </is>
      </c>
      <c r="I5842" t="inlineStr">
        <is>
          <t>6</t>
        </is>
      </c>
    </row>
    <row r="5843">
      <c r="A5843" t="inlineStr">
        <is>
          <t>IXYS</t>
        </is>
      </c>
      <c r="B5843" t="inlineStr">
        <is>
          <t>2023-04-18</t>
        </is>
      </c>
      <c r="C5843" t="inlineStr">
        <is>
          <t>Ооо Электрон Импорт</t>
        </is>
      </c>
      <c r="D5843" t="inlineStr">
        <is>
          <t>Ace Electronic Hk Ltd</t>
        </is>
      </c>
      <c r="E5843"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843" t="inlineStr">
        <is>
          <t>俄罗斯</t>
        </is>
      </c>
      <c r="G5843" t="inlineStr">
        <is>
          <t>中国</t>
        </is>
      </c>
      <c r="H5843" t="inlineStr">
        <is>
          <t>2024-01-23</t>
        </is>
      </c>
      <c r="I5843" t="inlineStr">
        <is>
          <t>6</t>
        </is>
      </c>
    </row>
    <row r="5844">
      <c r="A5844" t="inlineStr">
        <is>
          <t>IXYS</t>
        </is>
      </c>
      <c r="B5844" t="inlineStr">
        <is>
          <t>2023-04-18</t>
        </is>
      </c>
      <c r="C5844" t="inlineStr">
        <is>
          <t>Ооо Корпорация Айпи</t>
        </is>
      </c>
      <c r="D5844" t="inlineStr">
        <is>
          <t>Hengxian Trading Corp Ltd</t>
        </is>
      </c>
      <c r="E5844"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5844" t="inlineStr">
        <is>
          <t>俄罗斯</t>
        </is>
      </c>
      <c r="G5844" t="inlineStr">
        <is>
          <t>中国</t>
        </is>
      </c>
      <c r="H5844" t="inlineStr">
        <is>
          <t>2024-01-23</t>
        </is>
      </c>
      <c r="I5844" t="inlineStr">
        <is>
          <t>6</t>
        </is>
      </c>
    </row>
    <row r="5845">
      <c r="A5845" t="inlineStr">
        <is>
          <t>IXYS</t>
        </is>
      </c>
      <c r="B5845" t="inlineStr">
        <is>
          <t>2023-04-17</t>
        </is>
      </c>
      <c r="C5845" t="inlineStr">
        <is>
          <t>Ооо Снабинтер</t>
        </is>
      </c>
      <c r="D5845" t="inlineStr">
        <is>
          <t>Xin Quan Electronics Hongkong Ltd</t>
        </is>
      </c>
      <c r="E5845" t="inlineStr">
        <is>
          <t>схемы интегральные монолитные:</t>
        </is>
      </c>
      <c r="F5845" t="inlineStr">
        <is>
          <t>俄罗斯</t>
        </is>
      </c>
      <c r="G5845" t="inlineStr">
        <is>
          <t>中国(香港)</t>
        </is>
      </c>
      <c r="H5845" t="inlineStr">
        <is>
          <t>2024-01-23</t>
        </is>
      </c>
      <c r="I5845" t="inlineStr">
        <is>
          <t>6</t>
        </is>
      </c>
    </row>
    <row r="5846">
      <c r="A5846" t="inlineStr">
        <is>
          <t>IXYS</t>
        </is>
      </c>
      <c r="B5846" t="inlineStr">
        <is>
          <t>2023-04-17</t>
        </is>
      </c>
      <c r="C5846" t="inlineStr">
        <is>
          <t>Ооо Сатурн Эк</t>
        </is>
      </c>
      <c r="D5846" t="inlineStr">
        <is>
          <t>Shenzhen Bewin International Logistics Ltd On</t>
        </is>
      </c>
      <c r="E5846" t="inlineStr">
        <is>
          <t>диоды, кроме фотодиодов или светодиодов (led). общепромышленного назначения:</t>
        </is>
      </c>
      <c r="F5846" t="inlineStr">
        <is>
          <t>俄罗斯</t>
        </is>
      </c>
      <c r="G5846" t="inlineStr">
        <is>
          <t>中国</t>
        </is>
      </c>
      <c r="H5846" t="inlineStr">
        <is>
          <t>2024-01-23</t>
        </is>
      </c>
      <c r="I5846" t="inlineStr">
        <is>
          <t>6</t>
        </is>
      </c>
    </row>
    <row r="5847">
      <c r="A5847" t="inlineStr">
        <is>
          <t>IXYS</t>
        </is>
      </c>
      <c r="B5847" t="inlineStr">
        <is>
          <t>2023-04-17</t>
        </is>
      </c>
      <c r="C5847" t="inlineStr">
        <is>
          <t>Ооо Электрон Компонент</t>
        </is>
      </c>
      <c r="D5847" t="inlineStr">
        <is>
          <t>Uu Innovation Technology Ltd</t>
        </is>
      </c>
      <c r="E5847" t="inlineStr">
        <is>
          <t>транзистор предназначен для поверхностного монтажа на печатную плату в телекоммуникационном оборудовании общего назначения:</t>
        </is>
      </c>
      <c r="F5847" t="inlineStr">
        <is>
          <t>俄罗斯</t>
        </is>
      </c>
      <c r="G5847" t="inlineStr">
        <is>
          <t>中国</t>
        </is>
      </c>
      <c r="H5847" t="inlineStr">
        <is>
          <t>2024-01-23</t>
        </is>
      </c>
      <c r="I5847" t="inlineStr">
        <is>
          <t>6</t>
        </is>
      </c>
    </row>
    <row r="5848">
      <c r="A5848" t="inlineStr">
        <is>
          <t>IXYS</t>
        </is>
      </c>
      <c r="B5848" t="inlineStr">
        <is>
          <t>2023-04-17</t>
        </is>
      </c>
      <c r="C5848" t="inlineStr">
        <is>
          <t>Ооо Атонэл</t>
        </is>
      </c>
      <c r="D5848" t="inlineStr">
        <is>
          <t>Izzition E Technology Ltd</t>
        </is>
      </c>
      <c r="E5848" t="inlineStr">
        <is>
          <t>диоды, кроме фотодиодов или светодиодов (led), гражданского назначения, :</t>
        </is>
      </c>
      <c r="F5848" t="inlineStr">
        <is>
          <t>俄罗斯</t>
        </is>
      </c>
      <c r="G5848" t="inlineStr">
        <is>
          <t>中国</t>
        </is>
      </c>
      <c r="H5848" t="inlineStr">
        <is>
          <t>2024-01-23</t>
        </is>
      </c>
      <c r="I5848" t="inlineStr">
        <is>
          <t>6</t>
        </is>
      </c>
    </row>
    <row r="5849">
      <c r="A5849" t="inlineStr">
        <is>
          <t>IXYS</t>
        </is>
      </c>
      <c r="B5849" t="inlineStr">
        <is>
          <t>2023-04-17</t>
        </is>
      </c>
      <c r="C5849" t="inlineStr">
        <is>
          <t>Ооо Комплекс Ир</t>
        </is>
      </c>
      <c r="D5849" t="inlineStr">
        <is>
          <t>Lianlian International Ltd</t>
        </is>
      </c>
      <c r="E5849" t="inlineStr">
        <is>
          <t>транзисторы полевые, не лом электрооборудование, область применения:</t>
        </is>
      </c>
      <c r="F5849" t="inlineStr">
        <is>
          <t>俄罗斯</t>
        </is>
      </c>
      <c r="G5849" t="inlineStr">
        <is>
          <t>中国</t>
        </is>
      </c>
      <c r="H5849" t="inlineStr">
        <is>
          <t>2024-01-23</t>
        </is>
      </c>
      <c r="I5849" t="inlineStr">
        <is>
          <t>6</t>
        </is>
      </c>
    </row>
    <row r="5850">
      <c r="A5850" t="inlineStr">
        <is>
          <t>IXYS</t>
        </is>
      </c>
      <c r="B5850" t="inlineStr">
        <is>
          <t>2023-04-17</t>
        </is>
      </c>
      <c r="C5850" t="inlineStr">
        <is>
          <t>Ооо Платан</t>
        </is>
      </c>
      <c r="D5850" t="inlineStr">
        <is>
          <t>World Transport On Time And Logistics Guangzhou Ltd</t>
        </is>
      </c>
      <c r="E5850" t="inlineStr">
        <is>
          <t>прочие диоды, кроме фотодиодов или светодиодов (led):</t>
        </is>
      </c>
      <c r="F5850" t="inlineStr">
        <is>
          <t>俄罗斯</t>
        </is>
      </c>
      <c r="G5850" t="inlineStr">
        <is>
          <t>中国</t>
        </is>
      </c>
      <c r="H5850" t="inlineStr">
        <is>
          <t>2024-01-23</t>
        </is>
      </c>
      <c r="I5850" t="inlineStr">
        <is>
          <t>6</t>
        </is>
      </c>
    </row>
    <row r="5851">
      <c r="A5851" t="inlineStr">
        <is>
          <t>IXYS</t>
        </is>
      </c>
      <c r="B5851" t="inlineStr">
        <is>
          <t>2023-04-17</t>
        </is>
      </c>
      <c r="C5851" t="inlineStr">
        <is>
          <t>Ооо Платан</t>
        </is>
      </c>
      <c r="D5851" t="inlineStr">
        <is>
          <t>World Transport On Time And Logistics Guangzhou Ltd</t>
        </is>
      </c>
      <c r="E5851" t="inlineStr">
        <is>
          <t>прочие реле, на напряжение не более 1000 в:</t>
        </is>
      </c>
      <c r="F5851" t="inlineStr">
        <is>
          <t>俄罗斯</t>
        </is>
      </c>
      <c r="G5851" t="inlineStr">
        <is>
          <t>中国</t>
        </is>
      </c>
      <c r="H5851" t="inlineStr">
        <is>
          <t>2024-01-23</t>
        </is>
      </c>
      <c r="I5851" t="inlineStr">
        <is>
          <t>6</t>
        </is>
      </c>
    </row>
    <row r="5852">
      <c r="A5852" t="inlineStr">
        <is>
          <t>IXYS</t>
        </is>
      </c>
      <c r="B5852" t="inlineStr">
        <is>
          <t>2023-04-17</t>
        </is>
      </c>
      <c r="C5852" t="inlineStr">
        <is>
          <t>Ооо Платан</t>
        </is>
      </c>
      <c r="D5852" t="inlineStr">
        <is>
          <t>World Transport On Time And Logistics Guangzhou Ltd</t>
        </is>
      </c>
      <c r="E5852" t="inlineStr">
        <is>
          <t>тиристоры, динисторы и тринисторы, кроме фоточувствительных приборов, прочие:</t>
        </is>
      </c>
      <c r="F5852" t="inlineStr">
        <is>
          <t>俄罗斯</t>
        </is>
      </c>
      <c r="G5852" t="inlineStr">
        <is>
          <t>中国</t>
        </is>
      </c>
      <c r="H5852" t="inlineStr">
        <is>
          <t>2024-01-23</t>
        </is>
      </c>
      <c r="I5852" t="inlineStr">
        <is>
          <t>6</t>
        </is>
      </c>
    </row>
    <row r="5853">
      <c r="A5853" t="inlineStr">
        <is>
          <t>IXYS</t>
        </is>
      </c>
      <c r="B5853" t="inlineStr">
        <is>
          <t>2023-04-16</t>
        </is>
      </c>
      <c r="C5853" t="inlineStr">
        <is>
          <t>Ооо Индастриал Спб</t>
        </is>
      </c>
      <c r="D5853" t="inlineStr">
        <is>
          <t>Avtex Semiconductor Ltd</t>
        </is>
      </c>
      <c r="E5853" t="inlineStr">
        <is>
          <t>приборы полупроводниковые фоточувствительные, не лом электрооборудования:</t>
        </is>
      </c>
      <c r="F5853" t="inlineStr">
        <is>
          <t>俄罗斯</t>
        </is>
      </c>
      <c r="G5853" t="inlineStr">
        <is>
          <t>中国</t>
        </is>
      </c>
      <c r="H5853" t="inlineStr">
        <is>
          <t>2024-01-23</t>
        </is>
      </c>
      <c r="I5853" t="inlineStr">
        <is>
          <t>6</t>
        </is>
      </c>
    </row>
    <row r="5854">
      <c r="A5854" t="inlineStr">
        <is>
          <t>IXYS</t>
        </is>
      </c>
      <c r="B5854" t="inlineStr">
        <is>
          <t>2023-04-15</t>
        </is>
      </c>
      <c r="C5854" t="inlineStr">
        <is>
          <t>Ооо Чейн Чип</t>
        </is>
      </c>
      <c r="D5854" t="inlineStr">
        <is>
          <t>Abingo Distributors Ltd</t>
        </is>
      </c>
      <c r="E5854" t="inlineStr">
        <is>
          <t>схемы электронные интегральные монолитные:</t>
        </is>
      </c>
      <c r="F5854" t="inlineStr">
        <is>
          <t>俄罗斯</t>
        </is>
      </c>
      <c r="G5854" t="inlineStr">
        <is>
          <t>中国(香港)</t>
        </is>
      </c>
      <c r="H5854" t="inlineStr">
        <is>
          <t>2024-01-23</t>
        </is>
      </c>
      <c r="I5854" t="inlineStr">
        <is>
          <t>6</t>
        </is>
      </c>
    </row>
    <row r="5855">
      <c r="A5855" t="inlineStr">
        <is>
          <t>IXYS</t>
        </is>
      </c>
      <c r="B5855" t="inlineStr">
        <is>
          <t>2023-04-14</t>
        </is>
      </c>
      <c r="C5855" t="inlineStr">
        <is>
          <t>Ооо Балтэлектрон</t>
        </is>
      </c>
      <c r="D5855" t="inlineStr">
        <is>
          <t>Dafeng Asia Co Llc</t>
        </is>
      </c>
      <c r="E5855" t="inlineStr">
        <is>
          <t>транзисторы, кроме фототранзисторов:</t>
        </is>
      </c>
      <c r="F5855" t="inlineStr">
        <is>
          <t>俄罗斯</t>
        </is>
      </c>
      <c r="G5855" t="inlineStr">
        <is>
          <t>中国</t>
        </is>
      </c>
      <c r="H5855" t="inlineStr">
        <is>
          <t>2024-01-23</t>
        </is>
      </c>
      <c r="I5855" t="inlineStr">
        <is>
          <t>6</t>
        </is>
      </c>
    </row>
    <row r="5856">
      <c r="A5856" t="inlineStr">
        <is>
          <t>IXYS</t>
        </is>
      </c>
      <c r="B5856" t="inlineStr">
        <is>
          <t>2023-04-14</t>
        </is>
      </c>
      <c r="C5856" t="inlineStr">
        <is>
          <t>Ооо Сетунтел</t>
        </is>
      </c>
      <c r="D5856" t="inlineStr">
        <is>
          <t>Shenzhen Okaychip Tech Ltd</t>
        </is>
      </c>
      <c r="E5856" t="inlineStr">
        <is>
          <t>транзисторы, кроме фототранзисторов</t>
        </is>
      </c>
      <c r="F5856" t="inlineStr">
        <is>
          <t>俄罗斯</t>
        </is>
      </c>
      <c r="G5856" t="inlineStr">
        <is>
          <t>中国</t>
        </is>
      </c>
      <c r="H5856" t="inlineStr">
        <is>
          <t>2024-01-23</t>
        </is>
      </c>
      <c r="I5856" t="inlineStr">
        <is>
          <t>6</t>
        </is>
      </c>
    </row>
    <row r="5857">
      <c r="A5857" t="inlineStr">
        <is>
          <t>IXYS</t>
        </is>
      </c>
      <c r="B5857" t="inlineStr">
        <is>
          <t>2023-04-13</t>
        </is>
      </c>
      <c r="C5857" t="inlineStr">
        <is>
          <t>Ооо Км Электроникс</t>
        </is>
      </c>
      <c r="D5857" t="inlineStr">
        <is>
          <t>Chip Win Hk Electronics Ltd</t>
        </is>
      </c>
      <c r="E5857" t="inlineStr">
        <is>
          <t>твердотельное оптореле, представляет собой однополюсное, нормально разомкнутое реле, обеспечивающее изоляцию входа от выхода на 5000 об/мин. применяется в промышленном оборудовании</t>
        </is>
      </c>
      <c r="F5857" t="inlineStr">
        <is>
          <t>俄罗斯</t>
        </is>
      </c>
      <c r="G5857" t="inlineStr">
        <is>
          <t>中国</t>
        </is>
      </c>
      <c r="H5857" t="inlineStr">
        <is>
          <t>2024-01-23</t>
        </is>
      </c>
      <c r="I5857" t="inlineStr">
        <is>
          <t>6</t>
        </is>
      </c>
    </row>
    <row r="5858">
      <c r="A5858" t="inlineStr">
        <is>
          <t>IXYS</t>
        </is>
      </c>
      <c r="B5858" t="inlineStr">
        <is>
          <t>2023-04-13</t>
        </is>
      </c>
      <c r="C5858" t="inlineStr">
        <is>
          <t>Оао Юпз Промсвязь</t>
        </is>
      </c>
      <c r="D5858" t="inlineStr">
        <is>
          <t>Huizhou Ysl Electronic Tech Ltd</t>
        </is>
      </c>
      <c r="E5858" t="inlineStr">
        <is>
          <t>схемы интегральные монолитные: микросхема, не лом электрооборудования, не военного назначения, радиоактивные источники отсутствуют, не имеет функций шифрования и криптографии, не является высокочастотным устройством</t>
        </is>
      </c>
      <c r="F5858" t="inlineStr">
        <is>
          <t>俄罗斯</t>
        </is>
      </c>
      <c r="G5858" t="inlineStr">
        <is>
          <t>中国</t>
        </is>
      </c>
      <c r="H5858" t="inlineStr">
        <is>
          <t>2024-01-23</t>
        </is>
      </c>
      <c r="I5858" t="inlineStr">
        <is>
          <t>6</t>
        </is>
      </c>
    </row>
    <row r="5859">
      <c r="A5859" t="inlineStr">
        <is>
          <t>IXYS</t>
        </is>
      </c>
      <c r="B5859" t="inlineStr">
        <is>
          <t>2023-04-13</t>
        </is>
      </c>
      <c r="C5859" t="inlineStr">
        <is>
          <t>Ооо Ремикрон</t>
        </is>
      </c>
      <c r="D5859" t="inlineStr">
        <is>
          <t>Most Technology Ltd</t>
        </is>
      </c>
      <c r="E5859" t="inlineStr">
        <is>
          <t>фоточувствительные полупроводниковые элементы, не создают электромагнитные помехи:</t>
        </is>
      </c>
      <c r="F5859" t="inlineStr">
        <is>
          <t>俄罗斯</t>
        </is>
      </c>
      <c r="G5859" t="inlineStr">
        <is>
          <t>中国</t>
        </is>
      </c>
      <c r="H5859" t="inlineStr">
        <is>
          <t>2024-01-23</t>
        </is>
      </c>
      <c r="I5859" t="inlineStr">
        <is>
          <t>6</t>
        </is>
      </c>
    </row>
    <row r="5860">
      <c r="A5860" t="inlineStr">
        <is>
          <t>IXYS</t>
        </is>
      </c>
      <c r="B5860" t="inlineStr">
        <is>
          <t>2023-04-13</t>
        </is>
      </c>
      <c r="C5860" t="inlineStr">
        <is>
          <t>Ооо Ремикрон</t>
        </is>
      </c>
      <c r="D5860" t="inlineStr">
        <is>
          <t>Most Technology Ltd</t>
        </is>
      </c>
      <c r="E5860"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860" t="inlineStr">
        <is>
          <t>俄罗斯</t>
        </is>
      </c>
      <c r="G5860" t="inlineStr">
        <is>
          <t>中国</t>
        </is>
      </c>
      <c r="H5860" t="inlineStr">
        <is>
          <t>2024-01-23</t>
        </is>
      </c>
      <c r="I5860" t="inlineStr">
        <is>
          <t>7</t>
        </is>
      </c>
    </row>
    <row r="5861">
      <c r="A5861" t="inlineStr">
        <is>
          <t>IXYS</t>
        </is>
      </c>
      <c r="B5861" t="inlineStr">
        <is>
          <t>2023-04-13</t>
        </is>
      </c>
      <c r="C5861" t="inlineStr">
        <is>
          <t>Ооо Инелсо</t>
        </is>
      </c>
      <c r="D5861" t="inlineStr">
        <is>
          <t>Scitech Tasimacilik Ticaret Ltd</t>
        </is>
      </c>
      <c r="E5861"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861" t="inlineStr">
        <is>
          <t>俄罗斯</t>
        </is>
      </c>
      <c r="G5861" t="inlineStr">
        <is>
          <t>中国</t>
        </is>
      </c>
      <c r="H5861" t="inlineStr">
        <is>
          <t>2024-01-23</t>
        </is>
      </c>
      <c r="I5861" t="inlineStr">
        <is>
          <t>7</t>
        </is>
      </c>
    </row>
    <row r="5862">
      <c r="A5862" t="inlineStr">
        <is>
          <t>IXYS</t>
        </is>
      </c>
      <c r="B5862" t="inlineStr">
        <is>
          <t>2023-04-13</t>
        </is>
      </c>
      <c r="C5862" t="inlineStr">
        <is>
          <t>Ооо Континент Логистик</t>
        </is>
      </c>
      <c r="D5862" t="inlineStr">
        <is>
          <t>Etop Electronics Hk Ltd</t>
        </is>
      </c>
      <c r="E5862" t="inlineStr">
        <is>
          <t>реле на напряжение не более 60 в, на силу тока не более 2 а, реле электромагнитное, на напряжение 48в</t>
        </is>
      </c>
      <c r="F5862" t="inlineStr">
        <is>
          <t>俄罗斯</t>
        </is>
      </c>
      <c r="G5862" t="inlineStr">
        <is>
          <t>中国</t>
        </is>
      </c>
      <c r="H5862" t="inlineStr">
        <is>
          <t>2024-01-23</t>
        </is>
      </c>
      <c r="I5862" t="inlineStr">
        <is>
          <t>7</t>
        </is>
      </c>
    </row>
    <row r="5863">
      <c r="A5863" t="inlineStr">
        <is>
          <t>IXYS</t>
        </is>
      </c>
      <c r="B5863" t="inlineStr">
        <is>
          <t>2023-04-13</t>
        </is>
      </c>
      <c r="C5863" t="inlineStr">
        <is>
          <t>Ооо Актив</t>
        </is>
      </c>
      <c r="D5863" t="inlineStr">
        <is>
          <t>Shenzhen E Seng Ltd По</t>
        </is>
      </c>
      <c r="E5863" t="inlineStr">
        <is>
          <t>принадлежности для промышленного электронного оборудования - транзисторы электрические полупроводниковые (кроме фототранзисторов), мощностью рассеивания более 1 вт</t>
        </is>
      </c>
      <c r="F5863" t="inlineStr">
        <is>
          <t>俄罗斯</t>
        </is>
      </c>
      <c r="G5863" t="inlineStr">
        <is>
          <t>中国</t>
        </is>
      </c>
      <c r="H5863" t="inlineStr">
        <is>
          <t>2024-01-23</t>
        </is>
      </c>
      <c r="I5863" t="inlineStr">
        <is>
          <t>7</t>
        </is>
      </c>
    </row>
    <row r="5864">
      <c r="A5864" t="inlineStr">
        <is>
          <t>IXYS</t>
        </is>
      </c>
      <c r="B5864" t="inlineStr">
        <is>
          <t>2023-04-13</t>
        </is>
      </c>
      <c r="C5864" t="inlineStr">
        <is>
          <t>Общество С Ограниченной Ответственностью Микроприбор</t>
        </is>
      </c>
      <c r="D5864" t="inlineStr">
        <is>
          <t>Nanjing Ruiying Technology Ltd</t>
        </is>
      </c>
      <c r="E5864" t="inlineStr">
        <is>
          <t>транзистор. изделие является полевым транзистором с максимальной рассеиваемой мощностью 569 вт и напряжением между стоком-истоком до 1700 в. выполнено в корпусе to-268.не является ломом электрооборудования. ввозится в качестве комплектующего для</t>
        </is>
      </c>
      <c r="F5864" t="inlineStr">
        <is>
          <t>俄罗斯</t>
        </is>
      </c>
      <c r="G5864" t="inlineStr">
        <is>
          <t>中国</t>
        </is>
      </c>
      <c r="H5864" t="inlineStr">
        <is>
          <t>2024-01-23</t>
        </is>
      </c>
      <c r="I5864" t="inlineStr">
        <is>
          <t>7</t>
        </is>
      </c>
    </row>
    <row r="5865">
      <c r="A5865" t="inlineStr">
        <is>
          <t>IXYS</t>
        </is>
      </c>
      <c r="B5865" t="inlineStr">
        <is>
          <t>2023-04-13</t>
        </is>
      </c>
      <c r="C5865" t="inlineStr">
        <is>
          <t>Ооо Балтэлектрон</t>
        </is>
      </c>
      <c r="D5865" t="inlineStr">
        <is>
          <t>Suvari Global Endustriyel Ekip Ith Ihr Tic Ltd</t>
        </is>
      </c>
      <c r="E5865" t="inlineStr">
        <is>
          <t>тиристоры, динисторы и тринисторы, кроме фоточувствительных приборов:</t>
        </is>
      </c>
      <c r="F5865" t="inlineStr">
        <is>
          <t>俄罗斯</t>
        </is>
      </c>
      <c r="G5865" t="inlineStr">
        <is>
          <t>土耳其</t>
        </is>
      </c>
      <c r="H5865" t="inlineStr">
        <is>
          <t>2024-01-23</t>
        </is>
      </c>
      <c r="I5865" t="inlineStr">
        <is>
          <t>7</t>
        </is>
      </c>
    </row>
    <row r="5866">
      <c r="A5866" t="inlineStr">
        <is>
          <t>IXYS</t>
        </is>
      </c>
      <c r="B5866" t="inlineStr">
        <is>
          <t>2023-04-13</t>
        </is>
      </c>
      <c r="C5866" t="inlineStr">
        <is>
          <t>Ооо Сетунтел</t>
        </is>
      </c>
      <c r="D5866" t="inlineStr">
        <is>
          <t>Yildiz Cip Technoloji Electronik Electrik Bilg Malz Tic San Ltd</t>
        </is>
      </c>
      <c r="E5866" t="inlineStr">
        <is>
          <t>диоды, кроме фотодиодов или светодиодов (led)</t>
        </is>
      </c>
      <c r="F5866" t="inlineStr">
        <is>
          <t>俄罗斯</t>
        </is>
      </c>
      <c r="G5866" t="inlineStr">
        <is>
          <t>土耳其</t>
        </is>
      </c>
      <c r="H5866" t="inlineStr">
        <is>
          <t>2024-01-23</t>
        </is>
      </c>
      <c r="I5866" t="inlineStr">
        <is>
          <t>7</t>
        </is>
      </c>
    </row>
    <row r="5867">
      <c r="A5867" t="inlineStr">
        <is>
          <t>IXYS</t>
        </is>
      </c>
      <c r="B5867" t="inlineStr">
        <is>
          <t>2023-04-13</t>
        </is>
      </c>
      <c r="C5867" t="inlineStr">
        <is>
          <t>Ооо Сетунтел</t>
        </is>
      </c>
      <c r="D5867" t="inlineStr">
        <is>
          <t>Yildiz Cip Technoloji Electronik Electrik Bilg Malz Tic San Ltd</t>
        </is>
      </c>
      <c r="E5867" t="inlineStr">
        <is>
          <t>транзисторы, кроме фототранзисторов</t>
        </is>
      </c>
      <c r="F5867" t="inlineStr">
        <is>
          <t>俄罗斯</t>
        </is>
      </c>
      <c r="G5867" t="inlineStr">
        <is>
          <t>土耳其</t>
        </is>
      </c>
      <c r="H5867" t="inlineStr">
        <is>
          <t>2024-01-23</t>
        </is>
      </c>
      <c r="I5867" t="inlineStr">
        <is>
          <t>7</t>
        </is>
      </c>
    </row>
    <row r="5868">
      <c r="A5868" t="inlineStr">
        <is>
          <t>IXYS</t>
        </is>
      </c>
      <c r="B5868" t="inlineStr">
        <is>
          <t>2023-04-13</t>
        </is>
      </c>
      <c r="C5868" t="inlineStr">
        <is>
          <t>Ооо Сетунтел</t>
        </is>
      </c>
      <c r="D5868" t="inlineStr">
        <is>
          <t>Yildiz Cip Technoloji Electronik Electrik Bilg Malz Tic San Ltd</t>
        </is>
      </c>
      <c r="E5868" t="inlineStr">
        <is>
          <t>тиристоры, динисторы и тринисторы, кроме фоточувствительных приборов</t>
        </is>
      </c>
      <c r="F5868" t="inlineStr">
        <is>
          <t>俄罗斯</t>
        </is>
      </c>
      <c r="G5868" t="inlineStr">
        <is>
          <t>土耳其</t>
        </is>
      </c>
      <c r="H5868" t="inlineStr">
        <is>
          <t>2024-01-23</t>
        </is>
      </c>
      <c r="I5868" t="inlineStr">
        <is>
          <t>7</t>
        </is>
      </c>
    </row>
    <row r="5869">
      <c r="A5869" t="inlineStr">
        <is>
          <t>IXYS</t>
        </is>
      </c>
      <c r="B5869" t="inlineStr">
        <is>
          <t>2023-04-12</t>
        </is>
      </c>
      <c r="C5869" t="inlineStr">
        <is>
          <t>Ооо Емс Эксперт</t>
        </is>
      </c>
      <c r="D5869" t="inlineStr">
        <is>
          <t>Win Key Ltd</t>
        </is>
      </c>
      <c r="E5869" t="inlineStr">
        <is>
          <t>реле на напряжение не более 60 в dc, на силу тока не более 2 а:</t>
        </is>
      </c>
      <c r="F5869" t="inlineStr">
        <is>
          <t>俄罗斯</t>
        </is>
      </c>
      <c r="G5869" t="inlineStr">
        <is>
          <t>中国(香港)</t>
        </is>
      </c>
      <c r="H5869" t="inlineStr">
        <is>
          <t>2024-01-23</t>
        </is>
      </c>
      <c r="I5869" t="inlineStr">
        <is>
          <t>7</t>
        </is>
      </c>
    </row>
    <row r="5870">
      <c r="A5870" t="inlineStr">
        <is>
          <t>IXYS</t>
        </is>
      </c>
      <c r="B5870" t="inlineStr">
        <is>
          <t>2023-04-12</t>
        </is>
      </c>
      <c r="C5870" t="inlineStr">
        <is>
          <t>Ооо Фаворит</t>
        </is>
      </c>
      <c r="D5870" t="inlineStr">
        <is>
          <t>Okeah E Technology Ltd По</t>
        </is>
      </c>
      <c r="E5870" t="inlineStr">
        <is>
          <t>полупроводниковые диоды. (не является опасными отходами)</t>
        </is>
      </c>
      <c r="F5870" t="inlineStr">
        <is>
          <t>俄罗斯</t>
        </is>
      </c>
      <c r="G5870" t="inlineStr">
        <is>
          <t>中国(香港)</t>
        </is>
      </c>
      <c r="H5870" t="inlineStr">
        <is>
          <t>2024-01-23</t>
        </is>
      </c>
      <c r="I5870" t="inlineStr">
        <is>
          <t>7</t>
        </is>
      </c>
    </row>
    <row r="5871">
      <c r="A5871" t="inlineStr">
        <is>
          <t>IXYS</t>
        </is>
      </c>
      <c r="B5871" t="inlineStr">
        <is>
          <t>2023-04-12</t>
        </is>
      </c>
      <c r="C5871" t="inlineStr">
        <is>
          <t>Ооо Афина</t>
        </is>
      </c>
      <c r="D5871" t="inlineStr">
        <is>
          <t>Hk Xinpenghui Electronics Ltd</t>
        </is>
      </c>
      <c r="E5871" t="inlineStr">
        <is>
          <t>реле на напряжение не более 60 в, на силу тока не более 2 а: новое, не лом, не военного назначения</t>
        </is>
      </c>
      <c r="F5871" t="inlineStr">
        <is>
          <t>俄罗斯</t>
        </is>
      </c>
      <c r="G5871" t="inlineStr">
        <is>
          <t>中国(香港)</t>
        </is>
      </c>
      <c r="H5871" t="inlineStr">
        <is>
          <t>2024-01-23</t>
        </is>
      </c>
      <c r="I5871" t="inlineStr">
        <is>
          <t>7</t>
        </is>
      </c>
    </row>
    <row r="5872">
      <c r="A5872" t="inlineStr">
        <is>
          <t>IXYS</t>
        </is>
      </c>
      <c r="B5872" t="inlineStr">
        <is>
          <t>2023-04-09</t>
        </is>
      </c>
      <c r="C5872" t="inlineStr">
        <is>
          <t>Ооо Нпотелеметрия</t>
        </is>
      </c>
      <c r="D5872" t="inlineStr">
        <is>
          <t>Goldentech Circuits Hk International Ltd</t>
        </is>
      </c>
      <c r="E5872" t="inlineStr">
        <is>
          <t>реле на напряжение до 60 в на силу тока 150 ма для автомобильной сигнализации (не явл. ломом электрооборудования, не исп. в средствах пожарной автоматики: см.дополнение</t>
        </is>
      </c>
      <c r="F5872" t="inlineStr">
        <is>
          <t>俄罗斯</t>
        </is>
      </c>
      <c r="G5872" t="inlineStr">
        <is>
          <t>中国</t>
        </is>
      </c>
      <c r="H5872" t="inlineStr">
        <is>
          <t>2024-01-23</t>
        </is>
      </c>
      <c r="I5872" t="inlineStr">
        <is>
          <t>7</t>
        </is>
      </c>
    </row>
    <row r="5873">
      <c r="A5873" t="inlineStr">
        <is>
          <t>IXYS</t>
        </is>
      </c>
      <c r="B5873" t="inlineStr">
        <is>
          <t>2023-04-09</t>
        </is>
      </c>
      <c r="C5873" t="inlineStr">
        <is>
          <t>Ооо Спецвольтаж</t>
        </is>
      </c>
      <c r="D5873" t="inlineStr">
        <is>
          <t>Euro Asia Cargo Ltd</t>
        </is>
      </c>
      <c r="E5873" t="inlineStr">
        <is>
          <t>фоточувствительные полупроводниковые элементы, не создают электромагнитные помехи:</t>
        </is>
      </c>
      <c r="F5873" t="inlineStr">
        <is>
          <t>俄罗斯</t>
        </is>
      </c>
      <c r="G5873" t="inlineStr">
        <is>
          <t>马尔代夫</t>
        </is>
      </c>
      <c r="H5873" t="inlineStr">
        <is>
          <t>2024-01-23</t>
        </is>
      </c>
      <c r="I5873" t="inlineStr">
        <is>
          <t>7</t>
        </is>
      </c>
    </row>
    <row r="5874">
      <c r="A5874" t="inlineStr">
        <is>
          <t>IXYS</t>
        </is>
      </c>
      <c r="B5874" t="inlineStr">
        <is>
          <t>2023-04-08</t>
        </is>
      </c>
      <c r="C5874" t="inlineStr">
        <is>
          <t>Ооо Гемам</t>
        </is>
      </c>
      <c r="D5874" t="inlineStr">
        <is>
          <t>Beyond Center Ltd</t>
        </is>
      </c>
      <c r="E5874" t="inlineStr">
        <is>
          <t>полевые моп транзисторы с каналом n типа, предназначенные для приборов промышленной электроники. напряжение пробоя сток-исток 1000 в, непрерывный ток утечки 18 а, мощность рассеивания 830 вт. корпус to-247-3. расположены в тубе, упакованы в пластиков</t>
        </is>
      </c>
      <c r="F5874" t="inlineStr">
        <is>
          <t>俄罗斯</t>
        </is>
      </c>
      <c r="G5874" t="inlineStr">
        <is>
          <t>中国(香港)</t>
        </is>
      </c>
      <c r="H5874" t="inlineStr">
        <is>
          <t>2024-01-23</t>
        </is>
      </c>
      <c r="I5874" t="inlineStr">
        <is>
          <t>7</t>
        </is>
      </c>
    </row>
    <row r="5875">
      <c r="A5875" t="inlineStr">
        <is>
          <t>IXYS</t>
        </is>
      </c>
      <c r="B5875" t="inlineStr">
        <is>
          <t>2023-04-08</t>
        </is>
      </c>
      <c r="C5875" t="inlineStr">
        <is>
          <t>Ооо Гемам</t>
        </is>
      </c>
      <c r="D5875" t="inlineStr">
        <is>
          <t>Beyond Center Ltd</t>
        </is>
      </c>
      <c r="E5875" t="inlineStr">
        <is>
          <t>интегральные монолитные микросхемы - драйверы управления затвором полевых транзисторов. используются в приборах промышленной электроники для управления включением и выключением электронных ключей, построенных на полевых транзисторах. напряжение питан</t>
        </is>
      </c>
      <c r="F5875" t="inlineStr">
        <is>
          <t>俄罗斯</t>
        </is>
      </c>
      <c r="G5875" t="inlineStr">
        <is>
          <t>中国(香港)</t>
        </is>
      </c>
      <c r="H5875" t="inlineStr">
        <is>
          <t>2024-01-23</t>
        </is>
      </c>
      <c r="I5875" t="inlineStr">
        <is>
          <t>7</t>
        </is>
      </c>
    </row>
    <row r="5876">
      <c r="A5876" t="inlineStr">
        <is>
          <t>IXYS</t>
        </is>
      </c>
      <c r="B5876" t="inlineStr">
        <is>
          <t>2023-04-07</t>
        </is>
      </c>
      <c r="C5876" t="inlineStr">
        <is>
          <t>Ооо Ем Групп</t>
        </is>
      </c>
      <c r="D5876" t="inlineStr">
        <is>
          <t>Suntronic Fze</t>
        </is>
      </c>
      <c r="E5876" t="inlineStr">
        <is>
          <t>полупроводниковые фоточувствительные приборы. (не является опасными отходами)</t>
        </is>
      </c>
      <c r="F5876" t="inlineStr">
        <is>
          <t>俄罗斯</t>
        </is>
      </c>
      <c r="G5876" t="inlineStr">
        <is>
          <t>中国(香港)</t>
        </is>
      </c>
      <c r="H5876" t="inlineStr">
        <is>
          <t>2024-01-23</t>
        </is>
      </c>
      <c r="I5876" t="inlineStr">
        <is>
          <t>7</t>
        </is>
      </c>
    </row>
    <row r="5877">
      <c r="A5877" t="inlineStr">
        <is>
          <t>IXYS</t>
        </is>
      </c>
      <c r="B5877" t="inlineStr">
        <is>
          <t>2023-04-07</t>
        </is>
      </c>
      <c r="C5877" t="inlineStr">
        <is>
          <t>Ооо Девайс Консалтинг</t>
        </is>
      </c>
      <c r="D5877" t="inlineStr">
        <is>
          <t>Shenzhen One World International Logistics Ltd On Order China Sinozc Group Ltd</t>
        </is>
      </c>
      <c r="E5877" t="inlineStr">
        <is>
          <t>реле электрические, гражданского назначения:</t>
        </is>
      </c>
      <c r="F5877" t="inlineStr">
        <is>
          <t>俄罗斯</t>
        </is>
      </c>
      <c r="G5877" t="inlineStr">
        <is>
          <t>中国</t>
        </is>
      </c>
      <c r="H5877" t="inlineStr">
        <is>
          <t>2024-01-23</t>
        </is>
      </c>
      <c r="I5877" t="inlineStr">
        <is>
          <t>7</t>
        </is>
      </c>
    </row>
    <row r="5878">
      <c r="A5878" t="inlineStr">
        <is>
          <t>IXYS</t>
        </is>
      </c>
      <c r="B5878" t="inlineStr">
        <is>
          <t>2023-04-07</t>
        </is>
      </c>
      <c r="C5878" t="inlineStr">
        <is>
          <t>Ооо Пит Логистикс</t>
        </is>
      </c>
      <c r="D5878" t="inlineStr">
        <is>
          <t>Asia Link Shanghai Int Logistics Ltd From Suntronic Fze</t>
        </is>
      </c>
      <c r="E5878" t="inlineStr">
        <is>
          <t>транзисторы,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t>
        </is>
      </c>
      <c r="F5878" t="inlineStr">
        <is>
          <t>俄罗斯</t>
        </is>
      </c>
      <c r="G5878" t="inlineStr">
        <is>
          <t>中国</t>
        </is>
      </c>
      <c r="H5878" t="inlineStr">
        <is>
          <t>2024-01-23</t>
        </is>
      </c>
      <c r="I5878" t="inlineStr">
        <is>
          <t>7</t>
        </is>
      </c>
    </row>
    <row r="5879">
      <c r="A5879" t="inlineStr">
        <is>
          <t>IXYS</t>
        </is>
      </c>
      <c r="B5879" t="inlineStr">
        <is>
          <t>2023-04-06</t>
        </is>
      </c>
      <c r="C5879" t="inlineStr">
        <is>
          <t>Ооо Электроника Импорт Экспорт</t>
        </is>
      </c>
      <c r="D5879" t="inlineStr">
        <is>
          <t>Stk Electronics Со Ltd</t>
        </is>
      </c>
      <c r="E5879" t="inlineStr">
        <is>
          <t>фоточувствительные полупроводниковые элементы, не создают электромагнитные помехи:</t>
        </is>
      </c>
      <c r="F5879" t="inlineStr">
        <is>
          <t>俄罗斯</t>
        </is>
      </c>
      <c r="G5879" t="inlineStr">
        <is>
          <t>中国</t>
        </is>
      </c>
      <c r="H5879" t="inlineStr">
        <is>
          <t>2024-01-23</t>
        </is>
      </c>
      <c r="I5879" t="inlineStr">
        <is>
          <t>7</t>
        </is>
      </c>
    </row>
    <row r="5880">
      <c r="A5880" t="inlineStr">
        <is>
          <t>IXYS</t>
        </is>
      </c>
      <c r="B5880" t="inlineStr">
        <is>
          <t>2023-04-06</t>
        </is>
      </c>
      <c r="C5880" t="inlineStr">
        <is>
          <t>Ооо Ручип</t>
        </is>
      </c>
      <c r="D5880" t="inlineStr">
        <is>
          <t>Global Hy Electronics Technology Hk Ltd</t>
        </is>
      </c>
      <c r="E5880"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880" t="inlineStr">
        <is>
          <t>俄罗斯</t>
        </is>
      </c>
      <c r="G5880" t="inlineStr">
        <is>
          <t>中国</t>
        </is>
      </c>
      <c r="H5880" t="inlineStr">
        <is>
          <t>2024-01-23</t>
        </is>
      </c>
      <c r="I5880" t="inlineStr">
        <is>
          <t>7</t>
        </is>
      </c>
    </row>
    <row r="5881">
      <c r="A5881" t="inlineStr">
        <is>
          <t>IXYS</t>
        </is>
      </c>
      <c r="B5881" t="inlineStr">
        <is>
          <t>2023-04-05</t>
        </is>
      </c>
      <c r="C5881" t="inlineStr">
        <is>
          <t>Ооо Спецвольтаж</t>
        </is>
      </c>
      <c r="D5881" t="inlineStr">
        <is>
          <t>Analog Technology Ltd</t>
        </is>
      </c>
      <c r="E5881" t="inlineStr">
        <is>
          <t>фоточувствительные полупроводниковые элементы, не создают электромагнитные помехи:</t>
        </is>
      </c>
      <c r="F5881" t="inlineStr">
        <is>
          <t>俄罗斯</t>
        </is>
      </c>
      <c r="G5881" t="inlineStr">
        <is>
          <t>中国</t>
        </is>
      </c>
      <c r="H5881" t="inlineStr">
        <is>
          <t>2024-01-23</t>
        </is>
      </c>
      <c r="I5881" t="inlineStr">
        <is>
          <t>7</t>
        </is>
      </c>
    </row>
    <row r="5882">
      <c r="A5882" t="inlineStr">
        <is>
          <t>IXYS</t>
        </is>
      </c>
      <c r="B5882" t="inlineStr">
        <is>
          <t>2023-04-05</t>
        </is>
      </c>
      <c r="C5882" t="inlineStr">
        <is>
          <t>Ооо Ролс Изомаркет</t>
        </is>
      </c>
      <c r="D5882" t="inlineStr">
        <is>
          <t>Machine Win Technology Ltd</t>
        </is>
      </c>
      <c r="E5882" t="inlineStr">
        <is>
          <t>комплект тиристорно-диодных модулей (количество в комплекте 3 штуки)</t>
        </is>
      </c>
      <c r="F5882" t="inlineStr">
        <is>
          <t>俄罗斯</t>
        </is>
      </c>
      <c r="G5882" t="inlineStr">
        <is>
          <t>中国</t>
        </is>
      </c>
      <c r="H5882" t="inlineStr">
        <is>
          <t>2024-01-23</t>
        </is>
      </c>
      <c r="I5882" t="inlineStr">
        <is>
          <t>7</t>
        </is>
      </c>
    </row>
    <row r="5883">
      <c r="A5883" t="inlineStr">
        <is>
          <t>IXYS</t>
        </is>
      </c>
      <c r="B5883" t="inlineStr">
        <is>
          <t>2023-04-05</t>
        </is>
      </c>
      <c r="C5883" t="inlineStr">
        <is>
          <t>Ооо Маяк</t>
        </is>
      </c>
      <c r="D5883" t="inlineStr">
        <is>
          <t>Furuida Heilongjiang Supply Chain Managemen Ltd</t>
        </is>
      </c>
      <c r="E5883" t="inlineStr">
        <is>
          <t>прочие диоды, кроме фотодиодов или светодиодов (led):</t>
        </is>
      </c>
      <c r="F5883" t="inlineStr">
        <is>
          <t>俄罗斯</t>
        </is>
      </c>
      <c r="G5883" t="inlineStr">
        <is>
          <t>中国</t>
        </is>
      </c>
      <c r="H5883" t="inlineStr">
        <is>
          <t>2024-01-23</t>
        </is>
      </c>
      <c r="I5883" t="inlineStr">
        <is>
          <t>7</t>
        </is>
      </c>
    </row>
    <row r="5884">
      <c r="A5884" t="inlineStr">
        <is>
          <t>IXYS</t>
        </is>
      </c>
      <c r="B5884" t="inlineStr">
        <is>
          <t>2023-04-05</t>
        </is>
      </c>
      <c r="C5884" t="inlineStr">
        <is>
          <t>Ооо Балтэлектрон</t>
        </is>
      </c>
      <c r="D5884" t="inlineStr">
        <is>
          <t>Dafeng Asia Co Llc</t>
        </is>
      </c>
      <c r="E5884" t="inlineStr">
        <is>
          <t>схемы электронные интегральные:</t>
        </is>
      </c>
      <c r="F5884" t="inlineStr">
        <is>
          <t>俄罗斯</t>
        </is>
      </c>
      <c r="G5884" t="inlineStr">
        <is>
          <t>中国</t>
        </is>
      </c>
      <c r="H5884" t="inlineStr">
        <is>
          <t>2024-01-23</t>
        </is>
      </c>
      <c r="I5884" t="inlineStr">
        <is>
          <t>7</t>
        </is>
      </c>
    </row>
    <row r="5885">
      <c r="A5885" t="inlineStr">
        <is>
          <t>IXYS</t>
        </is>
      </c>
      <c r="B5885" t="inlineStr">
        <is>
          <t>2023-04-05</t>
        </is>
      </c>
      <c r="C5885" t="inlineStr">
        <is>
          <t>Ооо Ай Кью Компонентс</t>
        </is>
      </c>
      <c r="D5885" t="inlineStr">
        <is>
          <t>Stk Electronics Ltd</t>
        </is>
      </c>
      <c r="E5885" t="inlineStr">
        <is>
          <t>приборы полупроводниковые фоточувствительные, не лом электрооборудования:</t>
        </is>
      </c>
      <c r="F5885" t="inlineStr">
        <is>
          <t>俄罗斯</t>
        </is>
      </c>
      <c r="G5885" t="inlineStr">
        <is>
          <t>中国</t>
        </is>
      </c>
      <c r="H5885" t="inlineStr">
        <is>
          <t>2024-01-23</t>
        </is>
      </c>
      <c r="I5885" t="inlineStr">
        <is>
          <t>7</t>
        </is>
      </c>
    </row>
    <row r="5886">
      <c r="A5886" t="inlineStr">
        <is>
          <t>IXYS</t>
        </is>
      </c>
      <c r="B5886" t="inlineStr">
        <is>
          <t>2023-04-04</t>
        </is>
      </c>
      <c r="C5886" t="inlineStr">
        <is>
          <t>Ооо</t>
        </is>
      </c>
      <c r="D5886" t="inlineStr">
        <is>
          <t>Asia Link Shanghai Int Logistics Ltd From Gallop Great Holdings Hong Kong Ltd</t>
        </is>
      </c>
      <c r="E5886" t="inlineStr">
        <is>
          <t>твердотельное реле представляет собой устройство, которое способно коммутировать ток, используется для монтажа на электронные печатные платы. не являются ломом электрооборудования. общепромышленного применения. новые. товар упакован в специальную уда</t>
        </is>
      </c>
      <c r="F5886" t="inlineStr">
        <is>
          <t>俄罗斯</t>
        </is>
      </c>
      <c r="G5886" t="inlineStr">
        <is>
          <t>中国</t>
        </is>
      </c>
      <c r="H5886" t="inlineStr">
        <is>
          <t>2024-01-23</t>
        </is>
      </c>
      <c r="I5886" t="inlineStr">
        <is>
          <t>7</t>
        </is>
      </c>
    </row>
    <row r="5887">
      <c r="A5887" t="inlineStr">
        <is>
          <t>IXYS</t>
        </is>
      </c>
      <c r="B5887" t="inlineStr">
        <is>
          <t>2023-04-04</t>
        </is>
      </c>
      <c r="C5887" t="inlineStr">
        <is>
          <t>Ооо Микромир</t>
        </is>
      </c>
      <c r="D5887" t="inlineStr">
        <is>
          <t>Hk Link Asia Electronics Ltd</t>
        </is>
      </c>
      <c r="E5887" t="inlineStr">
        <is>
          <t>реле на напряжение не более 60 в, на силу тока не более 2 а:</t>
        </is>
      </c>
      <c r="F5887" t="inlineStr">
        <is>
          <t>俄罗斯</t>
        </is>
      </c>
      <c r="G5887" t="inlineStr">
        <is>
          <t>中国(香港)</t>
        </is>
      </c>
      <c r="H5887" t="inlineStr">
        <is>
          <t>2024-01-23</t>
        </is>
      </c>
      <c r="I5887" t="inlineStr">
        <is>
          <t>7</t>
        </is>
      </c>
    </row>
    <row r="5888">
      <c r="A5888" t="inlineStr">
        <is>
          <t>IXYS</t>
        </is>
      </c>
      <c r="B5888" t="inlineStr">
        <is>
          <t>2023-04-04</t>
        </is>
      </c>
      <c r="C5888" t="inlineStr">
        <is>
          <t>Ооо Тд Дик Трейд</t>
        </is>
      </c>
      <c r="D5888" t="inlineStr">
        <is>
          <t>Olitech Electronics Ltd</t>
        </is>
      </c>
      <c r="E5888" t="inlineStr">
        <is>
          <t>транзисторы мощностью рассеивания более 1 вт, для поверхностного монтажа на плату, предназначены для использования в производстве трансформаторов и источников питания для осветительной аппаратуры, общепромышленного применения, :</t>
        </is>
      </c>
      <c r="F5888" t="inlineStr">
        <is>
          <t>俄罗斯</t>
        </is>
      </c>
      <c r="G5888" t="inlineStr">
        <is>
          <t>中国</t>
        </is>
      </c>
      <c r="H5888" t="inlineStr">
        <is>
          <t>2024-01-23</t>
        </is>
      </c>
      <c r="I5888" t="inlineStr">
        <is>
          <t>7</t>
        </is>
      </c>
    </row>
    <row r="5889">
      <c r="A5889" t="inlineStr">
        <is>
          <t>IXYS</t>
        </is>
      </c>
      <c r="B5889" t="inlineStr">
        <is>
          <t>2023-04-03</t>
        </is>
      </c>
      <c r="C5889" t="inlineStr">
        <is>
          <t>Ооо Корпорация Айпи</t>
        </is>
      </c>
      <c r="D5889" t="inlineStr">
        <is>
          <t>Shenzhen Jinhe High Tech Ltd</t>
        </is>
      </c>
      <c r="E5889"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5889" t="inlineStr">
        <is>
          <t>俄罗斯</t>
        </is>
      </c>
      <c r="G5889" t="inlineStr">
        <is>
          <t>中国</t>
        </is>
      </c>
      <c r="H5889" t="inlineStr">
        <is>
          <t>2024-01-23</t>
        </is>
      </c>
      <c r="I5889" t="inlineStr">
        <is>
          <t>7</t>
        </is>
      </c>
    </row>
    <row r="5890">
      <c r="A5890" t="inlineStr">
        <is>
          <t>IXYS</t>
        </is>
      </c>
      <c r="B5890" t="inlineStr">
        <is>
          <t>2023-04-02</t>
        </is>
      </c>
      <c r="C5890" t="inlineStr">
        <is>
          <t>Ооо Етс Электроникс</t>
        </is>
      </c>
      <c r="D5890" t="inlineStr">
        <is>
          <t>Ets Electronics Ltd</t>
        </is>
      </c>
      <c r="E5890" t="inlineStr">
        <is>
          <t>диоды, для поверхностного монтажа на печаtные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is>
      </c>
      <c r="F5890" t="inlineStr">
        <is>
          <t>俄罗斯</t>
        </is>
      </c>
      <c r="G5890" t="inlineStr">
        <is>
          <t>中国</t>
        </is>
      </c>
      <c r="H5890" t="inlineStr">
        <is>
          <t>2024-01-23</t>
        </is>
      </c>
      <c r="I5890" t="inlineStr">
        <is>
          <t>7</t>
        </is>
      </c>
    </row>
    <row r="5891">
      <c r="A5891" t="inlineStr">
        <is>
          <t>IXYS</t>
        </is>
      </c>
      <c r="B5891" t="inlineStr">
        <is>
          <t>2023-04-01</t>
        </is>
      </c>
      <c r="C5891" t="inlineStr">
        <is>
          <t>Ооо</t>
        </is>
      </c>
      <c r="D5891" t="inlineStr">
        <is>
          <t>Win Key Ltd</t>
        </is>
      </c>
      <c r="E5891" t="inlineStr">
        <is>
          <t>реле (не ср-во пожарной автоматики) предназначено для сборки электронных плат, напряжение 12в, сила тока 0,15а: арт.cpc1008ntr - 26 шт, реле (не ср-во пожарной автоматики) предназначено для сборки электронных плат, напряжение 1.2в, сила тока 1а: арт</t>
        </is>
      </c>
      <c r="F5891" t="inlineStr">
        <is>
          <t>俄罗斯</t>
        </is>
      </c>
      <c r="G5891" t="inlineStr">
        <is>
          <t>中国(香港)</t>
        </is>
      </c>
      <c r="H5891" t="inlineStr">
        <is>
          <t>2024-01-23</t>
        </is>
      </c>
      <c r="I5891" t="inlineStr">
        <is>
          <t>7</t>
        </is>
      </c>
    </row>
    <row r="5892">
      <c r="A5892" t="inlineStr">
        <is>
          <t>IXYS</t>
        </is>
      </c>
      <c r="B5892" t="inlineStr">
        <is>
          <t>2023-04-01</t>
        </is>
      </c>
      <c r="C5892" t="inlineStr">
        <is>
          <t>Ао Нефтеавтоматика</t>
        </is>
      </c>
      <c r="D5892" t="inlineStr">
        <is>
          <t>Asialink Shanghai Int Logistics Ltd</t>
        </is>
      </c>
      <c r="E5892" t="inlineStr">
        <is>
          <t>реле на напряжение не более 60 в, на силу tока не более 2 а, гражд. назнач., не лом электрооборудования, не для бытового использования</t>
        </is>
      </c>
      <c r="F5892" t="inlineStr">
        <is>
          <t>俄罗斯</t>
        </is>
      </c>
      <c r="G5892" t="inlineStr">
        <is>
          <t>中国</t>
        </is>
      </c>
      <c r="H5892" t="inlineStr">
        <is>
          <t>2024-01-23</t>
        </is>
      </c>
      <c r="I5892" t="inlineStr">
        <is>
          <t>7</t>
        </is>
      </c>
    </row>
    <row r="5893">
      <c r="A5893" t="inlineStr">
        <is>
          <t>IXYS</t>
        </is>
      </c>
      <c r="B5893" t="inlineStr">
        <is>
          <t>2023-03-31</t>
        </is>
      </c>
      <c r="C5893" t="inlineStr">
        <is>
          <t>Ооо Тесткомплект</t>
        </is>
      </c>
      <c r="D5893" t="inlineStr">
        <is>
          <t>Shenzhen One World International Logistics Ltd</t>
        </is>
      </c>
      <c r="E5893" t="inlineStr">
        <is>
          <t>транзистор предназначен для поверхностного монтажа на печатную плату в телекоммуникационном оборудовании общего назначения:</t>
        </is>
      </c>
      <c r="F5893" t="inlineStr">
        <is>
          <t>俄罗斯</t>
        </is>
      </c>
      <c r="G5893" t="inlineStr">
        <is>
          <t>中国</t>
        </is>
      </c>
      <c r="H5893" t="inlineStr">
        <is>
          <t>2024-01-23</t>
        </is>
      </c>
      <c r="I5893" t="inlineStr">
        <is>
          <t>7</t>
        </is>
      </c>
    </row>
    <row r="5894">
      <c r="A5894" t="inlineStr">
        <is>
          <t>IXYS</t>
        </is>
      </c>
      <c r="B5894" t="inlineStr">
        <is>
          <t>2023-03-31</t>
        </is>
      </c>
      <c r="C5894" t="inlineStr">
        <is>
          <t>Ооо Радиотех Логистик</t>
        </is>
      </c>
      <c r="D5894" t="inlineStr">
        <is>
          <t>Zeyuan Technology Ltd</t>
        </is>
      </c>
      <c r="E5894" t="inlineStr">
        <is>
          <t>реле на напряжение не более 60 в, на силу тока не более 2 а</t>
        </is>
      </c>
      <c r="F5894" t="inlineStr">
        <is>
          <t>俄罗斯</t>
        </is>
      </c>
      <c r="G5894" t="inlineStr">
        <is>
          <t>中国</t>
        </is>
      </c>
      <c r="H5894" t="inlineStr">
        <is>
          <t>2024-01-23</t>
        </is>
      </c>
      <c r="I5894" t="inlineStr">
        <is>
          <t>7</t>
        </is>
      </c>
    </row>
    <row r="5895">
      <c r="A5895" t="inlineStr">
        <is>
          <t>IXYS</t>
        </is>
      </c>
      <c r="B5895" t="inlineStr">
        <is>
          <t>2023-03-31</t>
        </is>
      </c>
      <c r="C5895" t="inlineStr">
        <is>
          <t>Ооо Радиотех Логистик</t>
        </is>
      </c>
      <c r="D5895" t="inlineStr">
        <is>
          <t>Zeyuan Technology Ltd</t>
        </is>
      </c>
      <c r="E5895" t="inlineStr">
        <is>
          <t>тиристоры, динисторы и тринисторы, кроме фоточувствительных приборов,</t>
        </is>
      </c>
      <c r="F5895" t="inlineStr">
        <is>
          <t>俄罗斯</t>
        </is>
      </c>
      <c r="G5895" t="inlineStr">
        <is>
          <t>中国</t>
        </is>
      </c>
      <c r="H5895" t="inlineStr">
        <is>
          <t>2024-01-23</t>
        </is>
      </c>
      <c r="I5895" t="inlineStr">
        <is>
          <t>7</t>
        </is>
      </c>
    </row>
    <row r="5896">
      <c r="A5896" t="inlineStr">
        <is>
          <t>IXYS</t>
        </is>
      </c>
      <c r="B5896" t="inlineStr">
        <is>
          <t>2023-03-31</t>
        </is>
      </c>
      <c r="C5896" t="inlineStr">
        <is>
          <t>Ооо Квазар</t>
        </is>
      </c>
      <c r="D5896" t="inlineStr">
        <is>
          <t>Elmec Trade Ou</t>
        </is>
      </c>
      <c r="E5896" t="inlineStr">
        <is>
          <t>транзисторы полупроводhиковые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896" t="inlineStr">
        <is>
          <t>俄罗斯</t>
        </is>
      </c>
      <c r="G5896" t="inlineStr">
        <is>
          <t>芬兰</t>
        </is>
      </c>
      <c r="H5896" t="inlineStr">
        <is>
          <t>2024-01-23</t>
        </is>
      </c>
      <c r="I5896" t="inlineStr">
        <is>
          <t>7</t>
        </is>
      </c>
    </row>
    <row r="5897">
      <c r="A5897" t="inlineStr">
        <is>
          <t>IXYS</t>
        </is>
      </c>
      <c r="B5897" t="inlineStr">
        <is>
          <t>2023-03-31</t>
        </is>
      </c>
      <c r="C5897" t="inlineStr">
        <is>
          <t>Ооо Квазар</t>
        </is>
      </c>
      <c r="D5897" t="inlineStr">
        <is>
          <t>Thamestone Sa</t>
        </is>
      </c>
      <c r="E5897"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897" t="inlineStr">
        <is>
          <t>俄罗斯</t>
        </is>
      </c>
      <c r="G5897" t="inlineStr">
        <is>
          <t>芬兰</t>
        </is>
      </c>
      <c r="H5897" t="inlineStr">
        <is>
          <t>2024-01-23</t>
        </is>
      </c>
      <c r="I5897" t="inlineStr">
        <is>
          <t>7</t>
        </is>
      </c>
    </row>
    <row r="5898">
      <c r="A5898" t="inlineStr">
        <is>
          <t>IXYS</t>
        </is>
      </c>
      <c r="B5898" t="inlineStr">
        <is>
          <t>2023-03-30</t>
        </is>
      </c>
      <c r="C5898" t="inlineStr">
        <is>
          <t>Ооо А К С</t>
        </is>
      </c>
      <c r="D5898" t="inlineStr">
        <is>
          <t>Imaxchip Technology Ltd</t>
        </is>
      </c>
      <c r="E5898" t="inlineStr">
        <is>
          <t>транзисторы, предназначены для применения в электротехнических сборках общепромышленного назначения. моп-транзисторы: n-канальные тип крепления-поверхностное крепление, напряжение сток-исток - 55в, рабочая температура-55°c ~ 175°c, заряд затвора (qg)</t>
        </is>
      </c>
      <c r="F5898" t="inlineStr">
        <is>
          <t>俄罗斯</t>
        </is>
      </c>
      <c r="G5898" t="inlineStr">
        <is>
          <t>中国</t>
        </is>
      </c>
      <c r="H5898" t="inlineStr">
        <is>
          <t>2024-01-23</t>
        </is>
      </c>
      <c r="I5898" t="inlineStr">
        <is>
          <t>7</t>
        </is>
      </c>
    </row>
    <row r="5899">
      <c r="A5899" t="inlineStr">
        <is>
          <t>IXYS</t>
        </is>
      </c>
      <c r="B5899" t="inlineStr">
        <is>
          <t>2023-03-30</t>
        </is>
      </c>
      <c r="C5899" t="inlineStr">
        <is>
          <t>Ооо Компонент Лоджистик</t>
        </is>
      </c>
      <c r="D5899" t="inlineStr">
        <is>
          <t>Euro Asia Cargo Private Ltd</t>
        </is>
      </c>
      <c r="E5899" t="inlineStr">
        <is>
          <t>приборы полупроводниковые: диоды, не светоизлучающие, не являются ломом электрооборудования, применяются для поверхностного монтажа на печатные платы при построении радиоэлектронной аппаратуры.</t>
        </is>
      </c>
      <c r="F5899" t="inlineStr">
        <is>
          <t>俄罗斯</t>
        </is>
      </c>
      <c r="G5899" t="inlineStr">
        <is>
          <t>中国(香港)</t>
        </is>
      </c>
      <c r="H5899" t="inlineStr">
        <is>
          <t>2024-01-23</t>
        </is>
      </c>
      <c r="I5899" t="inlineStr">
        <is>
          <t>7</t>
        </is>
      </c>
    </row>
    <row r="5900">
      <c r="A5900" t="inlineStr">
        <is>
          <t>IXYS</t>
        </is>
      </c>
      <c r="B5900" t="inlineStr">
        <is>
          <t>2023-03-29</t>
        </is>
      </c>
      <c r="C5900" t="inlineStr">
        <is>
          <t>Ооо Индастриал Спб</t>
        </is>
      </c>
      <c r="D5900" t="inlineStr">
        <is>
          <t>Ssp Ltd</t>
        </is>
      </c>
      <c r="E5900" t="inlineStr">
        <is>
          <t>диоды полупроводниковые, не являются фотодиодами, не являются светоизлучающими диодами, не лом электрооборудования, для монтажа на печатные платы электронной аппаратуры:</t>
        </is>
      </c>
      <c r="F5900" t="inlineStr">
        <is>
          <t>俄罗斯</t>
        </is>
      </c>
      <c r="G5900" t="inlineStr">
        <is>
          <t>中国(香港)</t>
        </is>
      </c>
      <c r="H5900" t="inlineStr">
        <is>
          <t>2024-01-23</t>
        </is>
      </c>
      <c r="I5900" t="inlineStr">
        <is>
          <t>7</t>
        </is>
      </c>
    </row>
    <row r="5901">
      <c r="A5901" t="inlineStr">
        <is>
          <t>IXYS</t>
        </is>
      </c>
      <c r="B5901" t="inlineStr">
        <is>
          <t>2023-03-29</t>
        </is>
      </c>
      <c r="C5901" t="inlineStr">
        <is>
          <t>Ооо Квазар</t>
        </is>
      </c>
      <c r="D5901" t="inlineStr">
        <is>
          <t>Asialink Shanghai Int Logistics Ltd</t>
        </is>
      </c>
      <c r="E5901" t="inlineStr">
        <is>
          <t>диоды полупроводниковые для монтажа на печатных платах, для использования в радио-электроhной аппаратуре, не создают электромагнитные помехи:</t>
        </is>
      </c>
      <c r="F5901" t="inlineStr">
        <is>
          <t>俄罗斯</t>
        </is>
      </c>
      <c r="G5901" t="inlineStr">
        <is>
          <t>中国</t>
        </is>
      </c>
      <c r="H5901" t="inlineStr">
        <is>
          <t>2024-01-23</t>
        </is>
      </c>
      <c r="I5901" t="inlineStr">
        <is>
          <t>7</t>
        </is>
      </c>
    </row>
    <row r="5902">
      <c r="A5902" t="inlineStr">
        <is>
          <t>IXYS</t>
        </is>
      </c>
      <c r="B5902" t="inlineStr">
        <is>
          <t>2023-03-29</t>
        </is>
      </c>
      <c r="C5902" t="inlineStr">
        <is>
          <t>Ооо Квазар</t>
        </is>
      </c>
      <c r="D5902" t="inlineStr">
        <is>
          <t>Asialink Shanghai Int Logistics Ltd</t>
        </is>
      </c>
      <c r="E5902" t="inlineStr">
        <is>
          <t>фоточувствительные полупроводниковые элементы, не создaют электромагнитные помехи:</t>
        </is>
      </c>
      <c r="F5902" t="inlineStr">
        <is>
          <t>俄罗斯</t>
        </is>
      </c>
      <c r="G5902" t="inlineStr">
        <is>
          <t>中国</t>
        </is>
      </c>
      <c r="H5902" t="inlineStr">
        <is>
          <t>2024-01-23</t>
        </is>
      </c>
      <c r="I5902" t="inlineStr">
        <is>
          <t>7</t>
        </is>
      </c>
    </row>
    <row r="5903">
      <c r="A5903" t="inlineStr">
        <is>
          <t>IXYS</t>
        </is>
      </c>
      <c r="B5903" t="inlineStr">
        <is>
          <t>2023-03-29</t>
        </is>
      </c>
      <c r="C5903" t="inlineStr">
        <is>
          <t>Ооо Пит Логистикс</t>
        </is>
      </c>
      <c r="D5903" t="inlineStr">
        <is>
          <t>Pt Technology Asia Ltd</t>
        </is>
      </c>
      <c r="E5903" t="inlineStr">
        <is>
          <t>реле, представляющее собой электрическое устройство, предназначенное для замыкания или размыкания электрической цепи пpи заданных изменениях входных величин. используются в телекоммуникационном оборудовании. не является ломом электроообрудования. общ</t>
        </is>
      </c>
      <c r="F5903" t="inlineStr">
        <is>
          <t>俄罗斯</t>
        </is>
      </c>
      <c r="G5903" t="inlineStr">
        <is>
          <t>中国(香港)</t>
        </is>
      </c>
      <c r="H5903" t="inlineStr">
        <is>
          <t>2024-01-23</t>
        </is>
      </c>
      <c r="I5903" t="inlineStr">
        <is>
          <t>7</t>
        </is>
      </c>
    </row>
    <row r="5904">
      <c r="A5904" t="inlineStr">
        <is>
          <t>IXYS</t>
        </is>
      </c>
      <c r="B5904" t="inlineStr">
        <is>
          <t>2023-03-29</t>
        </is>
      </c>
      <c r="C5904" t="inlineStr">
        <is>
          <t>Ооо Тд Взлёт</t>
        </is>
      </c>
      <c r="D5904" t="inlineStr">
        <is>
          <t>Silins Technology Ltd</t>
        </is>
      </c>
      <c r="E5904" t="inlineStr">
        <is>
          <t>твердотельное реле для монтажа на плату, номинальное напряжение ac 20-260в, номинальный ток нагрузки 1а</t>
        </is>
      </c>
      <c r="F5904" t="inlineStr">
        <is>
          <t>俄罗斯</t>
        </is>
      </c>
      <c r="G5904" t="inlineStr">
        <is>
          <t>中国</t>
        </is>
      </c>
      <c r="H5904" t="inlineStr">
        <is>
          <t>2024-01-23</t>
        </is>
      </c>
      <c r="I5904" t="inlineStr">
        <is>
          <t>7</t>
        </is>
      </c>
    </row>
    <row r="5905">
      <c r="A5905" t="inlineStr">
        <is>
          <t>IXYS</t>
        </is>
      </c>
      <c r="B5905" t="inlineStr">
        <is>
          <t>2023-03-28</t>
        </is>
      </c>
      <c r="C5905" t="inlineStr">
        <is>
          <t>Ооо Сетунтел</t>
        </is>
      </c>
      <c r="D5905" t="inlineStr">
        <is>
          <t>B P Dis Ticaret Ve Dan Ltd</t>
        </is>
      </c>
      <c r="E5905" t="inlineStr">
        <is>
          <t>реле, на напряжение не более 1000 в</t>
        </is>
      </c>
      <c r="F5905" t="inlineStr">
        <is>
          <t>俄罗斯</t>
        </is>
      </c>
      <c r="G5905" t="inlineStr">
        <is>
          <t>土耳其</t>
        </is>
      </c>
      <c r="H5905" t="inlineStr">
        <is>
          <t>2024-01-23</t>
        </is>
      </c>
      <c r="I5905" t="inlineStr">
        <is>
          <t>7</t>
        </is>
      </c>
    </row>
    <row r="5906">
      <c r="A5906" t="inlineStr">
        <is>
          <t>IXYS</t>
        </is>
      </c>
      <c r="B5906" t="inlineStr">
        <is>
          <t>2023-03-28</t>
        </is>
      </c>
      <c r="C5906" t="inlineStr">
        <is>
          <t>Ооо Ай Кью Компонентс</t>
        </is>
      </c>
      <c r="D5906" t="inlineStr">
        <is>
          <t>Stk Electronics Ltd</t>
        </is>
      </c>
      <c r="E5906" t="inlineStr">
        <is>
          <t>транзисторы полупроводниковые, кроме фототранзисторов, мощность рассеивания более 1 вт, hе лом электрооборудования, применяются в производстве электронных модулей и плат для различных приборов:</t>
        </is>
      </c>
      <c r="F5906" t="inlineStr">
        <is>
          <t>俄罗斯</t>
        </is>
      </c>
      <c r="G5906" t="inlineStr">
        <is>
          <t>中国</t>
        </is>
      </c>
      <c r="H5906" t="inlineStr">
        <is>
          <t>2024-01-23</t>
        </is>
      </c>
      <c r="I5906" t="inlineStr">
        <is>
          <t>7</t>
        </is>
      </c>
    </row>
    <row r="5907">
      <c r="A5907" t="inlineStr">
        <is>
          <t>IXYS</t>
        </is>
      </c>
      <c r="B5907" t="inlineStr">
        <is>
          <t>2023-03-28</t>
        </is>
      </c>
      <c r="C5907" t="inlineStr">
        <is>
          <t>Ооо Балтэлектрон</t>
        </is>
      </c>
      <c r="D5907" t="inlineStr">
        <is>
          <t>Dafeng Asia Co Llc</t>
        </is>
      </c>
      <c r="E5907" t="inlineStr">
        <is>
          <t>диоды, кроме фотодиодов или светоизлучающих диодов (led):</t>
        </is>
      </c>
      <c r="F5907" t="inlineStr">
        <is>
          <t>俄罗斯</t>
        </is>
      </c>
      <c r="G5907" t="inlineStr">
        <is>
          <t>中国</t>
        </is>
      </c>
      <c r="H5907" t="inlineStr">
        <is>
          <t>2024-01-23</t>
        </is>
      </c>
      <c r="I5907" t="inlineStr">
        <is>
          <t>7</t>
        </is>
      </c>
    </row>
    <row r="5908">
      <c r="A5908" t="inlineStr">
        <is>
          <t>IXYS</t>
        </is>
      </c>
      <c r="B5908" t="inlineStr">
        <is>
          <t>2023-03-27</t>
        </is>
      </c>
      <c r="C5908" t="inlineStr">
        <is>
          <t>Ооо Базис Трейд Прософт</t>
        </is>
      </c>
      <c r="D5908" t="inlineStr">
        <is>
          <t>Осоо Рм Дизайн Анд Девелопмент</t>
        </is>
      </c>
      <c r="E5908" t="inlineStr">
        <is>
          <t>интегральная схема,стандартная интерфейсная ' марка ixys' для установки на платы программируемых контроллеров,не содержит памяти,без флэш-эс ппзу,применяется в сфере промышленной автоматизации,не для бытового применения</t>
        </is>
      </c>
      <c r="F5908" t="inlineStr">
        <is>
          <t>俄罗斯</t>
        </is>
      </c>
      <c r="G5908" t="inlineStr">
        <is>
          <t>吉尔吉斯斯坦</t>
        </is>
      </c>
      <c r="H5908" t="inlineStr">
        <is>
          <t>2024-01-23</t>
        </is>
      </c>
      <c r="I5908" t="inlineStr">
        <is>
          <t>7</t>
        </is>
      </c>
    </row>
    <row r="5909">
      <c r="A5909" t="inlineStr">
        <is>
          <t>IXYS</t>
        </is>
      </c>
      <c r="B5909" t="inlineStr">
        <is>
          <t>2023-03-27</t>
        </is>
      </c>
      <c r="C5909" t="inlineStr">
        <is>
          <t>Ооо Фаворит Эк</t>
        </is>
      </c>
      <c r="D5909" t="inlineStr">
        <is>
          <t>Sea Global Hong Kong Supply Chain Ltd</t>
        </is>
      </c>
      <c r="E5909" t="inlineStr">
        <is>
          <t>схемы интегральные монолитные/не военного назначения, не лом электрооборудования. не содержат функций шифрования и криптографии:</t>
        </is>
      </c>
      <c r="F5909" t="inlineStr">
        <is>
          <t>俄罗斯</t>
        </is>
      </c>
      <c r="G5909" t="inlineStr">
        <is>
          <t>中国</t>
        </is>
      </c>
      <c r="H5909" t="inlineStr">
        <is>
          <t>2024-01-23</t>
        </is>
      </c>
      <c r="I5909" t="inlineStr">
        <is>
          <t>7</t>
        </is>
      </c>
    </row>
    <row r="5910">
      <c r="A5910" t="inlineStr">
        <is>
          <t>IXYS</t>
        </is>
      </c>
      <c r="B5910" t="inlineStr">
        <is>
          <t>2023-03-27</t>
        </is>
      </c>
      <c r="C5910" t="inlineStr">
        <is>
          <t>Ооо Грин Компани Групп</t>
        </is>
      </c>
      <c r="D5910" t="inlineStr">
        <is>
          <t>Botac Harvest International Logistics Ltd By Order Allparts Trading Ltd</t>
        </is>
      </c>
      <c r="E5910" t="inlineStr">
        <is>
          <t>диоды полупроводниковые (пластины, разрезанные на кристаллы), собранные в корпусе с выводами для систем промышленной электроники. не лом электрооборудования, не для негласного получения информации, не содержит шифровальных и криптографических средств</t>
        </is>
      </c>
      <c r="F5910" t="inlineStr">
        <is>
          <t>俄罗斯</t>
        </is>
      </c>
      <c r="G5910" t="inlineStr">
        <is>
          <t>中国</t>
        </is>
      </c>
      <c r="H5910" t="inlineStr">
        <is>
          <t>2024-01-23</t>
        </is>
      </c>
      <c r="I5910" t="inlineStr">
        <is>
          <t>7</t>
        </is>
      </c>
    </row>
    <row r="5911">
      <c r="A5911" t="inlineStr">
        <is>
          <t>IXYS</t>
        </is>
      </c>
      <c r="B5911" t="inlineStr">
        <is>
          <t>2023-03-27</t>
        </is>
      </c>
      <c r="C5911" t="inlineStr">
        <is>
          <t>Ооо Электрейд М</t>
        </is>
      </c>
      <c r="D5911" t="inlineStr">
        <is>
          <t>Asia Smart Trading Group Ltd</t>
        </is>
      </c>
      <c r="E5911" t="inlineStr">
        <is>
          <t>диоды,кроме фотодиодов или светодиодов (led)</t>
        </is>
      </c>
      <c r="F5911" t="inlineStr">
        <is>
          <t>俄罗斯</t>
        </is>
      </c>
      <c r="G5911" t="inlineStr">
        <is>
          <t>中国(香港)</t>
        </is>
      </c>
      <c r="H5911" t="inlineStr">
        <is>
          <t>2024-01-23</t>
        </is>
      </c>
      <c r="I5911" t="inlineStr">
        <is>
          <t>7</t>
        </is>
      </c>
    </row>
    <row r="5912">
      <c r="A5912" t="inlineStr">
        <is>
          <t>IXYS</t>
        </is>
      </c>
      <c r="B5912" t="inlineStr">
        <is>
          <t>2023-03-25</t>
        </is>
      </c>
      <c r="C5912" t="inlineStr">
        <is>
          <t>Ооо Снабинтер</t>
        </is>
      </c>
      <c r="D5912" t="inlineStr">
        <is>
          <t>Xin Quan Electronics Hongkong Ltd</t>
        </is>
      </c>
      <c r="E5912" t="inlineStr">
        <is>
          <t>реле hа напряжение не более 60 в, на силу тока не более 2 а:</t>
        </is>
      </c>
      <c r="F5912" t="inlineStr">
        <is>
          <t>俄罗斯</t>
        </is>
      </c>
      <c r="G5912" t="inlineStr">
        <is>
          <t>中国(香港)</t>
        </is>
      </c>
      <c r="H5912" t="inlineStr">
        <is>
          <t>2024-01-23</t>
        </is>
      </c>
      <c r="I5912" t="inlineStr">
        <is>
          <t>7</t>
        </is>
      </c>
    </row>
    <row r="5913">
      <c r="A5913" t="inlineStr">
        <is>
          <t>IXYS</t>
        </is>
      </c>
      <c r="B5913" t="inlineStr">
        <is>
          <t>2023-03-25</t>
        </is>
      </c>
      <c r="C5913" t="inlineStr">
        <is>
          <t>Ооо Снабинтер</t>
        </is>
      </c>
      <c r="D5913" t="inlineStr">
        <is>
          <t>Xin Quan Electronics Hongkong Ltd</t>
        </is>
      </c>
      <c r="E5913" t="inlineStr">
        <is>
          <t>схемы интегральные монолитные:</t>
        </is>
      </c>
      <c r="F5913" t="inlineStr">
        <is>
          <t>俄罗斯</t>
        </is>
      </c>
      <c r="G5913" t="inlineStr">
        <is>
          <t>中国(香港)</t>
        </is>
      </c>
      <c r="H5913" t="inlineStr">
        <is>
          <t>2024-01-23</t>
        </is>
      </c>
      <c r="I5913" t="inlineStr">
        <is>
          <t>7</t>
        </is>
      </c>
    </row>
    <row r="5914">
      <c r="A5914" t="inlineStr">
        <is>
          <t>IXYS</t>
        </is>
      </c>
      <c r="B5914" t="inlineStr">
        <is>
          <t>2023-03-25</t>
        </is>
      </c>
      <c r="C5914" t="inlineStr">
        <is>
          <t>Ооо Спк</t>
        </is>
      </c>
      <c r="D5914" t="inlineStr">
        <is>
          <t>Bliksem Computers Requisites Co Llc</t>
        </is>
      </c>
      <c r="E5914" t="inlineStr">
        <is>
          <t>электромеханические реле (на напряжение до 60 вольт), на силу тока не более 2 а, для телекоммуникационного оборудования:</t>
        </is>
      </c>
      <c r="F5914" t="inlineStr">
        <is>
          <t>俄罗斯</t>
        </is>
      </c>
      <c r="G5914" t="inlineStr">
        <is>
          <t>中国(香港)</t>
        </is>
      </c>
      <c r="H5914" t="inlineStr">
        <is>
          <t>2024-01-23</t>
        </is>
      </c>
      <c r="I5914" t="inlineStr">
        <is>
          <t>7</t>
        </is>
      </c>
    </row>
    <row r="5915">
      <c r="A5915" t="inlineStr">
        <is>
          <t>IXYS</t>
        </is>
      </c>
      <c r="B5915" t="inlineStr">
        <is>
          <t>2023-03-25</t>
        </is>
      </c>
      <c r="C5915" t="inlineStr">
        <is>
          <t>Ооо Нтк</t>
        </is>
      </c>
      <c r="D5915" t="inlineStr">
        <is>
          <t>Okeah E Technology Ltd</t>
        </is>
      </c>
      <c r="E5915" t="inlineStr">
        <is>
          <t>транзистор полупроводниковый, нефоточувствительный, для электротехнических изделий</t>
        </is>
      </c>
      <c r="F5915" t="inlineStr">
        <is>
          <t>俄罗斯</t>
        </is>
      </c>
      <c r="G5915" t="inlineStr">
        <is>
          <t>中国</t>
        </is>
      </c>
      <c r="H5915" t="inlineStr">
        <is>
          <t>2024-01-23</t>
        </is>
      </c>
      <c r="I5915" t="inlineStr">
        <is>
          <t>7</t>
        </is>
      </c>
    </row>
    <row r="5916">
      <c r="A5916" t="inlineStr">
        <is>
          <t>IXYS</t>
        </is>
      </c>
      <c r="B5916" t="inlineStr">
        <is>
          <t>2023-03-24</t>
        </is>
      </c>
      <c r="C5916" t="inlineStr">
        <is>
          <t>Ооо Азимут</t>
        </is>
      </c>
      <c r="D5916" t="inlineStr">
        <is>
          <t>Win Key Ltd</t>
        </is>
      </c>
      <c r="E5916" t="inlineStr">
        <is>
          <t>полупроводниковый фоточувствительный элемент - оптрон, для мoнтажа в электронные платы: арт. cpc5002gs - 23 шт' арт. lda211 - 18 шт'</t>
        </is>
      </c>
      <c r="F5916" t="inlineStr">
        <is>
          <t>俄罗斯</t>
        </is>
      </c>
      <c r="G5916" t="inlineStr">
        <is>
          <t>中国(香港)</t>
        </is>
      </c>
      <c r="H5916" t="inlineStr">
        <is>
          <t>2024-01-23</t>
        </is>
      </c>
      <c r="I5916" t="inlineStr">
        <is>
          <t>7</t>
        </is>
      </c>
    </row>
    <row r="5917">
      <c r="A5917" t="inlineStr">
        <is>
          <t>IXYS</t>
        </is>
      </c>
      <c r="B5917" t="inlineStr">
        <is>
          <t>2023-03-24</t>
        </is>
      </c>
      <c r="C5917" t="inlineStr">
        <is>
          <t>Ооо Статус</t>
        </is>
      </c>
      <c r="D5917" t="inlineStr">
        <is>
          <t>Malead Ltd</t>
        </is>
      </c>
      <c r="E5917"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5917" t="inlineStr">
        <is>
          <t>俄罗斯</t>
        </is>
      </c>
      <c r="G5917" t="inlineStr">
        <is>
          <t>中国(香港)</t>
        </is>
      </c>
      <c r="H5917" t="inlineStr">
        <is>
          <t>2024-01-23</t>
        </is>
      </c>
      <c r="I5917" t="inlineStr">
        <is>
          <t>7</t>
        </is>
      </c>
    </row>
    <row r="5918">
      <c r="A5918" t="inlineStr">
        <is>
          <t>IXYS</t>
        </is>
      </c>
      <c r="B5918" t="inlineStr">
        <is>
          <t>2023-03-24</t>
        </is>
      </c>
      <c r="C5918" t="inlineStr">
        <is>
          <t>Ооо Статус</t>
        </is>
      </c>
      <c r="D5918" t="inlineStr">
        <is>
          <t>Malead Ltd</t>
        </is>
      </c>
      <c r="E5918" t="inlineStr">
        <is>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is>
      </c>
      <c r="F5918" t="inlineStr">
        <is>
          <t>俄罗斯</t>
        </is>
      </c>
      <c r="G5918" t="inlineStr">
        <is>
          <t>中国(香港)</t>
        </is>
      </c>
      <c r="H5918" t="inlineStr">
        <is>
          <t>2024-01-23</t>
        </is>
      </c>
      <c r="I5918" t="inlineStr">
        <is>
          <t>7</t>
        </is>
      </c>
    </row>
    <row r="5919">
      <c r="A5919" t="inlineStr">
        <is>
          <t>IXYS</t>
        </is>
      </c>
      <c r="B5919" t="inlineStr">
        <is>
          <t>2023-03-24</t>
        </is>
      </c>
      <c r="C5919" t="inlineStr">
        <is>
          <t>Акционерное Общество Радиотехкомплект</t>
        </is>
      </c>
      <c r="D5919" t="inlineStr">
        <is>
          <t>Incomp Ltd</t>
        </is>
      </c>
      <c r="E5919" t="inlineStr">
        <is>
          <t>реле: не лом оборудования, не содержит средств криптографии (шифрования):</t>
        </is>
      </c>
      <c r="F5919" t="inlineStr">
        <is>
          <t>俄罗斯</t>
        </is>
      </c>
      <c r="G5919" t="inlineStr">
        <is>
          <t>中国(香港)</t>
        </is>
      </c>
      <c r="H5919" t="inlineStr">
        <is>
          <t>2024-01-23</t>
        </is>
      </c>
      <c r="I5919" t="inlineStr">
        <is>
          <t>7</t>
        </is>
      </c>
    </row>
    <row r="5920">
      <c r="A5920" t="inlineStr">
        <is>
          <t>IXYS</t>
        </is>
      </c>
      <c r="B5920" t="inlineStr">
        <is>
          <t>2023-03-24</t>
        </is>
      </c>
      <c r="C5920" t="inlineStr">
        <is>
          <t>Ооо Хромос Инжиниринг</t>
        </is>
      </c>
      <c r="D5920" t="inlineStr">
        <is>
          <t>King Bonway International Trade Ltd</t>
        </is>
      </c>
      <c r="E5920" t="inlineStr">
        <is>
          <t>схемы интегральные монолитные</t>
        </is>
      </c>
      <c r="F5920" t="inlineStr">
        <is>
          <t>俄罗斯</t>
        </is>
      </c>
      <c r="G5920" t="inlineStr">
        <is>
          <t>中国(香港)</t>
        </is>
      </c>
      <c r="H5920" t="inlineStr">
        <is>
          <t>2024-01-23</t>
        </is>
      </c>
      <c r="I5920" t="inlineStr">
        <is>
          <t>7</t>
        </is>
      </c>
    </row>
    <row r="5921">
      <c r="A5921" t="inlineStr">
        <is>
          <t>IXYS</t>
        </is>
      </c>
      <c r="B5921" t="inlineStr">
        <is>
          <t>2023-03-23</t>
        </is>
      </c>
      <c r="C5921" t="inlineStr">
        <is>
          <t>Ооо Экспресс Импорт</t>
        </is>
      </c>
      <c r="D5921" t="inlineStr">
        <is>
          <t>Clf Global Ltd</t>
        </is>
      </c>
      <c r="E5921" t="inlineStr">
        <is>
          <t>реле на напряжение не более 60 в, на силу тока не более 2 а:</t>
        </is>
      </c>
      <c r="F5921" t="inlineStr">
        <is>
          <t>俄罗斯</t>
        </is>
      </c>
      <c r="G5921" t="inlineStr">
        <is>
          <t>中国(香港)</t>
        </is>
      </c>
      <c r="H5921" t="inlineStr">
        <is>
          <t>2024-01-23</t>
        </is>
      </c>
      <c r="I5921" t="inlineStr">
        <is>
          <t>7</t>
        </is>
      </c>
    </row>
    <row r="5922">
      <c r="A5922" t="inlineStr">
        <is>
          <t>IXYS</t>
        </is>
      </c>
      <c r="B5922" t="inlineStr">
        <is>
          <t>2023-03-23</t>
        </is>
      </c>
      <c r="C5922" t="inlineStr">
        <is>
          <t>Ооо Спецэлсервис</t>
        </is>
      </c>
      <c r="D5922" t="inlineStr">
        <is>
          <t>Okeah E Technology Ltd</t>
        </is>
      </c>
      <c r="E5922" t="inlineStr">
        <is>
          <t>микросхема интегральная монолитная,на напряжение до 50 в,без содержания драг. металлов,для общепромышленного назначения,не являются отходами (ломом) электрооборудования,новые,не имеющие функции шифрования (криптографии),не используются для</t>
        </is>
      </c>
      <c r="F5922" t="inlineStr">
        <is>
          <t>俄罗斯</t>
        </is>
      </c>
      <c r="G5922" t="inlineStr">
        <is>
          <t>泰国</t>
        </is>
      </c>
      <c r="H5922" t="inlineStr">
        <is>
          <t>2024-01-23</t>
        </is>
      </c>
      <c r="I5922" t="inlineStr">
        <is>
          <t>7</t>
        </is>
      </c>
    </row>
    <row r="5923">
      <c r="A5923" t="inlineStr">
        <is>
          <t>IXYS</t>
        </is>
      </c>
      <c r="B5923" t="inlineStr">
        <is>
          <t>2023-03-21</t>
        </is>
      </c>
      <c r="C5923" t="inlineStr">
        <is>
          <t>Ооо Эик</t>
        </is>
      </c>
      <c r="D5923" t="inlineStr">
        <is>
          <t>Imaxchip Technology Ltd Atc Air Service Ltd</t>
        </is>
      </c>
      <c r="E5923" t="inlineStr">
        <is>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is>
      </c>
      <c r="F5923" t="inlineStr">
        <is>
          <t>俄罗斯</t>
        </is>
      </c>
      <c r="G5923" t="inlineStr">
        <is>
          <t>中国(香港)</t>
        </is>
      </c>
      <c r="H5923" t="inlineStr">
        <is>
          <t>2024-01-23</t>
        </is>
      </c>
      <c r="I5923" t="inlineStr">
        <is>
          <t>7</t>
        </is>
      </c>
    </row>
    <row r="5924">
      <c r="A5924" t="inlineStr">
        <is>
          <t>IXYS</t>
        </is>
      </c>
      <c r="B5924" t="inlineStr">
        <is>
          <t>2023-03-21</t>
        </is>
      </c>
      <c r="C5924" t="inlineStr">
        <is>
          <t>Ооо Таргет Электроникс</t>
        </is>
      </c>
      <c r="D5924" t="inlineStr">
        <is>
          <t>Sichuan Overseas Technology Ltd</t>
        </is>
      </c>
      <c r="E5924" t="inlineStr">
        <is>
          <t>транзисторы,кроме фототранзисторов</t>
        </is>
      </c>
      <c r="F5924" t="inlineStr">
        <is>
          <t>俄罗斯</t>
        </is>
      </c>
      <c r="G5924" t="inlineStr">
        <is>
          <t>中国</t>
        </is>
      </c>
      <c r="H5924" t="inlineStr">
        <is>
          <t>2024-01-23</t>
        </is>
      </c>
      <c r="I5924" t="inlineStr">
        <is>
          <t>7</t>
        </is>
      </c>
    </row>
    <row r="5925">
      <c r="A5925" t="inlineStr">
        <is>
          <t>IXYS</t>
        </is>
      </c>
      <c r="B5925" t="inlineStr">
        <is>
          <t>2023-03-21</t>
        </is>
      </c>
      <c r="C5925" t="inlineStr">
        <is>
          <t>Ооо Етс Электроникс</t>
        </is>
      </c>
      <c r="D5925" t="inlineStr">
        <is>
          <t>Etc Electronics Ltd</t>
        </is>
      </c>
      <c r="E5925" t="inlineStr">
        <is>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полупроводниkовые электронные компоненты, не являются осветительным оборудованием, не лом</t>
        </is>
      </c>
      <c r="F5925" t="inlineStr">
        <is>
          <t>俄罗斯</t>
        </is>
      </c>
      <c r="G5925" t="inlineStr">
        <is>
          <t>中国</t>
        </is>
      </c>
      <c r="H5925" t="inlineStr">
        <is>
          <t>2024-01-23</t>
        </is>
      </c>
      <c r="I5925" t="inlineStr">
        <is>
          <t>7</t>
        </is>
      </c>
    </row>
    <row r="5926">
      <c r="A5926" t="inlineStr">
        <is>
          <t>IXYS</t>
        </is>
      </c>
      <c r="B5926" t="inlineStr">
        <is>
          <t>2023-03-21</t>
        </is>
      </c>
      <c r="C5926" t="inlineStr">
        <is>
          <t>Ооо Таргет Электроникс</t>
        </is>
      </c>
      <c r="D5926" t="inlineStr">
        <is>
          <t>Heng Ye Tech Ltd</t>
        </is>
      </c>
      <c r="E5926" t="inlineStr">
        <is>
          <t>релe, на напряжение не более 1000 в:</t>
        </is>
      </c>
      <c r="F5926" t="inlineStr">
        <is>
          <t>俄罗斯</t>
        </is>
      </c>
      <c r="G5926" t="inlineStr">
        <is>
          <t>中国</t>
        </is>
      </c>
      <c r="H5926" t="inlineStr">
        <is>
          <t>2024-01-23</t>
        </is>
      </c>
      <c r="I5926" t="inlineStr">
        <is>
          <t>7</t>
        </is>
      </c>
    </row>
    <row r="5927">
      <c r="A5927" t="inlineStr">
        <is>
          <t>IXYS</t>
        </is>
      </c>
      <c r="B5927" t="inlineStr">
        <is>
          <t>2023-03-20</t>
        </is>
      </c>
      <c r="C5927" t="inlineStr">
        <is>
          <t>Ооо Происток</t>
        </is>
      </c>
      <c r="D5927" t="inlineStr">
        <is>
          <t>Goodway Source Technology Ltd</t>
        </is>
      </c>
      <c r="E5927" t="inlineStr">
        <is>
          <t>тиристоры, динисторы и тринисторы, кроме фоточувствительных приборов</t>
        </is>
      </c>
      <c r="F5927" t="inlineStr">
        <is>
          <t>俄罗斯</t>
        </is>
      </c>
      <c r="G5927" t="inlineStr">
        <is>
          <t>中国</t>
        </is>
      </c>
      <c r="H5927" t="inlineStr">
        <is>
          <t>2024-01-23</t>
        </is>
      </c>
      <c r="I5927" t="inlineStr">
        <is>
          <t>7</t>
        </is>
      </c>
    </row>
    <row r="5928">
      <c r="A5928" t="inlineStr">
        <is>
          <t>IXYS</t>
        </is>
      </c>
      <c r="B5928" t="inlineStr">
        <is>
          <t>2023-03-19</t>
        </is>
      </c>
      <c r="C5928" t="inlineStr">
        <is>
          <t>Ооо Квазар</t>
        </is>
      </c>
      <c r="D5928" t="inlineStr">
        <is>
          <t>Elmec Trade Ou</t>
        </is>
      </c>
      <c r="E5928"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928" t="inlineStr">
        <is>
          <t>俄罗斯</t>
        </is>
      </c>
      <c r="G5928" t="inlineStr">
        <is>
          <t>芬兰</t>
        </is>
      </c>
      <c r="H5928" t="inlineStr">
        <is>
          <t>2024-01-23</t>
        </is>
      </c>
      <c r="I5928" t="inlineStr">
        <is>
          <t>7</t>
        </is>
      </c>
    </row>
    <row r="5929">
      <c r="A5929" t="inlineStr">
        <is>
          <t>IXYS</t>
        </is>
      </c>
      <c r="B5929" t="inlineStr">
        <is>
          <t>2023-03-18</t>
        </is>
      </c>
      <c r="C5929" t="inlineStr">
        <is>
          <t>Ооо Квазар</t>
        </is>
      </c>
      <c r="D5929" t="inlineStr">
        <is>
          <t>Asialink Shanghai Int Logistics Ltd</t>
        </is>
      </c>
      <c r="E5929" t="inlineStr">
        <is>
          <t>фоточувствительные полупроводниковые элементы,не создают электромагнитные помехи:</t>
        </is>
      </c>
      <c r="F5929" t="inlineStr">
        <is>
          <t>俄罗斯</t>
        </is>
      </c>
      <c r="G5929" t="inlineStr">
        <is>
          <t>中国</t>
        </is>
      </c>
      <c r="H5929" t="inlineStr">
        <is>
          <t>2024-01-23</t>
        </is>
      </c>
      <c r="I5929" t="inlineStr">
        <is>
          <t>7</t>
        </is>
      </c>
    </row>
    <row r="5930">
      <c r="A5930" t="inlineStr">
        <is>
          <t>IXYS</t>
        </is>
      </c>
      <c r="B5930" t="inlineStr">
        <is>
          <t>2023-03-16</t>
        </is>
      </c>
      <c r="C5930" t="inlineStr">
        <is>
          <t>Ооо Мдикам Эк</t>
        </is>
      </c>
      <c r="D5930" t="inlineStr">
        <is>
          <t>Newsuntech Electronics Ltd</t>
        </is>
      </c>
      <c r="E5930" t="inlineStr">
        <is>
          <t>реле на напряжение не более 60 в, на силу тока не более 2 а:</t>
        </is>
      </c>
      <c r="F5930" t="inlineStr">
        <is>
          <t>俄罗斯</t>
        </is>
      </c>
      <c r="G5930" t="inlineStr">
        <is>
          <t>中国</t>
        </is>
      </c>
      <c r="H5930" t="inlineStr">
        <is>
          <t>2024-01-23</t>
        </is>
      </c>
      <c r="I5930" t="inlineStr">
        <is>
          <t>7</t>
        </is>
      </c>
    </row>
    <row r="5931">
      <c r="A5931" t="inlineStr">
        <is>
          <t>IXYS</t>
        </is>
      </c>
      <c r="B5931" t="inlineStr">
        <is>
          <t>2023-03-16</t>
        </is>
      </c>
      <c r="C5931" t="inlineStr">
        <is>
          <t>Ооо Микромир</t>
        </is>
      </c>
      <c r="D5931" t="inlineStr">
        <is>
          <t>Retronic Technology Ltd</t>
        </is>
      </c>
      <c r="E5931" t="inlineStr">
        <is>
          <t>транзисторы, kроме фототранзисторов:</t>
        </is>
      </c>
      <c r="F5931" t="inlineStr">
        <is>
          <t>俄罗斯</t>
        </is>
      </c>
      <c r="G5931" t="inlineStr">
        <is>
          <t>中国(香港)</t>
        </is>
      </c>
      <c r="H5931" t="inlineStr">
        <is>
          <t>2024-01-23</t>
        </is>
      </c>
      <c r="I5931" t="inlineStr">
        <is>
          <t>7</t>
        </is>
      </c>
    </row>
    <row r="5932">
      <c r="A5932" t="inlineStr">
        <is>
          <t>IXYS</t>
        </is>
      </c>
      <c r="B5932" t="inlineStr">
        <is>
          <t>2023-03-16</t>
        </is>
      </c>
      <c r="C5932" t="inlineStr">
        <is>
          <t>Общество С Ограниченной Ответственностью Промэлком</t>
        </is>
      </c>
      <c r="D5932" t="inlineStr">
        <is>
          <t>Wellgo International Industrial Ltd</t>
        </is>
      </c>
      <c r="E5932" t="inlineStr">
        <is>
          <t>микросхемы интегральные, собранные, монолитные. не полупроводниковые пластины. не кристаллы. не военного назначения. oбщепромышленного назначения. не содержат функций шифрования (криптографии). используются при производстве</t>
        </is>
      </c>
      <c r="F5932" t="inlineStr">
        <is>
          <t>俄罗斯</t>
        </is>
      </c>
      <c r="G5932" t="inlineStr">
        <is>
          <t>中国(香港)</t>
        </is>
      </c>
      <c r="H5932" t="inlineStr">
        <is>
          <t>2024-01-23</t>
        </is>
      </c>
      <c r="I5932" t="inlineStr">
        <is>
          <t>7</t>
        </is>
      </c>
    </row>
    <row r="5933">
      <c r="A5933" t="inlineStr">
        <is>
          <t>IXYS</t>
        </is>
      </c>
      <c r="B5933" t="inlineStr">
        <is>
          <t>2023-03-16</t>
        </is>
      </c>
      <c r="C5933" t="inlineStr">
        <is>
          <t>Ооо Микромир</t>
        </is>
      </c>
      <c r="D5933" t="inlineStr">
        <is>
          <t>Retronic Technology Ltd</t>
        </is>
      </c>
      <c r="E5933" t="inlineStr">
        <is>
          <t>реле на напряжение не более 60 в, на силу tока не более 2 а:</t>
        </is>
      </c>
      <c r="F5933" t="inlineStr">
        <is>
          <t>俄罗斯</t>
        </is>
      </c>
      <c r="G5933" t="inlineStr">
        <is>
          <t>中国(香港)</t>
        </is>
      </c>
      <c r="H5933" t="inlineStr">
        <is>
          <t>2024-01-23</t>
        </is>
      </c>
      <c r="I5933" t="inlineStr">
        <is>
          <t>7</t>
        </is>
      </c>
    </row>
    <row r="5934">
      <c r="A5934" t="inlineStr">
        <is>
          <t>IXYS</t>
        </is>
      </c>
      <c r="B5934" t="inlineStr">
        <is>
          <t>2023-03-16</t>
        </is>
      </c>
      <c r="C5934" t="inlineStr">
        <is>
          <t>Ооо Микромир</t>
        </is>
      </c>
      <c r="D5934" t="inlineStr">
        <is>
          <t>Retronic Technology Ltd</t>
        </is>
      </c>
      <c r="E5934" t="inlineStr">
        <is>
          <t>схемы интегральные монолитные:</t>
        </is>
      </c>
      <c r="F5934" t="inlineStr">
        <is>
          <t>俄罗斯</t>
        </is>
      </c>
      <c r="G5934" t="inlineStr">
        <is>
          <t>中国(香港)</t>
        </is>
      </c>
      <c r="H5934" t="inlineStr">
        <is>
          <t>2024-01-23</t>
        </is>
      </c>
      <c r="I5934" t="inlineStr">
        <is>
          <t>7</t>
        </is>
      </c>
    </row>
    <row r="5935">
      <c r="A5935" t="inlineStr">
        <is>
          <t>IXYS</t>
        </is>
      </c>
      <c r="B5935" t="inlineStr">
        <is>
          <t>2023-03-16</t>
        </is>
      </c>
      <c r="C5935" t="inlineStr">
        <is>
          <t>Ооо Вирджин Эк</t>
        </is>
      </c>
      <c r="D5935" t="inlineStr">
        <is>
          <t>Cloudmax Tech Ltd</t>
        </is>
      </c>
      <c r="E5935" t="inlineStr">
        <is>
          <t>реле на напряжение не более 60 в, на силу тока не более 2 а., не военного назначения, не содержат рэс/вчу, для монтажа на печатные платы:</t>
        </is>
      </c>
      <c r="F5935" t="inlineStr">
        <is>
          <t>俄罗斯</t>
        </is>
      </c>
      <c r="G5935" t="inlineStr">
        <is>
          <t>中国</t>
        </is>
      </c>
      <c r="H5935" t="inlineStr">
        <is>
          <t>2024-01-23</t>
        </is>
      </c>
      <c r="I5935" t="inlineStr">
        <is>
          <t>7</t>
        </is>
      </c>
    </row>
    <row r="5936">
      <c r="A5936" t="inlineStr">
        <is>
          <t>IXYS</t>
        </is>
      </c>
      <c r="B5936" t="inlineStr">
        <is>
          <t>2023-03-15</t>
        </is>
      </c>
      <c r="C5936" t="inlineStr">
        <is>
          <t>Ооо Глобал Кей</t>
        </is>
      </c>
      <c r="D5936" t="inlineStr">
        <is>
          <t>Benico Ltd Kobi International Company</t>
        </is>
      </c>
      <c r="E5936" t="inlineStr">
        <is>
          <t>диоды, представляющие собой части электрического оборудования, предназначеные для использования в телекоммуникационном оборудовании:не являются ломом электрооборудования:общепромышленного применения:новые:товар упакован в специальную ударопрочную</t>
        </is>
      </c>
      <c r="F5936" t="inlineStr">
        <is>
          <t>俄罗斯</t>
        </is>
      </c>
      <c r="G5936" t="inlineStr">
        <is>
          <t>中国(香港)</t>
        </is>
      </c>
      <c r="H5936" t="inlineStr">
        <is>
          <t>2024-01-23</t>
        </is>
      </c>
      <c r="I5936" t="inlineStr">
        <is>
          <t>7</t>
        </is>
      </c>
    </row>
    <row r="5937">
      <c r="A5937" t="inlineStr">
        <is>
          <t>IXYS</t>
        </is>
      </c>
      <c r="B5937" t="inlineStr">
        <is>
          <t>2023-03-15</t>
        </is>
      </c>
      <c r="C5937" t="inlineStr">
        <is>
          <t>Ооо Глобал Кей</t>
        </is>
      </c>
      <c r="D5937" t="inlineStr">
        <is>
          <t>Benico Ltd Kobi International Company</t>
        </is>
      </c>
      <c r="E5937" t="inlineStr">
        <is>
          <t>диоды,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пpименения. новые. товар упакован в специальную ударопрочную</t>
        </is>
      </c>
      <c r="F5937" t="inlineStr">
        <is>
          <t>俄罗斯</t>
        </is>
      </c>
      <c r="G5937" t="inlineStr">
        <is>
          <t>中国(香港)</t>
        </is>
      </c>
      <c r="H5937" t="inlineStr">
        <is>
          <t>2024-01-23</t>
        </is>
      </c>
      <c r="I5937" t="inlineStr">
        <is>
          <t>7</t>
        </is>
      </c>
    </row>
    <row r="5938">
      <c r="A5938" t="inlineStr">
        <is>
          <t>IXYS</t>
        </is>
      </c>
      <c r="B5938" t="inlineStr">
        <is>
          <t>2023-03-15</t>
        </is>
      </c>
      <c r="C5938" t="inlineStr">
        <is>
          <t>Ооо Происток</t>
        </is>
      </c>
      <c r="D5938" t="inlineStr">
        <is>
          <t>Woeroon Electronic Sourcing Ltd</t>
        </is>
      </c>
      <c r="E5938" t="inlineStr">
        <is>
          <t>транзисторы биполярные с изолированным затвором (igbt) с каналом n типа, предназначенные для приборов промышленной электроники. напряжение затвор-эмиттер +20в, ток коллектора в импульсе 25а, монтаж тнт, рассеивание мощности 937 вт. корпус to247hv, ви</t>
        </is>
      </c>
      <c r="F5938" t="inlineStr">
        <is>
          <t>俄罗斯</t>
        </is>
      </c>
      <c r="G5938" t="inlineStr">
        <is>
          <t>中国(香港)</t>
        </is>
      </c>
      <c r="H5938" t="inlineStr">
        <is>
          <t>2024-01-23</t>
        </is>
      </c>
      <c r="I5938" t="inlineStr">
        <is>
          <t>7</t>
        </is>
      </c>
    </row>
    <row r="5939">
      <c r="A5939" t="inlineStr">
        <is>
          <t>IXYS</t>
        </is>
      </c>
      <c r="B5939" t="inlineStr">
        <is>
          <t>2023-03-15</t>
        </is>
      </c>
      <c r="C5939" t="inlineStr">
        <is>
          <t>Ооо Квазар</t>
        </is>
      </c>
      <c r="D5939" t="inlineStr">
        <is>
          <t>Asialink Shanghai Int Logistics Ltd</t>
        </is>
      </c>
      <c r="E5939" t="inlineStr">
        <is>
          <t>фоточувствительные полупроводниковые элементы, не создают электромагнитные помехи:</t>
        </is>
      </c>
      <c r="F5939" t="inlineStr">
        <is>
          <t>俄罗斯</t>
        </is>
      </c>
      <c r="G5939" t="inlineStr">
        <is>
          <t>中国</t>
        </is>
      </c>
      <c r="H5939" t="inlineStr">
        <is>
          <t>2024-01-23</t>
        </is>
      </c>
      <c r="I5939" t="inlineStr">
        <is>
          <t>7</t>
        </is>
      </c>
    </row>
    <row r="5940">
      <c r="A5940" t="inlineStr">
        <is>
          <t>IXYS</t>
        </is>
      </c>
      <c r="B5940" t="inlineStr">
        <is>
          <t>2023-03-15</t>
        </is>
      </c>
      <c r="C5940" t="inlineStr">
        <is>
          <t>Ооо Маяк</t>
        </is>
      </c>
      <c r="D5940" t="inlineStr">
        <is>
          <t>Furuida Heilongjiang Supply Chain Management Ltd</t>
        </is>
      </c>
      <c r="E5940" t="inlineStr">
        <is>
          <t>диоды, не лом</t>
        </is>
      </c>
      <c r="F5940" t="inlineStr">
        <is>
          <t>俄罗斯</t>
        </is>
      </c>
      <c r="G5940" t="inlineStr">
        <is>
          <t>中国</t>
        </is>
      </c>
      <c r="H5940" t="inlineStr">
        <is>
          <t>2024-01-23</t>
        </is>
      </c>
      <c r="I5940" t="inlineStr">
        <is>
          <t>7</t>
        </is>
      </c>
    </row>
    <row r="5941">
      <c r="A5941" t="inlineStr">
        <is>
          <t>IXYS</t>
        </is>
      </c>
      <c r="B5941" t="inlineStr">
        <is>
          <t>2023-03-15</t>
        </is>
      </c>
      <c r="C5941" t="inlineStr">
        <is>
          <t>Ооо Маяк</t>
        </is>
      </c>
      <c r="D5941" t="inlineStr">
        <is>
          <t>Furuida Heilongjiang Supply Chain Management Ltd</t>
        </is>
      </c>
      <c r="E5941" t="inlineStr">
        <is>
          <t>тpанзисторы, не лом</t>
        </is>
      </c>
      <c r="F5941" t="inlineStr">
        <is>
          <t>俄罗斯</t>
        </is>
      </c>
      <c r="G5941" t="inlineStr">
        <is>
          <t>中国</t>
        </is>
      </c>
      <c r="H5941" t="inlineStr">
        <is>
          <t>2024-01-23</t>
        </is>
      </c>
      <c r="I5941" t="inlineStr">
        <is>
          <t>7</t>
        </is>
      </c>
    </row>
    <row r="5942">
      <c r="A5942" t="inlineStr">
        <is>
          <t>IXYS</t>
        </is>
      </c>
      <c r="B5942" t="inlineStr">
        <is>
          <t>2023-03-15</t>
        </is>
      </c>
      <c r="C5942" t="inlineStr">
        <is>
          <t>Ооо Квазар</t>
        </is>
      </c>
      <c r="D5942" t="inlineStr">
        <is>
          <t>Elmec Trade Ou</t>
        </is>
      </c>
      <c r="E5942" t="inlineStr">
        <is>
          <t>фоточувствительные полупроводниковые элементы, не создают электромагнитные помехи:</t>
        </is>
      </c>
      <c r="F5942" t="inlineStr">
        <is>
          <t>俄罗斯</t>
        </is>
      </c>
      <c r="G5942" t="inlineStr">
        <is>
          <t>芬兰</t>
        </is>
      </c>
      <c r="H5942" t="inlineStr">
        <is>
          <t>2024-01-23</t>
        </is>
      </c>
      <c r="I5942" t="inlineStr">
        <is>
          <t>7</t>
        </is>
      </c>
    </row>
    <row r="5943">
      <c r="A5943" t="inlineStr">
        <is>
          <t>IXYS</t>
        </is>
      </c>
      <c r="B5943" t="inlineStr">
        <is>
          <t>2023-03-14</t>
        </is>
      </c>
      <c r="C5943" t="inlineStr">
        <is>
          <t>Ооо Атб Электроника</t>
        </is>
      </c>
      <c r="D5943" t="inlineStr">
        <is>
          <t>Bo Trade Technology Ltd</t>
        </is>
      </c>
      <c r="E5943" t="inlineStr">
        <is>
          <t>электронный компонент -оптопара, корпус sop 4-pin, рабочая температура -40:+85, максимальный ток нагрузки 0,3а, макс. сопротивление 4ом' используется в различных электронных устройствах.</t>
        </is>
      </c>
      <c r="F5943" t="inlineStr">
        <is>
          <t>俄罗斯</t>
        </is>
      </c>
      <c r="G5943" t="inlineStr">
        <is>
          <t>中国</t>
        </is>
      </c>
      <c r="H5943" t="inlineStr">
        <is>
          <t>2024-01-23</t>
        </is>
      </c>
      <c r="I5943" t="inlineStr">
        <is>
          <t>7</t>
        </is>
      </c>
    </row>
    <row r="5944">
      <c r="A5944" t="inlineStr">
        <is>
          <t>IXYS</t>
        </is>
      </c>
      <c r="B5944" t="inlineStr">
        <is>
          <t>2023-03-14</t>
        </is>
      </c>
      <c r="C5944" t="inlineStr">
        <is>
          <t>Ооо Глобал Кей</t>
        </is>
      </c>
      <c r="D5944" t="inlineStr">
        <is>
          <t>Arcbase Electronics Hk Ltd</t>
        </is>
      </c>
      <c r="E5944" t="inlineStr">
        <is>
          <t>диоды, представляющие собой части электрического оборудования, предназначеhые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ударопрочную</t>
        </is>
      </c>
      <c r="F5944" t="inlineStr">
        <is>
          <t>俄罗斯</t>
        </is>
      </c>
      <c r="G5944" t="inlineStr">
        <is>
          <t>中国</t>
        </is>
      </c>
      <c r="H5944" t="inlineStr">
        <is>
          <t>2024-01-23</t>
        </is>
      </c>
      <c r="I5944" t="inlineStr">
        <is>
          <t>7</t>
        </is>
      </c>
    </row>
    <row r="5945">
      <c r="A5945" t="inlineStr">
        <is>
          <t>IXYS</t>
        </is>
      </c>
      <c r="B5945" t="inlineStr">
        <is>
          <t>2023-03-14</t>
        </is>
      </c>
      <c r="C5945" t="inlineStr">
        <is>
          <t>Ооо Квазар</t>
        </is>
      </c>
      <c r="D5945" t="inlineStr">
        <is>
          <t>Zone Chips Electronics Hk Ltd</t>
        </is>
      </c>
      <c r="E5945" t="inlineStr">
        <is>
          <t>фоточувствительные полупроводниковые элементы, не создают электромагнитные помехи:</t>
        </is>
      </c>
      <c r="F5945" t="inlineStr">
        <is>
          <t>俄罗斯</t>
        </is>
      </c>
      <c r="G5945" t="inlineStr">
        <is>
          <t>中国</t>
        </is>
      </c>
      <c r="H5945" t="inlineStr">
        <is>
          <t>2024-01-23</t>
        </is>
      </c>
      <c r="I5945" t="inlineStr">
        <is>
          <t>7</t>
        </is>
      </c>
    </row>
    <row r="5946">
      <c r="A5946" t="inlineStr">
        <is>
          <t>IXYS</t>
        </is>
      </c>
      <c r="B5946" t="inlineStr">
        <is>
          <t>2023-03-14</t>
        </is>
      </c>
      <c r="C5946" t="inlineStr">
        <is>
          <t>Ооо Квазар</t>
        </is>
      </c>
      <c r="D5946" t="inlineStr">
        <is>
          <t>Asialink Shanghai Int Logistics Ltd</t>
        </is>
      </c>
      <c r="E5946" t="inlineStr">
        <is>
          <t>диоды полупроводниковые для моhтажа на печатных платах, для использования в радио-электронной аппаратуре, не создают электромагнитные помехи:</t>
        </is>
      </c>
      <c r="F5946" t="inlineStr">
        <is>
          <t>俄罗斯</t>
        </is>
      </c>
      <c r="G5946" t="inlineStr">
        <is>
          <t>中国</t>
        </is>
      </c>
      <c r="H5946" t="inlineStr">
        <is>
          <t>2024-01-23</t>
        </is>
      </c>
      <c r="I5946" t="inlineStr">
        <is>
          <t>7</t>
        </is>
      </c>
    </row>
    <row r="5947">
      <c r="A5947" t="inlineStr">
        <is>
          <t>IXYS</t>
        </is>
      </c>
      <c r="B5947" t="inlineStr">
        <is>
          <t>2023-03-13</t>
        </is>
      </c>
      <c r="C5947" t="inlineStr">
        <is>
          <t>Ооо Азимут</t>
        </is>
      </c>
      <c r="D5947" t="inlineStr">
        <is>
          <t>Win Key Ltd</t>
        </is>
      </c>
      <c r="E5947" t="inlineStr">
        <is>
          <t>реле (не ср-во пожарной автоматики) предназначено для сборки электронных плат, напряжение 32в, сила тока 0,5а: арт. cpc1114n - 32 шт' арт. d1d07 - 3 шт' арт. d53tp25d - 3 шт' арт. g5q-14eu-5dc - 25 шт' арт. g5q-1a4-eu dc5 - 1000 шт' арт. hd4812</t>
        </is>
      </c>
      <c r="F5947" t="inlineStr">
        <is>
          <t>俄罗斯</t>
        </is>
      </c>
      <c r="G5947" t="inlineStr">
        <is>
          <t>中国(香港)</t>
        </is>
      </c>
      <c r="H5947" t="inlineStr">
        <is>
          <t>2024-01-23</t>
        </is>
      </c>
      <c r="I5947" t="inlineStr">
        <is>
          <t>7</t>
        </is>
      </c>
    </row>
    <row r="5948">
      <c r="A5948" t="inlineStr">
        <is>
          <t>IXYS</t>
        </is>
      </c>
      <c r="B5948" t="inlineStr">
        <is>
          <t>2023-03-13</t>
        </is>
      </c>
      <c r="C5948" t="inlineStr">
        <is>
          <t>Ооо Азимут</t>
        </is>
      </c>
      <c r="D5948" t="inlineStr">
        <is>
          <t>Win Key Ltd</t>
        </is>
      </c>
      <c r="E5948" t="inlineStr">
        <is>
          <t>микросхема интегральная монолитная - драйвер (не радиационностойкая) используется в микроэлектронике: арт'ixdd614si - 205 шт'</t>
        </is>
      </c>
      <c r="F5948" t="inlineStr">
        <is>
          <t>俄罗斯</t>
        </is>
      </c>
      <c r="G5948" t="inlineStr">
        <is>
          <t>中国(香港)</t>
        </is>
      </c>
      <c r="H5948" t="inlineStr">
        <is>
          <t>2024-01-23</t>
        </is>
      </c>
      <c r="I5948" t="inlineStr">
        <is>
          <t>7</t>
        </is>
      </c>
    </row>
    <row r="5949">
      <c r="A5949" t="inlineStr">
        <is>
          <t>IXYS</t>
        </is>
      </c>
      <c r="B5949" t="inlineStr">
        <is>
          <t>2023-03-10</t>
        </is>
      </c>
      <c r="C5949" t="inlineStr">
        <is>
          <t>Ооо Тесткомплект</t>
        </is>
      </c>
      <c r="D5949" t="inlineStr">
        <is>
          <t>Shenzhen One World International Logistics Ltd</t>
        </is>
      </c>
      <c r="E5949" t="inlineStr">
        <is>
          <t>приборы полупроводниковые для поверхностного монтажа в телекоммуникационном оборудовании:</t>
        </is>
      </c>
      <c r="F5949" t="inlineStr">
        <is>
          <t>俄罗斯</t>
        </is>
      </c>
      <c r="G5949" t="inlineStr">
        <is>
          <t>中国</t>
        </is>
      </c>
      <c r="H5949" t="inlineStr">
        <is>
          <t>2024-01-23</t>
        </is>
      </c>
      <c r="I5949" t="inlineStr">
        <is>
          <t>7</t>
        </is>
      </c>
    </row>
    <row r="5950">
      <c r="A5950" t="inlineStr">
        <is>
          <t>IXYS</t>
        </is>
      </c>
      <c r="B5950" t="inlineStr">
        <is>
          <t>2023-03-10</t>
        </is>
      </c>
      <c r="C5950" t="inlineStr">
        <is>
          <t>Ооо Ем Групп</t>
        </is>
      </c>
      <c r="D5950" t="inlineStr">
        <is>
          <t>Active Electronic</t>
        </is>
      </c>
      <c r="E5950" t="inlineStr">
        <is>
          <t>микросхемы электронные интегральные монолитные - драйверы для управления затвором токового напряжения. (диапазон рабочих температур: -40..,+125 с) (не является опасными отходами)</t>
        </is>
      </c>
      <c r="F5950" t="inlineStr">
        <is>
          <t>俄罗斯</t>
        </is>
      </c>
      <c r="G5950" t="inlineStr">
        <is>
          <t>中国(香港)</t>
        </is>
      </c>
      <c r="H5950" t="inlineStr">
        <is>
          <t>2024-01-23</t>
        </is>
      </c>
      <c r="I5950" t="inlineStr">
        <is>
          <t>7</t>
        </is>
      </c>
    </row>
    <row r="5951">
      <c r="A5951" t="inlineStr">
        <is>
          <t>IXYS</t>
        </is>
      </c>
      <c r="B5951" t="inlineStr">
        <is>
          <t>2023-03-10</t>
        </is>
      </c>
      <c r="C5951" t="inlineStr">
        <is>
          <t>Ооо Эсс</t>
        </is>
      </c>
      <c r="D5951" t="inlineStr">
        <is>
          <t>Euro Car Parts Oto Yedek Parcalari Ithalat Ihracat Tic Ltd</t>
        </is>
      </c>
      <c r="E5951" t="inlineStr">
        <is>
          <t>электронные компоненты: диоды для источников питания электрооборудования, в пластмассовом корпусе, по краям которого 2 электрических контакта, общепринятое наименование: диод выпрямительный, тип полупроводника: кремниевый, номинальное напряжение 1000</t>
        </is>
      </c>
      <c r="F5951" t="inlineStr">
        <is>
          <t>俄罗斯</t>
        </is>
      </c>
      <c r="G5951" t="inlineStr">
        <is>
          <t>土耳其</t>
        </is>
      </c>
      <c r="H5951" t="inlineStr">
        <is>
          <t>2024-01-23</t>
        </is>
      </c>
      <c r="I5951" t="inlineStr">
        <is>
          <t>7</t>
        </is>
      </c>
    </row>
    <row r="5952">
      <c r="A5952" t="inlineStr">
        <is>
          <t>IXYS</t>
        </is>
      </c>
      <c r="B5952" t="inlineStr">
        <is>
          <t>2023-03-09</t>
        </is>
      </c>
      <c r="C5952" t="inlineStr">
        <is>
          <t>Ооо Тесткомплект</t>
        </is>
      </c>
      <c r="D5952" t="inlineStr">
        <is>
          <t>Uu Innovation Technology Ltd</t>
        </is>
      </c>
      <c r="E5952" t="inlineStr">
        <is>
          <t>диод предназначен для использования в телекоммуникационном оборудовании для поверхностного монтажа на плату:</t>
        </is>
      </c>
      <c r="F5952" t="inlineStr">
        <is>
          <t>俄罗斯</t>
        </is>
      </c>
      <c r="G5952" t="inlineStr">
        <is>
          <t>中国</t>
        </is>
      </c>
      <c r="H5952" t="inlineStr">
        <is>
          <t>2024-01-23</t>
        </is>
      </c>
      <c r="I5952" t="inlineStr">
        <is>
          <t>7</t>
        </is>
      </c>
    </row>
    <row r="5953">
      <c r="A5953" t="inlineStr">
        <is>
          <t>IXYS</t>
        </is>
      </c>
      <c r="B5953" t="inlineStr">
        <is>
          <t>2023-03-09</t>
        </is>
      </c>
      <c r="C5953" t="inlineStr">
        <is>
          <t>Ооо Статус</t>
        </is>
      </c>
      <c r="D5953" t="inlineStr">
        <is>
          <t>Malead Ltd</t>
        </is>
      </c>
      <c r="E5953" t="inlineStr">
        <is>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is>
      </c>
      <c r="F5953" t="inlineStr">
        <is>
          <t>俄罗斯</t>
        </is>
      </c>
      <c r="G5953" t="inlineStr">
        <is>
          <t>中国(香港)</t>
        </is>
      </c>
      <c r="H5953" t="inlineStr">
        <is>
          <t>2024-01-23</t>
        </is>
      </c>
      <c r="I5953" t="inlineStr">
        <is>
          <t>7</t>
        </is>
      </c>
    </row>
    <row r="5954">
      <c r="A5954" t="inlineStr">
        <is>
          <t>IXYS</t>
        </is>
      </c>
      <c r="B5954" t="inlineStr">
        <is>
          <t>2023-03-09</t>
        </is>
      </c>
      <c r="C5954" t="inlineStr">
        <is>
          <t>Ооо Маяк</t>
        </is>
      </c>
      <c r="D5954" t="inlineStr">
        <is>
          <t>Furuida Heilongjiang Supply Chain Management Ltd On</t>
        </is>
      </c>
      <c r="E5954" t="inlineStr">
        <is>
          <t>прочие транзисторы, кроме фототранзисторов:</t>
        </is>
      </c>
      <c r="F5954" t="inlineStr">
        <is>
          <t>俄罗斯</t>
        </is>
      </c>
      <c r="G5954" t="inlineStr">
        <is>
          <t>中国</t>
        </is>
      </c>
      <c r="H5954" t="inlineStr">
        <is>
          <t>2024-01-23</t>
        </is>
      </c>
      <c r="I5954" t="inlineStr">
        <is>
          <t>7</t>
        </is>
      </c>
    </row>
    <row r="5955">
      <c r="A5955" t="inlineStr">
        <is>
          <t>IXYS</t>
        </is>
      </c>
      <c r="B5955" t="inlineStr">
        <is>
          <t>2023-03-09</t>
        </is>
      </c>
      <c r="C5955" t="inlineStr">
        <is>
          <t>Ооо Платан</t>
        </is>
      </c>
      <c r="D5955" t="inlineStr">
        <is>
          <t>World Transport On Time And Logistics Guangzhou Ltd</t>
        </is>
      </c>
      <c r="E5955" t="inlineStr">
        <is>
          <t>прочие диоды, кроме фотодиодов или светодиодов (led):</t>
        </is>
      </c>
      <c r="F5955" t="inlineStr">
        <is>
          <t>俄罗斯</t>
        </is>
      </c>
      <c r="G5955" t="inlineStr">
        <is>
          <t>中国</t>
        </is>
      </c>
      <c r="H5955" t="inlineStr">
        <is>
          <t>2024-01-23</t>
        </is>
      </c>
      <c r="I5955" t="inlineStr">
        <is>
          <t>7</t>
        </is>
      </c>
    </row>
    <row r="5956">
      <c r="A5956" t="inlineStr">
        <is>
          <t>IXYS</t>
        </is>
      </c>
      <c r="B5956" t="inlineStr">
        <is>
          <t>2023-03-08</t>
        </is>
      </c>
      <c r="C5956" t="inlineStr">
        <is>
          <t>Ооо Ай Кью Компонентс</t>
        </is>
      </c>
      <c r="D5956" t="inlineStr">
        <is>
          <t>Mei Xin Electronic Hk Ltd</t>
        </is>
      </c>
      <c r="E5956" t="inlineStr">
        <is>
          <t>приборы полупроводниковые фотoчувствительные, не лом электрооборудования:</t>
        </is>
      </c>
      <c r="F5956" t="inlineStr">
        <is>
          <t>俄罗斯</t>
        </is>
      </c>
      <c r="G5956" t="inlineStr">
        <is>
          <t>中国</t>
        </is>
      </c>
      <c r="H5956" t="inlineStr">
        <is>
          <t>2024-01-23</t>
        </is>
      </c>
      <c r="I5956" t="inlineStr">
        <is>
          <t>8</t>
        </is>
      </c>
    </row>
    <row r="5957">
      <c r="A5957" t="inlineStr">
        <is>
          <t>IXYS</t>
        </is>
      </c>
      <c r="B5957" t="inlineStr">
        <is>
          <t>2023-03-07</t>
        </is>
      </c>
      <c r="C5957" t="inlineStr">
        <is>
          <t>Ооо Дисплей Электроникс</t>
        </is>
      </c>
      <c r="D5957" t="inlineStr">
        <is>
          <t>Add Components Ltd</t>
        </is>
      </c>
      <c r="E5957" t="inlineStr">
        <is>
          <t>реле на напpяжение не более 60 в, на силу тока не более 2 а:</t>
        </is>
      </c>
      <c r="F5957" t="inlineStr">
        <is>
          <t>俄罗斯</t>
        </is>
      </c>
      <c r="G5957" t="inlineStr">
        <is>
          <t>中国</t>
        </is>
      </c>
      <c r="H5957" t="inlineStr">
        <is>
          <t>2024-01-23</t>
        </is>
      </c>
      <c r="I5957" t="inlineStr">
        <is>
          <t>8</t>
        </is>
      </c>
    </row>
    <row r="5958">
      <c r="A5958" t="inlineStr">
        <is>
          <t>IXYS</t>
        </is>
      </c>
      <c r="B5958" t="inlineStr">
        <is>
          <t>2023-03-07</t>
        </is>
      </c>
      <c r="C5958" t="inlineStr">
        <is>
          <t>Ооо Пит Логистикс</t>
        </is>
      </c>
      <c r="D5958" t="inlineStr">
        <is>
          <t>Global Link Logistics Ltd From Norpa Trading Llc</t>
        </is>
      </c>
      <c r="E5958" t="inlineStr">
        <is>
          <t>твердотельное реле представляет собой устройство, которое способно коммутировать ток, используется для монтажа на электронные печатные платы. не являются ломом электрооборудования. общепромышленного применения. новые. товар упакован в специальную уда</t>
        </is>
      </c>
      <c r="F5958" t="inlineStr">
        <is>
          <t>俄罗斯</t>
        </is>
      </c>
      <c r="G5958" t="inlineStr">
        <is>
          <t>中国(香港)</t>
        </is>
      </c>
      <c r="H5958" t="inlineStr">
        <is>
          <t>2024-01-23</t>
        </is>
      </c>
      <c r="I5958" t="inlineStr">
        <is>
          <t>8</t>
        </is>
      </c>
    </row>
    <row r="5959">
      <c r="A5959" t="inlineStr">
        <is>
          <t>IXYS</t>
        </is>
      </c>
      <c r="B5959" t="inlineStr">
        <is>
          <t>2023-03-07</t>
        </is>
      </c>
      <c r="C5959" t="inlineStr">
        <is>
          <t>Ооо Пит Логистикс</t>
        </is>
      </c>
      <c r="D5959" t="inlineStr">
        <is>
          <t>Asia Link Shanghai Int Logistics Ltd From Suntronic Fze</t>
        </is>
      </c>
      <c r="E5959" t="inlineStr">
        <is>
          <t>транзисторы, представляющие собой части электрического оборудования, предназначеные для использования в телекоммуникационном оборудовании:не являются ломом электрооборудования:общепромышленного применения:новые:товар упакован в специальную удароп</t>
        </is>
      </c>
      <c r="F5959" t="inlineStr">
        <is>
          <t>俄罗斯</t>
        </is>
      </c>
      <c r="G5959" t="inlineStr">
        <is>
          <t>中国</t>
        </is>
      </c>
      <c r="H5959" t="inlineStr">
        <is>
          <t>2024-01-23</t>
        </is>
      </c>
      <c r="I5959" t="inlineStr">
        <is>
          <t>8</t>
        </is>
      </c>
    </row>
    <row r="5960">
      <c r="A5960" t="inlineStr">
        <is>
          <t>IXYS</t>
        </is>
      </c>
      <c r="B5960" t="inlineStr">
        <is>
          <t>2023-03-06</t>
        </is>
      </c>
      <c r="C5960" t="inlineStr">
        <is>
          <t>Ооо Квантум</t>
        </is>
      </c>
      <c r="D5960" t="inlineStr">
        <is>
          <t>Hongkong Chip Line International Ltd</t>
        </is>
      </c>
      <c r="E5960" t="inlineStr">
        <is>
          <t>твердотельные реле - печатного монтажа cpc1020ntr (ixys integrated circuits). характеристики: вид монтажа: pcb mount. номинальный ток нагрузки: 1,2 a. номинальное напряжение нагрузки: 30 vdc. конфигурация контактов реле: 1 form a (spst-no). диапазон</t>
        </is>
      </c>
      <c r="F5960" t="inlineStr">
        <is>
          <t>俄罗斯</t>
        </is>
      </c>
      <c r="G5960" t="inlineStr">
        <is>
          <t>中国</t>
        </is>
      </c>
      <c r="H5960" t="inlineStr">
        <is>
          <t>2024-01-23</t>
        </is>
      </c>
      <c r="I5960" t="inlineStr">
        <is>
          <t>8</t>
        </is>
      </c>
    </row>
    <row r="5961">
      <c r="A5961" t="inlineStr">
        <is>
          <t>IXYS</t>
        </is>
      </c>
      <c r="B5961" t="inlineStr">
        <is>
          <t>2023-03-06</t>
        </is>
      </c>
      <c r="C5961" t="inlineStr">
        <is>
          <t>Ао Компонента</t>
        </is>
      </c>
      <c r="D5961" t="inlineStr">
        <is>
          <t>All The Way Express Ltd</t>
        </is>
      </c>
      <c r="E5961" t="inlineStr">
        <is>
          <t>транзистор - электронный компонент предназначен для поверхностного монтажа на печатную плату в телекоммуникационном оборудовании</t>
        </is>
      </c>
      <c r="F5961" t="inlineStr">
        <is>
          <t>俄罗斯</t>
        </is>
      </c>
      <c r="G5961" t="inlineStr">
        <is>
          <t>中国(香港)</t>
        </is>
      </c>
      <c r="H5961" t="inlineStr">
        <is>
          <t>2024-01-23</t>
        </is>
      </c>
      <c r="I5961" t="inlineStr">
        <is>
          <t>8</t>
        </is>
      </c>
    </row>
    <row r="5962">
      <c r="A5962" t="inlineStr">
        <is>
          <t>IXYS</t>
        </is>
      </c>
      <c r="B5962" t="inlineStr">
        <is>
          <t>2023-03-05</t>
        </is>
      </c>
      <c r="C5962" t="inlineStr">
        <is>
          <t>Ооо Ай Кью Компонентс</t>
        </is>
      </c>
      <c r="D5962" t="inlineStr">
        <is>
          <t>Arcbase Electronics Hk Ltd</t>
        </is>
      </c>
      <c r="E5962" t="inlineStr">
        <is>
          <t>схемы электронные интегральные монолитные, не для пожарной автоматики, не военного назначения, не лом электрооборудования, предназначены для монтажа на печатные платы электронного оборудования:</t>
        </is>
      </c>
      <c r="F5962" t="inlineStr">
        <is>
          <t>俄罗斯</t>
        </is>
      </c>
      <c r="G5962" t="inlineStr">
        <is>
          <t>中国</t>
        </is>
      </c>
      <c r="H5962" t="inlineStr">
        <is>
          <t>2024-01-23</t>
        </is>
      </c>
      <c r="I5962" t="inlineStr">
        <is>
          <t>8</t>
        </is>
      </c>
    </row>
    <row r="5963">
      <c r="A5963" t="inlineStr">
        <is>
          <t>IXYS</t>
        </is>
      </c>
      <c r="B5963" t="inlineStr">
        <is>
          <t>2023-03-04</t>
        </is>
      </c>
      <c r="C5963" t="inlineStr">
        <is>
          <t>Ооо Снабинтер</t>
        </is>
      </c>
      <c r="D5963" t="inlineStr">
        <is>
          <t>Xin Quan Electronics Hongkong Ltd</t>
        </is>
      </c>
      <c r="E5963" t="inlineStr">
        <is>
          <t>реле на напряжение не более 60 в, на силу тока не более 2 а:</t>
        </is>
      </c>
      <c r="F5963" t="inlineStr">
        <is>
          <t>俄罗斯</t>
        </is>
      </c>
      <c r="G5963" t="inlineStr">
        <is>
          <t>中国(香港)</t>
        </is>
      </c>
      <c r="H5963" t="inlineStr">
        <is>
          <t>2024-01-23</t>
        </is>
      </c>
      <c r="I5963" t="inlineStr">
        <is>
          <t>8</t>
        </is>
      </c>
    </row>
    <row r="5964">
      <c r="A5964" t="inlineStr">
        <is>
          <t>IXYS</t>
        </is>
      </c>
      <c r="B5964" t="inlineStr">
        <is>
          <t>2023-03-04</t>
        </is>
      </c>
      <c r="C5964" t="inlineStr">
        <is>
          <t>Общество С Ограниченной Ответственностью Промэлком</t>
        </is>
      </c>
      <c r="D5964" t="inlineStr">
        <is>
          <t>Wellgo International Industrial Ltd</t>
        </is>
      </c>
      <c r="E5964" t="inlineStr">
        <is>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t>
        </is>
      </c>
      <c r="F5964" t="inlineStr">
        <is>
          <t>俄罗斯</t>
        </is>
      </c>
      <c r="G5964" t="inlineStr">
        <is>
          <t>中国(香港)</t>
        </is>
      </c>
      <c r="H5964" t="inlineStr">
        <is>
          <t>2024-01-23</t>
        </is>
      </c>
      <c r="I5964" t="inlineStr">
        <is>
          <t>8</t>
        </is>
      </c>
    </row>
    <row r="5965">
      <c r="A5965" t="inlineStr">
        <is>
          <t>IXYS</t>
        </is>
      </c>
      <c r="B5965" t="inlineStr">
        <is>
          <t>2023-03-03</t>
        </is>
      </c>
      <c r="C5965" t="inlineStr">
        <is>
          <t>Ооо Эк Импорт</t>
        </is>
      </c>
      <c r="D5965" t="inlineStr">
        <is>
          <t>Cargo Linkedin International Ltd</t>
        </is>
      </c>
      <c r="E5965" t="inlineStr">
        <is>
          <t>аппаратура электрическая для коммутации электрических цепей - реле на напряжение 100 в, для использования в электротехнической промышленности, не лом электрооборудования</t>
        </is>
      </c>
      <c r="F5965" t="inlineStr">
        <is>
          <t>俄罗斯</t>
        </is>
      </c>
      <c r="G5965" t="inlineStr">
        <is>
          <t>中国(香港)</t>
        </is>
      </c>
      <c r="H5965" t="inlineStr">
        <is>
          <t>2024-01-23</t>
        </is>
      </c>
      <c r="I5965" t="inlineStr">
        <is>
          <t>8</t>
        </is>
      </c>
    </row>
    <row r="5966">
      <c r="A5966" t="inlineStr">
        <is>
          <t>IXYS</t>
        </is>
      </c>
      <c r="B5966" t="inlineStr">
        <is>
          <t>2023-03-03</t>
        </is>
      </c>
      <c r="C5966" t="inlineStr">
        <is>
          <t>Ооо Ай Кью Компонентс</t>
        </is>
      </c>
      <c r="D5966" t="inlineStr">
        <is>
          <t>Hytera Communications Ltd</t>
        </is>
      </c>
      <c r="E5966" t="inlineStr">
        <is>
          <t>приборы полупроводниковые фоточувствительные, не лом электрооборудования:</t>
        </is>
      </c>
      <c r="F5966" t="inlineStr">
        <is>
          <t>俄罗斯</t>
        </is>
      </c>
      <c r="G5966" t="inlineStr">
        <is>
          <t>中国(香港)</t>
        </is>
      </c>
      <c r="H5966" t="inlineStr">
        <is>
          <t>2024-01-23</t>
        </is>
      </c>
      <c r="I5966" t="inlineStr">
        <is>
          <t>8</t>
        </is>
      </c>
    </row>
    <row r="5967">
      <c r="A5967" t="inlineStr">
        <is>
          <t>IXYS</t>
        </is>
      </c>
      <c r="B5967" t="inlineStr">
        <is>
          <t>2023-03-02</t>
        </is>
      </c>
      <c r="C5967" t="inlineStr">
        <is>
          <t>Ооо Регион Проф</t>
        </is>
      </c>
      <c r="D5967" t="inlineStr">
        <is>
          <t>Осоо Рм Дизайн Анд Девелопмент</t>
        </is>
      </c>
      <c r="E5967" t="inlineStr">
        <is>
          <t>интегральная схема, стандартная интерфейсная ' марка ixys ' для установки на платы программируемых контроллеров, не содержит памяти, без флэш-эс ппзу (не лом электрооборудования), не для бытового применения, всего 50 шт</t>
        </is>
      </c>
      <c r="F5967" t="inlineStr">
        <is>
          <t>俄罗斯</t>
        </is>
      </c>
      <c r="G5967" t="inlineStr">
        <is>
          <t>吉尔吉斯斯坦</t>
        </is>
      </c>
      <c r="H5967" t="inlineStr">
        <is>
          <t>2024-01-23</t>
        </is>
      </c>
      <c r="I5967" t="inlineStr">
        <is>
          <t>8</t>
        </is>
      </c>
    </row>
    <row r="5968">
      <c r="A5968" t="inlineStr">
        <is>
          <t>IXYS</t>
        </is>
      </c>
      <c r="B5968" t="inlineStr">
        <is>
          <t>2023-03-02</t>
        </is>
      </c>
      <c r="C5968" t="inlineStr">
        <is>
          <t>Ооо Таргет Электроникс</t>
        </is>
      </c>
      <c r="D5968" t="inlineStr">
        <is>
          <t>Shenzhen Easy Components Technology Ltd</t>
        </is>
      </c>
      <c r="E5968" t="inlineStr">
        <is>
          <t>диоды, кpоме фотодиодов или светодиодов (led):</t>
        </is>
      </c>
      <c r="F5968" t="inlineStr">
        <is>
          <t>俄罗斯</t>
        </is>
      </c>
      <c r="G5968" t="inlineStr">
        <is>
          <t>中国</t>
        </is>
      </c>
      <c r="H5968" t="inlineStr">
        <is>
          <t>2024-01-23</t>
        </is>
      </c>
      <c r="I5968" t="inlineStr">
        <is>
          <t>8</t>
        </is>
      </c>
    </row>
    <row r="5969">
      <c r="A5969" t="inlineStr">
        <is>
          <t>IXYS</t>
        </is>
      </c>
      <c r="B5969" t="inlineStr">
        <is>
          <t>2023-03-02</t>
        </is>
      </c>
      <c r="C5969" t="inlineStr">
        <is>
          <t>Ооо Алкон Электроникс</t>
        </is>
      </c>
      <c r="D5969" t="inlineStr">
        <is>
          <t>Shanghai Alexander Trading Ltd</t>
        </is>
      </c>
      <c r="E5969" t="inlineStr">
        <is>
          <t>полупроводниковые фоточувствительные приборы. (не является опасными отходами)</t>
        </is>
      </c>
      <c r="F5969" t="inlineStr">
        <is>
          <t>俄罗斯</t>
        </is>
      </c>
      <c r="G5969" t="inlineStr">
        <is>
          <t>中国</t>
        </is>
      </c>
      <c r="H5969" t="inlineStr">
        <is>
          <t>2024-01-23</t>
        </is>
      </c>
      <c r="I5969" t="inlineStr">
        <is>
          <t>8</t>
        </is>
      </c>
    </row>
    <row r="5970">
      <c r="A5970" t="inlineStr">
        <is>
          <t>IXYS</t>
        </is>
      </c>
      <c r="B5970" t="inlineStr">
        <is>
          <t>2023-03-02</t>
        </is>
      </c>
      <c r="C5970" t="inlineStr">
        <is>
          <t>Ооо Хартис Дв</t>
        </is>
      </c>
      <c r="D5970" t="inlineStr">
        <is>
          <t>Zeyuan Technology Ltd</t>
        </is>
      </c>
      <c r="E5970" t="inlineStr">
        <is>
          <t>реле на напряжение не более 60 в, на силу тока не более 2 а, не лом электрооборуд., не содержат радиоэлектр. высокочастотных устр-в, не имеют функций шифрования (криптографии), промышленного применения' для работы в составе оборудования с напряжением</t>
        </is>
      </c>
      <c r="F5970" t="inlineStr">
        <is>
          <t>俄罗斯</t>
        </is>
      </c>
      <c r="G5970" t="inlineStr">
        <is>
          <t>中国</t>
        </is>
      </c>
      <c r="H5970" t="inlineStr">
        <is>
          <t>2024-01-23</t>
        </is>
      </c>
      <c r="I5970" t="inlineStr">
        <is>
          <t>8</t>
        </is>
      </c>
    </row>
    <row r="5971">
      <c r="A5971" t="inlineStr">
        <is>
          <t>IXYS</t>
        </is>
      </c>
      <c r="B5971" t="inlineStr">
        <is>
          <t>2023-03-01</t>
        </is>
      </c>
      <c r="C5971" t="inlineStr">
        <is>
          <t>Ооо Сетунтел</t>
        </is>
      </c>
      <c r="D5971" t="inlineStr">
        <is>
          <t>Gq Solution Elektronik Ekipman Ltd Rm Design Development</t>
        </is>
      </c>
      <c r="E5971" t="inlineStr">
        <is>
          <t>транзисторы, кроме фототранзисторов</t>
        </is>
      </c>
      <c r="F5971" t="inlineStr">
        <is>
          <t>俄罗斯</t>
        </is>
      </c>
      <c r="G5971" t="inlineStr">
        <is>
          <t>土耳其</t>
        </is>
      </c>
      <c r="H5971" t="inlineStr">
        <is>
          <t>2024-01-23</t>
        </is>
      </c>
      <c r="I5971" t="inlineStr">
        <is>
          <t>8</t>
        </is>
      </c>
    </row>
    <row r="5972">
      <c r="A5972" t="inlineStr">
        <is>
          <t>IXYS</t>
        </is>
      </c>
      <c r="B5972" t="inlineStr">
        <is>
          <t>2023-03-01</t>
        </is>
      </c>
      <c r="C5972" t="inlineStr">
        <is>
          <t>Ооо Сетунтел</t>
        </is>
      </c>
      <c r="D5972" t="inlineStr">
        <is>
          <t>Gq Solution Elektronik Ekipman Ltd Rm Design Development</t>
        </is>
      </c>
      <c r="E5972" t="inlineStr">
        <is>
          <t>схемы электронные интегральные монолитные, содержащие активные элементы (диоды, транзисторы), собранные, с выводами, выполненные на одhом полупроводниковом кристалле, предназначенные для систем промышленной электроники. не имеющие функций</t>
        </is>
      </c>
      <c r="F5972" t="inlineStr">
        <is>
          <t>俄罗斯</t>
        </is>
      </c>
      <c r="G5972" t="inlineStr">
        <is>
          <t>土耳其</t>
        </is>
      </c>
      <c r="H5972" t="inlineStr">
        <is>
          <t>2024-01-23</t>
        </is>
      </c>
      <c r="I5972" t="inlineStr">
        <is>
          <t>8</t>
        </is>
      </c>
    </row>
    <row r="5973">
      <c r="A5973" t="inlineStr">
        <is>
          <t>IXYS</t>
        </is>
      </c>
      <c r="B5973" t="inlineStr">
        <is>
          <t>2023-02-28</t>
        </is>
      </c>
      <c r="C5973" t="inlineStr">
        <is>
          <t>Ооо Км Электроникс</t>
        </is>
      </c>
      <c r="D5973" t="inlineStr">
        <is>
          <t>Ningbo Zhongrui Import And Export Ltd</t>
        </is>
      </c>
      <c r="E5973" t="inlineStr">
        <is>
          <t>твердотельное оптореле, представляет собой однополюсное, нормально разомкнутое реле, обеспечивающее изоляцию входа от выхода на 5000 об/мин, применяется в промышленном оборудовании</t>
        </is>
      </c>
      <c r="F5973" t="inlineStr">
        <is>
          <t>俄罗斯</t>
        </is>
      </c>
      <c r="G5973" t="inlineStr">
        <is>
          <t>中国</t>
        </is>
      </c>
      <c r="H5973" t="inlineStr">
        <is>
          <t>2024-01-23</t>
        </is>
      </c>
      <c r="I5973" t="inlineStr">
        <is>
          <t>8</t>
        </is>
      </c>
    </row>
    <row r="5974">
      <c r="A5974" t="inlineStr">
        <is>
          <t>IXYS</t>
        </is>
      </c>
      <c r="B5974" t="inlineStr">
        <is>
          <t>2023-02-28</t>
        </is>
      </c>
      <c r="C5974" t="inlineStr">
        <is>
          <t>Ооо Происток</t>
        </is>
      </c>
      <c r="D5974" t="inlineStr">
        <is>
          <t>Woeroon Electronic Sourcing Ltd</t>
        </is>
      </c>
      <c r="E5974" t="inlineStr">
        <is>
          <t>транзисторы биполярные с изолированным затвором (igbt) с каналом n типа, предназначенные для приборов промышленной электроники, напряжение затвор-эмиттер +20в, ток коллектора в импульсе 235а, монтаж tht, рассеивание мощности 937 вт. корпус to247hv, в</t>
        </is>
      </c>
      <c r="F5974" t="inlineStr">
        <is>
          <t>俄罗斯</t>
        </is>
      </c>
      <c r="G5974" t="inlineStr">
        <is>
          <t>中国(香港)</t>
        </is>
      </c>
      <c r="H5974" t="inlineStr">
        <is>
          <t>2024-01-23</t>
        </is>
      </c>
      <c r="I5974" t="inlineStr">
        <is>
          <t>8</t>
        </is>
      </c>
    </row>
    <row r="5975">
      <c r="A5975" t="inlineStr">
        <is>
          <t>IXYS</t>
        </is>
      </c>
      <c r="B5975" t="inlineStr">
        <is>
          <t>2023-02-28</t>
        </is>
      </c>
      <c r="C5975" t="inlineStr">
        <is>
          <t>Ооо Происток</t>
        </is>
      </c>
      <c r="D5975" t="inlineStr">
        <is>
          <t>Woeroon Electronic Sourcing Ltd</t>
        </is>
      </c>
      <c r="E5975" t="inlineStr">
        <is>
          <t>транзисторы биполярные с изолированным затвором (igbt) с каналом n типа, предназначенные для приборов промышленной электроники. напряжение затвор-эмиттер +20в, ток коллектора в импульсе 25а, монтаж tht, рассеивание мощности 937 вт, корпус to247hv, ви</t>
        </is>
      </c>
      <c r="F5975" t="inlineStr">
        <is>
          <t>俄罗斯</t>
        </is>
      </c>
      <c r="G5975" t="inlineStr">
        <is>
          <t>中国(香港)</t>
        </is>
      </c>
      <c r="H5975" t="inlineStr">
        <is>
          <t>2024-01-23</t>
        </is>
      </c>
      <c r="I5975" t="inlineStr">
        <is>
          <t>8</t>
        </is>
      </c>
    </row>
    <row r="5976">
      <c r="A5976" t="inlineStr">
        <is>
          <t>IXYS</t>
        </is>
      </c>
      <c r="B5976" t="inlineStr">
        <is>
          <t>2023-02-28</t>
        </is>
      </c>
      <c r="C5976" t="inlineStr">
        <is>
          <t>Оооэлектроника Импорт Экспорт</t>
        </is>
      </c>
      <c r="D5976" t="inlineStr">
        <is>
          <t>Stk Electronics Hk Ltd</t>
        </is>
      </c>
      <c r="E5976" t="inlineStr">
        <is>
          <t>аппаратура электрическая для коммутации электрических цепей:</t>
        </is>
      </c>
      <c r="F5976" t="inlineStr">
        <is>
          <t>俄罗斯</t>
        </is>
      </c>
      <c r="G5976" t="inlineStr">
        <is>
          <t>中国(香港)</t>
        </is>
      </c>
      <c r="H5976" t="inlineStr">
        <is>
          <t>2024-01-23</t>
        </is>
      </c>
      <c r="I5976" t="inlineStr">
        <is>
          <t>8</t>
        </is>
      </c>
    </row>
    <row r="5977">
      <c r="A5977" t="inlineStr">
        <is>
          <t>IXYS</t>
        </is>
      </c>
      <c r="B5977" t="inlineStr">
        <is>
          <t>2023-02-28</t>
        </is>
      </c>
      <c r="C5977" t="inlineStr">
        <is>
          <t>Ооо Инвентроника</t>
        </is>
      </c>
      <c r="D5977" t="inlineStr">
        <is>
          <t>Ningbo Moro Logistics Ltd По Поручению Allparts Trading Ltd</t>
        </is>
      </c>
      <c r="E5977" t="inlineStr">
        <is>
          <t>приборы полупроводниковые фоточувствительные, тип полупроводника кремниевый:</t>
        </is>
      </c>
      <c r="F5977" t="inlineStr">
        <is>
          <t>俄罗斯</t>
        </is>
      </c>
      <c r="G5977" t="inlineStr">
        <is>
          <t>中国</t>
        </is>
      </c>
      <c r="H5977" t="inlineStr">
        <is>
          <t>2024-01-23</t>
        </is>
      </c>
      <c r="I5977" t="inlineStr">
        <is>
          <t>8</t>
        </is>
      </c>
    </row>
    <row r="5978">
      <c r="A5978" t="inlineStr">
        <is>
          <t>IXYS</t>
        </is>
      </c>
      <c r="B5978" t="inlineStr">
        <is>
          <t>2023-02-27</t>
        </is>
      </c>
      <c r="C5978" t="inlineStr">
        <is>
          <t>Ао Трэк</t>
        </is>
      </c>
      <c r="D5978" t="inlineStr">
        <is>
          <t>Allparts Trading Ltd</t>
        </is>
      </c>
      <c r="E5978" t="inlineStr">
        <is>
          <t>приборы полупроводниковые фоточувствительные, не лом электрооборудования:</t>
        </is>
      </c>
      <c r="F5978" t="inlineStr">
        <is>
          <t>俄罗斯</t>
        </is>
      </c>
      <c r="G5978" t="inlineStr">
        <is>
          <t>中国</t>
        </is>
      </c>
      <c r="H5978" t="inlineStr">
        <is>
          <t>2024-01-23</t>
        </is>
      </c>
      <c r="I5978" t="inlineStr">
        <is>
          <t>8</t>
        </is>
      </c>
    </row>
    <row r="5979">
      <c r="A5979" t="inlineStr">
        <is>
          <t>IXYS</t>
        </is>
      </c>
      <c r="B5979" t="inlineStr">
        <is>
          <t>2023-02-27</t>
        </is>
      </c>
      <c r="C5979" t="inlineStr">
        <is>
          <t>Ао Компэл</t>
        </is>
      </c>
      <c r="D5979" t="inlineStr">
        <is>
          <t>Finder Technology Ltd</t>
        </is>
      </c>
      <c r="E5979" t="inlineStr">
        <is>
          <t>элементы фотогальванические,не собранные в модули: фотогальванический полупроводниковый оптрон для монтажа в составе</t>
        </is>
      </c>
      <c r="F5979" t="inlineStr">
        <is>
          <t>俄罗斯</t>
        </is>
      </c>
      <c r="G5979" t="inlineStr">
        <is>
          <t>中国(香港)</t>
        </is>
      </c>
      <c r="H5979" t="inlineStr">
        <is>
          <t>2024-01-23</t>
        </is>
      </c>
      <c r="I5979" t="inlineStr">
        <is>
          <t>8</t>
        </is>
      </c>
    </row>
    <row r="5980">
      <c r="A5980" t="inlineStr">
        <is>
          <t>IXYS</t>
        </is>
      </c>
      <c r="B5980" t="inlineStr">
        <is>
          <t>2023-02-27</t>
        </is>
      </c>
      <c r="C5980" t="inlineStr">
        <is>
          <t>Ооо Ем Групп</t>
        </is>
      </c>
      <c r="D5980" t="inlineStr">
        <is>
          <t>Suntronic Fze</t>
        </is>
      </c>
      <c r="E5980" t="inlineStr">
        <is>
          <t>микросхемы электронные интегральные монолитные - драйверы для управления затвором токового напряжения. (диапазон рабочих температур: -40..,+125 с) (не является опасными отходами)</t>
        </is>
      </c>
      <c r="F5980" t="inlineStr">
        <is>
          <t>俄罗斯</t>
        </is>
      </c>
      <c r="G5980" t="inlineStr">
        <is>
          <t>中国(香港)</t>
        </is>
      </c>
      <c r="H5980" t="inlineStr">
        <is>
          <t>2024-01-23</t>
        </is>
      </c>
      <c r="I5980" t="inlineStr">
        <is>
          <t>8</t>
        </is>
      </c>
    </row>
    <row r="5981">
      <c r="A5981" t="inlineStr">
        <is>
          <t>IXYS</t>
        </is>
      </c>
      <c r="B5981" t="inlineStr">
        <is>
          <t>2023-02-27</t>
        </is>
      </c>
      <c r="C5981" t="inlineStr">
        <is>
          <t>Ооо Статус</t>
        </is>
      </c>
      <c r="D5981" t="inlineStr">
        <is>
          <t>Malead Ltd</t>
        </is>
      </c>
      <c r="E5981" t="inlineStr">
        <is>
          <t>схемы электронные интегральные. монолитные, не лом электрооборудования, для монтажа и ремонта бытовой радиоэлектронной аппаратуры</t>
        </is>
      </c>
      <c r="F5981" t="inlineStr">
        <is>
          <t>俄罗斯</t>
        </is>
      </c>
      <c r="G5981" t="inlineStr">
        <is>
          <t>中国(香港)</t>
        </is>
      </c>
      <c r="H5981" t="inlineStr">
        <is>
          <t>2024-01-23</t>
        </is>
      </c>
      <c r="I5981" t="inlineStr">
        <is>
          <t>8</t>
        </is>
      </c>
    </row>
    <row r="5982">
      <c r="A5982" t="inlineStr">
        <is>
          <t>IXYS</t>
        </is>
      </c>
      <c r="B5982" t="inlineStr">
        <is>
          <t>2023-02-27</t>
        </is>
      </c>
      <c r="C5982" t="inlineStr">
        <is>
          <t>Ооо Статус</t>
        </is>
      </c>
      <c r="D5982" t="inlineStr">
        <is>
          <t>Malead Ltd</t>
        </is>
      </c>
      <c r="E5982"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5982" t="inlineStr">
        <is>
          <t>俄罗斯</t>
        </is>
      </c>
      <c r="G5982" t="inlineStr">
        <is>
          <t>中国(香港)</t>
        </is>
      </c>
      <c r="H5982" t="inlineStr">
        <is>
          <t>2024-01-23</t>
        </is>
      </c>
      <c r="I5982" t="inlineStr">
        <is>
          <t>8</t>
        </is>
      </c>
    </row>
    <row r="5983">
      <c r="A5983" t="inlineStr">
        <is>
          <t>IXYS</t>
        </is>
      </c>
      <c r="B5983" t="inlineStr">
        <is>
          <t>2023-02-27</t>
        </is>
      </c>
      <c r="C5983" t="inlineStr">
        <is>
          <t>Ооо Спецэлсервис</t>
        </is>
      </c>
      <c r="D5983" t="inlineStr">
        <is>
          <t>Okeah E Technology Ltd</t>
        </is>
      </c>
      <c r="E5983" t="inlineStr">
        <is>
          <t>транзисторы (кроме фототранзисторов),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is>
      </c>
      <c r="F5983" t="inlineStr">
        <is>
          <t>俄罗斯</t>
        </is>
      </c>
      <c r="G5983" t="inlineStr">
        <is>
          <t>中国(香港)</t>
        </is>
      </c>
      <c r="H5983" t="inlineStr">
        <is>
          <t>2024-01-23</t>
        </is>
      </c>
      <c r="I5983" t="inlineStr">
        <is>
          <t>8</t>
        </is>
      </c>
    </row>
    <row r="5984">
      <c r="A5984" t="inlineStr">
        <is>
          <t>IXYS</t>
        </is>
      </c>
      <c r="B5984" t="inlineStr">
        <is>
          <t>2023-02-25</t>
        </is>
      </c>
      <c r="C5984" t="inlineStr">
        <is>
          <t>Ооо Атб Электроника</t>
        </is>
      </c>
      <c r="D5984" t="inlineStr">
        <is>
          <t>Bo Trade Technology Ltd</t>
        </is>
      </c>
      <c r="E5984" t="inlineStr">
        <is>
          <t>интегральная микросхема-твердотельное реле на печатную плату для поверхностного монтажа в корпусе 4-sop, входное напряжение 1.2v, применяется в различных электронных устройствах.</t>
        </is>
      </c>
      <c r="F5984" t="inlineStr">
        <is>
          <t>俄罗斯</t>
        </is>
      </c>
      <c r="G5984" t="inlineStr">
        <is>
          <t>中国</t>
        </is>
      </c>
      <c r="H5984" t="inlineStr">
        <is>
          <t>2024-01-23</t>
        </is>
      </c>
      <c r="I5984" t="inlineStr">
        <is>
          <t>8</t>
        </is>
      </c>
    </row>
    <row r="5985">
      <c r="A5985" t="inlineStr">
        <is>
          <t>IXYS</t>
        </is>
      </c>
      <c r="B5985" t="inlineStr">
        <is>
          <t>2023-02-25</t>
        </is>
      </c>
      <c r="C5985" t="inlineStr">
        <is>
          <t>Ао Дисплей Компонент</t>
        </is>
      </c>
      <c r="D5985" t="inlineStr">
        <is>
          <t>Matrix Metal Group Kft</t>
        </is>
      </c>
      <c r="E5985" t="inlineStr">
        <is>
          <t>реле на напряжение не более 60 в, на силу тока не более 2 а (не лом электрооборудования, не для транспортных средств) филиппины</t>
        </is>
      </c>
      <c r="F5985" t="inlineStr">
        <is>
          <t>俄罗斯</t>
        </is>
      </c>
      <c r="G5985" t="inlineStr">
        <is>
          <t>中国(香港)</t>
        </is>
      </c>
      <c r="H5985" t="inlineStr">
        <is>
          <t>2024-01-23</t>
        </is>
      </c>
      <c r="I5985" t="inlineStr">
        <is>
          <t>8</t>
        </is>
      </c>
    </row>
    <row r="5986">
      <c r="A5986" t="inlineStr">
        <is>
          <t>IXYS</t>
        </is>
      </c>
      <c r="B5986" t="inlineStr">
        <is>
          <t>2023-02-25</t>
        </is>
      </c>
      <c r="C5986" t="inlineStr">
        <is>
          <t>Ооо Квазар</t>
        </is>
      </c>
      <c r="D5986" t="inlineStr">
        <is>
          <t>Asialink Shanghai Int Logistics Ltd</t>
        </is>
      </c>
      <c r="E5986"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5986" t="inlineStr">
        <is>
          <t>俄罗斯</t>
        </is>
      </c>
      <c r="G5986" t="inlineStr">
        <is>
          <t>中国</t>
        </is>
      </c>
      <c r="H5986" t="inlineStr">
        <is>
          <t>2024-01-23</t>
        </is>
      </c>
      <c r="I5986" t="inlineStr">
        <is>
          <t>8</t>
        </is>
      </c>
    </row>
    <row r="5987">
      <c r="A5987" t="inlineStr">
        <is>
          <t>IXYS</t>
        </is>
      </c>
      <c r="B5987" t="inlineStr">
        <is>
          <t>2023-02-24</t>
        </is>
      </c>
      <c r="C5987" t="inlineStr">
        <is>
          <t>Ооо Спецвольтаж</t>
        </is>
      </c>
      <c r="D5987" t="inlineStr">
        <is>
          <t>Thamestone Sa</t>
        </is>
      </c>
      <c r="E5987" t="inlineStr">
        <is>
          <t>аппаратура электрическая, на напряжение не более 60 в, силу тока не более 2 а. не создают электромагнитных помех:</t>
        </is>
      </c>
      <c r="F5987" t="inlineStr">
        <is>
          <t>俄罗斯</t>
        </is>
      </c>
      <c r="G5987" t="inlineStr">
        <is>
          <t>芬兰</t>
        </is>
      </c>
      <c r="H5987" t="inlineStr">
        <is>
          <t>2024-01-23</t>
        </is>
      </c>
      <c r="I5987" t="inlineStr">
        <is>
          <t>8</t>
        </is>
      </c>
    </row>
    <row r="5988">
      <c r="A5988" t="inlineStr">
        <is>
          <t>IXYS</t>
        </is>
      </c>
      <c r="B5988" t="inlineStr">
        <is>
          <t>2023-02-24</t>
        </is>
      </c>
      <c r="C5988" t="inlineStr">
        <is>
          <t>Ооо Стрелой Е Коммерц</t>
        </is>
      </c>
      <c r="D5988" t="inlineStr">
        <is>
          <t>Тоо Elem Group</t>
        </is>
      </c>
      <c r="E5988" t="inlineStr">
        <is>
          <t>аппаратура электрическая:</t>
        </is>
      </c>
      <c r="F5988" t="inlineStr">
        <is>
          <t>俄罗斯</t>
        </is>
      </c>
      <c r="G5988" t="inlineStr">
        <is>
          <t>哈萨克斯坦</t>
        </is>
      </c>
      <c r="H5988" t="inlineStr">
        <is>
          <t>2024-01-23</t>
        </is>
      </c>
      <c r="I5988" t="inlineStr">
        <is>
          <t>8</t>
        </is>
      </c>
    </row>
    <row r="5989">
      <c r="A5989" t="inlineStr">
        <is>
          <t>IXYS</t>
        </is>
      </c>
      <c r="B5989" t="inlineStr">
        <is>
          <t>2023-02-23</t>
        </is>
      </c>
      <c r="C5989" t="inlineStr">
        <is>
          <t>Ооо Грин Компани Групп</t>
        </is>
      </c>
      <c r="D5989" t="inlineStr">
        <is>
          <t>Botac Harvest Int Logistics Ltd By Order Allparts Trading Ltd</t>
        </is>
      </c>
      <c r="E5989" t="inlineStr">
        <is>
          <t>устройства полупроводниковые фоточувствительные не собранные в модули, и невмонтированные в панели. в корпусе с выводами, для использования в системах промышленной электроники - фотоприемники: оптроны (фототранзисторы). не лом электрооборудования, не</t>
        </is>
      </c>
      <c r="F5989" t="inlineStr">
        <is>
          <t>俄罗斯</t>
        </is>
      </c>
      <c r="G5989" t="inlineStr">
        <is>
          <t>中国</t>
        </is>
      </c>
      <c r="H5989" t="inlineStr">
        <is>
          <t>2024-01-23</t>
        </is>
      </c>
      <c r="I5989" t="inlineStr">
        <is>
          <t>8</t>
        </is>
      </c>
    </row>
    <row r="5990">
      <c r="A5990" t="inlineStr">
        <is>
          <t>IXYS</t>
        </is>
      </c>
      <c r="B5990" t="inlineStr">
        <is>
          <t>2023-02-22</t>
        </is>
      </c>
      <c r="C5990" t="inlineStr">
        <is>
          <t>Ао Трэк</t>
        </is>
      </c>
      <c r="D5990" t="inlineStr">
        <is>
          <t>Allparts Trading Ltd</t>
        </is>
      </c>
      <c r="E5990" t="inlineStr">
        <is>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is>
      </c>
      <c r="F5990" t="inlineStr">
        <is>
          <t>俄罗斯</t>
        </is>
      </c>
      <c r="G5990" t="inlineStr">
        <is>
          <t>中国</t>
        </is>
      </c>
      <c r="H5990" t="inlineStr">
        <is>
          <t>2024-01-23</t>
        </is>
      </c>
      <c r="I5990" t="inlineStr">
        <is>
          <t>8</t>
        </is>
      </c>
    </row>
    <row r="5991">
      <c r="A5991" t="inlineStr">
        <is>
          <t>IXYS</t>
        </is>
      </c>
      <c r="B5991" t="inlineStr">
        <is>
          <t>2023-02-22</t>
        </is>
      </c>
      <c r="C5991" t="inlineStr">
        <is>
          <t>Индивидуальный Предприниматель Балакин Павел Петрович</t>
        </is>
      </c>
      <c r="D5991" t="inlineStr">
        <is>
          <t>Zeyuan Technology Ltd</t>
        </is>
      </c>
      <c r="E5991" t="inlineStr">
        <is>
          <t>транзисторы для широкого применения в производстве промышленного оборудования</t>
        </is>
      </c>
      <c r="F5991" t="inlineStr">
        <is>
          <t>俄罗斯</t>
        </is>
      </c>
      <c r="G5991" t="inlineStr">
        <is>
          <t>中国</t>
        </is>
      </c>
      <c r="H5991" t="inlineStr">
        <is>
          <t>2024-01-23</t>
        </is>
      </c>
      <c r="I5991" t="inlineStr">
        <is>
          <t>8</t>
        </is>
      </c>
    </row>
    <row r="5992">
      <c r="A5992" t="inlineStr">
        <is>
          <t>IXYS</t>
        </is>
      </c>
      <c r="B5992" t="inlineStr">
        <is>
          <t>2023-02-22</t>
        </is>
      </c>
      <c r="C5992" t="inlineStr">
        <is>
          <t>Ооо Вэд Трейдинг</t>
        </is>
      </c>
      <c r="D5992" t="inlineStr">
        <is>
          <t>Richmond Pcb Ltd</t>
        </is>
      </c>
      <c r="E5992" t="inlineStr">
        <is>
          <t>реле на напряжение не более 60 в на силу тока не более 2 а:</t>
        </is>
      </c>
      <c r="F5992" t="inlineStr">
        <is>
          <t>俄罗斯</t>
        </is>
      </c>
      <c r="G5992" t="inlineStr">
        <is>
          <t>中国</t>
        </is>
      </c>
      <c r="H5992" t="inlineStr">
        <is>
          <t>2024-01-23</t>
        </is>
      </c>
      <c r="I5992" t="inlineStr">
        <is>
          <t>8</t>
        </is>
      </c>
    </row>
    <row r="5993">
      <c r="A5993" t="inlineStr">
        <is>
          <t>IXYS</t>
        </is>
      </c>
      <c r="B5993" t="inlineStr">
        <is>
          <t>2023-02-22</t>
        </is>
      </c>
      <c r="C5993" t="inlineStr">
        <is>
          <t>Ооо Пауэр Телеком</t>
        </is>
      </c>
      <c r="D5993" t="inlineStr">
        <is>
          <t>Yw Nl E Commerce Company</t>
        </is>
      </c>
      <c r="E5993"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5993" t="inlineStr">
        <is>
          <t>俄罗斯</t>
        </is>
      </c>
      <c r="G5993" t="inlineStr">
        <is>
          <t>中国(香港)</t>
        </is>
      </c>
      <c r="H5993" t="inlineStr">
        <is>
          <t>2024-01-23</t>
        </is>
      </c>
      <c r="I5993" t="inlineStr">
        <is>
          <t>8</t>
        </is>
      </c>
    </row>
    <row r="5994">
      <c r="A5994" t="inlineStr">
        <is>
          <t>IXYS</t>
        </is>
      </c>
      <c r="B5994" t="inlineStr">
        <is>
          <t>2023-02-21</t>
        </is>
      </c>
      <c r="C5994" t="inlineStr">
        <is>
          <t>Ооо Емс Эксперт</t>
        </is>
      </c>
      <c r="D5994" t="inlineStr">
        <is>
          <t>Win Key Ltd</t>
        </is>
      </c>
      <c r="E5994" t="inlineStr">
        <is>
          <t>схемы интегральные монолитные:</t>
        </is>
      </c>
      <c r="F5994" t="inlineStr">
        <is>
          <t>俄罗斯</t>
        </is>
      </c>
      <c r="G5994" t="inlineStr">
        <is>
          <t>中国(香港)</t>
        </is>
      </c>
      <c r="H5994" t="inlineStr">
        <is>
          <t>2024-01-23</t>
        </is>
      </c>
      <c r="I5994" t="inlineStr">
        <is>
          <t>8</t>
        </is>
      </c>
    </row>
    <row r="5995">
      <c r="A5995" t="inlineStr">
        <is>
          <t>IXYS</t>
        </is>
      </c>
      <c r="B5995" t="inlineStr">
        <is>
          <t>2023-02-21</t>
        </is>
      </c>
      <c r="C5995" t="inlineStr">
        <is>
          <t>Ооо Мт Системс</t>
        </is>
      </c>
      <c r="D5995" t="inlineStr">
        <is>
          <t>Avtex Semiconductor Ltd</t>
        </is>
      </c>
      <c r="E5995" t="inlineStr">
        <is>
          <t>приборы полупроводниковые, кроме фоточувствительных приборов, общепромышленного назначения, не лом электрооборудования, не военного назначения. предназначены для применения в производстве электронной аппаратуры:</t>
        </is>
      </c>
      <c r="F5995" t="inlineStr">
        <is>
          <t>俄罗斯</t>
        </is>
      </c>
      <c r="G5995" t="inlineStr">
        <is>
          <t>中国</t>
        </is>
      </c>
      <c r="H5995" t="inlineStr">
        <is>
          <t>2024-01-23</t>
        </is>
      </c>
      <c r="I5995" t="inlineStr">
        <is>
          <t>8</t>
        </is>
      </c>
    </row>
    <row r="5996">
      <c r="A5996" t="inlineStr">
        <is>
          <t>IXYS</t>
        </is>
      </c>
      <c r="B5996" t="inlineStr">
        <is>
          <t>2023-02-21</t>
        </is>
      </c>
      <c r="C5996" t="inlineStr">
        <is>
          <t>Ооо Тесткомплект</t>
        </is>
      </c>
      <c r="D5996" t="inlineStr">
        <is>
          <t>Richtek Hk Electronic Ltd</t>
        </is>
      </c>
      <c r="E5996" t="inlineStr">
        <is>
          <t>диод общего назначения предназначен для использования в телекоммуникационном оборудовании для поверхностного монтажа на плату, не лом электрооборудования:</t>
        </is>
      </c>
      <c r="F5996" t="inlineStr">
        <is>
          <t>俄罗斯</t>
        </is>
      </c>
      <c r="G5996" t="inlineStr">
        <is>
          <t>中国</t>
        </is>
      </c>
      <c r="H5996" t="inlineStr">
        <is>
          <t>2024-01-23</t>
        </is>
      </c>
      <c r="I5996" t="inlineStr">
        <is>
          <t>8</t>
        </is>
      </c>
    </row>
    <row r="5997">
      <c r="A5997" t="inlineStr">
        <is>
          <t>IXYS</t>
        </is>
      </c>
      <c r="B5997" t="inlineStr">
        <is>
          <t>2023-02-21</t>
        </is>
      </c>
      <c r="C5997" t="inlineStr">
        <is>
          <t>Ооо Балтэлектрон</t>
        </is>
      </c>
      <c r="D5997" t="inlineStr">
        <is>
          <t>Suvari Global Endustriyel Ekip Ith Ihr Tic Ltd</t>
        </is>
      </c>
      <c r="E5997" t="inlineStr">
        <is>
          <t>диоды, кроме фотодиодов или светоизлучающих диодов (led):</t>
        </is>
      </c>
      <c r="F5997" t="inlineStr">
        <is>
          <t>俄罗斯</t>
        </is>
      </c>
      <c r="G5997" t="inlineStr">
        <is>
          <t>土耳其</t>
        </is>
      </c>
      <c r="H5997" t="inlineStr">
        <is>
          <t>2024-01-23</t>
        </is>
      </c>
      <c r="I5997" t="inlineStr">
        <is>
          <t>8</t>
        </is>
      </c>
    </row>
    <row r="5998">
      <c r="A5998" t="inlineStr">
        <is>
          <t>IXYS</t>
        </is>
      </c>
      <c r="B5998" t="inlineStr">
        <is>
          <t>2023-02-21</t>
        </is>
      </c>
      <c r="C5998" t="inlineStr">
        <is>
          <t>Ооо Балтэлектрон</t>
        </is>
      </c>
      <c r="D5998" t="inlineStr">
        <is>
          <t>Shaanxi Yingsaier Electronic Technology Ltd</t>
        </is>
      </c>
      <c r="E5998" t="inlineStr">
        <is>
          <t>реле на напряжение не более 60 в, на силу тока не более 2 а:</t>
        </is>
      </c>
      <c r="F5998" t="inlineStr">
        <is>
          <t>俄罗斯</t>
        </is>
      </c>
      <c r="G5998" t="inlineStr">
        <is>
          <t>中国</t>
        </is>
      </c>
      <c r="H5998" t="inlineStr">
        <is>
          <t>2024-01-23</t>
        </is>
      </c>
      <c r="I5998" t="inlineStr">
        <is>
          <t>8</t>
        </is>
      </c>
    </row>
    <row r="5999">
      <c r="A5999" t="inlineStr">
        <is>
          <t>IXYS</t>
        </is>
      </c>
      <c r="B5999" t="inlineStr">
        <is>
          <t>2023-02-20</t>
        </is>
      </c>
      <c r="C5999" t="inlineStr">
        <is>
          <t>Ооо Етс Электроникс</t>
        </is>
      </c>
      <c r="D5999" t="inlineStr">
        <is>
          <t>Etc Electronics Ltd</t>
        </is>
      </c>
      <c r="E5999" t="inlineStr">
        <is>
          <t>тиристоры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лом электрооборудования, не военного назначения:</t>
        </is>
      </c>
      <c r="F5999" t="inlineStr">
        <is>
          <t>俄罗斯</t>
        </is>
      </c>
      <c r="G5999" t="inlineStr">
        <is>
          <t>中国</t>
        </is>
      </c>
      <c r="H5999" t="inlineStr">
        <is>
          <t>2024-01-23</t>
        </is>
      </c>
      <c r="I5999" t="inlineStr">
        <is>
          <t>8</t>
        </is>
      </c>
    </row>
    <row r="6000">
      <c r="A6000" t="inlineStr">
        <is>
          <t>IXYS</t>
        </is>
      </c>
      <c r="B6000" t="inlineStr">
        <is>
          <t>2023-02-20</t>
        </is>
      </c>
      <c r="C6000" t="inlineStr">
        <is>
          <t>Ао Промышленное Развитие</t>
        </is>
      </c>
      <c r="D6000" t="inlineStr">
        <is>
          <t>Global Supplier Electronics Industrial Components Ltd</t>
        </is>
      </c>
      <c r="E6000" t="inlineStr">
        <is>
          <t>микросхема интегральная монолитная. на напряжение до 50 в, без содержания драг. металлов, для общепромышленного назначения, не являются отходами (ломом) электрооборудования, новые, не имеющие функции шифрования (криптографии), не используется для</t>
        </is>
      </c>
      <c r="F6000" t="inlineStr">
        <is>
          <t>俄罗斯</t>
        </is>
      </c>
      <c r="G6000" t="inlineStr">
        <is>
          <t>中国(香港)</t>
        </is>
      </c>
      <c r="H6000" t="inlineStr">
        <is>
          <t>2024-01-23</t>
        </is>
      </c>
      <c r="I6000" t="inlineStr">
        <is>
          <t>8</t>
        </is>
      </c>
    </row>
    <row r="6001">
      <c r="A6001" t="inlineStr">
        <is>
          <t>IXYS</t>
        </is>
      </c>
      <c r="B6001" t="inlineStr">
        <is>
          <t>2023-02-20</t>
        </is>
      </c>
      <c r="C6001" t="inlineStr">
        <is>
          <t>Ооо Платан</t>
        </is>
      </c>
      <c r="D6001" t="inlineStr">
        <is>
          <t>World Transport On Time And Logistics Guangzhou Ltd</t>
        </is>
      </c>
      <c r="E6001" t="inlineStr">
        <is>
          <t>прочие реле, на напряжение не более 1000 в:</t>
        </is>
      </c>
      <c r="F6001" t="inlineStr">
        <is>
          <t>俄罗斯</t>
        </is>
      </c>
      <c r="G6001" t="inlineStr">
        <is>
          <t>中国(香港)</t>
        </is>
      </c>
      <c r="H6001" t="inlineStr">
        <is>
          <t>2024-01-23</t>
        </is>
      </c>
      <c r="I6001" t="inlineStr">
        <is>
          <t>8</t>
        </is>
      </c>
    </row>
    <row r="6002">
      <c r="A6002" t="inlineStr">
        <is>
          <t>IXYS</t>
        </is>
      </c>
      <c r="B6002" t="inlineStr">
        <is>
          <t>2023-02-19</t>
        </is>
      </c>
      <c r="C6002" t="inlineStr">
        <is>
          <t>Ооо Квазар</t>
        </is>
      </c>
      <c r="D6002" t="inlineStr">
        <is>
          <t>Thamestone Sa</t>
        </is>
      </c>
      <c r="E6002" t="inlineStr">
        <is>
          <t>микросхемы электронные интегральные монолитные, не создают электромагнитных помех:</t>
        </is>
      </c>
      <c r="F6002" t="inlineStr">
        <is>
          <t>俄罗斯</t>
        </is>
      </c>
      <c r="G6002" t="inlineStr">
        <is>
          <t>芬兰</t>
        </is>
      </c>
      <c r="H6002" t="inlineStr">
        <is>
          <t>2024-01-23</t>
        </is>
      </c>
      <c r="I6002" t="inlineStr">
        <is>
          <t>8</t>
        </is>
      </c>
    </row>
    <row r="6003">
      <c r="A6003" t="inlineStr">
        <is>
          <t>IXYS</t>
        </is>
      </c>
      <c r="B6003" t="inlineStr">
        <is>
          <t>2023-02-18</t>
        </is>
      </c>
      <c r="C6003" t="inlineStr">
        <is>
          <t>Ооо Титан Микро</t>
        </is>
      </c>
      <c r="D6003" t="inlineStr">
        <is>
          <t>Kobi International Company</t>
        </is>
      </c>
      <c r="E6003" t="inlineStr">
        <is>
          <t>фотогальванический полупроводниковый элемент с функцией электрической развязки и бесконтактной коммутации двух нагрузочных каналов, на основе оптоэлектронных пар из полупроводниковых светодиодов и полевых фототранзисторов, в миниатюрном</t>
        </is>
      </c>
      <c r="F6003" t="inlineStr">
        <is>
          <t>俄罗斯</t>
        </is>
      </c>
      <c r="G6003" t="inlineStr">
        <is>
          <t>中国(香港)</t>
        </is>
      </c>
      <c r="H6003" t="inlineStr">
        <is>
          <t>2024-01-23</t>
        </is>
      </c>
      <c r="I6003" t="inlineStr">
        <is>
          <t>8</t>
        </is>
      </c>
    </row>
    <row r="6004">
      <c r="A6004" t="inlineStr">
        <is>
          <t>IXYS</t>
        </is>
      </c>
      <c r="B6004" t="inlineStr">
        <is>
          <t>2023-02-17</t>
        </is>
      </c>
      <c r="C6004" t="inlineStr">
        <is>
          <t>Ооо Спецвольтаж</t>
        </is>
      </c>
      <c r="D6004" t="inlineStr">
        <is>
          <t>Thamestone Sa</t>
        </is>
      </c>
      <c r="E6004"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6004" t="inlineStr">
        <is>
          <t>俄罗斯</t>
        </is>
      </c>
      <c r="G6004" t="inlineStr">
        <is>
          <t>芬兰</t>
        </is>
      </c>
      <c r="H6004" t="inlineStr">
        <is>
          <t>2024-01-23</t>
        </is>
      </c>
      <c r="I6004" t="inlineStr">
        <is>
          <t>8</t>
        </is>
      </c>
    </row>
    <row r="6005">
      <c r="A6005" t="inlineStr">
        <is>
          <t>IXYS</t>
        </is>
      </c>
      <c r="B6005" t="inlineStr">
        <is>
          <t>2023-02-17</t>
        </is>
      </c>
      <c r="C6005" t="inlineStr">
        <is>
          <t>Ооо Тд Симметрон Эк</t>
        </is>
      </c>
      <c r="D6005" t="inlineStr">
        <is>
          <t>Ssf Group Asia Ltd</t>
        </is>
      </c>
      <c r="E6005" t="inlineStr">
        <is>
          <t>приборы полупроводниковые фоточувствительные: твердотельное реле - печатного монтажа. не военного назначения. не лом электронного оборудования.</t>
        </is>
      </c>
      <c r="F6005" t="inlineStr">
        <is>
          <t>俄罗斯</t>
        </is>
      </c>
      <c r="G6005" t="inlineStr">
        <is>
          <t>中国(香港)</t>
        </is>
      </c>
      <c r="H6005" t="inlineStr">
        <is>
          <t>2024-01-23</t>
        </is>
      </c>
      <c r="I6005" t="inlineStr">
        <is>
          <t>8</t>
        </is>
      </c>
    </row>
    <row r="6006">
      <c r="A6006" t="inlineStr">
        <is>
          <t>IXYS</t>
        </is>
      </c>
      <c r="B6006" t="inlineStr">
        <is>
          <t>2023-02-17</t>
        </is>
      </c>
      <c r="C6006" t="inlineStr">
        <is>
          <t>Ооо 1М</t>
        </is>
      </c>
      <c r="D6006" t="inlineStr">
        <is>
          <t>Asialink Shanghai Int Logistics Ltd</t>
        </is>
      </c>
      <c r="E6006" t="inlineStr">
        <is>
          <t>твердотельное реле paa140s производство ixys</t>
        </is>
      </c>
      <c r="F6006" t="inlineStr">
        <is>
          <t>俄罗斯</t>
        </is>
      </c>
      <c r="G6006" t="inlineStr">
        <is>
          <t>中国</t>
        </is>
      </c>
      <c r="H6006" t="inlineStr">
        <is>
          <t>2024-01-23</t>
        </is>
      </c>
      <c r="I6006" t="inlineStr">
        <is>
          <t>8</t>
        </is>
      </c>
    </row>
    <row r="6007">
      <c r="A6007" t="inlineStr">
        <is>
          <t>IXYS</t>
        </is>
      </c>
      <c r="B6007" t="inlineStr">
        <is>
          <t>2023-02-17</t>
        </is>
      </c>
      <c r="C6007" t="inlineStr">
        <is>
          <t>Ооо Квазар</t>
        </is>
      </c>
      <c r="D6007" t="inlineStr">
        <is>
          <t>Elmec Trade Ou</t>
        </is>
      </c>
      <c r="E6007" t="inlineStr">
        <is>
          <t>полупроводниковые тиристоры, не создают электромагнитных помех:</t>
        </is>
      </c>
      <c r="F6007" t="inlineStr">
        <is>
          <t>俄罗斯</t>
        </is>
      </c>
      <c r="G6007" t="inlineStr">
        <is>
          <t>芬兰</t>
        </is>
      </c>
      <c r="H6007" t="inlineStr">
        <is>
          <t>2024-01-23</t>
        </is>
      </c>
      <c r="I6007" t="inlineStr">
        <is>
          <t>8</t>
        </is>
      </c>
    </row>
    <row r="6008">
      <c r="A6008" t="inlineStr">
        <is>
          <t>IXYS</t>
        </is>
      </c>
      <c r="B6008" t="inlineStr">
        <is>
          <t>2023-02-17</t>
        </is>
      </c>
      <c r="C6008" t="inlineStr">
        <is>
          <t>Ооо Сетунтел</t>
        </is>
      </c>
      <c r="D6008" t="inlineStr">
        <is>
          <t>Sea Global Scm Ltd</t>
        </is>
      </c>
      <c r="E6008" t="inlineStr">
        <is>
          <t>реле, на напряжение не более 1000 в</t>
        </is>
      </c>
      <c r="F6008" t="inlineStr">
        <is>
          <t>俄罗斯</t>
        </is>
      </c>
      <c r="G6008" t="inlineStr">
        <is>
          <t>中国</t>
        </is>
      </c>
      <c r="H6008" t="inlineStr">
        <is>
          <t>2024-01-23</t>
        </is>
      </c>
      <c r="I6008" t="inlineStr">
        <is>
          <t>8</t>
        </is>
      </c>
    </row>
    <row r="6009">
      <c r="A6009" t="inlineStr">
        <is>
          <t>IXYS</t>
        </is>
      </c>
      <c r="B6009" t="inlineStr">
        <is>
          <t>2023-02-16</t>
        </is>
      </c>
      <c r="C6009" t="inlineStr">
        <is>
          <t>Ооо Гемам</t>
        </is>
      </c>
      <c r="D6009" t="inlineStr">
        <is>
          <t>Beyond Center Ltd</t>
        </is>
      </c>
      <c r="E6009" t="inlineStr">
        <is>
          <t>интегральные микросхемы управления питанием, монолитные. для поверхностного монтажа на печатную плату, применяются в составе модулей управления электропитанием в промышленном электротехническомоборудовании, не имеют функции шифрования (криптографии),</t>
        </is>
      </c>
      <c r="F6009" t="inlineStr">
        <is>
          <t>俄罗斯</t>
        </is>
      </c>
      <c r="G6009" t="inlineStr">
        <is>
          <t>中国(香港)</t>
        </is>
      </c>
      <c r="H6009" t="inlineStr">
        <is>
          <t>2024-01-23</t>
        </is>
      </c>
      <c r="I6009" t="inlineStr">
        <is>
          <t>8</t>
        </is>
      </c>
    </row>
    <row r="6010">
      <c r="A6010" t="inlineStr">
        <is>
          <t>IXYS</t>
        </is>
      </c>
      <c r="B6010" t="inlineStr">
        <is>
          <t>2023-02-16</t>
        </is>
      </c>
      <c r="C6010" t="inlineStr">
        <is>
          <t>Ооо Вэд Трейдинг</t>
        </is>
      </c>
      <c r="D6010" t="inlineStr">
        <is>
          <t>Richmond Pcb Ltd</t>
        </is>
      </c>
      <c r="E6010" t="inlineStr">
        <is>
          <t>реле на напряжение не более 60 в на силу тока не более 2 а:</t>
        </is>
      </c>
      <c r="F6010" t="inlineStr">
        <is>
          <t>俄罗斯</t>
        </is>
      </c>
      <c r="G6010" t="inlineStr">
        <is>
          <t>中国</t>
        </is>
      </c>
      <c r="H6010" t="inlineStr">
        <is>
          <t>2024-01-23</t>
        </is>
      </c>
      <c r="I6010" t="inlineStr">
        <is>
          <t>8</t>
        </is>
      </c>
    </row>
    <row r="6011">
      <c r="A6011" t="inlineStr">
        <is>
          <t>IXYS</t>
        </is>
      </c>
      <c r="B6011" t="inlineStr">
        <is>
          <t>2023-02-16</t>
        </is>
      </c>
      <c r="C6011" t="inlineStr">
        <is>
          <t>Ао Микроэм</t>
        </is>
      </c>
      <c r="D6011" t="inlineStr">
        <is>
          <t>Hong Kong Qisu Electronic Technology Ltd</t>
        </is>
      </c>
      <c r="E6011" t="inlineStr">
        <is>
          <t>диоды, кроме фотодиодов или светоизлучающих диодов (led) не лом электрооборудования. не военного назначения. не имеет функций шифрования и криптографии,</t>
        </is>
      </c>
      <c r="F6011" t="inlineStr">
        <is>
          <t>俄罗斯</t>
        </is>
      </c>
      <c r="G6011" t="inlineStr">
        <is>
          <t>中国(香港)</t>
        </is>
      </c>
      <c r="H6011" t="inlineStr">
        <is>
          <t>2024-01-23</t>
        </is>
      </c>
      <c r="I6011" t="inlineStr">
        <is>
          <t>8</t>
        </is>
      </c>
    </row>
    <row r="6012">
      <c r="A6012" t="inlineStr">
        <is>
          <t>IXYS</t>
        </is>
      </c>
      <c r="B6012" t="inlineStr">
        <is>
          <t>2023-02-15</t>
        </is>
      </c>
      <c r="C6012" t="inlineStr">
        <is>
          <t>Оао Юпз Промсвязь</t>
        </is>
      </c>
      <c r="D6012" t="inlineStr">
        <is>
          <t>Hk Chuangrong Century Ltd</t>
        </is>
      </c>
      <c r="E6012" t="inlineStr">
        <is>
          <t>схемы интегральные монолитные: микросхема, не лом электрооборудования, не военного назначения, радиоактивные источники отсутствуют, является комплектующим компонентом. не имеет функций шифрования и криптографии, не является высокочастотным</t>
        </is>
      </c>
      <c r="F6012" t="inlineStr">
        <is>
          <t>俄罗斯</t>
        </is>
      </c>
      <c r="G6012" t="inlineStr">
        <is>
          <t>中国</t>
        </is>
      </c>
      <c r="H6012" t="inlineStr">
        <is>
          <t>2024-01-23</t>
        </is>
      </c>
      <c r="I6012" t="inlineStr">
        <is>
          <t>8</t>
        </is>
      </c>
    </row>
    <row r="6013">
      <c r="A6013" t="inlineStr">
        <is>
          <t>IXYS</t>
        </is>
      </c>
      <c r="B6013" t="inlineStr">
        <is>
          <t>2023-02-15</t>
        </is>
      </c>
      <c r="C6013" t="inlineStr">
        <is>
          <t>Оао Юпз Промсвязь</t>
        </is>
      </c>
      <c r="D6013" t="inlineStr">
        <is>
          <t>Shenzhen Epamic Technology Ltd</t>
        </is>
      </c>
      <c r="E6013" t="inlineStr">
        <is>
          <t>схемы интегральные монолитные: микросхема, не лом электрооборудования, не военного назначения, радиоактивные источники отсутствуют, является комплектующим компонентом. не имеет функций шифрования и криптографии, не является высокочастотным</t>
        </is>
      </c>
      <c r="F6013" t="inlineStr">
        <is>
          <t>俄罗斯</t>
        </is>
      </c>
      <c r="G6013" t="inlineStr">
        <is>
          <t>中国</t>
        </is>
      </c>
      <c r="H6013" t="inlineStr">
        <is>
          <t>2024-01-23</t>
        </is>
      </c>
      <c r="I6013" t="inlineStr">
        <is>
          <t>8</t>
        </is>
      </c>
    </row>
    <row r="6014">
      <c r="A6014" t="inlineStr">
        <is>
          <t>IXYS</t>
        </is>
      </c>
      <c r="B6014" t="inlineStr">
        <is>
          <t>2023-02-15</t>
        </is>
      </c>
      <c r="C6014" t="inlineStr">
        <is>
          <t>Оао Юпз Промсвязь</t>
        </is>
      </c>
      <c r="D6014" t="inlineStr">
        <is>
          <t>Shenzhen Epamic Technology Ltd</t>
        </is>
      </c>
      <c r="E6014" t="inlineStr">
        <is>
          <t>схемы интегральные монолитные: микросхема. не лом электрооборудования, не военного назначения, радиоактивные источники отсутствуют, является комплектующим компонентом, не имеет функций шифрования и криптографии, не является высокочастотным</t>
        </is>
      </c>
      <c r="F6014" t="inlineStr">
        <is>
          <t>俄罗斯</t>
        </is>
      </c>
      <c r="G6014" t="inlineStr">
        <is>
          <t>中国</t>
        </is>
      </c>
      <c r="H6014" t="inlineStr">
        <is>
          <t>2024-01-23</t>
        </is>
      </c>
      <c r="I6014" t="inlineStr">
        <is>
          <t>8</t>
        </is>
      </c>
    </row>
    <row r="6015">
      <c r="A6015" t="inlineStr">
        <is>
          <t>IXYS</t>
        </is>
      </c>
      <c r="B6015" t="inlineStr">
        <is>
          <t>2023-02-15</t>
        </is>
      </c>
      <c r="C6015" t="inlineStr">
        <is>
          <t>Ооо Статус</t>
        </is>
      </c>
      <c r="D6015" t="inlineStr">
        <is>
          <t>Malead Ltd</t>
        </is>
      </c>
      <c r="E6015" t="inlineStr">
        <is>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6015" t="inlineStr">
        <is>
          <t>俄罗斯</t>
        </is>
      </c>
      <c r="G6015" t="inlineStr">
        <is>
          <t>中国(香港)</t>
        </is>
      </c>
      <c r="H6015" t="inlineStr">
        <is>
          <t>2024-01-23</t>
        </is>
      </c>
      <c r="I6015" t="inlineStr">
        <is>
          <t>8</t>
        </is>
      </c>
    </row>
    <row r="6016">
      <c r="A6016" t="inlineStr">
        <is>
          <t>IXYS</t>
        </is>
      </c>
      <c r="B6016" t="inlineStr">
        <is>
          <t>2023-02-15</t>
        </is>
      </c>
      <c r="C6016" t="inlineStr">
        <is>
          <t>Ооо Радиокомплект Сервис</t>
        </is>
      </c>
      <c r="D6016" t="inlineStr">
        <is>
          <t>Yxs Ltd</t>
        </is>
      </c>
      <c r="E6016" t="inlineStr">
        <is>
          <t>схемы печатные, с пассивными элементами, однослойные. используются при производстве радиотехнической аппаратуры, не содержат функций криптографии. не военного назначения. товар упакован в индивидуальные антистатические полиэтиленовые пакеты и уложен</t>
        </is>
      </c>
      <c r="F6016" t="inlineStr">
        <is>
          <t>俄罗斯</t>
        </is>
      </c>
      <c r="G6016" t="inlineStr">
        <is>
          <t>中国</t>
        </is>
      </c>
      <c r="H6016" t="inlineStr">
        <is>
          <t>2024-01-23</t>
        </is>
      </c>
      <c r="I6016" t="inlineStr">
        <is>
          <t>8</t>
        </is>
      </c>
    </row>
    <row r="6017">
      <c r="A6017" t="inlineStr">
        <is>
          <t>IXYS</t>
        </is>
      </c>
      <c r="B6017" t="inlineStr">
        <is>
          <t>2023-02-14</t>
        </is>
      </c>
      <c r="C6017" t="inlineStr">
        <is>
          <t>Ао Нефтеавтоматика</t>
        </is>
      </c>
      <c r="D6017" t="inlineStr">
        <is>
          <t>Asialink Shanghai Int Logistics Ltd</t>
        </is>
      </c>
      <c r="E6017" t="inlineStr">
        <is>
          <t>элементы фотогальванические, собранные в модули, не лом электрооборуд., гражд. назнач., используется в качестве составных частей, не предназначены для самостоятельного применения. не созд. электромагн. помех:</t>
        </is>
      </c>
      <c r="F6017" t="inlineStr">
        <is>
          <t>俄罗斯</t>
        </is>
      </c>
      <c r="G6017" t="inlineStr">
        <is>
          <t>中国</t>
        </is>
      </c>
      <c r="H6017" t="inlineStr">
        <is>
          <t>2024-01-23</t>
        </is>
      </c>
      <c r="I6017" t="inlineStr">
        <is>
          <t>8</t>
        </is>
      </c>
    </row>
    <row r="6018">
      <c r="A6018" t="inlineStr">
        <is>
          <t>IXYS</t>
        </is>
      </c>
      <c r="B6018" t="inlineStr">
        <is>
          <t>2023-02-14</t>
        </is>
      </c>
      <c r="C6018" t="inlineStr">
        <is>
          <t>Ао Нефтеавтоматика</t>
        </is>
      </c>
      <c r="D6018" t="inlineStr">
        <is>
          <t>Asialink Shanghai Int Logistics Ltd</t>
        </is>
      </c>
      <c r="E6018" t="inlineStr">
        <is>
          <t>приборы полупроводниковые фоточувствительные , не лом электрооборудования, использ. в качестве составных частей и не предназначенные для самостоятельного применения:</t>
        </is>
      </c>
      <c r="F6018" t="inlineStr">
        <is>
          <t>俄罗斯</t>
        </is>
      </c>
      <c r="G6018" t="inlineStr">
        <is>
          <t>中国</t>
        </is>
      </c>
      <c r="H6018" t="inlineStr">
        <is>
          <t>2024-01-23</t>
        </is>
      </c>
      <c r="I6018" t="inlineStr">
        <is>
          <t>8</t>
        </is>
      </c>
    </row>
    <row r="6019">
      <c r="A6019" t="inlineStr">
        <is>
          <t>IXYS</t>
        </is>
      </c>
      <c r="B6019" t="inlineStr">
        <is>
          <t>2023-02-14</t>
        </is>
      </c>
      <c r="C6019" t="inlineStr">
        <is>
          <t>Ооо Сетунтел</t>
        </is>
      </c>
      <c r="D6019" t="inlineStr">
        <is>
          <t>Suvari Global Endustriyel Ekip Ith Ihr Tic Ltd</t>
        </is>
      </c>
      <c r="E6019" t="inlineStr">
        <is>
          <t>реле, на напряжение не более 1000 в</t>
        </is>
      </c>
      <c r="F6019" t="inlineStr">
        <is>
          <t>俄罗斯</t>
        </is>
      </c>
      <c r="G6019" t="inlineStr">
        <is>
          <t>土耳其</t>
        </is>
      </c>
      <c r="H6019" t="inlineStr">
        <is>
          <t>2024-01-23</t>
        </is>
      </c>
      <c r="I6019" t="inlineStr">
        <is>
          <t>8</t>
        </is>
      </c>
    </row>
    <row r="6020">
      <c r="A6020" t="inlineStr">
        <is>
          <t>IXYS</t>
        </is>
      </c>
      <c r="B6020" t="inlineStr">
        <is>
          <t>2023-02-13</t>
        </is>
      </c>
      <c r="C6020" t="inlineStr">
        <is>
          <t>Ооо Индастриал Спб</t>
        </is>
      </c>
      <c r="D6020" t="inlineStr">
        <is>
          <t>Ssp Ltd</t>
        </is>
      </c>
      <c r="E6020" t="inlineStr">
        <is>
          <t>приборы полупроводниковые фоточувствительные, не лом электрооборудования:</t>
        </is>
      </c>
      <c r="F6020" t="inlineStr">
        <is>
          <t>俄罗斯</t>
        </is>
      </c>
      <c r="G6020" t="inlineStr">
        <is>
          <t>中国(香港)</t>
        </is>
      </c>
      <c r="H6020" t="inlineStr">
        <is>
          <t>2024-01-23</t>
        </is>
      </c>
      <c r="I6020" t="inlineStr">
        <is>
          <t>8</t>
        </is>
      </c>
    </row>
    <row r="6021">
      <c r="A6021" t="inlineStr">
        <is>
          <t>IXYS</t>
        </is>
      </c>
      <c r="B6021" t="inlineStr">
        <is>
          <t>2023-02-12</t>
        </is>
      </c>
      <c r="C6021" t="inlineStr">
        <is>
          <t>Общество С Ограниченной Ответственностью Смарт Вип</t>
        </is>
      </c>
      <c r="D6021" t="inlineStr">
        <is>
          <t>Zixis Ltd</t>
        </is>
      </c>
      <c r="E6021" t="inlineStr">
        <is>
          <t>реле, на напряжение не более 1000 в, используются в качестве комплектующих в производстве телекоммуникационного оборудования:</t>
        </is>
      </c>
      <c r="F6021" t="inlineStr">
        <is>
          <t>俄罗斯</t>
        </is>
      </c>
      <c r="G6021" t="inlineStr">
        <is>
          <t>中国(香港)</t>
        </is>
      </c>
      <c r="H6021" t="inlineStr">
        <is>
          <t>2024-01-23</t>
        </is>
      </c>
      <c r="I6021" t="inlineStr">
        <is>
          <t>8</t>
        </is>
      </c>
    </row>
    <row r="6022">
      <c r="A6022" t="inlineStr">
        <is>
          <t>IXYS</t>
        </is>
      </c>
      <c r="B6022" t="inlineStr">
        <is>
          <t>2023-02-11</t>
        </is>
      </c>
      <c r="C6022" t="inlineStr">
        <is>
          <t>Акционерное Общество Радиотехкомплект</t>
        </is>
      </c>
      <c r="D6022" t="inlineStr">
        <is>
          <t>Sigma Technology Ltd</t>
        </is>
      </c>
      <c r="E6022" t="inlineStr">
        <is>
          <t>реле: не лом оборудования, не содержит средств криптографии (шифрования):</t>
        </is>
      </c>
      <c r="F6022" t="inlineStr">
        <is>
          <t>俄罗斯</t>
        </is>
      </c>
      <c r="G6022" t="inlineStr">
        <is>
          <t>中国(香港)</t>
        </is>
      </c>
      <c r="H6022" t="inlineStr">
        <is>
          <t>2024-01-23</t>
        </is>
      </c>
      <c r="I6022" t="inlineStr">
        <is>
          <t>8</t>
        </is>
      </c>
    </row>
    <row r="6023">
      <c r="A6023" t="inlineStr">
        <is>
          <t>IXYS</t>
        </is>
      </c>
      <c r="B6023" t="inlineStr">
        <is>
          <t>2023-02-11</t>
        </is>
      </c>
      <c r="C6023" t="inlineStr">
        <is>
          <t>Ооо Диджиком</t>
        </is>
      </c>
      <c r="D6023" t="inlineStr">
        <is>
          <t>Htd Electronic Components</t>
        </is>
      </c>
      <c r="E6023" t="inlineStr">
        <is>
          <t>транзисторы (не фототранзисторы), не военного назначения, не лом электрооборудования, предназначенные для промышленной аппаратуры: см.дополнение</t>
        </is>
      </c>
      <c r="F6023" t="inlineStr">
        <is>
          <t>俄罗斯</t>
        </is>
      </c>
      <c r="G6023" t="inlineStr">
        <is>
          <t>中国</t>
        </is>
      </c>
      <c r="H6023" t="inlineStr">
        <is>
          <t>2024-01-23</t>
        </is>
      </c>
      <c r="I6023" t="inlineStr">
        <is>
          <t>8</t>
        </is>
      </c>
    </row>
    <row r="6024">
      <c r="A6024" t="inlineStr">
        <is>
          <t>IXYS</t>
        </is>
      </c>
      <c r="B6024" t="inlineStr">
        <is>
          <t>2023-02-10</t>
        </is>
      </c>
      <c r="C6024" t="inlineStr">
        <is>
          <t>Ооо Маяк</t>
        </is>
      </c>
      <c r="D6024" t="inlineStr">
        <is>
          <t>Sales Pro Gmbh</t>
        </is>
      </c>
      <c r="E6024" t="inlineStr">
        <is>
          <t>схемы интегральные монолитные:</t>
        </is>
      </c>
      <c r="F6024" t="inlineStr">
        <is>
          <t>俄罗斯</t>
        </is>
      </c>
      <c r="G6024" t="inlineStr">
        <is>
          <t>芬兰</t>
        </is>
      </c>
      <c r="H6024" t="inlineStr">
        <is>
          <t>2024-01-23</t>
        </is>
      </c>
      <c r="I6024" t="inlineStr">
        <is>
          <t>8</t>
        </is>
      </c>
    </row>
    <row r="6025">
      <c r="A6025" t="inlineStr">
        <is>
          <t>IXYS</t>
        </is>
      </c>
      <c r="B6025" t="inlineStr">
        <is>
          <t>2023-02-10</t>
        </is>
      </c>
      <c r="C6025" t="inlineStr">
        <is>
          <t>Общество С Ограниченной Ответственностью Микроприбор</t>
        </is>
      </c>
      <c r="D6025" t="inlineStr">
        <is>
          <t>Ace Electronic Hk Ltd</t>
        </is>
      </c>
      <c r="E6025" t="inlineStr">
        <is>
          <t>оптопара. изделие является двухканальной оптопарой каждый канал которой состоитиз инфракрасного светодиода и фотоприемника с рабочим током до 120 ма и нагрузкой до 350 в. выполнено в корпусе flat pack с 8 контактами.не является ломом</t>
        </is>
      </c>
      <c r="F6025" t="inlineStr">
        <is>
          <t>俄罗斯</t>
        </is>
      </c>
      <c r="G6025" t="inlineStr">
        <is>
          <t>中国(香港)</t>
        </is>
      </c>
      <c r="H6025" t="inlineStr">
        <is>
          <t>2024-01-23</t>
        </is>
      </c>
      <c r="I6025" t="inlineStr">
        <is>
          <t>8</t>
        </is>
      </c>
    </row>
    <row r="6026">
      <c r="A6026" t="inlineStr">
        <is>
          <t>IXYS</t>
        </is>
      </c>
      <c r="B6026" t="inlineStr">
        <is>
          <t>2023-02-10</t>
        </is>
      </c>
      <c r="C6026" t="inlineStr">
        <is>
          <t>Ооо Питерснаб</t>
        </is>
      </c>
      <c r="D6026" t="inlineStr">
        <is>
          <t>Life Electronics Ltd</t>
        </is>
      </c>
      <c r="E6026" t="inlineStr">
        <is>
          <t>фотодиод для монтажа на печатную плату, номинальное напряжение dc 4 в</t>
        </is>
      </c>
      <c r="F6026" t="inlineStr">
        <is>
          <t>俄罗斯</t>
        </is>
      </c>
      <c r="G6026" t="inlineStr">
        <is>
          <t>中国</t>
        </is>
      </c>
      <c r="H6026" t="inlineStr">
        <is>
          <t>2024-01-23</t>
        </is>
      </c>
      <c r="I6026" t="inlineStr">
        <is>
          <t>8</t>
        </is>
      </c>
    </row>
    <row r="6027">
      <c r="A6027" t="inlineStr">
        <is>
          <t>IXYS</t>
        </is>
      </c>
      <c r="B6027" t="inlineStr">
        <is>
          <t>2023-02-09</t>
        </is>
      </c>
      <c r="C6027" t="inlineStr">
        <is>
          <t>Ооо Гемам</t>
        </is>
      </c>
      <c r="D6027" t="inlineStr">
        <is>
          <t>Beyond Center Ltd</t>
        </is>
      </c>
      <c r="E6027" t="inlineStr">
        <is>
          <t>диодный мост,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 электро</t>
        </is>
      </c>
      <c r="F6027" t="inlineStr">
        <is>
          <t>俄罗斯</t>
        </is>
      </c>
      <c r="G6027" t="inlineStr">
        <is>
          <t>中国(香港)</t>
        </is>
      </c>
      <c r="H6027" t="inlineStr">
        <is>
          <t>2024-01-23</t>
        </is>
      </c>
      <c r="I6027" t="inlineStr">
        <is>
          <t>8</t>
        </is>
      </c>
    </row>
    <row r="6028">
      <c r="A6028" t="inlineStr">
        <is>
          <t>IXYS</t>
        </is>
      </c>
      <c r="B6028" t="inlineStr">
        <is>
          <t>2023-02-08</t>
        </is>
      </c>
      <c r="C6028" t="inlineStr">
        <is>
          <t>Ооо Гемам</t>
        </is>
      </c>
      <c r="D6028" t="inlineStr">
        <is>
          <t>Beyond Center Ltd</t>
        </is>
      </c>
      <c r="E6028" t="inlineStr">
        <is>
          <t>монолитные интегральные микросхемы, применяются в приборах промышленной электроники для управления различными электронными устройствами. напряжение питания от 3 до 5,5 в, корпус 32-soic. диапазон рабочих тепмператур -40 +85 с. не содержит шифрование.</t>
        </is>
      </c>
      <c r="F6028" t="inlineStr">
        <is>
          <t>俄罗斯</t>
        </is>
      </c>
      <c r="G6028" t="inlineStr">
        <is>
          <t>中国(香港)</t>
        </is>
      </c>
      <c r="H6028" t="inlineStr">
        <is>
          <t>2024-01-23</t>
        </is>
      </c>
      <c r="I6028" t="inlineStr">
        <is>
          <t>8</t>
        </is>
      </c>
    </row>
    <row r="6029">
      <c r="A6029" t="inlineStr">
        <is>
          <t>IXYS</t>
        </is>
      </c>
      <c r="B6029" t="inlineStr">
        <is>
          <t>2023-02-08</t>
        </is>
      </c>
      <c r="C6029" t="inlineStr">
        <is>
          <t>Ооо Сфера Электроники</t>
        </is>
      </c>
      <c r="D6029" t="inlineStr">
        <is>
          <t>Ace Electronic Hk Ltd</t>
        </is>
      </c>
      <c r="E6029" t="inlineStr">
        <is>
          <t>принадлежности для промышленного электронного оборудования - транзисторы электрические полупроводниковые (кроме фототранзисторов), мощностью рассеивания более 1 вт</t>
        </is>
      </c>
      <c r="F6029" t="inlineStr">
        <is>
          <t>俄罗斯</t>
        </is>
      </c>
      <c r="G6029" t="inlineStr">
        <is>
          <t>马尔代夫</t>
        </is>
      </c>
      <c r="H6029" t="inlineStr">
        <is>
          <t>2024-01-23</t>
        </is>
      </c>
      <c r="I6029" t="inlineStr">
        <is>
          <t>8</t>
        </is>
      </c>
    </row>
    <row r="6030">
      <c r="A6030" t="inlineStr">
        <is>
          <t>IXYS</t>
        </is>
      </c>
      <c r="B6030" t="inlineStr">
        <is>
          <t>2023-02-08</t>
        </is>
      </c>
      <c r="C6030" t="inlineStr">
        <is>
          <t>Ооо Титан Микро</t>
        </is>
      </c>
      <c r="D6030" t="inlineStr">
        <is>
          <t>Kobi International Company</t>
        </is>
      </c>
      <c r="E6030" t="inlineStr">
        <is>
          <t>транзистор полевой, с обогащенным n-каналом, с нормированными лавинными параметрами, в миниатюрном пластиковом корпусе под сквозной монтаж на печатную плату. используется для разработки импульсных источников питания, преобразователей напряжения</t>
        </is>
      </c>
      <c r="F6030" t="inlineStr">
        <is>
          <t>俄罗斯</t>
        </is>
      </c>
      <c r="G6030" t="inlineStr">
        <is>
          <t>中国(香港)</t>
        </is>
      </c>
      <c r="H6030" t="inlineStr">
        <is>
          <t>2024-01-23</t>
        </is>
      </c>
      <c r="I6030" t="inlineStr">
        <is>
          <t>8</t>
        </is>
      </c>
    </row>
    <row r="6031">
      <c r="A6031" t="inlineStr">
        <is>
          <t>IXYS</t>
        </is>
      </c>
      <c r="B6031" t="inlineStr">
        <is>
          <t>2023-02-06</t>
        </is>
      </c>
      <c r="C6031" t="inlineStr">
        <is>
          <t>Ооо Сатурн Эк</t>
        </is>
      </c>
      <c r="D6031" t="inlineStr">
        <is>
          <t>Shenzhen Bewin International Logistics Ltd On Order Margiana Insaat Dis Ticaret Ltd Sir</t>
        </is>
      </c>
      <c r="E6031" t="inlineStr">
        <is>
          <t>диоды, кроме фотодиодов или светодиодов (led). общепромышленного назначения:</t>
        </is>
      </c>
      <c r="F6031" t="inlineStr">
        <is>
          <t>俄罗斯</t>
        </is>
      </c>
      <c r="G6031" t="inlineStr">
        <is>
          <t>中国</t>
        </is>
      </c>
      <c r="H6031" t="inlineStr">
        <is>
          <t>2024-01-23</t>
        </is>
      </c>
      <c r="I6031" t="inlineStr">
        <is>
          <t>8</t>
        </is>
      </c>
    </row>
    <row r="6032">
      <c r="A6032" t="inlineStr">
        <is>
          <t>IXYS</t>
        </is>
      </c>
      <c r="B6032" t="inlineStr">
        <is>
          <t>2023-02-03</t>
        </is>
      </c>
      <c r="C6032" t="inlineStr">
        <is>
          <t>Ооо Пауэр Телеком</t>
        </is>
      </c>
      <c r="D6032" t="inlineStr">
        <is>
          <t>Megasan Elektronik Ticaret Ve Sanayi As</t>
        </is>
      </c>
      <c r="E6032" t="inlineStr">
        <is>
          <t>тиристоры, динисторы и тринисторы, кроме фоточувствительных приборов</t>
        </is>
      </c>
      <c r="F6032" t="inlineStr">
        <is>
          <t>俄罗斯</t>
        </is>
      </c>
      <c r="G6032" t="inlineStr">
        <is>
          <t>土耳其</t>
        </is>
      </c>
      <c r="H6032" t="inlineStr">
        <is>
          <t>2024-01-23</t>
        </is>
      </c>
      <c r="I6032" t="inlineStr">
        <is>
          <t>8</t>
        </is>
      </c>
    </row>
    <row r="6033">
      <c r="A6033" t="inlineStr">
        <is>
          <t>IXYS</t>
        </is>
      </c>
      <c r="B6033" t="inlineStr">
        <is>
          <t>2023-02-03</t>
        </is>
      </c>
      <c r="C6033" t="inlineStr">
        <is>
          <t>Ооо Пауэр Телеком</t>
        </is>
      </c>
      <c r="D6033" t="inlineStr">
        <is>
          <t>Megasan Elektronik Ticaret Ve Sanayi As</t>
        </is>
      </c>
      <c r="E6033" t="inlineStr">
        <is>
          <t>реле на напряжение не более 60 в, на силу тока не более 2 а</t>
        </is>
      </c>
      <c r="F6033" t="inlineStr">
        <is>
          <t>俄罗斯</t>
        </is>
      </c>
      <c r="G6033" t="inlineStr">
        <is>
          <t>土耳其</t>
        </is>
      </c>
      <c r="H6033" t="inlineStr">
        <is>
          <t>2024-01-23</t>
        </is>
      </c>
      <c r="I6033" t="inlineStr">
        <is>
          <t>8</t>
        </is>
      </c>
    </row>
    <row r="6034">
      <c r="A6034" t="inlineStr">
        <is>
          <t>IXYS</t>
        </is>
      </c>
      <c r="B6034" t="inlineStr">
        <is>
          <t>2023-02-03</t>
        </is>
      </c>
      <c r="C6034" t="inlineStr">
        <is>
          <t>Ооо Пауэр Телеком</t>
        </is>
      </c>
      <c r="D6034" t="inlineStr">
        <is>
          <t>Megasan Elektronik Ticaret Ve Sanayi As</t>
        </is>
      </c>
      <c r="E6034" t="inlineStr">
        <is>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систем промышленной электроники. не имеющие функций</t>
        </is>
      </c>
      <c r="F6034" t="inlineStr">
        <is>
          <t>俄罗斯</t>
        </is>
      </c>
      <c r="G6034" t="inlineStr">
        <is>
          <t>土耳其</t>
        </is>
      </c>
      <c r="H6034" t="inlineStr">
        <is>
          <t>2024-01-23</t>
        </is>
      </c>
      <c r="I6034" t="inlineStr">
        <is>
          <t>8</t>
        </is>
      </c>
    </row>
    <row r="6035">
      <c r="A6035" t="inlineStr">
        <is>
          <t>IXYS</t>
        </is>
      </c>
      <c r="B6035" t="inlineStr">
        <is>
          <t>2023-02-03</t>
        </is>
      </c>
      <c r="C6035" t="inlineStr">
        <is>
          <t>Ооо Вирджин Эк</t>
        </is>
      </c>
      <c r="D6035" t="inlineStr">
        <is>
          <t>Lishun Shenzhen Industrial Ltd</t>
        </is>
      </c>
      <c r="E6035" t="inlineStr">
        <is>
          <t>микросхемы электронные интегральные для монтажа на платы оборудования. шифровальные (криптографические) элементы отсутствуют, не используются для скрытого получения данных, не лом электрооборудования, гражданского применения:</t>
        </is>
      </c>
      <c r="F6035" t="inlineStr">
        <is>
          <t>俄罗斯</t>
        </is>
      </c>
      <c r="G6035" t="inlineStr">
        <is>
          <t>中国</t>
        </is>
      </c>
      <c r="H6035" t="inlineStr">
        <is>
          <t>2024-01-23</t>
        </is>
      </c>
      <c r="I6035" t="inlineStr">
        <is>
          <t>8</t>
        </is>
      </c>
    </row>
    <row r="6036">
      <c r="A6036" t="inlineStr">
        <is>
          <t>IXYS</t>
        </is>
      </c>
      <c r="B6036" t="inlineStr">
        <is>
          <t>2023-02-02</t>
        </is>
      </c>
      <c r="C6036" t="inlineStr">
        <is>
          <t>Ооо Итерация</t>
        </is>
      </c>
      <c r="D6036" t="inlineStr">
        <is>
          <t>Jianglong International Trade Hongkong Ltd</t>
        </is>
      </c>
      <c r="E6036" t="inlineStr">
        <is>
          <t>интегральная монолитная микросхема ( не лом электрооборудования): высокоскоростная управляющая интегральная микросхема: инвертирующий драйвер полевых и биполярных транзисторов, серии ixd_602, питание 4,5-35в для поверхностного монтажа на печатные пла</t>
        </is>
      </c>
      <c r="F6036" t="inlineStr">
        <is>
          <t>俄罗斯</t>
        </is>
      </c>
      <c r="G6036" t="inlineStr">
        <is>
          <t>中国(香港)</t>
        </is>
      </c>
      <c r="H6036" t="inlineStr">
        <is>
          <t>2024-01-23</t>
        </is>
      </c>
      <c r="I6036" t="inlineStr">
        <is>
          <t>8</t>
        </is>
      </c>
    </row>
    <row r="6037">
      <c r="A6037" t="inlineStr">
        <is>
          <t>IXYS</t>
        </is>
      </c>
      <c r="B6037" t="inlineStr">
        <is>
          <t>2023-02-01</t>
        </is>
      </c>
      <c r="C6037" t="inlineStr">
        <is>
          <t>Ооо Атонэл</t>
        </is>
      </c>
      <c r="D6037" t="inlineStr">
        <is>
          <t>Izzition E Technology Ltd</t>
        </is>
      </c>
      <c r="E6037" t="inlineStr">
        <is>
          <t>диоды, кроме фотодиодов или светодиодов (led), не военного назначения, :</t>
        </is>
      </c>
      <c r="F6037" t="inlineStr">
        <is>
          <t>俄罗斯</t>
        </is>
      </c>
      <c r="G6037" t="inlineStr">
        <is>
          <t>中国</t>
        </is>
      </c>
      <c r="H6037" t="inlineStr">
        <is>
          <t>2024-01-23</t>
        </is>
      </c>
      <c r="I6037" t="inlineStr">
        <is>
          <t>8</t>
        </is>
      </c>
    </row>
    <row r="6038">
      <c r="A6038" t="inlineStr">
        <is>
          <t>IXYS</t>
        </is>
      </c>
      <c r="B6038" t="inlineStr">
        <is>
          <t>2023-02-01</t>
        </is>
      </c>
      <c r="C6038" t="inlineStr">
        <is>
          <t>Ооо Спецэлсервис</t>
        </is>
      </c>
      <c r="D6038" t="inlineStr">
        <is>
          <t>Fepood Electronics Hk Ltd</t>
        </is>
      </c>
      <c r="E6038" t="inlineStr">
        <is>
          <t>микросхема интегральная монолитная. на напряжение до 50 в, без содержания драг. металлов, для общепромышленного назначения, не являются отходами (ломом) электрооборудования, новые, не имеющие функции шифрования (криптографии), не используются для</t>
        </is>
      </c>
      <c r="F6038" t="inlineStr">
        <is>
          <t>俄罗斯</t>
        </is>
      </c>
      <c r="G6038" t="inlineStr">
        <is>
          <t>中国(香港)</t>
        </is>
      </c>
      <c r="H6038" t="inlineStr">
        <is>
          <t>2024-01-23</t>
        </is>
      </c>
      <c r="I6038" t="inlineStr">
        <is>
          <t>8</t>
        </is>
      </c>
    </row>
    <row r="6039">
      <c r="A6039" t="inlineStr">
        <is>
          <t>IXYS</t>
        </is>
      </c>
      <c r="B6039" t="inlineStr">
        <is>
          <t>2023-01-31</t>
        </is>
      </c>
      <c r="C6039" t="inlineStr">
        <is>
          <t>Ооо Тд Симметрон Эк</t>
        </is>
      </c>
      <c r="D6039" t="inlineStr">
        <is>
          <t>Hk Link Asia Electronic Ltd</t>
        </is>
      </c>
      <c r="E6039" t="inlineStr">
        <is>
          <t>транзистор. не военного назначения.не лом электрооборудования.используются в качестве компонента промышленной электронники</t>
        </is>
      </c>
      <c r="F6039" t="inlineStr">
        <is>
          <t>俄罗斯</t>
        </is>
      </c>
      <c r="G6039" t="inlineStr">
        <is>
          <t>中国</t>
        </is>
      </c>
      <c r="H6039" t="inlineStr">
        <is>
          <t>2024-01-23</t>
        </is>
      </c>
      <c r="I6039" t="inlineStr">
        <is>
          <t>8</t>
        </is>
      </c>
    </row>
    <row r="6040">
      <c r="A6040" t="inlineStr">
        <is>
          <t>IXYS</t>
        </is>
      </c>
      <c r="B6040" t="inlineStr">
        <is>
          <t>2023-01-30</t>
        </is>
      </c>
      <c r="C6040" t="inlineStr">
        <is>
          <t>Ооо Тд Дик Трейд</t>
        </is>
      </c>
      <c r="D6040" t="inlineStr">
        <is>
          <t>Olitech Electronics Ltd</t>
        </is>
      </c>
      <c r="E6040" t="inlineStr">
        <is>
          <t>транзисторы мощностью рассеивания более 1 вт, для поверхностного монтажа на плату. предназначены для использования в производстве трансформаторов и источников питания для осветительной аппаратуры, общепромышленного применения, :</t>
        </is>
      </c>
      <c r="F6040" t="inlineStr">
        <is>
          <t>俄罗斯</t>
        </is>
      </c>
      <c r="G6040" t="inlineStr">
        <is>
          <t>中国</t>
        </is>
      </c>
      <c r="H6040" t="inlineStr">
        <is>
          <t>2024-01-23</t>
        </is>
      </c>
      <c r="I6040" t="inlineStr">
        <is>
          <t>8</t>
        </is>
      </c>
    </row>
    <row r="6041">
      <c r="A6041" t="inlineStr">
        <is>
          <t>IXYS</t>
        </is>
      </c>
      <c r="B6041" t="inlineStr">
        <is>
          <t>2023-01-29</t>
        </is>
      </c>
      <c r="C6041" t="inlineStr">
        <is>
          <t>Ооо Вр Логистик</t>
        </is>
      </c>
      <c r="D6041" t="inlineStr">
        <is>
          <t>Grants Promotion Service Ltd</t>
        </is>
      </c>
      <c r="E6041" t="inlineStr">
        <is>
          <t>схемы интегральные монолитные:</t>
        </is>
      </c>
      <c r="F6041" t="inlineStr">
        <is>
          <t>俄罗斯</t>
        </is>
      </c>
      <c r="G6041" t="inlineStr">
        <is>
          <t>中国</t>
        </is>
      </c>
      <c r="H6041" t="inlineStr">
        <is>
          <t>2024-01-23</t>
        </is>
      </c>
      <c r="I6041" t="inlineStr">
        <is>
          <t>8</t>
        </is>
      </c>
    </row>
    <row r="6042">
      <c r="A6042" t="inlineStr">
        <is>
          <t>IXYS</t>
        </is>
      </c>
      <c r="B6042" t="inlineStr">
        <is>
          <t>2023-01-29</t>
        </is>
      </c>
      <c r="C6042" t="inlineStr">
        <is>
          <t>Ооо Пауэр Телеком</t>
        </is>
      </c>
      <c r="D6042" t="inlineStr">
        <is>
          <t>Brk Uluslararasi Nakliyat Tic Ltd</t>
        </is>
      </c>
      <c r="E6042" t="inlineStr">
        <is>
          <t>реле на напряжение не более 60 в, на силу тока не более 2 а</t>
        </is>
      </c>
      <c r="F6042" t="inlineStr">
        <is>
          <t>俄罗斯</t>
        </is>
      </c>
      <c r="G6042" t="inlineStr">
        <is>
          <t>土耳其</t>
        </is>
      </c>
      <c r="H6042" t="inlineStr">
        <is>
          <t>2024-01-23</t>
        </is>
      </c>
      <c r="I6042" t="inlineStr">
        <is>
          <t>8</t>
        </is>
      </c>
    </row>
    <row r="6043">
      <c r="A6043" t="inlineStr">
        <is>
          <t>IXYS</t>
        </is>
      </c>
      <c r="B6043" t="inlineStr">
        <is>
          <t>2023-01-28</t>
        </is>
      </c>
      <c r="C6043" t="inlineStr">
        <is>
          <t>Ооо Тд Взлёт</t>
        </is>
      </c>
      <c r="D6043" t="inlineStr">
        <is>
          <t>Zeyuan Technology Ltd</t>
        </is>
      </c>
      <c r="E6043" t="inlineStr">
        <is>
          <t>твердотельное реле для монтажа на плату, номинальное напряжение dc 100в, номинальный ток нагрузки 150ма</t>
        </is>
      </c>
      <c r="F6043" t="inlineStr">
        <is>
          <t>俄罗斯</t>
        </is>
      </c>
      <c r="G6043" t="inlineStr">
        <is>
          <t>中国</t>
        </is>
      </c>
      <c r="H6043" t="inlineStr">
        <is>
          <t>2024-01-23</t>
        </is>
      </c>
      <c r="I6043" t="inlineStr">
        <is>
          <t>8</t>
        </is>
      </c>
    </row>
    <row r="6044">
      <c r="A6044" t="inlineStr">
        <is>
          <t>IXYS</t>
        </is>
      </c>
      <c r="B6044" t="inlineStr">
        <is>
          <t>2023-01-27</t>
        </is>
      </c>
      <c r="C6044" t="inlineStr">
        <is>
          <t>Ооо Микросан</t>
        </is>
      </c>
      <c r="D6044" t="inlineStr">
        <is>
          <t>Imaxchip Technology Ltd</t>
        </is>
      </c>
      <c r="E6044" t="inlineStr">
        <is>
          <t>электронные компоненты и комплектующие, для монтажа на печатных платах или иным способом внутри корпусов или защитных оболочек, с целью ремонта и (или) технического обслуживания оборудования</t>
        </is>
      </c>
      <c r="F6044" t="inlineStr">
        <is>
          <t>俄罗斯</t>
        </is>
      </c>
      <c r="G6044" t="inlineStr">
        <is>
          <t>中国</t>
        </is>
      </c>
      <c r="H6044" t="inlineStr">
        <is>
          <t>2024-01-23</t>
        </is>
      </c>
      <c r="I6044" t="inlineStr">
        <is>
          <t>8</t>
        </is>
      </c>
    </row>
    <row r="6045">
      <c r="A6045" t="inlineStr">
        <is>
          <t>IXYS</t>
        </is>
      </c>
      <c r="B6045" t="inlineStr">
        <is>
          <t>2023-01-27</t>
        </is>
      </c>
      <c r="C6045" t="inlineStr">
        <is>
          <t>Ооо Квазар</t>
        </is>
      </c>
      <c r="D6045" t="inlineStr">
        <is>
          <t>Asialink Shanghai Int Logistics Ltd</t>
        </is>
      </c>
      <c r="E6045"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6045" t="inlineStr">
        <is>
          <t>俄罗斯</t>
        </is>
      </c>
      <c r="G6045" t="inlineStr">
        <is>
          <t>泰国</t>
        </is>
      </c>
      <c r="H6045" t="inlineStr">
        <is>
          <t>2024-01-23</t>
        </is>
      </c>
      <c r="I6045" t="inlineStr">
        <is>
          <t>8</t>
        </is>
      </c>
    </row>
    <row r="6046">
      <c r="A6046" t="inlineStr">
        <is>
          <t>IXYS</t>
        </is>
      </c>
      <c r="B6046" t="inlineStr">
        <is>
          <t>2023-01-26</t>
        </is>
      </c>
      <c r="C6046" t="inlineStr">
        <is>
          <t>Ооо Статус</t>
        </is>
      </c>
      <c r="D6046" t="inlineStr">
        <is>
          <t>Унитарное Предприятие Транспортир Групп Унп 192157397 By По Поручению Товарищества С Ограниченной Ответственностью Novatec</t>
        </is>
      </c>
      <c r="E6046" t="inlineStr">
        <is>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is>
      </c>
      <c r="F6046" t="inlineStr">
        <is>
          <t>俄罗斯</t>
        </is>
      </c>
      <c r="G6046" t="inlineStr">
        <is>
          <t>白俄罗斯</t>
        </is>
      </c>
      <c r="H6046" t="inlineStr">
        <is>
          <t>2024-01-23</t>
        </is>
      </c>
      <c r="I6046" t="inlineStr">
        <is>
          <t>8</t>
        </is>
      </c>
    </row>
    <row r="6047">
      <c r="A6047" t="inlineStr">
        <is>
          <t>IXYS</t>
        </is>
      </c>
      <c r="B6047" t="inlineStr">
        <is>
          <t>2023-01-26</t>
        </is>
      </c>
      <c r="C6047" t="inlineStr">
        <is>
          <t>Ооо Статус</t>
        </is>
      </c>
      <c r="D6047" t="inlineStr">
        <is>
          <t>Унитарное Предприятие Транспортир Групп Унп 192157397 By По Поручению Товарищества С Ограниченной Ответственностью Novatec</t>
        </is>
      </c>
      <c r="E6047" t="inlineStr">
        <is>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is>
      </c>
      <c r="F6047" t="inlineStr">
        <is>
          <t>俄罗斯</t>
        </is>
      </c>
      <c r="G6047" t="inlineStr">
        <is>
          <t>白俄罗斯</t>
        </is>
      </c>
      <c r="H6047" t="inlineStr">
        <is>
          <t>2024-01-23</t>
        </is>
      </c>
      <c r="I6047" t="inlineStr">
        <is>
          <t>8</t>
        </is>
      </c>
    </row>
    <row r="6048">
      <c r="A6048" t="inlineStr">
        <is>
          <t>IXYS</t>
        </is>
      </c>
      <c r="B6048" t="inlineStr">
        <is>
          <t>2023-01-26</t>
        </is>
      </c>
      <c r="C6048" t="inlineStr">
        <is>
          <t>Ооо Маяк</t>
        </is>
      </c>
      <c r="D6048" t="inlineStr">
        <is>
          <t>Furuida Heilongjiang Supply Chain Managemen Ltd</t>
        </is>
      </c>
      <c r="E6048" t="inlineStr">
        <is>
          <t>прочие диоды, кроме фотодиодов или светодиодов (led):</t>
        </is>
      </c>
      <c r="F6048" t="inlineStr">
        <is>
          <t>俄罗斯</t>
        </is>
      </c>
      <c r="G6048" t="inlineStr">
        <is>
          <t>中国</t>
        </is>
      </c>
      <c r="H6048" t="inlineStr">
        <is>
          <t>2024-01-23</t>
        </is>
      </c>
      <c r="I6048" t="inlineStr">
        <is>
          <t>8</t>
        </is>
      </c>
    </row>
    <row r="6049">
      <c r="A6049" t="inlineStr">
        <is>
          <t>IXYS</t>
        </is>
      </c>
      <c r="B6049" t="inlineStr">
        <is>
          <t>2023-01-26</t>
        </is>
      </c>
      <c r="C6049" t="inlineStr">
        <is>
          <t>Ооо Квазар</t>
        </is>
      </c>
      <c r="D6049" t="inlineStr">
        <is>
          <t>Thamestone Sa</t>
        </is>
      </c>
      <c r="E6049"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6049" t="inlineStr">
        <is>
          <t>俄罗斯</t>
        </is>
      </c>
      <c r="G6049" t="inlineStr">
        <is>
          <t>芬兰</t>
        </is>
      </c>
      <c r="H6049" t="inlineStr">
        <is>
          <t>2024-01-23</t>
        </is>
      </c>
      <c r="I6049" t="inlineStr">
        <is>
          <t>8</t>
        </is>
      </c>
    </row>
    <row r="6050">
      <c r="A6050" t="inlineStr">
        <is>
          <t>IXYS</t>
        </is>
      </c>
      <c r="B6050" t="inlineStr">
        <is>
          <t>2023-01-26</t>
        </is>
      </c>
      <c r="C6050" t="inlineStr">
        <is>
          <t>Ооо Нова</t>
        </is>
      </c>
      <c r="D6050" t="inlineStr">
        <is>
          <t>Wuhan Xieyuan Automation Equipment Ltd</t>
        </is>
      </c>
      <c r="E6050" t="inlineStr">
        <is>
          <t>диодные модули для ремонта преобразователя частоты:</t>
        </is>
      </c>
      <c r="F6050" t="inlineStr">
        <is>
          <t>俄罗斯</t>
        </is>
      </c>
      <c r="G6050" t="inlineStr">
        <is>
          <t>中国</t>
        </is>
      </c>
      <c r="H6050" t="inlineStr">
        <is>
          <t>2024-01-23</t>
        </is>
      </c>
      <c r="I6050" t="inlineStr">
        <is>
          <t>8</t>
        </is>
      </c>
    </row>
    <row r="6051">
      <c r="A6051" t="inlineStr">
        <is>
          <t>IXYS</t>
        </is>
      </c>
      <c r="B6051" t="inlineStr">
        <is>
          <t>2023-01-26</t>
        </is>
      </c>
      <c r="C6051" t="inlineStr">
        <is>
          <t>Ооо Нова</t>
        </is>
      </c>
      <c r="D6051" t="inlineStr">
        <is>
          <t>Wuhan Xieyuan Automation Equipment Ltd</t>
        </is>
      </c>
      <c r="E6051" t="inlineStr">
        <is>
          <t>полупроводниковые тиристоры для ремонта преобразователя частоты:</t>
        </is>
      </c>
      <c r="F6051" t="inlineStr">
        <is>
          <t>俄罗斯</t>
        </is>
      </c>
      <c r="G6051" t="inlineStr">
        <is>
          <t>中国</t>
        </is>
      </c>
      <c r="H6051" t="inlineStr">
        <is>
          <t>2024-01-23</t>
        </is>
      </c>
      <c r="I6051" t="inlineStr">
        <is>
          <t>8</t>
        </is>
      </c>
    </row>
    <row r="6052">
      <c r="A6052" t="inlineStr">
        <is>
          <t>IXYS</t>
        </is>
      </c>
      <c r="B6052" t="inlineStr">
        <is>
          <t>2023-01-25</t>
        </is>
      </c>
      <c r="C6052" t="inlineStr">
        <is>
          <t>Ооо Снабинтер</t>
        </is>
      </c>
      <c r="D6052" t="inlineStr">
        <is>
          <t>Xin Quan Electronics Hongkong Ltd</t>
        </is>
      </c>
      <c r="E6052" t="inlineStr">
        <is>
          <t>приборы полупроводниковые фоточувствительные:</t>
        </is>
      </c>
      <c r="F6052" t="inlineStr">
        <is>
          <t>俄罗斯</t>
        </is>
      </c>
      <c r="G6052" t="inlineStr">
        <is>
          <t>中国(香港)</t>
        </is>
      </c>
      <c r="H6052" t="inlineStr">
        <is>
          <t>2024-01-23</t>
        </is>
      </c>
      <c r="I6052" t="inlineStr">
        <is>
          <t>8</t>
        </is>
      </c>
    </row>
    <row r="6053">
      <c r="A6053" t="inlineStr">
        <is>
          <t>IXYS</t>
        </is>
      </c>
      <c r="B6053" t="inlineStr">
        <is>
          <t>2023-01-25</t>
        </is>
      </c>
      <c r="C6053" t="inlineStr">
        <is>
          <t>Ооо Снабинтер</t>
        </is>
      </c>
      <c r="D6053" t="inlineStr">
        <is>
          <t>Xin Quan Electronics Hongkong Ltd</t>
        </is>
      </c>
      <c r="E6053" t="inlineStr">
        <is>
          <t>схемы интегральные монолитные:</t>
        </is>
      </c>
      <c r="F6053" t="inlineStr">
        <is>
          <t>俄罗斯</t>
        </is>
      </c>
      <c r="G6053" t="inlineStr">
        <is>
          <t>中国(香港)</t>
        </is>
      </c>
      <c r="H6053" t="inlineStr">
        <is>
          <t>2024-01-23</t>
        </is>
      </c>
      <c r="I6053" t="inlineStr">
        <is>
          <t>8</t>
        </is>
      </c>
    </row>
    <row r="6054">
      <c r="A6054" t="inlineStr">
        <is>
          <t>IXYS</t>
        </is>
      </c>
      <c r="B6054" t="inlineStr">
        <is>
          <t>2023-01-25</t>
        </is>
      </c>
      <c r="C6054" t="inlineStr">
        <is>
          <t>Ооо Снабинтер</t>
        </is>
      </c>
      <c r="D6054" t="inlineStr">
        <is>
          <t>Xin Quan Electronics Hongkong Ltd</t>
        </is>
      </c>
      <c r="E6054" t="inlineStr">
        <is>
          <t>схемы интегральные монолитные:</t>
        </is>
      </c>
      <c r="F6054" t="inlineStr">
        <is>
          <t>俄罗斯</t>
        </is>
      </c>
      <c r="G6054" t="inlineStr">
        <is>
          <t>中国(香港)</t>
        </is>
      </c>
      <c r="H6054" t="inlineStr">
        <is>
          <t>2024-01-23</t>
        </is>
      </c>
      <c r="I6054" t="inlineStr">
        <is>
          <t>9</t>
        </is>
      </c>
    </row>
    <row r="6055">
      <c r="A6055" t="inlineStr">
        <is>
          <t>IXYS</t>
        </is>
      </c>
      <c r="B6055" t="inlineStr">
        <is>
          <t>2023-01-25</t>
        </is>
      </c>
      <c r="C6055" t="inlineStr">
        <is>
          <t>Ооо Снабинтер</t>
        </is>
      </c>
      <c r="D6055" t="inlineStr">
        <is>
          <t>Xin Quan Electronics Hongkong Ltd</t>
        </is>
      </c>
      <c r="E6055" t="inlineStr">
        <is>
          <t>соединители и контактные элементы для проводов и кабелей:</t>
        </is>
      </c>
      <c r="F6055" t="inlineStr">
        <is>
          <t>俄罗斯</t>
        </is>
      </c>
      <c r="G6055" t="inlineStr">
        <is>
          <t>中国(香港)</t>
        </is>
      </c>
      <c r="H6055" t="inlineStr">
        <is>
          <t>2024-01-23</t>
        </is>
      </c>
      <c r="I6055" t="inlineStr">
        <is>
          <t>9</t>
        </is>
      </c>
    </row>
    <row r="6056">
      <c r="A6056" t="inlineStr">
        <is>
          <t>IXYS</t>
        </is>
      </c>
      <c r="B6056" t="inlineStr">
        <is>
          <t>2023-01-25</t>
        </is>
      </c>
      <c r="C6056" t="inlineStr">
        <is>
          <t>Ооо Инелсо</t>
        </is>
      </c>
      <c r="D6056" t="inlineStr">
        <is>
          <t>Guangzhou Orientir Ltd</t>
        </is>
      </c>
      <c r="E6056" t="inlineStr">
        <is>
          <t>схемы интегральные монолитные,предназначены для пр именения в электротехнических сборках общепромышленного назначения, без функции шифрования и криптографии.</t>
        </is>
      </c>
      <c r="F6056" t="inlineStr">
        <is>
          <t>俄罗斯</t>
        </is>
      </c>
      <c r="G6056" t="inlineStr">
        <is>
          <t>中国(香港)</t>
        </is>
      </c>
      <c r="H6056" t="inlineStr">
        <is>
          <t>2024-01-23</t>
        </is>
      </c>
      <c r="I6056" t="inlineStr">
        <is>
          <t>9</t>
        </is>
      </c>
    </row>
    <row r="6057">
      <c r="A6057" t="inlineStr">
        <is>
          <t>IXYS</t>
        </is>
      </c>
      <c r="B6057" t="inlineStr">
        <is>
          <t>2023-01-25</t>
        </is>
      </c>
      <c r="C6057" t="inlineStr">
        <is>
          <t>Ооо Квазар</t>
        </is>
      </c>
      <c r="D6057" t="inlineStr">
        <is>
          <t>Asialink Shanghai Int Logistics Ltd</t>
        </is>
      </c>
      <c r="E6057"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6057" t="inlineStr">
        <is>
          <t>俄罗斯</t>
        </is>
      </c>
      <c r="G6057" t="inlineStr">
        <is>
          <t>中国</t>
        </is>
      </c>
      <c r="H6057" t="inlineStr">
        <is>
          <t>2024-01-23</t>
        </is>
      </c>
      <c r="I6057" t="inlineStr">
        <is>
          <t>9</t>
        </is>
      </c>
    </row>
    <row r="6058">
      <c r="A6058" t="inlineStr">
        <is>
          <t>IXYS</t>
        </is>
      </c>
      <c r="B6058" t="inlineStr">
        <is>
          <t>2023-01-24</t>
        </is>
      </c>
      <c r="C6058" t="inlineStr">
        <is>
          <t>Ооо Гемам</t>
        </is>
      </c>
      <c r="D6058" t="inlineStr">
        <is>
          <t>Beyond Center Ltd</t>
        </is>
      </c>
      <c r="E6058" t="inlineStr">
        <is>
          <t>аппаратура для коммутации электрических цепей: твердотельные реледля управляемой коммутации и переключения электрических цепей нагрузки, предназначены для монтажа на печатные платы телекоммуникационного оборудования платы телекоммуникационного оборуд</t>
        </is>
      </c>
      <c r="F6058" t="inlineStr">
        <is>
          <t>俄罗斯</t>
        </is>
      </c>
      <c r="G6058" t="inlineStr">
        <is>
          <t>中国(香港)</t>
        </is>
      </c>
      <c r="H6058" t="inlineStr">
        <is>
          <t>2024-01-23</t>
        </is>
      </c>
      <c r="I6058" t="inlineStr">
        <is>
          <t>9</t>
        </is>
      </c>
    </row>
    <row r="6059">
      <c r="A6059" t="inlineStr">
        <is>
          <t>IXYS</t>
        </is>
      </c>
      <c r="B6059" t="inlineStr">
        <is>
          <t>2023-01-24</t>
        </is>
      </c>
      <c r="C6059" t="inlineStr">
        <is>
          <t>Ооо Ем Групп</t>
        </is>
      </c>
      <c r="D6059" t="inlineStr">
        <is>
          <t>Suntronic Fze</t>
        </is>
      </c>
      <c r="E6059" t="inlineStr">
        <is>
          <t>полупроводниковые фоточувствительные приборы. (не является опасными отходами)</t>
        </is>
      </c>
      <c r="F6059" t="inlineStr">
        <is>
          <t>俄罗斯</t>
        </is>
      </c>
      <c r="G6059" t="inlineStr">
        <is>
          <t>中国(香港)</t>
        </is>
      </c>
      <c r="H6059" t="inlineStr">
        <is>
          <t>2024-01-23</t>
        </is>
      </c>
      <c r="I6059" t="inlineStr">
        <is>
          <t>9</t>
        </is>
      </c>
    </row>
    <row r="6060">
      <c r="A6060" t="inlineStr">
        <is>
          <t>IXYS</t>
        </is>
      </c>
      <c r="B6060" t="inlineStr">
        <is>
          <t>2023-01-24</t>
        </is>
      </c>
      <c r="C6060" t="inlineStr">
        <is>
          <t>Ооо Регион Проф</t>
        </is>
      </c>
      <c r="D6060" t="inlineStr">
        <is>
          <t>Осоо Рм Дизайн Анд Девелопмент</t>
        </is>
      </c>
      <c r="E6060" t="inlineStr">
        <is>
          <t>интегральная схема. стандартная интерфейсная ; марка ixys ; для установки на платы программируемых контроллеров, не содержит памяти, без флэш-эс ппзу,не для бытового применения, предназначены для применения в сфере промышленной автоматизации)</t>
        </is>
      </c>
      <c r="F6060" t="inlineStr">
        <is>
          <t>俄罗斯</t>
        </is>
      </c>
      <c r="G6060" t="inlineStr">
        <is>
          <t>吉尔吉斯斯坦</t>
        </is>
      </c>
      <c r="H6060" t="inlineStr">
        <is>
          <t>2024-01-23</t>
        </is>
      </c>
      <c r="I6060" t="inlineStr">
        <is>
          <t>9</t>
        </is>
      </c>
    </row>
    <row r="6061">
      <c r="A6061" t="inlineStr">
        <is>
          <t>IXYS</t>
        </is>
      </c>
      <c r="B6061" t="inlineStr">
        <is>
          <t>2023-01-24</t>
        </is>
      </c>
      <c r="C6061" t="inlineStr">
        <is>
          <t>Ооо Нпп Гурами Электроникс</t>
        </is>
      </c>
      <c r="D6061" t="inlineStr">
        <is>
          <t>Ace Electronic Hk Ltd</t>
        </is>
      </c>
      <c r="E6061" t="inlineStr">
        <is>
          <t>схемы интегральные монолитные,предназначены для пр именения в электротехнических сборках общепромышленного назначения, без функции шифрования и криптографии.</t>
        </is>
      </c>
      <c r="F6061" t="inlineStr">
        <is>
          <t>俄罗斯</t>
        </is>
      </c>
      <c r="G6061" t="inlineStr">
        <is>
          <t>中国(香港)</t>
        </is>
      </c>
      <c r="H6061" t="inlineStr">
        <is>
          <t>2024-01-23</t>
        </is>
      </c>
      <c r="I6061" t="inlineStr">
        <is>
          <t>9</t>
        </is>
      </c>
    </row>
    <row r="6062">
      <c r="A6062" t="inlineStr">
        <is>
          <t>IXYS</t>
        </is>
      </c>
      <c r="B6062" t="inlineStr">
        <is>
          <t>2023-01-23</t>
        </is>
      </c>
      <c r="C6062" t="inlineStr">
        <is>
          <t>Ооо Комета</t>
        </is>
      </c>
      <c r="D6062" t="inlineStr">
        <is>
          <t>Chips Resources Ltd</t>
        </is>
      </c>
      <c r="E6062" t="inlineStr">
        <is>
          <t>диоды и выпрямители шоттки, не лом электрооборудование, область применения:</t>
        </is>
      </c>
      <c r="F6062" t="inlineStr">
        <is>
          <t>俄罗斯</t>
        </is>
      </c>
      <c r="G6062" t="inlineStr">
        <is>
          <t>中国</t>
        </is>
      </c>
      <c r="H6062" t="inlineStr">
        <is>
          <t>2024-01-23</t>
        </is>
      </c>
      <c r="I6062" t="inlineStr">
        <is>
          <t>9</t>
        </is>
      </c>
    </row>
    <row r="6063">
      <c r="A6063" t="inlineStr">
        <is>
          <t>IXYS</t>
        </is>
      </c>
      <c r="B6063" t="inlineStr">
        <is>
          <t>2023-01-23</t>
        </is>
      </c>
      <c r="C6063" t="inlineStr">
        <is>
          <t>Ооо Гадерия</t>
        </is>
      </c>
      <c r="D6063" t="inlineStr">
        <is>
          <t>Financial Center Electronics Ltd</t>
        </is>
      </c>
      <c r="E6063"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6063" t="inlineStr">
        <is>
          <t>俄罗斯</t>
        </is>
      </c>
      <c r="G6063" t="inlineStr">
        <is>
          <t>中国</t>
        </is>
      </c>
      <c r="H6063" t="inlineStr">
        <is>
          <t>2024-01-23</t>
        </is>
      </c>
      <c r="I6063" t="inlineStr">
        <is>
          <t>9</t>
        </is>
      </c>
    </row>
    <row r="6064">
      <c r="A6064" t="inlineStr">
        <is>
          <t>IXYS</t>
        </is>
      </c>
      <c r="B6064" t="inlineStr">
        <is>
          <t>2023-01-23</t>
        </is>
      </c>
      <c r="C6064" t="inlineStr">
        <is>
          <t>Ооо Экви</t>
        </is>
      </c>
      <c r="D6064" t="inlineStr">
        <is>
          <t>Oceanic Trading Asia Ltd</t>
        </is>
      </c>
      <c r="E6064" t="inlineStr">
        <is>
          <t>реле на напряжение не более 60 в, на силу тока не более 2 а (не лом электрооборудования, не для транспортных средств) китай</t>
        </is>
      </c>
      <c r="F6064" t="inlineStr">
        <is>
          <t>俄罗斯</t>
        </is>
      </c>
      <c r="G6064" t="inlineStr">
        <is>
          <t>中国(香港)</t>
        </is>
      </c>
      <c r="H6064" t="inlineStr">
        <is>
          <t>2024-01-23</t>
        </is>
      </c>
      <c r="I6064" t="inlineStr">
        <is>
          <t>9</t>
        </is>
      </c>
    </row>
    <row r="6065">
      <c r="A6065" t="inlineStr">
        <is>
          <t>IXYS</t>
        </is>
      </c>
      <c r="B6065" t="inlineStr">
        <is>
          <t>2023-01-23</t>
        </is>
      </c>
      <c r="C6065" t="inlineStr">
        <is>
          <t>Ооо Экви</t>
        </is>
      </c>
      <c r="D6065" t="inlineStr">
        <is>
          <t>Oceanic Trading Asia Ltd</t>
        </is>
      </c>
      <c r="E6065"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(не лом электрооборудования, не для транспортных ср-в, не бытового. не медицинского</t>
        </is>
      </c>
      <c r="F6065" t="inlineStr">
        <is>
          <t>俄罗斯</t>
        </is>
      </c>
      <c r="G6065" t="inlineStr">
        <is>
          <t>中国(香港)</t>
        </is>
      </c>
      <c r="H6065" t="inlineStr">
        <is>
          <t>2024-01-23</t>
        </is>
      </c>
      <c r="I6065" t="inlineStr">
        <is>
          <t>9</t>
        </is>
      </c>
    </row>
    <row r="6066">
      <c r="A6066" t="inlineStr">
        <is>
          <t>IXYS</t>
        </is>
      </c>
      <c r="B6066" t="inlineStr">
        <is>
          <t>2023-01-22</t>
        </is>
      </c>
      <c r="C6066" t="inlineStr">
        <is>
          <t>Ооо Кб Техника</t>
        </is>
      </c>
      <c r="D6066" t="inlineStr">
        <is>
          <t>Sch Electronics Group Hk Ltd</t>
        </is>
      </c>
      <c r="E6066"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6066" t="inlineStr">
        <is>
          <t>俄罗斯</t>
        </is>
      </c>
      <c r="G6066" t="inlineStr">
        <is>
          <t>中国</t>
        </is>
      </c>
      <c r="H6066" t="inlineStr">
        <is>
          <t>2024-01-23</t>
        </is>
      </c>
      <c r="I6066" t="inlineStr">
        <is>
          <t>9</t>
        </is>
      </c>
    </row>
    <row r="6067">
      <c r="A6067" t="inlineStr">
        <is>
          <t>IXYS</t>
        </is>
      </c>
      <c r="B6067" t="inlineStr">
        <is>
          <t>2023-01-22</t>
        </is>
      </c>
      <c r="C6067" t="inlineStr">
        <is>
          <t>Ооо Грин Компани Групп</t>
        </is>
      </c>
      <c r="D6067" t="inlineStr">
        <is>
          <t>Botac Harvest Int Logistics Ltd By Order Allparts Trading Ltd</t>
        </is>
      </c>
      <c r="E6067" t="inlineStr">
        <is>
          <t>микросхемы интегральные монолитные. применяются в приборах промышленной электроники для управления различными электронными устройствами. не лом электрооборудования, не для негласного получения информации, не содержит шифровальных и криптографических</t>
        </is>
      </c>
      <c r="F6067" t="inlineStr">
        <is>
          <t>俄罗斯</t>
        </is>
      </c>
      <c r="G6067" t="inlineStr">
        <is>
          <t>中国</t>
        </is>
      </c>
      <c r="H6067" t="inlineStr">
        <is>
          <t>2024-01-23</t>
        </is>
      </c>
      <c r="I6067" t="inlineStr">
        <is>
          <t>9</t>
        </is>
      </c>
    </row>
    <row r="6068">
      <c r="A6068" t="inlineStr">
        <is>
          <t>IXYS</t>
        </is>
      </c>
      <c r="B6068" t="inlineStr">
        <is>
          <t>2023-01-21</t>
        </is>
      </c>
      <c r="C6068" t="inlineStr">
        <is>
          <t>Ао Пф Элвира</t>
        </is>
      </c>
      <c r="D6068" t="inlineStr">
        <is>
          <t>Mx Chips Electronics Ltd</t>
        </is>
      </c>
      <c r="E6068" t="inlineStr">
        <is>
          <t>схемы интегральные, не содержит функций шифрования и криптографии, не военного назначения, не лом электрооборудования</t>
        </is>
      </c>
      <c r="F6068" t="inlineStr">
        <is>
          <t>俄罗斯</t>
        </is>
      </c>
      <c r="G6068" t="inlineStr">
        <is>
          <t>中国</t>
        </is>
      </c>
      <c r="H6068" t="inlineStr">
        <is>
          <t>2024-01-23</t>
        </is>
      </c>
      <c r="I6068" t="inlineStr">
        <is>
          <t>9</t>
        </is>
      </c>
    </row>
    <row r="6069">
      <c r="A6069" t="inlineStr">
        <is>
          <t>IXYS</t>
        </is>
      </c>
      <c r="B6069" t="inlineStr">
        <is>
          <t>2023-01-21</t>
        </is>
      </c>
      <c r="C6069" t="inlineStr">
        <is>
          <t>Общество С Ограниченной Ответственностью Консолидэйтэд Солюшнс</t>
        </is>
      </c>
      <c r="D6069" t="inlineStr">
        <is>
          <t>Tx Freight Ltd</t>
        </is>
      </c>
      <c r="E6069" t="inlineStr">
        <is>
          <t>микросхемы электронные,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 использования. не</t>
        </is>
      </c>
      <c r="F6069" t="inlineStr">
        <is>
          <t>俄罗斯</t>
        </is>
      </c>
      <c r="G6069" t="inlineStr">
        <is>
          <t>中国(香港)</t>
        </is>
      </c>
      <c r="H6069" t="inlineStr">
        <is>
          <t>2024-01-23</t>
        </is>
      </c>
      <c r="I6069" t="inlineStr">
        <is>
          <t>9</t>
        </is>
      </c>
    </row>
    <row r="6070">
      <c r="A6070" t="inlineStr">
        <is>
          <t>IXYS</t>
        </is>
      </c>
      <c r="B6070" t="inlineStr">
        <is>
          <t>2023-01-21</t>
        </is>
      </c>
      <c r="C6070" t="inlineStr">
        <is>
          <t>Ооо Квазар</t>
        </is>
      </c>
      <c r="D6070" t="inlineStr">
        <is>
          <t>Elmec Trade Ou</t>
        </is>
      </c>
      <c r="E6070" t="inlineStr">
        <is>
          <t>полупроводниковые тиристоры, не создают электромагнитных помех:</t>
        </is>
      </c>
      <c r="F6070" t="inlineStr">
        <is>
          <t>俄罗斯</t>
        </is>
      </c>
      <c r="G6070" t="inlineStr">
        <is>
          <t>芬兰</t>
        </is>
      </c>
      <c r="H6070" t="inlineStr">
        <is>
          <t>2024-01-23</t>
        </is>
      </c>
      <c r="I6070" t="inlineStr">
        <is>
          <t>9</t>
        </is>
      </c>
    </row>
    <row r="6071">
      <c r="A6071" t="inlineStr">
        <is>
          <t>IXYS</t>
        </is>
      </c>
      <c r="B6071" t="inlineStr">
        <is>
          <t>2023-01-21</t>
        </is>
      </c>
      <c r="C6071" t="inlineStr">
        <is>
          <t>Ооо Платан</t>
        </is>
      </c>
      <c r="D6071" t="inlineStr">
        <is>
          <t>World Transport On Time And Logistics Guangzhou Ltd</t>
        </is>
      </c>
      <c r="E6071" t="inlineStr">
        <is>
          <t>прочие реле, на напряжение не более 1000 в:</t>
        </is>
      </c>
      <c r="F6071" t="inlineStr">
        <is>
          <t>俄罗斯</t>
        </is>
      </c>
      <c r="G6071" t="inlineStr">
        <is>
          <t>中国</t>
        </is>
      </c>
      <c r="H6071" t="inlineStr">
        <is>
          <t>2024-01-23</t>
        </is>
      </c>
      <c r="I6071" t="inlineStr">
        <is>
          <t>9</t>
        </is>
      </c>
    </row>
    <row r="6072">
      <c r="A6072" t="inlineStr">
        <is>
          <t>IXYS</t>
        </is>
      </c>
      <c r="B6072" t="inlineStr">
        <is>
          <t>2023-01-21</t>
        </is>
      </c>
      <c r="C6072" t="inlineStr">
        <is>
          <t>Ооо Камэлектроцентр</t>
        </is>
      </c>
      <c r="D6072" t="inlineStr">
        <is>
          <t>Hongkong Huoji Electronics Ltd</t>
        </is>
      </c>
      <c r="E6072" t="inlineStr">
        <is>
          <t>тиристоры, для монтажа на плату</t>
        </is>
      </c>
      <c r="F6072" t="inlineStr">
        <is>
          <t>俄罗斯</t>
        </is>
      </c>
      <c r="G6072" t="inlineStr">
        <is>
          <t>中国</t>
        </is>
      </c>
      <c r="H6072" t="inlineStr">
        <is>
          <t>2024-01-23</t>
        </is>
      </c>
      <c r="I6072" t="inlineStr">
        <is>
          <t>9</t>
        </is>
      </c>
    </row>
    <row r="6073">
      <c r="A6073" t="inlineStr">
        <is>
          <t>IXYS</t>
        </is>
      </c>
      <c r="B6073" t="inlineStr">
        <is>
          <t>2023-01-21</t>
        </is>
      </c>
      <c r="C6073" t="inlineStr">
        <is>
          <t>Ооо Камэлектроцентр</t>
        </is>
      </c>
      <c r="D6073" t="inlineStr">
        <is>
          <t>Chip E Go Trading Ltd</t>
        </is>
      </c>
      <c r="E6073" t="inlineStr">
        <is>
          <t>тиристоры, для монтажа на плату</t>
        </is>
      </c>
      <c r="F6073" t="inlineStr">
        <is>
          <t>俄罗斯</t>
        </is>
      </c>
      <c r="G6073" t="inlineStr">
        <is>
          <t>中国</t>
        </is>
      </c>
      <c r="H6073" t="inlineStr">
        <is>
          <t>2024-01-23</t>
        </is>
      </c>
      <c r="I6073" t="inlineStr">
        <is>
          <t>9</t>
        </is>
      </c>
    </row>
    <row r="6074">
      <c r="A6074" t="inlineStr">
        <is>
          <t>IXYS</t>
        </is>
      </c>
      <c r="B6074" t="inlineStr">
        <is>
          <t>2023-01-20</t>
        </is>
      </c>
      <c r="C6074" t="inlineStr">
        <is>
          <t>Ооо Форпост Трейдинг</t>
        </is>
      </c>
      <c r="D6074" t="inlineStr">
        <is>
          <t>Chihyu International Ltd</t>
        </is>
      </c>
      <c r="E6074" t="inlineStr">
        <is>
          <t>диод (кроме фотодиодов или светоизлучающих диодов (led) для использования в телекоммуникационном оборудовании для монтажа на плату, не лом электрооборудования арт: dsi45-12a - 1000 шт</t>
        </is>
      </c>
      <c r="F6074" t="inlineStr">
        <is>
          <t>俄罗斯</t>
        </is>
      </c>
      <c r="G6074" t="inlineStr">
        <is>
          <t>中国</t>
        </is>
      </c>
      <c r="H6074" t="inlineStr">
        <is>
          <t>2024-01-23</t>
        </is>
      </c>
      <c r="I6074" t="inlineStr">
        <is>
          <t>9</t>
        </is>
      </c>
    </row>
    <row r="6075">
      <c r="A6075" t="inlineStr">
        <is>
          <t>IXYS</t>
        </is>
      </c>
      <c r="B6075" t="inlineStr">
        <is>
          <t>2023-01-20</t>
        </is>
      </c>
      <c r="C6075" t="inlineStr">
        <is>
          <t>Ао Компонента</t>
        </is>
      </c>
      <c r="D6075" t="inlineStr">
        <is>
          <t>Bri Ocean Trading Ltd</t>
        </is>
      </c>
      <c r="E6075" t="inlineStr">
        <is>
          <t>реле общего назначения - электронный компонент предназначен для поверхностного монтажа на печатной плате в электронных схемах телекоммуникационного оборудования</t>
        </is>
      </c>
      <c r="F6075" t="inlineStr">
        <is>
          <t>俄罗斯</t>
        </is>
      </c>
      <c r="G6075" t="inlineStr">
        <is>
          <t>中国(香港)</t>
        </is>
      </c>
      <c r="H6075" t="inlineStr">
        <is>
          <t>2024-01-23</t>
        </is>
      </c>
      <c r="I6075" t="inlineStr">
        <is>
          <t>9</t>
        </is>
      </c>
    </row>
    <row r="6076">
      <c r="A6076" t="inlineStr">
        <is>
          <t>IXYS</t>
        </is>
      </c>
      <c r="B6076" t="inlineStr">
        <is>
          <t>2023-01-20</t>
        </is>
      </c>
      <c r="C6076" t="inlineStr">
        <is>
          <t>Ооо Камэлектроцентр</t>
        </is>
      </c>
      <c r="D6076" t="inlineStr">
        <is>
          <t>Нeji Electronic Тесн Hk Liмited</t>
        </is>
      </c>
      <c r="E6076" t="inlineStr">
        <is>
          <t>тиристоры, для монтажа на плату</t>
        </is>
      </c>
      <c r="F6076" t="inlineStr">
        <is>
          <t>俄罗斯</t>
        </is>
      </c>
      <c r="G6076" t="inlineStr">
        <is>
          <t>中国</t>
        </is>
      </c>
      <c r="H6076" t="inlineStr">
        <is>
          <t>2024-01-23</t>
        </is>
      </c>
      <c r="I6076" t="inlineStr">
        <is>
          <t>9</t>
        </is>
      </c>
    </row>
    <row r="6077">
      <c r="A6077" t="inlineStr">
        <is>
          <t>IXYS</t>
        </is>
      </c>
      <c r="B6077" t="inlineStr">
        <is>
          <t>2023-01-19</t>
        </is>
      </c>
      <c r="C6077" t="inlineStr">
        <is>
          <t>Ооо Етс Электроникс</t>
        </is>
      </c>
      <c r="D6077" t="inlineStr">
        <is>
          <t>Etc Electronics Ltd</t>
        </is>
      </c>
      <c r="E6077" t="inlineStr">
        <is>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is>
      </c>
      <c r="F6077" t="inlineStr">
        <is>
          <t>俄罗斯</t>
        </is>
      </c>
      <c r="G6077" t="inlineStr">
        <is>
          <t>中国</t>
        </is>
      </c>
      <c r="H6077" t="inlineStr">
        <is>
          <t>2024-01-23</t>
        </is>
      </c>
      <c r="I6077" t="inlineStr">
        <is>
          <t>9</t>
        </is>
      </c>
    </row>
    <row r="6078">
      <c r="A6078" t="inlineStr">
        <is>
          <t>IXYS</t>
        </is>
      </c>
      <c r="B6078" t="inlineStr">
        <is>
          <t>2023-01-19</t>
        </is>
      </c>
      <c r="C6078" t="inlineStr">
        <is>
          <t>Ооо Етс Электроникс</t>
        </is>
      </c>
      <c r="D6078" t="inlineStr">
        <is>
          <t>Etc Electronics Ltd</t>
        </is>
      </c>
      <c r="E6078" t="inlineStr">
        <is>
          <t>интегральные микросхемы управления питанием, монолитные, для поверхностного монтажа на печатную плату, применяются в составе модулей управления электропитанием в промышленном электротехническом оборудовании. не имеют функции шифрования (криптографии)</t>
        </is>
      </c>
      <c r="F6078" t="inlineStr">
        <is>
          <t>俄罗斯</t>
        </is>
      </c>
      <c r="G6078" t="inlineStr">
        <is>
          <t>中国</t>
        </is>
      </c>
      <c r="H6078" t="inlineStr">
        <is>
          <t>2024-01-23</t>
        </is>
      </c>
      <c r="I6078" t="inlineStr">
        <is>
          <t>9</t>
        </is>
      </c>
    </row>
    <row r="6079">
      <c r="A6079" t="inlineStr">
        <is>
          <t>IXYS</t>
        </is>
      </c>
      <c r="B6079" t="inlineStr">
        <is>
          <t>2023-01-19</t>
        </is>
      </c>
      <c r="C6079" t="inlineStr">
        <is>
          <t>Ао Теконгруп</t>
        </is>
      </c>
      <c r="D6079" t="inlineStr">
        <is>
          <t>3 K Electronics Ltd</t>
        </is>
      </c>
      <c r="E6079" t="inlineStr">
        <is>
          <t>реле на напряжение не более 60в постоянного тока, на силу тока более 2 а: см.дополнение</t>
        </is>
      </c>
      <c r="F6079" t="inlineStr">
        <is>
          <t>俄罗斯</t>
        </is>
      </c>
      <c r="G6079" t="inlineStr">
        <is>
          <t>中国</t>
        </is>
      </c>
      <c r="H6079" t="inlineStr">
        <is>
          <t>2024-01-23</t>
        </is>
      </c>
      <c r="I6079" t="inlineStr">
        <is>
          <t>9</t>
        </is>
      </c>
    </row>
    <row r="6080">
      <c r="A6080" t="inlineStr">
        <is>
          <t>IXYS</t>
        </is>
      </c>
      <c r="B6080" t="inlineStr">
        <is>
          <t>2023-01-18</t>
        </is>
      </c>
      <c r="C6080" t="inlineStr">
        <is>
          <t>Ооо Эк Импорт</t>
        </is>
      </c>
      <c r="D6080" t="inlineStr">
        <is>
          <t>Cargo Linkedin International Ltd</t>
        </is>
      </c>
      <c r="E6080" t="inlineStr">
        <is>
          <t>аппаратура электрическая для коммутации электрических цепей - реле на напряжение 250 в, для использования в электротехнической промышленности, не лом электрооборудования</t>
        </is>
      </c>
      <c r="F6080" t="inlineStr">
        <is>
          <t>俄罗斯</t>
        </is>
      </c>
      <c r="G6080" t="inlineStr">
        <is>
          <t>中国(香港)</t>
        </is>
      </c>
      <c r="H6080" t="inlineStr">
        <is>
          <t>2024-01-23</t>
        </is>
      </c>
      <c r="I6080" t="inlineStr">
        <is>
          <t>9</t>
        </is>
      </c>
    </row>
    <row r="6081">
      <c r="A6081" t="inlineStr">
        <is>
          <t>SIBA</t>
        </is>
      </c>
      <c r="B6081" t="inlineStr">
        <is>
          <t>2023-11-27</t>
        </is>
      </c>
      <c r="C6081" t="inlineStr">
        <is>
          <t>Ооо Статус</t>
        </is>
      </c>
      <c r="D6081" t="inlineStr">
        <is>
          <t>Malead Ltd</t>
        </is>
      </c>
      <c r="E6081"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081" t="inlineStr">
        <is>
          <t>俄罗斯</t>
        </is>
      </c>
      <c r="G6081" t="inlineStr">
        <is>
          <t>中国(香港)</t>
        </is>
      </c>
      <c r="H6081" t="inlineStr">
        <is>
          <t>2024-01-23</t>
        </is>
      </c>
      <c r="I6081" t="inlineStr">
        <is>
          <t>1</t>
        </is>
      </c>
    </row>
    <row r="6082">
      <c r="A6082" t="inlineStr">
        <is>
          <t>SIBA</t>
        </is>
      </c>
      <c r="B6082" t="inlineStr">
        <is>
          <t>2023-11-27</t>
        </is>
      </c>
      <c r="C6082" t="inlineStr">
        <is>
          <t>Ооо Грин Компани Групп</t>
        </is>
      </c>
      <c r="D6082" t="inlineStr">
        <is>
          <t>Align Trading Ltd Chi</t>
        </is>
      </c>
      <c r="E6082" t="inlineStr">
        <is>
          <t>предохранители плавкие, полупроводниковые, на силу тока 5а. для поверхностного монтажа на печатную плату. сфера применения: защита от перегрузки по току во вторичной цепи.</t>
        </is>
      </c>
      <c r="F6082" t="inlineStr">
        <is>
          <t>俄罗斯</t>
        </is>
      </c>
      <c r="G6082" t="inlineStr">
        <is>
          <t>中国</t>
        </is>
      </c>
      <c r="H6082" t="inlineStr">
        <is>
          <t>2024-01-23</t>
        </is>
      </c>
      <c r="I6082" t="inlineStr">
        <is>
          <t>1</t>
        </is>
      </c>
    </row>
    <row r="6083">
      <c r="A6083" t="inlineStr">
        <is>
          <t>SIBA</t>
        </is>
      </c>
      <c r="B6083" t="inlineStr">
        <is>
          <t>2023-11-27</t>
        </is>
      </c>
      <c r="C6083" t="inlineStr">
        <is>
          <t>Ооо Грин Компани Групп</t>
        </is>
      </c>
      <c r="D6083" t="inlineStr">
        <is>
          <t>Align Trading Ltd Chi</t>
        </is>
      </c>
      <c r="E6083" t="inlineStr">
        <is>
          <t>предохранители плавкие, полупроводниковые, на силу тока 20а. для поверхностного монтажа на печатную плату. сфера применения: защита от перегрузки по току во вторичной цепи.</t>
        </is>
      </c>
      <c r="F6083" t="inlineStr">
        <is>
          <t>俄罗斯</t>
        </is>
      </c>
      <c r="G6083" t="inlineStr">
        <is>
          <t>中国</t>
        </is>
      </c>
      <c r="H6083" t="inlineStr">
        <is>
          <t>2024-01-23</t>
        </is>
      </c>
      <c r="I6083" t="inlineStr">
        <is>
          <t>1</t>
        </is>
      </c>
    </row>
    <row r="6084">
      <c r="A6084" t="inlineStr">
        <is>
          <t>SIBA</t>
        </is>
      </c>
      <c r="B6084" t="inlineStr">
        <is>
          <t>2023-11-26</t>
        </is>
      </c>
      <c r="C6084" t="inlineStr">
        <is>
          <t>Ооо Статус</t>
        </is>
      </c>
      <c r="D6084" t="inlineStr">
        <is>
          <t>Malead Ltd</t>
        </is>
      </c>
      <c r="E6084"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084" t="inlineStr">
        <is>
          <t>俄罗斯</t>
        </is>
      </c>
      <c r="G6084" t="inlineStr">
        <is>
          <t>中国(香港)</t>
        </is>
      </c>
      <c r="H6084" t="inlineStr">
        <is>
          <t>2024-01-23</t>
        </is>
      </c>
      <c r="I6084" t="inlineStr">
        <is>
          <t>1</t>
        </is>
      </c>
    </row>
    <row r="6085">
      <c r="A6085" t="inlineStr">
        <is>
          <t>SIBA</t>
        </is>
      </c>
      <c r="B6085" t="inlineStr">
        <is>
          <t>2023-11-21</t>
        </is>
      </c>
      <c r="C6085" t="inlineStr">
        <is>
          <t>Ооо Вест</t>
        </is>
      </c>
      <c r="D6085" t="inlineStr">
        <is>
          <t>Mh Elektronik Ve Otomasyon Sanayi Ticaret Ltd</t>
        </is>
      </c>
      <c r="E6085" t="inlineStr">
        <is>
          <t>предохранители плавкие 16 а 500 в, для производства приборов и устройств промышленной автоматики,</t>
        </is>
      </c>
      <c r="F6085" t="inlineStr">
        <is>
          <t>俄罗斯</t>
        </is>
      </c>
      <c r="G6085" t="inlineStr">
        <is>
          <t>土耳其</t>
        </is>
      </c>
      <c r="H6085" t="inlineStr">
        <is>
          <t>2024-01-23</t>
        </is>
      </c>
      <c r="I6085" t="inlineStr">
        <is>
          <t>1</t>
        </is>
      </c>
    </row>
    <row r="6086">
      <c r="A6086" t="inlineStr">
        <is>
          <t>SIBA</t>
        </is>
      </c>
      <c r="B6086" t="inlineStr">
        <is>
          <t>2023-11-21</t>
        </is>
      </c>
      <c r="C6086" t="inlineStr">
        <is>
          <t>Ооо Вест</t>
        </is>
      </c>
      <c r="D6086" t="inlineStr">
        <is>
          <t>Mh Elektronik Ve Otomasyon Sanayi Ticaret Ltd</t>
        </is>
      </c>
      <c r="E6086" t="inlineStr">
        <is>
          <t>плавкие предохранители 500 в 160 а, для производства приборов и устройств промышленной автоматики,</t>
        </is>
      </c>
      <c r="F6086" t="inlineStr">
        <is>
          <t>俄罗斯</t>
        </is>
      </c>
      <c r="G6086" t="inlineStr">
        <is>
          <t>土耳其</t>
        </is>
      </c>
      <c r="H6086" t="inlineStr">
        <is>
          <t>2024-01-23</t>
        </is>
      </c>
      <c r="I6086" t="inlineStr">
        <is>
          <t>1</t>
        </is>
      </c>
    </row>
    <row r="6087">
      <c r="A6087" t="inlineStr">
        <is>
          <t>SIBA</t>
        </is>
      </c>
      <c r="B6087" t="inlineStr">
        <is>
          <t>2023-11-21</t>
        </is>
      </c>
      <c r="C6087" t="inlineStr">
        <is>
          <t>Ооо Вест</t>
        </is>
      </c>
      <c r="D6087" t="inlineStr">
        <is>
          <t>Mh Elektronik Ve Otomasyon Sanayi Ticaret Ltd</t>
        </is>
      </c>
      <c r="E6087" t="inlineStr">
        <is>
          <t>предохранители плавкие 1000 в 0,315 а, для производства приборов и устройств промышленной автоматики,</t>
        </is>
      </c>
      <c r="F6087" t="inlineStr">
        <is>
          <t>俄罗斯</t>
        </is>
      </c>
      <c r="G6087" t="inlineStr">
        <is>
          <t>土耳其</t>
        </is>
      </c>
      <c r="H6087" t="inlineStr">
        <is>
          <t>2024-01-23</t>
        </is>
      </c>
      <c r="I6087" t="inlineStr">
        <is>
          <t>1</t>
        </is>
      </c>
    </row>
    <row r="6088">
      <c r="A6088" t="inlineStr">
        <is>
          <t>SIBA</t>
        </is>
      </c>
      <c r="B6088" t="inlineStr">
        <is>
          <t>2023-11-21</t>
        </is>
      </c>
      <c r="C6088" t="inlineStr">
        <is>
          <t>Ооо Маяк</t>
        </is>
      </c>
      <c r="D6088" t="inlineStr">
        <is>
          <t>Furuida Heilongjiang Supply Chain Management Ltd</t>
        </is>
      </c>
      <c r="E6088" t="inlineStr">
        <is>
          <t>предохранители плавкие на силу тока более 10 а, но не более 63 а:</t>
        </is>
      </c>
      <c r="F6088" t="inlineStr">
        <is>
          <t>俄罗斯</t>
        </is>
      </c>
      <c r="G6088" t="inlineStr">
        <is>
          <t>中国</t>
        </is>
      </c>
      <c r="H6088" t="inlineStr">
        <is>
          <t>2024-01-23</t>
        </is>
      </c>
      <c r="I6088" t="inlineStr">
        <is>
          <t>1</t>
        </is>
      </c>
    </row>
    <row r="6089">
      <c r="A6089" t="inlineStr">
        <is>
          <t>SIBA</t>
        </is>
      </c>
      <c r="B6089" t="inlineStr">
        <is>
          <t>2023-11-20</t>
        </is>
      </c>
      <c r="C6089" t="inlineStr">
        <is>
          <t>Ооо Статус</t>
        </is>
      </c>
      <c r="D6089" t="inlineStr">
        <is>
          <t>Malead Ltd</t>
        </is>
      </c>
      <c r="E6089"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089" t="inlineStr">
        <is>
          <t>俄罗斯</t>
        </is>
      </c>
      <c r="G6089" t="inlineStr">
        <is>
          <t>中国(香港)</t>
        </is>
      </c>
      <c r="H6089" t="inlineStr">
        <is>
          <t>2024-01-23</t>
        </is>
      </c>
      <c r="I6089" t="inlineStr">
        <is>
          <t>1</t>
        </is>
      </c>
    </row>
    <row r="6090">
      <c r="A6090" t="inlineStr">
        <is>
          <t>SIBA</t>
        </is>
      </c>
      <c r="B6090" t="inlineStr">
        <is>
          <t>2023-11-20</t>
        </is>
      </c>
      <c r="C6090" t="inlineStr">
        <is>
          <t>Ооо Тав</t>
        </is>
      </c>
      <c r="D6090" t="inlineStr">
        <is>
          <t>Furuida Heilongjiang Supply Chain Managemen Ltd</t>
        </is>
      </c>
      <c r="E6090" t="inlineStr">
        <is>
          <t>предохранители плавкие на силу тока не более 10 а:</t>
        </is>
      </c>
      <c r="F6090" t="inlineStr">
        <is>
          <t>俄罗斯</t>
        </is>
      </c>
      <c r="G6090" t="inlineStr">
        <is>
          <t>中国</t>
        </is>
      </c>
      <c r="H6090" t="inlineStr">
        <is>
          <t>2024-01-23</t>
        </is>
      </c>
      <c r="I6090" t="inlineStr">
        <is>
          <t>1</t>
        </is>
      </c>
    </row>
    <row r="6091">
      <c r="A6091" t="inlineStr">
        <is>
          <t>SIBA</t>
        </is>
      </c>
      <c r="B6091" t="inlineStr">
        <is>
          <t>2023-11-17</t>
        </is>
      </c>
      <c r="C6091" t="inlineStr">
        <is>
          <t>Ооо Гемам</t>
        </is>
      </c>
      <c r="D6091" t="inlineStr">
        <is>
          <t>Beyond Center Ltd</t>
        </is>
      </c>
      <c r="E6091" t="inlineStr">
        <is>
          <t>аппараты для распределения электрической энергии - предохранитель плавкий, торговая марка siba. модель 179020 плавкие предохранители для монтажа в держатели, предназначенные для использования в приборах промышленной электроники. номинальное напряжен</t>
        </is>
      </c>
      <c r="F6091" t="inlineStr">
        <is>
          <t>俄罗斯</t>
        </is>
      </c>
      <c r="G6091" t="inlineStr">
        <is>
          <t>中国(香港)</t>
        </is>
      </c>
      <c r="H6091" t="inlineStr">
        <is>
          <t>2024-01-23</t>
        </is>
      </c>
      <c r="I6091" t="inlineStr">
        <is>
          <t>1</t>
        </is>
      </c>
    </row>
    <row r="6092">
      <c r="A6092" t="inlineStr">
        <is>
          <t>SIBA</t>
        </is>
      </c>
      <c r="B6092" t="inlineStr">
        <is>
          <t>2023-11-16</t>
        </is>
      </c>
      <c r="C6092" t="inlineStr">
        <is>
          <t>Ооо Пропартс</t>
        </is>
      </c>
      <c r="D6092" t="inlineStr">
        <is>
          <t>Trillion Logistick H K Ltd</t>
        </is>
      </c>
      <c r="E6092" t="inlineStr">
        <is>
          <t>предохранитель плавкий на силу тока не более 10а - электронный компонент (комплектующее) предназначено для поверхностного монтажа на печатную плату оборудования</t>
        </is>
      </c>
      <c r="F6092" t="inlineStr">
        <is>
          <t>俄罗斯</t>
        </is>
      </c>
      <c r="G6092" t="inlineStr">
        <is>
          <t>中国(香港)</t>
        </is>
      </c>
      <c r="H6092" t="inlineStr">
        <is>
          <t>2024-01-23</t>
        </is>
      </c>
      <c r="I6092" t="inlineStr">
        <is>
          <t>1</t>
        </is>
      </c>
    </row>
    <row r="6093">
      <c r="A6093" t="inlineStr">
        <is>
          <t>SIBA</t>
        </is>
      </c>
      <c r="B6093" t="inlineStr">
        <is>
          <t>2023-11-13</t>
        </is>
      </c>
      <c r="C6093" t="inlineStr">
        <is>
          <t>Ооо Статус</t>
        </is>
      </c>
      <c r="D6093" t="inlineStr">
        <is>
          <t>Elwafik Trading Fze</t>
        </is>
      </c>
      <c r="E6093"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093" t="inlineStr">
        <is>
          <t>俄罗斯</t>
        </is>
      </c>
      <c r="G6093" t="inlineStr">
        <is>
          <t>阿拉伯联合酋长国</t>
        </is>
      </c>
      <c r="H6093" t="inlineStr">
        <is>
          <t>2024-01-23</t>
        </is>
      </c>
      <c r="I6093" t="inlineStr">
        <is>
          <t>1</t>
        </is>
      </c>
    </row>
    <row r="6094">
      <c r="A6094" t="inlineStr">
        <is>
          <t>SIBA</t>
        </is>
      </c>
      <c r="B6094" t="inlineStr">
        <is>
          <t>2023-11-10</t>
        </is>
      </c>
      <c r="C6094" t="inlineStr">
        <is>
          <t>Ооо Протехно</t>
        </is>
      </c>
      <c r="D6094" t="inlineStr">
        <is>
          <t>Certus Pro Sp Zoo</t>
        </is>
      </c>
      <c r="E6094" t="inlineStr">
        <is>
          <t>предохранители плавкие на силу тока более 10 а, но не более 63 а, промышленного назначения (не бытовые), не лом электрооборудования, не для контакта с питьевой водой и пищевыми продуктамибезвозмездная поставка, ввозится для ремонта и обслуживания лин</t>
        </is>
      </c>
      <c r="F6094" t="inlineStr">
        <is>
          <t>俄罗斯</t>
        </is>
      </c>
      <c r="G6094" t="inlineStr">
        <is>
          <t>波兰</t>
        </is>
      </c>
      <c r="H6094" t="inlineStr">
        <is>
          <t>2024-01-23</t>
        </is>
      </c>
      <c r="I6094" t="inlineStr">
        <is>
          <t>1</t>
        </is>
      </c>
    </row>
    <row r="6095">
      <c r="A6095" t="inlineStr">
        <is>
          <t>SIBA</t>
        </is>
      </c>
      <c r="B6095" t="inlineStr">
        <is>
          <t>2023-11-09</t>
        </is>
      </c>
      <c r="C6095" t="inlineStr">
        <is>
          <t>Ооо Статус</t>
        </is>
      </c>
      <c r="D6095" t="inlineStr">
        <is>
          <t>Malead Ltd</t>
        </is>
      </c>
      <c r="E6095"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095" t="inlineStr">
        <is>
          <t>俄罗斯</t>
        </is>
      </c>
      <c r="G6095" t="inlineStr">
        <is>
          <t>中国(香港)</t>
        </is>
      </c>
      <c r="H6095" t="inlineStr">
        <is>
          <t>2024-01-23</t>
        </is>
      </c>
      <c r="I6095" t="inlineStr">
        <is>
          <t>1</t>
        </is>
      </c>
    </row>
    <row r="6096">
      <c r="A6096" t="inlineStr">
        <is>
          <t>SIBA</t>
        </is>
      </c>
      <c r="B6096" t="inlineStr">
        <is>
          <t>2023-11-06</t>
        </is>
      </c>
      <c r="C6096" t="inlineStr">
        <is>
          <t>Ооо Азпи Логистик</t>
        </is>
      </c>
      <c r="D6096" t="inlineStr">
        <is>
          <t>Wuxi Bofanuo Trading Ltd</t>
        </is>
      </c>
      <c r="E6096" t="inlineStr">
        <is>
          <t>предохранитель для собственных нужд декларанта.область применения - производство автомобильных компонентов только для гражданского применения:</t>
        </is>
      </c>
      <c r="F6096" t="inlineStr">
        <is>
          <t>俄罗斯</t>
        </is>
      </c>
      <c r="G6096" t="inlineStr">
        <is>
          <t>中国</t>
        </is>
      </c>
      <c r="H6096" t="inlineStr">
        <is>
          <t>2024-01-23</t>
        </is>
      </c>
      <c r="I6096" t="inlineStr">
        <is>
          <t>1</t>
        </is>
      </c>
    </row>
    <row r="6097">
      <c r="A6097" t="inlineStr">
        <is>
          <t>SIBA</t>
        </is>
      </c>
      <c r="B6097" t="inlineStr">
        <is>
          <t>2023-11-03</t>
        </is>
      </c>
      <c r="C6097" t="inlineStr">
        <is>
          <t>Ооо Элфайнд</t>
        </is>
      </c>
      <c r="D6097" t="inlineStr">
        <is>
          <t>Hk Hengjiaye Electronic Technology Ltd</t>
        </is>
      </c>
      <c r="E6097" t="inlineStr">
        <is>
          <t>аппараты электрические для управления электротехническими установками торговой марки siba - предохранители</t>
        </is>
      </c>
      <c r="F6097" t="inlineStr">
        <is>
          <t>俄罗斯</t>
        </is>
      </c>
      <c r="G6097" t="inlineStr">
        <is>
          <t>中国</t>
        </is>
      </c>
      <c r="H6097" t="inlineStr">
        <is>
          <t>2024-01-23</t>
        </is>
      </c>
      <c r="I6097" t="inlineStr">
        <is>
          <t>1</t>
        </is>
      </c>
    </row>
    <row r="6098">
      <c r="A6098" t="inlineStr">
        <is>
          <t>SIBA</t>
        </is>
      </c>
      <c r="B6098" t="inlineStr">
        <is>
          <t>2023-11-02</t>
        </is>
      </c>
      <c r="C6098" t="inlineStr">
        <is>
          <t>Ооо Статус</t>
        </is>
      </c>
      <c r="D6098" t="inlineStr">
        <is>
          <t>Malead Ltd</t>
        </is>
      </c>
      <c r="E6098"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098" t="inlineStr">
        <is>
          <t>俄罗斯</t>
        </is>
      </c>
      <c r="G6098" t="inlineStr">
        <is>
          <t>中国(香港)</t>
        </is>
      </c>
      <c r="H6098" t="inlineStr">
        <is>
          <t>2024-01-23</t>
        </is>
      </c>
      <c r="I6098" t="inlineStr">
        <is>
          <t>1</t>
        </is>
      </c>
    </row>
    <row r="6099">
      <c r="A6099" t="inlineStr">
        <is>
          <t>SIBA</t>
        </is>
      </c>
      <c r="B6099" t="inlineStr">
        <is>
          <t>2023-11-02</t>
        </is>
      </c>
      <c r="C6099" t="inlineStr">
        <is>
          <t>Ооо Статус</t>
        </is>
      </c>
      <c r="D6099" t="inlineStr">
        <is>
          <t>Malead Ltd</t>
        </is>
      </c>
      <c r="E6099"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099" t="inlineStr">
        <is>
          <t>俄罗斯</t>
        </is>
      </c>
      <c r="G6099" t="inlineStr">
        <is>
          <t>中国(香港)</t>
        </is>
      </c>
      <c r="H6099" t="inlineStr">
        <is>
          <t>2024-01-23</t>
        </is>
      </c>
      <c r="I6099" t="inlineStr">
        <is>
          <t>1</t>
        </is>
      </c>
    </row>
    <row r="6100">
      <c r="A6100" t="inlineStr">
        <is>
          <t>SIBA</t>
        </is>
      </c>
      <c r="B6100" t="inlineStr">
        <is>
          <t>2023-11-01</t>
        </is>
      </c>
      <c r="C6100" t="inlineStr">
        <is>
          <t>Ооо Фаст Импорт</t>
        </is>
      </c>
      <c r="D6100" t="inlineStr">
        <is>
          <t>Shenzhen Hehengtai Technology Ltd</t>
        </is>
      </c>
      <c r="E6100" t="inlineStr">
        <is>
          <t>предохранители плавкие на силу тока не более 10 а: миниатюрные предохранители siba предназначены для защиты полупроводников</t>
        </is>
      </c>
      <c r="F6100" t="inlineStr">
        <is>
          <t>俄罗斯</t>
        </is>
      </c>
      <c r="G6100" t="inlineStr">
        <is>
          <t>中国</t>
        </is>
      </c>
      <c r="H6100" t="inlineStr">
        <is>
          <t>2024-01-23</t>
        </is>
      </c>
      <c r="I6100" t="inlineStr">
        <is>
          <t>1</t>
        </is>
      </c>
    </row>
    <row r="6101">
      <c r="A6101" t="inlineStr">
        <is>
          <t>SIBA</t>
        </is>
      </c>
      <c r="B6101" t="inlineStr">
        <is>
          <t>2023-10-31</t>
        </is>
      </c>
      <c r="C6101" t="inlineStr">
        <is>
          <t>Ооо Статус</t>
        </is>
      </c>
      <c r="D6101" t="inlineStr">
        <is>
          <t>Malead Ltd</t>
        </is>
      </c>
      <c r="E6101" t="inlineStr">
        <is>
          <t>предохранители плавкие на силу тока более 10 а, но не более 63 а, не лом электрооборудования, не силовые трансформаторы, не для ж/д транспорта, для монтажа и ремонта промышленного оборудования</t>
        </is>
      </c>
      <c r="F6101" t="inlineStr">
        <is>
          <t>俄罗斯</t>
        </is>
      </c>
      <c r="G6101" t="inlineStr">
        <is>
          <t>中国(香港)</t>
        </is>
      </c>
      <c r="H6101" t="inlineStr">
        <is>
          <t>2024-01-23</t>
        </is>
      </c>
      <c r="I6101" t="inlineStr">
        <is>
          <t>1</t>
        </is>
      </c>
    </row>
    <row r="6102">
      <c r="A6102" t="inlineStr">
        <is>
          <t>SIBA</t>
        </is>
      </c>
      <c r="B6102" t="inlineStr">
        <is>
          <t>2023-10-31</t>
        </is>
      </c>
      <c r="C6102" t="inlineStr">
        <is>
          <t>Ооо Статус</t>
        </is>
      </c>
      <c r="D6102" t="inlineStr">
        <is>
          <t>Malead Ltd</t>
        </is>
      </c>
      <c r="E6102"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102" t="inlineStr">
        <is>
          <t>俄罗斯</t>
        </is>
      </c>
      <c r="G6102" t="inlineStr">
        <is>
          <t>中国(香港)</t>
        </is>
      </c>
      <c r="H6102" t="inlineStr">
        <is>
          <t>2024-01-23</t>
        </is>
      </c>
      <c r="I6102" t="inlineStr">
        <is>
          <t>1</t>
        </is>
      </c>
    </row>
    <row r="6103">
      <c r="A6103" t="inlineStr">
        <is>
          <t>SIBA</t>
        </is>
      </c>
      <c r="B6103" t="inlineStr">
        <is>
          <t>2023-10-31</t>
        </is>
      </c>
      <c r="C6103" t="inlineStr">
        <is>
          <t>Ооо Статус</t>
        </is>
      </c>
      <c r="D6103" t="inlineStr">
        <is>
          <t>Malead Ltd</t>
        </is>
      </c>
      <c r="E6103"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03" t="inlineStr">
        <is>
          <t>俄罗斯</t>
        </is>
      </c>
      <c r="G6103" t="inlineStr">
        <is>
          <t>中国(香港)</t>
        </is>
      </c>
      <c r="H6103" t="inlineStr">
        <is>
          <t>2024-01-23</t>
        </is>
      </c>
      <c r="I6103" t="inlineStr">
        <is>
          <t>1</t>
        </is>
      </c>
    </row>
    <row r="6104">
      <c r="A6104" t="inlineStr">
        <is>
          <t>SIBA</t>
        </is>
      </c>
      <c r="B6104" t="inlineStr">
        <is>
          <t>2023-10-30</t>
        </is>
      </c>
      <c r="C6104" t="inlineStr">
        <is>
          <t>Ооо Статус</t>
        </is>
      </c>
      <c r="D6104" t="inlineStr">
        <is>
          <t>Malead Ltd</t>
        </is>
      </c>
      <c r="E6104"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04" t="inlineStr">
        <is>
          <t>俄罗斯</t>
        </is>
      </c>
      <c r="G6104" t="inlineStr">
        <is>
          <t>中国(香港)</t>
        </is>
      </c>
      <c r="H6104" t="inlineStr">
        <is>
          <t>2024-01-23</t>
        </is>
      </c>
      <c r="I6104" t="inlineStr">
        <is>
          <t>1</t>
        </is>
      </c>
    </row>
    <row r="6105">
      <c r="A6105" t="inlineStr">
        <is>
          <t>SIBA</t>
        </is>
      </c>
      <c r="B6105" t="inlineStr">
        <is>
          <t>2023-10-25</t>
        </is>
      </c>
      <c r="C6105" t="inlineStr">
        <is>
          <t>Ооо Сибтранссервис</t>
        </is>
      </c>
      <c r="D6105" t="inlineStr">
        <is>
          <t>Ferrit Sro</t>
        </is>
      </c>
      <c r="E6105" t="inlineStr">
        <is>
          <t>микровыключатель предохранителя siba 137-70-50060-6-01 - 2 шт.-служит для индикации состояния силовых предохранителей siba.является частью шкафа электроники контактного напочвенного локомотива tlp120f.зап.часть к ранее ввезенному оборудованию.</t>
        </is>
      </c>
      <c r="F6105" t="inlineStr">
        <is>
          <t>俄罗斯</t>
        </is>
      </c>
      <c r="G6105" t="inlineStr">
        <is>
          <t>欧盟</t>
        </is>
      </c>
      <c r="H6105" t="inlineStr">
        <is>
          <t>2024-01-23</t>
        </is>
      </c>
      <c r="I6105" t="inlineStr">
        <is>
          <t>1</t>
        </is>
      </c>
    </row>
    <row r="6106">
      <c r="A6106" t="inlineStr">
        <is>
          <t>SIBA</t>
        </is>
      </c>
      <c r="B6106" t="inlineStr">
        <is>
          <t>2023-10-24</t>
        </is>
      </c>
      <c r="C6106" t="inlineStr">
        <is>
          <t>Ооо Статус</t>
        </is>
      </c>
      <c r="D6106" t="inlineStr">
        <is>
          <t>Malead Ltd</t>
        </is>
      </c>
      <c r="E6106"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06" t="inlineStr">
        <is>
          <t>俄罗斯</t>
        </is>
      </c>
      <c r="G6106" t="inlineStr">
        <is>
          <t>中国(香港)</t>
        </is>
      </c>
      <c r="H6106" t="inlineStr">
        <is>
          <t>2024-01-23</t>
        </is>
      </c>
      <c r="I6106" t="inlineStr">
        <is>
          <t>1</t>
        </is>
      </c>
    </row>
    <row r="6107">
      <c r="A6107" t="inlineStr">
        <is>
          <t>SIBA</t>
        </is>
      </c>
      <c r="B6107" t="inlineStr">
        <is>
          <t>2023-10-23</t>
        </is>
      </c>
      <c r="C6107" t="inlineStr">
        <is>
          <t>Ооо Статус</t>
        </is>
      </c>
      <c r="D6107" t="inlineStr">
        <is>
          <t>Malead Ltd</t>
        </is>
      </c>
      <c r="E6107" t="inlineStr">
        <is>
          <t>предохранители плавкие на силу тока более 10 а, но не более 63 а, не лом электрооборудования, не силовые трансформаторы, не для ж/д транспорта, для монтажа и ремонта промышленного оборудования</t>
        </is>
      </c>
      <c r="F6107" t="inlineStr">
        <is>
          <t>俄罗斯</t>
        </is>
      </c>
      <c r="G6107" t="inlineStr">
        <is>
          <t>中国(香港)</t>
        </is>
      </c>
      <c r="H6107" t="inlineStr">
        <is>
          <t>2024-01-23</t>
        </is>
      </c>
      <c r="I6107" t="inlineStr">
        <is>
          <t>1</t>
        </is>
      </c>
    </row>
    <row r="6108">
      <c r="A6108" t="inlineStr">
        <is>
          <t>SIBA</t>
        </is>
      </c>
      <c r="B6108" t="inlineStr">
        <is>
          <t>2023-10-23</t>
        </is>
      </c>
      <c r="C6108" t="inlineStr">
        <is>
          <t>Ооо Статус</t>
        </is>
      </c>
      <c r="D6108" t="inlineStr">
        <is>
          <t>Malead Ltd</t>
        </is>
      </c>
      <c r="E6108"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08" t="inlineStr">
        <is>
          <t>俄罗斯</t>
        </is>
      </c>
      <c r="G6108" t="inlineStr">
        <is>
          <t>中国(香港)</t>
        </is>
      </c>
      <c r="H6108" t="inlineStr">
        <is>
          <t>2024-01-23</t>
        </is>
      </c>
      <c r="I6108" t="inlineStr">
        <is>
          <t>1</t>
        </is>
      </c>
    </row>
    <row r="6109">
      <c r="A6109" t="inlineStr">
        <is>
          <t>SIBA</t>
        </is>
      </c>
      <c r="B6109" t="inlineStr">
        <is>
          <t>2023-10-23</t>
        </is>
      </c>
      <c r="C6109" t="inlineStr">
        <is>
          <t>Ооо Монтажстройкомплект</t>
        </is>
      </c>
      <c r="D6109" t="inlineStr">
        <is>
          <t>Euro Car Parts Oto Yedek Parcalari Ithalat Ihracat Tic Ltd</t>
        </is>
      </c>
      <c r="E6109" t="inlineStr">
        <is>
          <t>предохранители плавкие на напряжение более 1000 в, предназначены для использования в силовых установках (накопителях энергии)</t>
        </is>
      </c>
      <c r="F6109" t="inlineStr">
        <is>
          <t>俄罗斯</t>
        </is>
      </c>
      <c r="G6109" t="inlineStr">
        <is>
          <t>土耳其</t>
        </is>
      </c>
      <c r="H6109" t="inlineStr">
        <is>
          <t>2024-01-23</t>
        </is>
      </c>
      <c r="I6109" t="inlineStr">
        <is>
          <t>1</t>
        </is>
      </c>
    </row>
    <row r="6110">
      <c r="A6110" t="inlineStr">
        <is>
          <t>SIBA</t>
        </is>
      </c>
      <c r="B6110" t="inlineStr">
        <is>
          <t>2023-10-19</t>
        </is>
      </c>
      <c r="C6110" t="inlineStr">
        <is>
          <t>Ооо Статус</t>
        </is>
      </c>
      <c r="D6110" t="inlineStr">
        <is>
          <t>Malead Ltd</t>
        </is>
      </c>
      <c r="E6110"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10" t="inlineStr">
        <is>
          <t>俄罗斯</t>
        </is>
      </c>
      <c r="G6110" t="inlineStr">
        <is>
          <t>中国(香港)</t>
        </is>
      </c>
      <c r="H6110" t="inlineStr">
        <is>
          <t>2024-01-23</t>
        </is>
      </c>
      <c r="I6110" t="inlineStr">
        <is>
          <t>1</t>
        </is>
      </c>
    </row>
    <row r="6111">
      <c r="A6111" t="inlineStr">
        <is>
          <t>SIBA</t>
        </is>
      </c>
      <c r="B6111" t="inlineStr">
        <is>
          <t>2023-10-17</t>
        </is>
      </c>
      <c r="C6111" t="inlineStr">
        <is>
          <t>Ооо Виалект</t>
        </is>
      </c>
      <c r="D6111" t="inlineStr">
        <is>
          <t>Mtk Ulus Insaat Malzemeleri Ticaret Ltd</t>
        </is>
      </c>
      <c r="E6111" t="inlineStr">
        <is>
          <t>плавкие предохранители на силу тока более 63 а:</t>
        </is>
      </c>
      <c r="F6111" t="inlineStr">
        <is>
          <t>俄罗斯</t>
        </is>
      </c>
      <c r="G6111" t="inlineStr">
        <is>
          <t>泰国</t>
        </is>
      </c>
      <c r="H6111" t="inlineStr">
        <is>
          <t>2024-01-23</t>
        </is>
      </c>
      <c r="I6111" t="inlineStr">
        <is>
          <t>1</t>
        </is>
      </c>
    </row>
    <row r="6112">
      <c r="A6112" t="inlineStr">
        <is>
          <t>SIBA</t>
        </is>
      </c>
      <c r="B6112" t="inlineStr">
        <is>
          <t>2023-10-17</t>
        </is>
      </c>
      <c r="C6112" t="inlineStr">
        <is>
          <t>Ооо Виалект</t>
        </is>
      </c>
      <c r="D6112" t="inlineStr">
        <is>
          <t>Mtk Ulus Insaat Malzemeleri Ticaret Ltd</t>
        </is>
      </c>
      <c r="E6112" t="inlineStr">
        <is>
          <t>плавкие предохранители на силу тока не более 10 а:</t>
        </is>
      </c>
      <c r="F6112" t="inlineStr">
        <is>
          <t>俄罗斯</t>
        </is>
      </c>
      <c r="G6112" t="inlineStr">
        <is>
          <t>泰国</t>
        </is>
      </c>
      <c r="H6112" t="inlineStr">
        <is>
          <t>2024-01-23</t>
        </is>
      </c>
      <c r="I6112" t="inlineStr">
        <is>
          <t>1</t>
        </is>
      </c>
    </row>
    <row r="6113">
      <c r="A6113" t="inlineStr">
        <is>
          <t>SIBA</t>
        </is>
      </c>
      <c r="B6113" t="inlineStr">
        <is>
          <t>2023-10-16</t>
        </is>
      </c>
      <c r="C6113" t="inlineStr">
        <is>
          <t>Ооо Эл Инвест</t>
        </is>
      </c>
      <c r="D6113" t="inlineStr">
        <is>
          <t>Ningbo Dericsson Smart Technology Ltd</t>
        </is>
      </c>
      <c r="E6113" t="inlineStr">
        <is>
          <t>предохранители плавкие на силу тока не более 10 а: плавкие предохранители поверхностного монтажа для сборки электронных компонентов. не военного назначения</t>
        </is>
      </c>
      <c r="F6113" t="inlineStr">
        <is>
          <t>俄罗斯</t>
        </is>
      </c>
      <c r="G6113" t="inlineStr">
        <is>
          <t>中国</t>
        </is>
      </c>
      <c r="H6113" t="inlineStr">
        <is>
          <t>2024-01-23</t>
        </is>
      </c>
      <c r="I6113" t="inlineStr">
        <is>
          <t>1</t>
        </is>
      </c>
    </row>
    <row r="6114">
      <c r="A6114" t="inlineStr">
        <is>
          <t>SIBA</t>
        </is>
      </c>
      <c r="B6114" t="inlineStr">
        <is>
          <t>2023-10-15</t>
        </is>
      </c>
      <c r="C6114" t="inlineStr">
        <is>
          <t>Ооо Статус</t>
        </is>
      </c>
      <c r="D6114" t="inlineStr">
        <is>
          <t>Malead Ltd</t>
        </is>
      </c>
      <c r="E6114"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14" t="inlineStr">
        <is>
          <t>俄罗斯</t>
        </is>
      </c>
      <c r="G6114" t="inlineStr">
        <is>
          <t>中国(香港)</t>
        </is>
      </c>
      <c r="H6114" t="inlineStr">
        <is>
          <t>2024-01-23</t>
        </is>
      </c>
      <c r="I6114" t="inlineStr">
        <is>
          <t>1</t>
        </is>
      </c>
    </row>
    <row r="6115">
      <c r="A6115" t="inlineStr">
        <is>
          <t>SIBA</t>
        </is>
      </c>
      <c r="B6115" t="inlineStr">
        <is>
          <t>2023-10-11</t>
        </is>
      </c>
      <c r="C6115" t="inlineStr">
        <is>
          <t>Ооо Сибтранссервис</t>
        </is>
      </c>
      <c r="D6115" t="inlineStr">
        <is>
          <t>Panasian Nakliye Ithalat Ihracat Dis Ticaret Ve Sanayi Ltd</t>
        </is>
      </c>
      <c r="E6115" t="inlineStr">
        <is>
          <t>микровыключатель предохранителя siba 137-70-50060-6-01 - 2 шт.-служит для индикации состояния силовых предохранителей siba.является частью шкафа электроники контактного напочвенного локомотива tlp120f.зап.часть к ранее ввезенному оборудованию.</t>
        </is>
      </c>
      <c r="F6115" t="inlineStr">
        <is>
          <t>俄罗斯</t>
        </is>
      </c>
      <c r="G6115" t="inlineStr">
        <is>
          <t>土耳其</t>
        </is>
      </c>
      <c r="H6115" t="inlineStr">
        <is>
          <t>2024-01-23</t>
        </is>
      </c>
      <c r="I6115" t="inlineStr">
        <is>
          <t>1</t>
        </is>
      </c>
    </row>
    <row r="6116">
      <c r="A6116" t="inlineStr">
        <is>
          <t>SIBA</t>
        </is>
      </c>
      <c r="B6116" t="inlineStr">
        <is>
          <t>2023-10-09</t>
        </is>
      </c>
      <c r="C6116" t="inlineStr">
        <is>
          <t>Ооо Статус</t>
        </is>
      </c>
      <c r="D6116" t="inlineStr">
        <is>
          <t>Elwafik Trading Fze</t>
        </is>
      </c>
      <c r="E6116"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16" t="inlineStr">
        <is>
          <t>俄罗斯</t>
        </is>
      </c>
      <c r="G6116" t="inlineStr">
        <is>
          <t>阿拉伯联合酋长国</t>
        </is>
      </c>
      <c r="H6116" t="inlineStr">
        <is>
          <t>2024-01-23</t>
        </is>
      </c>
      <c r="I6116" t="inlineStr">
        <is>
          <t>1</t>
        </is>
      </c>
    </row>
    <row r="6117">
      <c r="A6117" t="inlineStr">
        <is>
          <t>SIBA</t>
        </is>
      </c>
      <c r="B6117" t="inlineStr">
        <is>
          <t>2023-10-09</t>
        </is>
      </c>
      <c r="C6117" t="inlineStr">
        <is>
          <t>Ао Экб Комплекс</t>
        </is>
      </c>
      <c r="D6117" t="inlineStr">
        <is>
          <t>Weilaxiao Trading Ltd</t>
        </is>
      </c>
      <c r="E6117" t="inlineStr">
        <is>
          <t>предохранители плавкие на силу тока более 10 а, но не более 63 а: предохранитель арт: 10-007-07/63a - 10 шт</t>
        </is>
      </c>
      <c r="F6117" t="inlineStr">
        <is>
          <t>俄罗斯</t>
        </is>
      </c>
      <c r="G6117" t="inlineStr">
        <is>
          <t>中国(香港)</t>
        </is>
      </c>
      <c r="H6117" t="inlineStr">
        <is>
          <t>2024-01-23</t>
        </is>
      </c>
      <c r="I6117" t="inlineStr">
        <is>
          <t>1</t>
        </is>
      </c>
    </row>
    <row r="6118">
      <c r="A6118" t="inlineStr">
        <is>
          <t>SIBA</t>
        </is>
      </c>
      <c r="B6118" t="inlineStr">
        <is>
          <t>2023-10-05</t>
        </is>
      </c>
      <c r="C6118" t="inlineStr">
        <is>
          <t>Ооо Вирджин Эк</t>
        </is>
      </c>
      <c r="D6118" t="inlineStr">
        <is>
          <t>Shenzhen Jinrui Hongda Electronic Tech Ltd</t>
        </is>
      </c>
      <c r="E6118" t="inlineStr">
        <is>
          <t>предохранители плавкие на силу тока не более 10 а:</t>
        </is>
      </c>
      <c r="F6118" t="inlineStr">
        <is>
          <t>俄罗斯</t>
        </is>
      </c>
      <c r="G6118" t="inlineStr">
        <is>
          <t>中国</t>
        </is>
      </c>
      <c r="H6118" t="inlineStr">
        <is>
          <t>2024-01-23</t>
        </is>
      </c>
      <c r="I6118" t="inlineStr">
        <is>
          <t>1</t>
        </is>
      </c>
    </row>
    <row r="6119">
      <c r="A6119" t="inlineStr">
        <is>
          <t>SIBA</t>
        </is>
      </c>
      <c r="B6119" t="inlineStr">
        <is>
          <t>2023-10-02</t>
        </is>
      </c>
      <c r="C6119" t="inlineStr">
        <is>
          <t>Ооо Медкомплект</t>
        </is>
      </c>
      <c r="D6119" t="inlineStr">
        <is>
          <t>Mh Elektronik Ve Otomasyon Sanayi Ticaret Ltd</t>
        </is>
      </c>
      <c r="E6119" t="inlineStr">
        <is>
          <t>предохранители плавкие 400 в 16 а, для производства приборов и устройств промышленной автоматики,</t>
        </is>
      </c>
      <c r="F6119" t="inlineStr">
        <is>
          <t>俄罗斯</t>
        </is>
      </c>
      <c r="G6119" t="inlineStr">
        <is>
          <t>土耳其</t>
        </is>
      </c>
      <c r="H6119" t="inlineStr">
        <is>
          <t>2024-01-23</t>
        </is>
      </c>
      <c r="I6119" t="inlineStr">
        <is>
          <t>1</t>
        </is>
      </c>
    </row>
    <row r="6120">
      <c r="A6120" t="inlineStr">
        <is>
          <t>SIBA</t>
        </is>
      </c>
      <c r="B6120" t="inlineStr">
        <is>
          <t>2023-10-02</t>
        </is>
      </c>
      <c r="C6120" t="inlineStr">
        <is>
          <t>Ооо Медкомплект</t>
        </is>
      </c>
      <c r="D6120" t="inlineStr">
        <is>
          <t>Mh Elektronik Ve Otomasyon Sanayi Ticaret Ltd</t>
        </is>
      </c>
      <c r="E6120" t="inlineStr">
        <is>
          <t>предохранители плавкие 6.3 x 32мм 500 в 10а, для производства приборов и устройств промышленной автоматики,</t>
        </is>
      </c>
      <c r="F6120" t="inlineStr">
        <is>
          <t>俄罗斯</t>
        </is>
      </c>
      <c r="G6120" t="inlineStr">
        <is>
          <t>土耳其</t>
        </is>
      </c>
      <c r="H6120" t="inlineStr">
        <is>
          <t>2024-01-23</t>
        </is>
      </c>
      <c r="I6120" t="inlineStr">
        <is>
          <t>1</t>
        </is>
      </c>
    </row>
    <row r="6121">
      <c r="A6121" t="inlineStr">
        <is>
          <t>SIBA</t>
        </is>
      </c>
      <c r="B6121" t="inlineStr">
        <is>
          <t>2023-10-02</t>
        </is>
      </c>
      <c r="C6121" t="inlineStr">
        <is>
          <t>Ооо Стрим Медиа</t>
        </is>
      </c>
      <c r="D6121" t="inlineStr">
        <is>
          <t>C R Kesha Trading And Logistics Ltd</t>
        </is>
      </c>
      <c r="E6121" t="inlineStr">
        <is>
          <t>предохранители плавкие на силу тока не более 10 а, напряжение 250 в, предназначены для защиты полупроводников, кабелей, оборудования от короткого замыкания и перегрузки, применяются в измерительных приборах, бытовой и промышленной электротехнике, в</t>
        </is>
      </c>
      <c r="F6121" t="inlineStr">
        <is>
          <t>俄罗斯</t>
        </is>
      </c>
      <c r="G6121" t="inlineStr">
        <is>
          <t>拉脱维亚</t>
        </is>
      </c>
      <c r="H6121" t="inlineStr">
        <is>
          <t>2024-01-23</t>
        </is>
      </c>
      <c r="I6121" t="inlineStr">
        <is>
          <t>1</t>
        </is>
      </c>
    </row>
    <row r="6122">
      <c r="A6122" t="inlineStr">
        <is>
          <t>SIBA</t>
        </is>
      </c>
      <c r="B6122" t="inlineStr">
        <is>
          <t>2023-09-28</t>
        </is>
      </c>
      <c r="C6122" t="inlineStr">
        <is>
          <t>Ооо Тд Вектор</t>
        </is>
      </c>
      <c r="D6122" t="inlineStr">
        <is>
          <t>Avanta Makine Sanayi Ve Endustriyel Urunler Dis Ticaret</t>
        </is>
      </c>
      <c r="E6122" t="inlineStr">
        <is>
          <t>предохранитель smd 2,6x6,1 125v ac/dc 2,5a арт: 15 800 0 - 100 шт</t>
        </is>
      </c>
      <c r="F6122" t="inlineStr">
        <is>
          <t>俄罗斯</t>
        </is>
      </c>
      <c r="G6122" t="inlineStr">
        <is>
          <t>土耳其</t>
        </is>
      </c>
      <c r="H6122" t="inlineStr">
        <is>
          <t>2024-01-23</t>
        </is>
      </c>
      <c r="I6122" t="inlineStr">
        <is>
          <t>1</t>
        </is>
      </c>
    </row>
    <row r="6123">
      <c r="A6123" t="inlineStr">
        <is>
          <t>SIBA</t>
        </is>
      </c>
      <c r="B6123" t="inlineStr">
        <is>
          <t>2023-09-28</t>
        </is>
      </c>
      <c r="C6123" t="inlineStr">
        <is>
          <t>Ооо Тд Вектор</t>
        </is>
      </c>
      <c r="D6123" t="inlineStr">
        <is>
          <t>Avanta Makine Sanayi Ve Endustriyel Urunler Dis Ticaret</t>
        </is>
      </c>
      <c r="E6123" t="inlineStr">
        <is>
          <t>предохранитель 3600 в/4000 в dc 20a арт: 90 220 20 - 60 шт</t>
        </is>
      </c>
      <c r="F6123" t="inlineStr">
        <is>
          <t>俄罗斯</t>
        </is>
      </c>
      <c r="G6123" t="inlineStr">
        <is>
          <t>土耳其</t>
        </is>
      </c>
      <c r="H6123" t="inlineStr">
        <is>
          <t>2024-01-23</t>
        </is>
      </c>
      <c r="I6123" t="inlineStr">
        <is>
          <t>1</t>
        </is>
      </c>
    </row>
    <row r="6124">
      <c r="A6124" t="inlineStr">
        <is>
          <t>SIBA</t>
        </is>
      </c>
      <c r="B6124" t="inlineStr">
        <is>
          <t>2023-09-28</t>
        </is>
      </c>
      <c r="C6124" t="inlineStr">
        <is>
          <t>Ооо Тд Вектор</t>
        </is>
      </c>
      <c r="D6124" t="inlineStr">
        <is>
          <t>Avanta Makine Sanayi Ve Endustriyel Urunler Dis Ticaret</t>
        </is>
      </c>
      <c r="E6124" t="inlineStr">
        <is>
          <t>предохранитель 10x38 500v 6a арт: 50 063 08 - 20 шт</t>
        </is>
      </c>
      <c r="F6124" t="inlineStr">
        <is>
          <t>俄罗斯</t>
        </is>
      </c>
      <c r="G6124" t="inlineStr">
        <is>
          <t>土耳其</t>
        </is>
      </c>
      <c r="H6124" t="inlineStr">
        <is>
          <t>2024-01-23</t>
        </is>
      </c>
      <c r="I6124" t="inlineStr">
        <is>
          <t>1</t>
        </is>
      </c>
    </row>
    <row r="6125">
      <c r="A6125" t="inlineStr">
        <is>
          <t>SIBA</t>
        </is>
      </c>
      <c r="B6125" t="inlineStr">
        <is>
          <t>2023-09-27</t>
        </is>
      </c>
      <c r="C6125" t="inlineStr">
        <is>
          <t>Ооо Квик Лайн Прайм</t>
        </is>
      </c>
      <c r="D6125" t="inlineStr">
        <is>
          <t>Ikvopera Doo</t>
        </is>
      </c>
      <c r="E6125" t="inlineStr">
        <is>
          <t>предохранители плавкие на силу тока не более 10а, не лом электрооборудования, предназначены для использования в области промышленной электроники и автоматики</t>
        </is>
      </c>
      <c r="F6125" t="inlineStr">
        <is>
          <t>俄罗斯</t>
        </is>
      </c>
      <c r="G6125" t="inlineStr">
        <is>
          <t>德国</t>
        </is>
      </c>
      <c r="H6125" t="inlineStr">
        <is>
          <t>2024-01-23</t>
        </is>
      </c>
      <c r="I6125" t="inlineStr">
        <is>
          <t>1</t>
        </is>
      </c>
    </row>
    <row r="6126">
      <c r="A6126" t="inlineStr">
        <is>
          <t>SIBA</t>
        </is>
      </c>
      <c r="B6126" t="inlineStr">
        <is>
          <t>2023-09-21</t>
        </is>
      </c>
      <c r="C6126" t="inlineStr">
        <is>
          <t>Ооо Статус</t>
        </is>
      </c>
      <c r="D6126" t="inlineStr">
        <is>
          <t>Malead Ltd</t>
        </is>
      </c>
      <c r="E6126"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126" t="inlineStr">
        <is>
          <t>俄罗斯</t>
        </is>
      </c>
      <c r="G6126" t="inlineStr">
        <is>
          <t>中国(香港)</t>
        </is>
      </c>
      <c r="H6126" t="inlineStr">
        <is>
          <t>2024-01-23</t>
        </is>
      </c>
      <c r="I6126" t="inlineStr">
        <is>
          <t>1</t>
        </is>
      </c>
    </row>
    <row r="6127">
      <c r="A6127" t="inlineStr">
        <is>
          <t>SIBA</t>
        </is>
      </c>
      <c r="B6127" t="inlineStr">
        <is>
          <t>2023-09-21</t>
        </is>
      </c>
      <c r="C6127" t="inlineStr">
        <is>
          <t>Ооо Статус</t>
        </is>
      </c>
      <c r="D6127" t="inlineStr">
        <is>
          <t>Malead Ltd</t>
        </is>
      </c>
      <c r="E6127"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27" t="inlineStr">
        <is>
          <t>俄罗斯</t>
        </is>
      </c>
      <c r="G6127" t="inlineStr">
        <is>
          <t>中国(香港)</t>
        </is>
      </c>
      <c r="H6127" t="inlineStr">
        <is>
          <t>2024-01-23</t>
        </is>
      </c>
      <c r="I6127" t="inlineStr">
        <is>
          <t>1</t>
        </is>
      </c>
    </row>
    <row r="6128">
      <c r="A6128" t="inlineStr">
        <is>
          <t>SIBA</t>
        </is>
      </c>
      <c r="B6128" t="inlineStr">
        <is>
          <t>2023-09-19</t>
        </is>
      </c>
      <c r="C6128" t="inlineStr">
        <is>
          <t>Ооо Ди Ту</t>
        </is>
      </c>
      <c r="D6128" t="inlineStr">
        <is>
          <t>Zhejiang Bkal Scm Ltd</t>
        </is>
      </c>
      <c r="E6128" t="inlineStr">
        <is>
          <t>предохранитель (вставка плавкая), для защиты электрических цепей постоянного и переменного тока. предназначены для использования в электротехническом оборудовании. не лом электрооборудования или электротехнических узлов. не содержат драгоценных метал</t>
        </is>
      </c>
      <c r="F6128" t="inlineStr">
        <is>
          <t>俄罗斯</t>
        </is>
      </c>
      <c r="G6128" t="inlineStr">
        <is>
          <t>中国</t>
        </is>
      </c>
      <c r="H6128" t="inlineStr">
        <is>
          <t>2024-01-23</t>
        </is>
      </c>
      <c r="I6128" t="inlineStr">
        <is>
          <t>1</t>
        </is>
      </c>
    </row>
    <row r="6129">
      <c r="A6129" t="inlineStr">
        <is>
          <t>SIBA</t>
        </is>
      </c>
      <c r="B6129" t="inlineStr">
        <is>
          <t>2023-09-18</t>
        </is>
      </c>
      <c r="C6129" t="inlineStr">
        <is>
          <t>Ооо Чебоксарская Электротехника И Автоматика</t>
        </is>
      </c>
      <c r="D6129" t="inlineStr">
        <is>
          <t>Beta Elektroteknik San Ve Tic As</t>
        </is>
      </c>
      <c r="E6129" t="inlineStr">
        <is>
          <t>часть держателя плавкого предохранителя - контактный зажим. изготовлен способом резки и последующей гибки. материал изготовления - сталь.</t>
        </is>
      </c>
      <c r="F6129" t="inlineStr">
        <is>
          <t>俄罗斯</t>
        </is>
      </c>
      <c r="G6129" t="inlineStr">
        <is>
          <t>土耳其</t>
        </is>
      </c>
      <c r="H6129" t="inlineStr">
        <is>
          <t>2024-01-23</t>
        </is>
      </c>
      <c r="I6129" t="inlineStr">
        <is>
          <t>1</t>
        </is>
      </c>
    </row>
    <row r="6130">
      <c r="A6130" t="inlineStr">
        <is>
          <t>SIBA</t>
        </is>
      </c>
      <c r="B6130" t="inlineStr">
        <is>
          <t>2023-09-18</t>
        </is>
      </c>
      <c r="C6130" t="inlineStr">
        <is>
          <t>Ооо Чебоксарская Электротехника И Автоматика</t>
        </is>
      </c>
      <c r="D6130" t="inlineStr">
        <is>
          <t>Beta Elektroteknik San Ve Tic As</t>
        </is>
      </c>
      <c r="E6130" t="inlineStr">
        <is>
          <t>плавкие предохранители. номинальное напряжение 40.5кв. применяются в электротехнических устройствах для нефте-газодобывающей отрасли.</t>
        </is>
      </c>
      <c r="F6130" t="inlineStr">
        <is>
          <t>俄罗斯</t>
        </is>
      </c>
      <c r="G6130" t="inlineStr">
        <is>
          <t>土耳其</t>
        </is>
      </c>
      <c r="H6130" t="inlineStr">
        <is>
          <t>2024-01-23</t>
        </is>
      </c>
      <c r="I6130" t="inlineStr">
        <is>
          <t>1</t>
        </is>
      </c>
    </row>
    <row r="6131">
      <c r="A6131" t="inlineStr">
        <is>
          <t>SIBA</t>
        </is>
      </c>
      <c r="B6131" t="inlineStr">
        <is>
          <t>2023-09-18</t>
        </is>
      </c>
      <c r="C6131" t="inlineStr">
        <is>
          <t>Ооо Вик Индустри</t>
        </is>
      </c>
      <c r="D6131" t="inlineStr">
        <is>
          <t>Sia Rinas Baltic</t>
        </is>
      </c>
      <c r="E6131" t="inlineStr">
        <is>
          <t>предохранители плавкие на силу тока более 63 а:</t>
        </is>
      </c>
      <c r="F6131" t="inlineStr">
        <is>
          <t>俄罗斯</t>
        </is>
      </c>
      <c r="G6131" t="inlineStr">
        <is>
          <t>拉脱维亚</t>
        </is>
      </c>
      <c r="H6131" t="inlineStr">
        <is>
          <t>2024-01-23</t>
        </is>
      </c>
      <c r="I6131" t="inlineStr">
        <is>
          <t>1</t>
        </is>
      </c>
    </row>
    <row r="6132">
      <c r="A6132" t="inlineStr">
        <is>
          <t>SIBA</t>
        </is>
      </c>
      <c r="B6132" t="inlineStr">
        <is>
          <t>2023-09-18</t>
        </is>
      </c>
      <c r="C6132" t="inlineStr">
        <is>
          <t>Ооо Статус</t>
        </is>
      </c>
      <c r="D6132" t="inlineStr">
        <is>
          <t>Ratio Electronics Doo</t>
        </is>
      </c>
      <c r="E6132"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32" t="inlineStr">
        <is>
          <t>俄罗斯</t>
        </is>
      </c>
      <c r="G6132" t="inlineStr">
        <is>
          <t>塞尔维亚</t>
        </is>
      </c>
      <c r="H6132" t="inlineStr">
        <is>
          <t>2024-01-23</t>
        </is>
      </c>
      <c r="I6132" t="inlineStr">
        <is>
          <t>1</t>
        </is>
      </c>
    </row>
    <row r="6133">
      <c r="A6133" t="inlineStr">
        <is>
          <t>SIBA</t>
        </is>
      </c>
      <c r="B6133" t="inlineStr">
        <is>
          <t>2023-09-13</t>
        </is>
      </c>
      <c r="C6133" t="inlineStr">
        <is>
          <t>Ооо Фаст Импорт</t>
        </is>
      </c>
      <c r="D6133" t="inlineStr">
        <is>
          <t>Shenzhen Hehengtai Technology Ltd</t>
        </is>
      </c>
      <c r="E6133" t="inlineStr">
        <is>
          <t>предохранители плавкие на силу тока не более 10 а: миниатюрные предохранители siba предназначены для защиты полупроводников (тиристоров и диодов), слаботочных линейных цепей</t>
        </is>
      </c>
      <c r="F6133" t="inlineStr">
        <is>
          <t>俄罗斯</t>
        </is>
      </c>
      <c r="G6133" t="inlineStr">
        <is>
          <t>中国</t>
        </is>
      </c>
      <c r="H6133" t="inlineStr">
        <is>
          <t>2024-01-23</t>
        </is>
      </c>
      <c r="I6133" t="inlineStr">
        <is>
          <t>1</t>
        </is>
      </c>
    </row>
    <row r="6134">
      <c r="A6134" t="inlineStr">
        <is>
          <t>SIBA</t>
        </is>
      </c>
      <c r="B6134" t="inlineStr">
        <is>
          <t>2023-09-13</t>
        </is>
      </c>
      <c r="C6134" t="inlineStr">
        <is>
          <t>Ооо Статус</t>
        </is>
      </c>
      <c r="D6134" t="inlineStr">
        <is>
          <t>Malead Ltd</t>
        </is>
      </c>
      <c r="E6134"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34" t="inlineStr">
        <is>
          <t>俄罗斯</t>
        </is>
      </c>
      <c r="G6134" t="inlineStr">
        <is>
          <t>中国(香港)</t>
        </is>
      </c>
      <c r="H6134" t="inlineStr">
        <is>
          <t>2024-01-23</t>
        </is>
      </c>
      <c r="I6134" t="inlineStr">
        <is>
          <t>1</t>
        </is>
      </c>
    </row>
    <row r="6135">
      <c r="A6135" t="inlineStr">
        <is>
          <t>SIBA</t>
        </is>
      </c>
      <c r="B6135" t="inlineStr">
        <is>
          <t>2023-09-11</t>
        </is>
      </c>
      <c r="C6135" t="inlineStr">
        <is>
          <t>Ооо Медкомплект</t>
        </is>
      </c>
      <c r="D6135" t="inlineStr">
        <is>
          <t>Mh Elektronik Ve Otomasyon Sanayi Ticaret Ltd</t>
        </is>
      </c>
      <c r="E6135" t="inlineStr">
        <is>
          <t>предохранители плавкие на напряжение не более 1000 в, на силу тока не более 10 а, применяется для производства приборов и устройств промышленной автоматики;</t>
        </is>
      </c>
      <c r="F6135" t="inlineStr">
        <is>
          <t>俄罗斯</t>
        </is>
      </c>
      <c r="G6135" t="inlineStr">
        <is>
          <t>土耳其</t>
        </is>
      </c>
      <c r="H6135" t="inlineStr">
        <is>
          <t>2024-01-23</t>
        </is>
      </c>
      <c r="I6135" t="inlineStr">
        <is>
          <t>1</t>
        </is>
      </c>
    </row>
    <row r="6136">
      <c r="A6136" t="inlineStr">
        <is>
          <t>SIBA</t>
        </is>
      </c>
      <c r="B6136" t="inlineStr">
        <is>
          <t>2023-09-11</t>
        </is>
      </c>
      <c r="C6136" t="inlineStr">
        <is>
          <t>Ооо Квазар</t>
        </is>
      </c>
      <c r="D6136" t="inlineStr">
        <is>
          <t>Mikroenergetyka Sp J</t>
        </is>
      </c>
      <c r="E6136" t="inlineStr">
        <is>
          <t>плавкие предохранители на силу тока не более 10 а:</t>
        </is>
      </c>
      <c r="F6136" t="inlineStr">
        <is>
          <t>俄罗斯</t>
        </is>
      </c>
      <c r="G6136" t="inlineStr">
        <is>
          <t>芬兰</t>
        </is>
      </c>
      <c r="H6136" t="inlineStr">
        <is>
          <t>2024-01-23</t>
        </is>
      </c>
      <c r="I6136" t="inlineStr">
        <is>
          <t>1</t>
        </is>
      </c>
    </row>
    <row r="6137">
      <c r="A6137" t="inlineStr">
        <is>
          <t>SIBA</t>
        </is>
      </c>
      <c r="B6137" t="inlineStr">
        <is>
          <t>2023-09-09</t>
        </is>
      </c>
      <c r="C6137" t="inlineStr">
        <is>
          <t>Ооо Вымпел Электрон</t>
        </is>
      </c>
      <c r="D6137" t="inlineStr">
        <is>
          <t>Shenzhen Shunxincheng Electronic Technology Ltd По Поручению Lianlian International Ltd</t>
        </is>
      </c>
      <c r="E6137" t="inlineStr">
        <is>
          <t>предохранитель керамический быстродействующий для защиты полупроводников. общепромышленного назначения. не лом электрооборудования. не военного назначения.</t>
        </is>
      </c>
      <c r="F6137" t="inlineStr">
        <is>
          <t>俄罗斯</t>
        </is>
      </c>
      <c r="G6137" t="inlineStr">
        <is>
          <t>中国(香港)</t>
        </is>
      </c>
      <c r="H6137" t="inlineStr">
        <is>
          <t>2024-01-23</t>
        </is>
      </c>
      <c r="I6137" t="inlineStr">
        <is>
          <t>1</t>
        </is>
      </c>
    </row>
    <row r="6138">
      <c r="A6138" t="inlineStr">
        <is>
          <t>SIBA</t>
        </is>
      </c>
      <c r="B6138" t="inlineStr">
        <is>
          <t>2023-09-05</t>
        </is>
      </c>
      <c r="C6138" t="inlineStr">
        <is>
          <t>Ооо Снабинтер</t>
        </is>
      </c>
      <c r="D6138" t="inlineStr">
        <is>
          <t>Xin Quan Electronics Hongkong Ltd</t>
        </is>
      </c>
      <c r="E6138" t="inlineStr">
        <is>
          <t>предохранители плавкие на силу тока не более 10 а:</t>
        </is>
      </c>
      <c r="F6138" t="inlineStr">
        <is>
          <t>俄罗斯</t>
        </is>
      </c>
      <c r="G6138" t="inlineStr">
        <is>
          <t>中国(香港)</t>
        </is>
      </c>
      <c r="H6138" t="inlineStr">
        <is>
          <t>2024-01-23</t>
        </is>
      </c>
      <c r="I6138" t="inlineStr">
        <is>
          <t>1</t>
        </is>
      </c>
    </row>
    <row r="6139">
      <c r="A6139" t="inlineStr">
        <is>
          <t>SIBA</t>
        </is>
      </c>
      <c r="B6139" t="inlineStr">
        <is>
          <t>2023-09-04</t>
        </is>
      </c>
      <c r="C6139" t="inlineStr">
        <is>
          <t>Ооо Статус</t>
        </is>
      </c>
      <c r="D6139" t="inlineStr">
        <is>
          <t>Elwafik Trading Fze</t>
        </is>
      </c>
      <c r="E6139"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139" t="inlineStr">
        <is>
          <t>俄罗斯</t>
        </is>
      </c>
      <c r="G6139" t="inlineStr">
        <is>
          <t>阿拉伯联合酋长国</t>
        </is>
      </c>
      <c r="H6139" t="inlineStr">
        <is>
          <t>2024-01-23</t>
        </is>
      </c>
      <c r="I6139" t="inlineStr">
        <is>
          <t>1</t>
        </is>
      </c>
    </row>
    <row r="6140">
      <c r="A6140" t="inlineStr">
        <is>
          <t>SIBA</t>
        </is>
      </c>
      <c r="B6140" t="inlineStr">
        <is>
          <t>2023-09-04</t>
        </is>
      </c>
      <c r="C6140" t="inlineStr">
        <is>
          <t>Ооо Статус</t>
        </is>
      </c>
      <c r="D6140" t="inlineStr">
        <is>
          <t>Elwafik Trading Fze</t>
        </is>
      </c>
      <c r="E6140"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40" t="inlineStr">
        <is>
          <t>俄罗斯</t>
        </is>
      </c>
      <c r="G6140" t="inlineStr">
        <is>
          <t>阿拉伯联合酋长国</t>
        </is>
      </c>
      <c r="H6140" t="inlineStr">
        <is>
          <t>2024-01-23</t>
        </is>
      </c>
      <c r="I6140" t="inlineStr">
        <is>
          <t>1</t>
        </is>
      </c>
    </row>
    <row r="6141">
      <c r="A6141" t="inlineStr">
        <is>
          <t>SIBA</t>
        </is>
      </c>
      <c r="B6141" t="inlineStr">
        <is>
          <t>2023-09-04</t>
        </is>
      </c>
      <c r="C6141" t="inlineStr">
        <is>
          <t>Ооо Статус</t>
        </is>
      </c>
      <c r="D6141" t="inlineStr">
        <is>
          <t>Malead Ltd</t>
        </is>
      </c>
      <c r="E6141"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41" t="inlineStr">
        <is>
          <t>俄罗斯</t>
        </is>
      </c>
      <c r="G6141" t="inlineStr">
        <is>
          <t>中国(香港)</t>
        </is>
      </c>
      <c r="H6141" t="inlineStr">
        <is>
          <t>2024-01-23</t>
        </is>
      </c>
      <c r="I6141" t="inlineStr">
        <is>
          <t>1</t>
        </is>
      </c>
    </row>
    <row r="6142">
      <c r="A6142" t="inlineStr">
        <is>
          <t>SIBA</t>
        </is>
      </c>
      <c r="B6142" t="inlineStr">
        <is>
          <t>2023-08-31</t>
        </is>
      </c>
      <c r="C6142" t="inlineStr">
        <is>
          <t>Ооо Консолидэйтэд Солюшнс</t>
        </is>
      </c>
      <c r="D6142" t="inlineStr">
        <is>
          <t>Shenzhen Tx Freight Ltd</t>
        </is>
      </c>
      <c r="E6142" t="inlineStr">
        <is>
          <t>предохранители плавкие на силу тока не более 10 а: предназначены для использования в электротехнических системах,поставляются для промышленного оборудования в качестве запасных частей. не лом электрооборудования, не для военных целей, не для бытового</t>
        </is>
      </c>
      <c r="F6142" t="inlineStr">
        <is>
          <t>俄罗斯</t>
        </is>
      </c>
      <c r="G6142" t="inlineStr">
        <is>
          <t>中国</t>
        </is>
      </c>
      <c r="H6142" t="inlineStr">
        <is>
          <t>2024-01-23</t>
        </is>
      </c>
      <c r="I6142" t="inlineStr">
        <is>
          <t>1</t>
        </is>
      </c>
    </row>
    <row r="6143">
      <c r="A6143" t="inlineStr">
        <is>
          <t>SIBA</t>
        </is>
      </c>
      <c r="B6143" t="inlineStr">
        <is>
          <t>2023-08-29</t>
        </is>
      </c>
      <c r="C6143" t="inlineStr">
        <is>
          <t>Ооо Статус</t>
        </is>
      </c>
      <c r="D6143" t="inlineStr">
        <is>
          <t>Malead Ltd</t>
        </is>
      </c>
      <c r="E6143"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43" t="inlineStr">
        <is>
          <t>俄罗斯</t>
        </is>
      </c>
      <c r="G6143" t="inlineStr">
        <is>
          <t>中国(香港)</t>
        </is>
      </c>
      <c r="H6143" t="inlineStr">
        <is>
          <t>2024-01-23</t>
        </is>
      </c>
      <c r="I6143" t="inlineStr">
        <is>
          <t>1</t>
        </is>
      </c>
    </row>
    <row r="6144">
      <c r="A6144" t="inlineStr">
        <is>
          <t>SIBA</t>
        </is>
      </c>
      <c r="B6144" t="inlineStr">
        <is>
          <t>2023-08-22</t>
        </is>
      </c>
      <c r="C6144" t="inlineStr">
        <is>
          <t>Ооо Статус</t>
        </is>
      </c>
      <c r="D6144" t="inlineStr">
        <is>
          <t>Malead Ltd</t>
        </is>
      </c>
      <c r="E6144"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44" t="inlineStr">
        <is>
          <t>俄罗斯</t>
        </is>
      </c>
      <c r="G6144" t="inlineStr">
        <is>
          <t>中国(香港)</t>
        </is>
      </c>
      <c r="H6144" t="inlineStr">
        <is>
          <t>2024-01-23</t>
        </is>
      </c>
      <c r="I6144" t="inlineStr">
        <is>
          <t>1</t>
        </is>
      </c>
    </row>
    <row r="6145">
      <c r="A6145" t="inlineStr">
        <is>
          <t>SIBA</t>
        </is>
      </c>
      <c r="B6145" t="inlineStr">
        <is>
          <t>2023-08-16</t>
        </is>
      </c>
      <c r="C6145" t="inlineStr">
        <is>
          <t>Ооо Статус</t>
        </is>
      </c>
      <c r="D6145" t="inlineStr">
        <is>
          <t>Malead Ltd</t>
        </is>
      </c>
      <c r="E6145"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45" t="inlineStr">
        <is>
          <t>俄罗斯</t>
        </is>
      </c>
      <c r="G6145" t="inlineStr">
        <is>
          <t>中国(香港)</t>
        </is>
      </c>
      <c r="H6145" t="inlineStr">
        <is>
          <t>2024-01-23</t>
        </is>
      </c>
      <c r="I6145" t="inlineStr">
        <is>
          <t>1</t>
        </is>
      </c>
    </row>
    <row r="6146">
      <c r="A6146" t="inlineStr">
        <is>
          <t>SIBA</t>
        </is>
      </c>
      <c r="B6146" t="inlineStr">
        <is>
          <t>2023-08-11</t>
        </is>
      </c>
      <c r="C6146" t="inlineStr">
        <is>
          <t>Индивидуальный Предприниматель Балакин Павел Петрович</t>
        </is>
      </c>
      <c r="D6146" t="inlineStr">
        <is>
          <t>Pusco Technology Ltd</t>
        </is>
      </c>
      <c r="E6146" t="inlineStr">
        <is>
          <t>предохранители плавкие на силу тока не более 10 а, предназначены для установки на печатные платы:</t>
        </is>
      </c>
      <c r="F6146" t="inlineStr">
        <is>
          <t>俄罗斯</t>
        </is>
      </c>
      <c r="G6146" t="inlineStr">
        <is>
          <t>中国</t>
        </is>
      </c>
      <c r="H6146" t="inlineStr">
        <is>
          <t>2024-01-23</t>
        </is>
      </c>
      <c r="I6146" t="inlineStr">
        <is>
          <t>1</t>
        </is>
      </c>
    </row>
    <row r="6147">
      <c r="A6147" t="inlineStr">
        <is>
          <t>SIBA</t>
        </is>
      </c>
      <c r="B6147" t="inlineStr">
        <is>
          <t>2023-08-09</t>
        </is>
      </c>
      <c r="C6147" t="inlineStr">
        <is>
          <t>Ооо Статус</t>
        </is>
      </c>
      <c r="D6147" t="inlineStr">
        <is>
          <t>Elwafik Trading Fze</t>
        </is>
      </c>
      <c r="E6147"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47" t="inlineStr">
        <is>
          <t>俄罗斯</t>
        </is>
      </c>
      <c r="G6147" t="inlineStr">
        <is>
          <t>阿拉伯联合酋长国</t>
        </is>
      </c>
      <c r="H6147" t="inlineStr">
        <is>
          <t>2024-01-23</t>
        </is>
      </c>
      <c r="I6147" t="inlineStr">
        <is>
          <t>1</t>
        </is>
      </c>
    </row>
    <row r="6148">
      <c r="A6148" t="inlineStr">
        <is>
          <t>SIBA</t>
        </is>
      </c>
      <c r="B6148" t="inlineStr">
        <is>
          <t>2023-08-08</t>
        </is>
      </c>
      <c r="C6148" t="inlineStr">
        <is>
          <t>Ооо Статус</t>
        </is>
      </c>
      <c r="D6148" t="inlineStr">
        <is>
          <t>Malead Ltd</t>
        </is>
      </c>
      <c r="E6148"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48" t="inlineStr">
        <is>
          <t>俄罗斯</t>
        </is>
      </c>
      <c r="G6148" t="inlineStr">
        <is>
          <t>中国(香港)</t>
        </is>
      </c>
      <c r="H6148" t="inlineStr">
        <is>
          <t>2024-01-23</t>
        </is>
      </c>
      <c r="I6148" t="inlineStr">
        <is>
          <t>1</t>
        </is>
      </c>
    </row>
    <row r="6149">
      <c r="A6149" t="inlineStr">
        <is>
          <t>SIBA</t>
        </is>
      </c>
      <c r="B6149" t="inlineStr">
        <is>
          <t>2023-08-07</t>
        </is>
      </c>
      <c r="C6149" t="inlineStr">
        <is>
          <t>Ооо Гемам</t>
        </is>
      </c>
      <c r="D6149" t="inlineStr">
        <is>
          <t>Woeroon Electronic Sourcing Ltd By Order Of Beyond Center Ltd</t>
        </is>
      </c>
      <c r="E6149" t="inlineStr">
        <is>
          <t>аппараты для распределения электрической энергии - предохранитель плавкий, торговая марка siba. модель 5019906.4.</t>
        </is>
      </c>
      <c r="F6149" t="inlineStr">
        <is>
          <t>俄罗斯</t>
        </is>
      </c>
      <c r="G6149" t="inlineStr">
        <is>
          <t>中国</t>
        </is>
      </c>
      <c r="H6149" t="inlineStr">
        <is>
          <t>2024-01-23</t>
        </is>
      </c>
      <c r="I6149" t="inlineStr">
        <is>
          <t>1</t>
        </is>
      </c>
    </row>
    <row r="6150">
      <c r="A6150" t="inlineStr">
        <is>
          <t>SIBA</t>
        </is>
      </c>
      <c r="B6150" t="inlineStr">
        <is>
          <t>2023-08-06</t>
        </is>
      </c>
      <c r="C6150" t="inlineStr">
        <is>
          <t>Ооо Статус</t>
        </is>
      </c>
      <c r="D6150" t="inlineStr">
        <is>
          <t>Malead Ltd</t>
        </is>
      </c>
      <c r="E6150"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50" t="inlineStr">
        <is>
          <t>俄罗斯</t>
        </is>
      </c>
      <c r="G6150" t="inlineStr">
        <is>
          <t>中国(香港)</t>
        </is>
      </c>
      <c r="H6150" t="inlineStr">
        <is>
          <t>2024-01-23</t>
        </is>
      </c>
      <c r="I6150" t="inlineStr">
        <is>
          <t>1</t>
        </is>
      </c>
    </row>
    <row r="6151">
      <c r="A6151" t="inlineStr">
        <is>
          <t>SIBA</t>
        </is>
      </c>
      <c r="B6151" t="inlineStr">
        <is>
          <t>2023-08-06</t>
        </is>
      </c>
      <c r="C6151" t="inlineStr">
        <is>
          <t>Ооо Статус</t>
        </is>
      </c>
      <c r="D6151" t="inlineStr">
        <is>
          <t>Malead Ltd</t>
        </is>
      </c>
      <c r="E6151"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151" t="inlineStr">
        <is>
          <t>俄罗斯</t>
        </is>
      </c>
      <c r="G6151" t="inlineStr">
        <is>
          <t>中国(香港)</t>
        </is>
      </c>
      <c r="H6151" t="inlineStr">
        <is>
          <t>2024-01-23</t>
        </is>
      </c>
      <c r="I6151" t="inlineStr">
        <is>
          <t>1</t>
        </is>
      </c>
    </row>
    <row r="6152">
      <c r="A6152" t="inlineStr">
        <is>
          <t>SIBA</t>
        </is>
      </c>
      <c r="B6152" t="inlineStr">
        <is>
          <t>2023-08-05</t>
        </is>
      </c>
      <c r="C6152" t="inlineStr">
        <is>
          <t>Ооо Балтмаркет</t>
        </is>
      </c>
      <c r="D6152" t="inlineStr">
        <is>
          <t>Jsc Bnb Services</t>
        </is>
      </c>
      <c r="E6152" t="inlineStr">
        <is>
          <t>консервы овощные - плоды рода capsicum, кроме перца стручкового сладкого или перца душистого, приготовленные с добавлением уксуса или уксусной кислоты, не содержат гмо</t>
        </is>
      </c>
      <c r="F6152" t="inlineStr">
        <is>
          <t>俄罗斯</t>
        </is>
      </c>
      <c r="G6152" t="inlineStr">
        <is>
          <t>立陶宛</t>
        </is>
      </c>
      <c r="H6152" t="inlineStr">
        <is>
          <t>2024-01-23</t>
        </is>
      </c>
      <c r="I6152" t="inlineStr">
        <is>
          <t>1</t>
        </is>
      </c>
    </row>
    <row r="6153">
      <c r="A6153" t="inlineStr">
        <is>
          <t>SIBA</t>
        </is>
      </c>
      <c r="B6153" t="inlineStr">
        <is>
          <t>2023-08-04</t>
        </is>
      </c>
      <c r="C6153" t="inlineStr">
        <is>
          <t>Ооо Сбс</t>
        </is>
      </c>
      <c r="D6153" t="inlineStr">
        <is>
          <t>Turkiye Emlak Katilim Bankasi As По Поручению Osco Transport Trade Ltd</t>
        </is>
      </c>
      <c r="E6153" t="inlineStr">
        <is>
          <t>предохранители плавкие на силу тока не более 10 а, для ремонта и сервисного обслуживания камбузного оборудования:</t>
        </is>
      </c>
      <c r="F6153" t="inlineStr">
        <is>
          <t>俄罗斯</t>
        </is>
      </c>
      <c r="G6153" t="inlineStr">
        <is>
          <t>波兰</t>
        </is>
      </c>
      <c r="H6153" t="inlineStr">
        <is>
          <t>2024-01-23</t>
        </is>
      </c>
      <c r="I6153" t="inlineStr">
        <is>
          <t>1</t>
        </is>
      </c>
    </row>
    <row r="6154">
      <c r="A6154" t="inlineStr">
        <is>
          <t>SIBA</t>
        </is>
      </c>
      <c r="B6154" t="inlineStr">
        <is>
          <t>2023-08-02</t>
        </is>
      </c>
      <c r="C6154" t="inlineStr">
        <is>
          <t>Ооо Статус</t>
        </is>
      </c>
      <c r="D6154" t="inlineStr">
        <is>
          <t>Malead Ltd</t>
        </is>
      </c>
      <c r="E6154"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54" t="inlineStr">
        <is>
          <t>俄罗斯</t>
        </is>
      </c>
      <c r="G6154" t="inlineStr">
        <is>
          <t>中国(香港)</t>
        </is>
      </c>
      <c r="H6154" t="inlineStr">
        <is>
          <t>2024-01-23</t>
        </is>
      </c>
      <c r="I6154" t="inlineStr">
        <is>
          <t>1</t>
        </is>
      </c>
    </row>
    <row r="6155">
      <c r="A6155" t="inlineStr">
        <is>
          <t>SIBA</t>
        </is>
      </c>
      <c r="B6155" t="inlineStr">
        <is>
          <t>2023-07-27</t>
        </is>
      </c>
      <c r="C6155" t="inlineStr">
        <is>
          <t>Ооо Статус</t>
        </is>
      </c>
      <c r="D6155" t="inlineStr">
        <is>
          <t>Elwafik Trading Fze</t>
        </is>
      </c>
      <c r="E6155" t="inlineStr">
        <is>
          <t>предохранители плавкие на напряжение более 1000 в, не лом электрооборудования, не силовые трансфоpматоры, не для ж/д транспорта, для монтажа и ремонта промышленного оборудования</t>
        </is>
      </c>
      <c r="F6155" t="inlineStr">
        <is>
          <t>俄罗斯</t>
        </is>
      </c>
      <c r="G6155" t="inlineStr">
        <is>
          <t>阿拉伯联合酋长国</t>
        </is>
      </c>
      <c r="H6155" t="inlineStr">
        <is>
          <t>2024-01-23</t>
        </is>
      </c>
      <c r="I6155" t="inlineStr">
        <is>
          <t>1</t>
        </is>
      </c>
    </row>
    <row r="6156">
      <c r="A6156" t="inlineStr">
        <is>
          <t>SIBA</t>
        </is>
      </c>
      <c r="B6156" t="inlineStr">
        <is>
          <t>2023-07-25</t>
        </is>
      </c>
      <c r="C6156" t="inlineStr">
        <is>
          <t>Ооо Имотэк</t>
        </is>
      </c>
      <c r="D6156" t="inlineStr">
        <is>
          <t>C I Semiconductor Ltd</t>
        </is>
      </c>
      <c r="E6156" t="inlineStr">
        <is>
          <t>принадлежности промышленного электронного оборудования для распределения элеkтрической энергии - предохранители плавкие, на силу тока не более 10 а, напряжение менее 1000 в, поставляется для собственных нужд, для использования на собственном предприя</t>
        </is>
      </c>
      <c r="F6156" t="inlineStr">
        <is>
          <t>俄罗斯</t>
        </is>
      </c>
      <c r="G6156" t="inlineStr">
        <is>
          <t>中国(香港)</t>
        </is>
      </c>
      <c r="H6156" t="inlineStr">
        <is>
          <t>2024-01-23</t>
        </is>
      </c>
      <c r="I6156" t="inlineStr">
        <is>
          <t>1</t>
        </is>
      </c>
    </row>
    <row r="6157">
      <c r="A6157" t="inlineStr">
        <is>
          <t>SIBA</t>
        </is>
      </c>
      <c r="B6157" t="inlineStr">
        <is>
          <t>2023-07-23</t>
        </is>
      </c>
      <c r="C6157" t="inlineStr">
        <is>
          <t>Ао Теконгруп</t>
        </is>
      </c>
      <c r="D6157" t="inlineStr">
        <is>
          <t>Pingpong Global Technology</t>
        </is>
      </c>
      <c r="E6157" t="inlineStr">
        <is>
          <t>предохранители плавкиe, являются комплектующими изделиями: см.дополнение</t>
        </is>
      </c>
      <c r="F6157" t="inlineStr">
        <is>
          <t>俄罗斯</t>
        </is>
      </c>
      <c r="G6157" t="inlineStr">
        <is>
          <t>中国</t>
        </is>
      </c>
      <c r="H6157" t="inlineStr">
        <is>
          <t>2024-01-23</t>
        </is>
      </c>
      <c r="I6157" t="inlineStr">
        <is>
          <t>1</t>
        </is>
      </c>
    </row>
    <row r="6158">
      <c r="A6158" t="inlineStr">
        <is>
          <t>SIBA</t>
        </is>
      </c>
      <c r="B6158" t="inlineStr">
        <is>
          <t>2023-07-19</t>
        </is>
      </c>
      <c r="C6158" t="inlineStr">
        <is>
          <t>Ооо Статус</t>
        </is>
      </c>
      <c r="D6158" t="inlineStr">
        <is>
          <t>Malead Ltd</t>
        </is>
      </c>
      <c r="E6158"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58" t="inlineStr">
        <is>
          <t>俄罗斯</t>
        </is>
      </c>
      <c r="G6158" t="inlineStr">
        <is>
          <t>中国(香港)</t>
        </is>
      </c>
      <c r="H6158" t="inlineStr">
        <is>
          <t>2024-01-23</t>
        </is>
      </c>
      <c r="I6158" t="inlineStr">
        <is>
          <t>1</t>
        </is>
      </c>
    </row>
    <row r="6159">
      <c r="A6159" t="inlineStr">
        <is>
          <t>SIBA</t>
        </is>
      </c>
      <c r="B6159" t="inlineStr">
        <is>
          <t>2023-07-14</t>
        </is>
      </c>
      <c r="C6159" t="inlineStr">
        <is>
          <t>Ооо Гемам</t>
        </is>
      </c>
      <c r="D6159" t="inlineStr">
        <is>
          <t>Beyond Center Ltd</t>
        </is>
      </c>
      <c r="E6159" t="inlineStr">
        <is>
          <t>плавкие предохранители на силу тока 20 а, используются для защиты электрической цепи от токов перегрузки и короткого замыкания, общепромышленного применения:</t>
        </is>
      </c>
      <c r="F6159" t="inlineStr">
        <is>
          <t>俄罗斯</t>
        </is>
      </c>
      <c r="G6159" t="inlineStr">
        <is>
          <t>中国(香港)</t>
        </is>
      </c>
      <c r="H6159" t="inlineStr">
        <is>
          <t>2024-01-23</t>
        </is>
      </c>
      <c r="I6159" t="inlineStr">
        <is>
          <t>1</t>
        </is>
      </c>
    </row>
    <row r="6160">
      <c r="A6160" t="inlineStr">
        <is>
          <t>SIBA</t>
        </is>
      </c>
      <c r="B6160" t="inlineStr">
        <is>
          <t>2023-07-09</t>
        </is>
      </c>
      <c r="C6160" t="inlineStr">
        <is>
          <t>Ооо Статус</t>
        </is>
      </c>
      <c r="D6160" t="inlineStr">
        <is>
          <t>Malead Ltd</t>
        </is>
      </c>
      <c r="E6160" t="inlineStr">
        <is>
          <t>предохранители плавкие на напряжение более 1000 в, не лом электрооборудования, не силовые трансформаторы, нe для ж/д транспорта, для монтажа и ремонта промышленного оборудования</t>
        </is>
      </c>
      <c r="F6160" t="inlineStr">
        <is>
          <t>俄罗斯</t>
        </is>
      </c>
      <c r="G6160" t="inlineStr">
        <is>
          <t>中国(香港)</t>
        </is>
      </c>
      <c r="H6160" t="inlineStr">
        <is>
          <t>2024-01-23</t>
        </is>
      </c>
      <c r="I6160" t="inlineStr">
        <is>
          <t>1</t>
        </is>
      </c>
    </row>
    <row r="6161">
      <c r="A6161" t="inlineStr">
        <is>
          <t>SIBA</t>
        </is>
      </c>
      <c r="B6161" t="inlineStr">
        <is>
          <t>2023-07-07</t>
        </is>
      </c>
      <c r="C6161" t="inlineStr">
        <is>
          <t>Ооо Рейл Транс</t>
        </is>
      </c>
      <c r="D6161" t="inlineStr">
        <is>
          <t>Tls Ihracat Ithalat Ticaret Ltd</t>
        </is>
      </c>
      <c r="E6161" t="inlineStr">
        <is>
          <t>предохранители плавкие на силу тока более 10 a, но не более 63 а для защиты электрических цепей, новые, общепромышленного назначения (не лом электрооборудования, не военного назначения):</t>
        </is>
      </c>
      <c r="F6161" t="inlineStr">
        <is>
          <t>俄罗斯</t>
        </is>
      </c>
      <c r="G6161" t="inlineStr">
        <is>
          <t>立陶宛</t>
        </is>
      </c>
      <c r="H6161" t="inlineStr">
        <is>
          <t>2024-01-23</t>
        </is>
      </c>
      <c r="I6161" t="inlineStr">
        <is>
          <t>1</t>
        </is>
      </c>
    </row>
    <row r="6162">
      <c r="A6162" t="inlineStr">
        <is>
          <t>SIBA</t>
        </is>
      </c>
      <c r="B6162" t="inlineStr">
        <is>
          <t>2023-07-04</t>
        </is>
      </c>
      <c r="C6162" t="inlineStr">
        <is>
          <t>Ооо Статус</t>
        </is>
      </c>
      <c r="D6162" t="inlineStr">
        <is>
          <t>Malead Ltd</t>
        </is>
      </c>
      <c r="E6162" t="inlineStr">
        <is>
          <t>предоxранители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62" t="inlineStr">
        <is>
          <t>俄罗斯</t>
        </is>
      </c>
      <c r="G6162" t="inlineStr">
        <is>
          <t>中国(香港)</t>
        </is>
      </c>
      <c r="H6162" t="inlineStr">
        <is>
          <t>2024-01-23</t>
        </is>
      </c>
      <c r="I6162" t="inlineStr">
        <is>
          <t>1</t>
        </is>
      </c>
    </row>
    <row r="6163">
      <c r="A6163" t="inlineStr">
        <is>
          <t>SIBA</t>
        </is>
      </c>
      <c r="B6163" t="inlineStr">
        <is>
          <t>2023-06-28</t>
        </is>
      </c>
      <c r="C6163" t="inlineStr">
        <is>
          <t>Ооо Сол Групп</t>
        </is>
      </c>
      <c r="D6163" t="inlineStr">
        <is>
          <t>Shisan Ltd</t>
        </is>
      </c>
      <c r="E6163" t="inlineStr">
        <is>
          <t>предохранители плавкие на силу тока не более 10 а для телекоммуникационного оборудования не лом электрооборудования /не военhого назначения/:</t>
        </is>
      </c>
      <c r="F6163" t="inlineStr">
        <is>
          <t>俄罗斯</t>
        </is>
      </c>
      <c r="G6163" t="inlineStr">
        <is>
          <t>泰国</t>
        </is>
      </c>
      <c r="H6163" t="inlineStr">
        <is>
          <t>2024-01-23</t>
        </is>
      </c>
      <c r="I6163" t="inlineStr">
        <is>
          <t>1</t>
        </is>
      </c>
    </row>
    <row r="6164">
      <c r="A6164" t="inlineStr">
        <is>
          <t>SIBA</t>
        </is>
      </c>
      <c r="B6164" t="inlineStr">
        <is>
          <t>2023-06-26</t>
        </is>
      </c>
      <c r="C6164" t="inlineStr">
        <is>
          <t>Ооо Статус</t>
        </is>
      </c>
      <c r="D6164" t="inlineStr">
        <is>
          <t>Malead Ltd</t>
        </is>
      </c>
      <c r="E6164"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прoмышленного оборудования</t>
        </is>
      </c>
      <c r="F6164" t="inlineStr">
        <is>
          <t>俄罗斯</t>
        </is>
      </c>
      <c r="G6164" t="inlineStr">
        <is>
          <t>中国(香港)</t>
        </is>
      </c>
      <c r="H6164" t="inlineStr">
        <is>
          <t>2024-01-23</t>
        </is>
      </c>
      <c r="I6164" t="inlineStr">
        <is>
          <t>1</t>
        </is>
      </c>
    </row>
    <row r="6165">
      <c r="A6165" t="inlineStr">
        <is>
          <t>SIBA</t>
        </is>
      </c>
      <c r="B6165" t="inlineStr">
        <is>
          <t>2023-06-26</t>
        </is>
      </c>
      <c r="C6165" t="inlineStr">
        <is>
          <t>Ооо Статус</t>
        </is>
      </c>
      <c r="D6165" t="inlineStr">
        <is>
          <t>Malead Ltd</t>
        </is>
      </c>
      <c r="E6165"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65" t="inlineStr">
        <is>
          <t>俄罗斯</t>
        </is>
      </c>
      <c r="G6165" t="inlineStr">
        <is>
          <t>中国(香港)</t>
        </is>
      </c>
      <c r="H6165" t="inlineStr">
        <is>
          <t>2024-01-23</t>
        </is>
      </c>
      <c r="I6165" t="inlineStr">
        <is>
          <t>1</t>
        </is>
      </c>
    </row>
    <row r="6166">
      <c r="A6166" t="inlineStr">
        <is>
          <t>SIBA</t>
        </is>
      </c>
      <c r="B6166" t="inlineStr">
        <is>
          <t>2023-06-22</t>
        </is>
      </c>
      <c r="C6166" t="inlineStr">
        <is>
          <t>Ооо Статус</t>
        </is>
      </c>
      <c r="D6166" t="inlineStr">
        <is>
          <t>Malead Ltd</t>
        </is>
      </c>
      <c r="E6166" t="inlineStr">
        <is>
          <t>изделия из пластмасс для монтажа и ремонта бытовой рэа, не военного назначения, нe средства индивидуальной защиты, не кухонные принадлежности, не продукция для детей и подростков, не для работы под избыточным давлением</t>
        </is>
      </c>
      <c r="F6166" t="inlineStr">
        <is>
          <t>俄罗斯</t>
        </is>
      </c>
      <c r="G6166" t="inlineStr">
        <is>
          <t>中国(香港)</t>
        </is>
      </c>
      <c r="H6166" t="inlineStr">
        <is>
          <t>2024-01-23</t>
        </is>
      </c>
      <c r="I6166" t="inlineStr">
        <is>
          <t>1</t>
        </is>
      </c>
    </row>
    <row r="6167">
      <c r="A6167" t="inlineStr">
        <is>
          <t>SIBA</t>
        </is>
      </c>
      <c r="B6167" t="inlineStr">
        <is>
          <t>2023-06-22</t>
        </is>
      </c>
      <c r="C6167" t="inlineStr">
        <is>
          <t>Ооо Статус</t>
        </is>
      </c>
      <c r="D6167" t="inlineStr">
        <is>
          <t>Malead Ltd</t>
        </is>
      </c>
      <c r="E6167" t="inlineStr">
        <is>
          <t>предоxранители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67" t="inlineStr">
        <is>
          <t>俄罗斯</t>
        </is>
      </c>
      <c r="G6167" t="inlineStr">
        <is>
          <t>中国(香港)</t>
        </is>
      </c>
      <c r="H6167" t="inlineStr">
        <is>
          <t>2024-01-23</t>
        </is>
      </c>
      <c r="I6167" t="inlineStr">
        <is>
          <t>1</t>
        </is>
      </c>
    </row>
    <row r="6168">
      <c r="A6168" t="inlineStr">
        <is>
          <t>SIBA</t>
        </is>
      </c>
      <c r="B6168" t="inlineStr">
        <is>
          <t>2023-06-22</t>
        </is>
      </c>
      <c r="C6168" t="inlineStr">
        <is>
          <t>Ооо Статус</t>
        </is>
      </c>
      <c r="D6168" t="inlineStr">
        <is>
          <t>Malead Ltd</t>
        </is>
      </c>
      <c r="E6168" t="inlineStr">
        <is>
          <t>предохpанители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168" t="inlineStr">
        <is>
          <t>俄罗斯</t>
        </is>
      </c>
      <c r="G6168" t="inlineStr">
        <is>
          <t>中国(香港)</t>
        </is>
      </c>
      <c r="H6168" t="inlineStr">
        <is>
          <t>2024-01-23</t>
        </is>
      </c>
      <c r="I6168" t="inlineStr">
        <is>
          <t>1</t>
        </is>
      </c>
    </row>
    <row r="6169">
      <c r="A6169" t="inlineStr">
        <is>
          <t>SIBA</t>
        </is>
      </c>
      <c r="B6169" t="inlineStr">
        <is>
          <t>2023-06-20</t>
        </is>
      </c>
      <c r="C6169" t="inlineStr">
        <is>
          <t>Ооо Эсс</t>
        </is>
      </c>
      <c r="D6169" t="inlineStr">
        <is>
          <t>Euro Car Parts Oto Yedek Parcalari Ithalat Ihracat Tic Ltd</t>
        </is>
      </c>
      <c r="E6169" t="inlineStr">
        <is>
          <t>аппаратура электрическая для защиты электрических цепей: предохранители плавкие для защиты линии элекtропередач на трансформаторных или электрических подстанциях, всего 36 шт., товар занимает 1 картонную коробку на 1 дер. поддоне.</t>
        </is>
      </c>
      <c r="F6169" t="inlineStr">
        <is>
          <t>俄罗斯</t>
        </is>
      </c>
      <c r="G6169" t="inlineStr">
        <is>
          <t>马尔代夫</t>
        </is>
      </c>
      <c r="H6169" t="inlineStr">
        <is>
          <t>2024-01-23</t>
        </is>
      </c>
      <c r="I6169" t="inlineStr">
        <is>
          <t>1</t>
        </is>
      </c>
    </row>
    <row r="6170">
      <c r="A6170" t="inlineStr">
        <is>
          <t>SIBA</t>
        </is>
      </c>
      <c r="B6170" t="inlineStr">
        <is>
          <t>2023-06-20</t>
        </is>
      </c>
      <c r="C6170" t="inlineStr">
        <is>
          <t>Ооо Эсс</t>
        </is>
      </c>
      <c r="D6170" t="inlineStr">
        <is>
          <t>Euro Car Parts Oto Yedek Parcalari Ithalat Ihracat Tic Ltd</t>
        </is>
      </c>
      <c r="E6170" t="inlineStr">
        <is>
          <t>держатель для предоxранителей din стандарта, представляет собой держатель с контактными элементами для установки и удержания предохранителя в функциональном состоянии, размерами 27х140мм, номинальное напряжение 7200в, всего 6 шт., товар занимает част</t>
        </is>
      </c>
      <c r="F6170" t="inlineStr">
        <is>
          <t>俄罗斯</t>
        </is>
      </c>
      <c r="G6170" t="inlineStr">
        <is>
          <t>马尔代夫</t>
        </is>
      </c>
      <c r="H6170" t="inlineStr">
        <is>
          <t>2024-01-23</t>
        </is>
      </c>
      <c r="I6170" t="inlineStr">
        <is>
          <t>1</t>
        </is>
      </c>
    </row>
    <row r="6171">
      <c r="A6171" t="inlineStr">
        <is>
          <t>SIBA</t>
        </is>
      </c>
      <c r="B6171" t="inlineStr">
        <is>
          <t>2023-06-20</t>
        </is>
      </c>
      <c r="C6171" t="inlineStr">
        <is>
          <t>Ооо Эсс</t>
        </is>
      </c>
      <c r="D6171" t="inlineStr">
        <is>
          <t>Euro Car Parts Oto Yedek Parcalari Ithalat Ihracat Tic Ltd</t>
        </is>
      </c>
      <c r="E6171" t="inlineStr">
        <is>
          <t>хомут стальной предназначен для крепления держателя предохранителей в комплектном распределительном устройстве, представляет собой конструкцию, состоящую из согнутой в кольцо пластины и сложной конструкции с болтовым креплением для стягивания пластин</t>
        </is>
      </c>
      <c r="F6171" t="inlineStr">
        <is>
          <t>俄罗斯</t>
        </is>
      </c>
      <c r="G6171" t="inlineStr">
        <is>
          <t>马尔代夫</t>
        </is>
      </c>
      <c r="H6171" t="inlineStr">
        <is>
          <t>2024-01-23</t>
        </is>
      </c>
      <c r="I6171" t="inlineStr">
        <is>
          <t>1</t>
        </is>
      </c>
    </row>
    <row r="6172">
      <c r="A6172" t="inlineStr">
        <is>
          <t>SIBA</t>
        </is>
      </c>
      <c r="B6172" t="inlineStr">
        <is>
          <t>2023-06-20</t>
        </is>
      </c>
      <c r="C6172" t="inlineStr">
        <is>
          <t>Ооо Эсс</t>
        </is>
      </c>
      <c r="D6172" t="inlineStr">
        <is>
          <t>Euro Car Parts Oto Yedek Parcalari Ithalat Ihracat Tic Ltd</t>
        </is>
      </c>
      <c r="E6172" t="inlineStr">
        <is>
          <t>аппаратура электрическая для защиты электрических цепей: предохранители плавкие для защиты электроустановок технологических линий (станков, двигателей и т.д.), всего 942 шт., товар занимает часть картонной коробки.</t>
        </is>
      </c>
      <c r="F6172" t="inlineStr">
        <is>
          <t>俄罗斯</t>
        </is>
      </c>
      <c r="G6172" t="inlineStr">
        <is>
          <t>马尔代夫</t>
        </is>
      </c>
      <c r="H6172" t="inlineStr">
        <is>
          <t>2024-01-23</t>
        </is>
      </c>
      <c r="I6172" t="inlineStr">
        <is>
          <t>1</t>
        </is>
      </c>
    </row>
    <row r="6173">
      <c r="A6173" t="inlineStr">
        <is>
          <t>SIBA</t>
        </is>
      </c>
      <c r="B6173" t="inlineStr">
        <is>
          <t>2023-06-20</t>
        </is>
      </c>
      <c r="C6173" t="inlineStr">
        <is>
          <t>Ооо Эсс</t>
        </is>
      </c>
      <c r="D6173" t="inlineStr">
        <is>
          <t>Euro Car Parts Oto Yedek Parcalari Ithalat Ihracat Tic Ltd</t>
        </is>
      </c>
      <c r="E6173" t="inlineStr">
        <is>
          <t>аппаратура электрическая для защиты электрических цепей: предохранители плавкие для защиты электроустановок технологических линий (станков, двигателей и т.д.), номинальный ток 12 а, номинальное напряжение 690в переменного тока, всего 10 шт., товар за</t>
        </is>
      </c>
      <c r="F6173" t="inlineStr">
        <is>
          <t>俄罗斯</t>
        </is>
      </c>
      <c r="G6173" t="inlineStr">
        <is>
          <t>马尔代夫</t>
        </is>
      </c>
      <c r="H6173" t="inlineStr">
        <is>
          <t>2024-01-23</t>
        </is>
      </c>
      <c r="I6173" t="inlineStr">
        <is>
          <t>1</t>
        </is>
      </c>
    </row>
    <row r="6174">
      <c r="A6174" t="inlineStr">
        <is>
          <t>SIBA</t>
        </is>
      </c>
      <c r="B6174" t="inlineStr">
        <is>
          <t>2023-06-20</t>
        </is>
      </c>
      <c r="C6174" t="inlineStr">
        <is>
          <t>Ооо Эсс</t>
        </is>
      </c>
      <c r="D6174" t="inlineStr">
        <is>
          <t>Euro Car Parts Oto Yedek Parcalari Ithalat Ihracat Tic Ltd</t>
        </is>
      </c>
      <c r="E6174" t="inlineStr">
        <is>
          <t>аппаратура электрическая для защиты электрических цепей: предохранители плавкие для защиты электроустановок технологических линий (станков, двигателей и т.д.), всего 119 шт., товар занимает часть картоннoй коробки.</t>
        </is>
      </c>
      <c r="F6174" t="inlineStr">
        <is>
          <t>俄罗斯</t>
        </is>
      </c>
      <c r="G6174" t="inlineStr">
        <is>
          <t>马尔代夫</t>
        </is>
      </c>
      <c r="H6174" t="inlineStr">
        <is>
          <t>2024-01-23</t>
        </is>
      </c>
      <c r="I6174" t="inlineStr">
        <is>
          <t>1</t>
        </is>
      </c>
    </row>
    <row r="6175">
      <c r="A6175" t="inlineStr">
        <is>
          <t>SIBA</t>
        </is>
      </c>
      <c r="B6175" t="inlineStr">
        <is>
          <t>2023-06-20</t>
        </is>
      </c>
      <c r="C6175" t="inlineStr">
        <is>
          <t>Ооо Эсс</t>
        </is>
      </c>
      <c r="D6175" t="inlineStr">
        <is>
          <t>Euro Car Parts Oto Yedek Parcalari Ithalat Ihracat Tic Ltd</t>
        </is>
      </c>
      <c r="E6175" t="inlineStr">
        <is>
          <t>переключатель электрический кнопочный, на напряжение 250в постоянного тока, предназначен для монтажа на электронные схемы измерительных приборов и устройств телекоммуникации, всего 6 шт., товар занимает часть картонной коробки.</t>
        </is>
      </c>
      <c r="F6175" t="inlineStr">
        <is>
          <t>俄罗斯</t>
        </is>
      </c>
      <c r="G6175" t="inlineStr">
        <is>
          <t>马尔代夫</t>
        </is>
      </c>
      <c r="H6175" t="inlineStr">
        <is>
          <t>2024-01-23</t>
        </is>
      </c>
      <c r="I6175" t="inlineStr">
        <is>
          <t>2</t>
        </is>
      </c>
    </row>
    <row r="6176">
      <c r="A6176" t="inlineStr">
        <is>
          <t>SIBA</t>
        </is>
      </c>
      <c r="B6176" t="inlineStr">
        <is>
          <t>2023-06-20</t>
        </is>
      </c>
      <c r="C6176" t="inlineStr">
        <is>
          <t>Ооо Эсс</t>
        </is>
      </c>
      <c r="D6176" t="inlineStr">
        <is>
          <t>Euro Car Parts Oto Yedek Parcalari Ithalat Ihracat Tic Ltd</t>
        </is>
      </c>
      <c r="E6176" t="inlineStr">
        <is>
          <t>соединители электрические промышленного назначения: патрон для предохранителя- устройство с контактными элементами для установки и удержания предохранителя в функциональном состоянии, имеет пружинные элементы для обеспечения неразъемного соединения к</t>
        </is>
      </c>
      <c r="F6176" t="inlineStr">
        <is>
          <t>俄罗斯</t>
        </is>
      </c>
      <c r="G6176" t="inlineStr">
        <is>
          <t>马尔代夫</t>
        </is>
      </c>
      <c r="H6176" t="inlineStr">
        <is>
          <t>2024-01-23</t>
        </is>
      </c>
      <c r="I6176" t="inlineStr">
        <is>
          <t>2</t>
        </is>
      </c>
    </row>
    <row r="6177">
      <c r="A6177" t="inlineStr">
        <is>
          <t>SIBA</t>
        </is>
      </c>
      <c r="B6177" t="inlineStr">
        <is>
          <t>2023-06-10</t>
        </is>
      </c>
      <c r="C6177" t="inlineStr">
        <is>
          <t>Ооо Русфарм</t>
        </is>
      </c>
      <c r="D6177" t="inlineStr">
        <is>
          <t>Xin Quan Electronics Hongkong Ltd</t>
        </is>
      </c>
      <c r="E6177" t="inlineStr">
        <is>
          <t>плавкие предохранители на силу тока hе более 10 а:</t>
        </is>
      </c>
      <c r="F6177" t="inlineStr">
        <is>
          <t>俄罗斯</t>
        </is>
      </c>
      <c r="G6177" t="inlineStr">
        <is>
          <t>中国</t>
        </is>
      </c>
      <c r="H6177" t="inlineStr">
        <is>
          <t>2024-01-23</t>
        </is>
      </c>
      <c r="I6177" t="inlineStr">
        <is>
          <t>2</t>
        </is>
      </c>
    </row>
    <row r="6178">
      <c r="A6178" t="inlineStr">
        <is>
          <t>SIBA</t>
        </is>
      </c>
      <c r="B6178" t="inlineStr">
        <is>
          <t>2023-06-07</t>
        </is>
      </c>
      <c r="C6178" t="inlineStr">
        <is>
          <t>Ооо Сетунтел</t>
        </is>
      </c>
      <c r="D6178" t="inlineStr">
        <is>
          <t>Helios Global Logistics Shanghai Ltd</t>
        </is>
      </c>
      <c r="E6178" t="inlineStr">
        <is>
          <t>предохранители плавкие на силу тока более 63 а</t>
        </is>
      </c>
      <c r="F6178" t="inlineStr">
        <is>
          <t>俄罗斯</t>
        </is>
      </c>
      <c r="G6178" t="inlineStr">
        <is>
          <t>中国(香港)</t>
        </is>
      </c>
      <c r="H6178" t="inlineStr">
        <is>
          <t>2024-01-23</t>
        </is>
      </c>
      <c r="I6178" t="inlineStr">
        <is>
          <t>2</t>
        </is>
      </c>
    </row>
    <row r="6179">
      <c r="A6179" t="inlineStr">
        <is>
          <t>SIBA</t>
        </is>
      </c>
      <c r="B6179" t="inlineStr">
        <is>
          <t>2023-05-30</t>
        </is>
      </c>
      <c r="C6179" t="inlineStr">
        <is>
          <t>Ооо Статус</t>
        </is>
      </c>
      <c r="D6179" t="inlineStr">
        <is>
          <t>Elwafik Trading Fze</t>
        </is>
      </c>
      <c r="E6179"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179" t="inlineStr">
        <is>
          <t>俄罗斯</t>
        </is>
      </c>
      <c r="G6179" t="inlineStr">
        <is>
          <t>阿拉伯联合酋长国</t>
        </is>
      </c>
      <c r="H6179" t="inlineStr">
        <is>
          <t>2024-01-23</t>
        </is>
      </c>
      <c r="I6179" t="inlineStr">
        <is>
          <t>2</t>
        </is>
      </c>
    </row>
    <row r="6180">
      <c r="A6180" t="inlineStr">
        <is>
          <t>SIBA</t>
        </is>
      </c>
      <c r="B6180" t="inlineStr">
        <is>
          <t>2023-05-30</t>
        </is>
      </c>
      <c r="C6180" t="inlineStr">
        <is>
          <t>Ооо Статус</t>
        </is>
      </c>
      <c r="D6180" t="inlineStr">
        <is>
          <t>Elwafik Trading Fze</t>
        </is>
      </c>
      <c r="E6180" t="inlineStr">
        <is>
          <t>предохранители плавкие на силу тока более 63 а, не лом электрооборудования, не силовые трансформаторы, не для ж/д транспорта, для монтажа и ремонта промышленного оборудования</t>
        </is>
      </c>
      <c r="F6180" t="inlineStr">
        <is>
          <t>俄罗斯</t>
        </is>
      </c>
      <c r="G6180" t="inlineStr">
        <is>
          <t>阿拉伯联合酋长国</t>
        </is>
      </c>
      <c r="H6180" t="inlineStr">
        <is>
          <t>2024-01-23</t>
        </is>
      </c>
      <c r="I6180" t="inlineStr">
        <is>
          <t>2</t>
        </is>
      </c>
    </row>
    <row r="6181">
      <c r="A6181" t="inlineStr">
        <is>
          <t>SIBA</t>
        </is>
      </c>
      <c r="B6181" t="inlineStr">
        <is>
          <t>2023-05-29</t>
        </is>
      </c>
      <c r="C6181" t="inlineStr">
        <is>
          <t>Зао Нтцтеко</t>
        </is>
      </c>
      <c r="D6181" t="inlineStr">
        <is>
          <t>U C Group Ltd</t>
        </is>
      </c>
      <c r="E6181" t="inlineStr">
        <is>
          <t>быстродействующая плаbкая вставка для защиты электрических цепей от короткого замыкания или перегрузок. конструкция предохранителя представляет из себя стеклянный цилиндр с металлическими контактами на торцевых сторонах.</t>
        </is>
      </c>
      <c r="F6181" t="inlineStr">
        <is>
          <t>俄罗斯</t>
        </is>
      </c>
      <c r="G6181" t="inlineStr">
        <is>
          <t>中国</t>
        </is>
      </c>
      <c r="H6181" t="inlineStr">
        <is>
          <t>2024-01-23</t>
        </is>
      </c>
      <c r="I6181" t="inlineStr">
        <is>
          <t>2</t>
        </is>
      </c>
    </row>
    <row r="6182">
      <c r="A6182" t="inlineStr">
        <is>
          <t>SIBA</t>
        </is>
      </c>
      <c r="B6182" t="inlineStr">
        <is>
          <t>2023-05-25</t>
        </is>
      </c>
      <c r="C6182" t="inlineStr">
        <is>
          <t>Ооо Сатурн Эк</t>
        </is>
      </c>
      <c r="D6182" t="inlineStr">
        <is>
          <t>Asialink Shanghai Int Logistics Co On Order Margiana Insaat Dis Ticaret Ltd</t>
        </is>
      </c>
      <c r="E6182" t="inlineStr">
        <is>
          <t>предохранители плавкие на силу тока не более 10 а. общепромышленного назначения:</t>
        </is>
      </c>
      <c r="F6182" t="inlineStr">
        <is>
          <t>俄罗斯</t>
        </is>
      </c>
      <c r="G6182" t="inlineStr">
        <is>
          <t>中国(香港)</t>
        </is>
      </c>
      <c r="H6182" t="inlineStr">
        <is>
          <t>2024-01-23</t>
        </is>
      </c>
      <c r="I6182" t="inlineStr">
        <is>
          <t>2</t>
        </is>
      </c>
    </row>
    <row r="6183">
      <c r="A6183" t="inlineStr">
        <is>
          <t>SIBA</t>
        </is>
      </c>
      <c r="B6183" t="inlineStr">
        <is>
          <t>2023-05-25</t>
        </is>
      </c>
      <c r="C6183" t="inlineStr">
        <is>
          <t>Акционерное Общество Объединенная Компания Арматура И Насосы Ао Окан</t>
        </is>
      </c>
      <c r="D6183" t="inlineStr">
        <is>
          <t>Novatme Muhendislik Ve Ticaret Anonim Sirketi</t>
        </is>
      </c>
      <c r="E6183" t="inlineStr">
        <is>
          <t>предохранители плавкие на силу тока 0,125 - 4а. номинальное напряжение 380в. товар поставляется в качестве запасных частей для обслуживания и ремонта ранее ввезенных электроприводов тм schiebel.</t>
        </is>
      </c>
      <c r="F6183" t="inlineStr">
        <is>
          <t>俄罗斯</t>
        </is>
      </c>
      <c r="G6183" t="inlineStr">
        <is>
          <t>土耳其</t>
        </is>
      </c>
      <c r="H6183" t="inlineStr">
        <is>
          <t>2024-01-23</t>
        </is>
      </c>
      <c r="I6183" t="inlineStr">
        <is>
          <t>2</t>
        </is>
      </c>
    </row>
    <row r="6184">
      <c r="A6184" t="inlineStr">
        <is>
          <t>SIBA</t>
        </is>
      </c>
      <c r="B6184" t="inlineStr">
        <is>
          <t>2023-05-23</t>
        </is>
      </c>
      <c r="C6184" t="inlineStr">
        <is>
          <t>Ооо Сетунтел</t>
        </is>
      </c>
      <c r="D6184" t="inlineStr">
        <is>
          <t>Gq Solution Elektronik Ekipman Ltd Lcc Tomiris Trans</t>
        </is>
      </c>
      <c r="E6184" t="inlineStr">
        <is>
          <t>предохранители плавкие на силу тока не более 10 а</t>
        </is>
      </c>
      <c r="F6184" t="inlineStr">
        <is>
          <t>俄罗斯</t>
        </is>
      </c>
      <c r="G6184" t="inlineStr">
        <is>
          <t>土耳其</t>
        </is>
      </c>
      <c r="H6184" t="inlineStr">
        <is>
          <t>2024-01-23</t>
        </is>
      </c>
      <c r="I6184" t="inlineStr">
        <is>
          <t>2</t>
        </is>
      </c>
    </row>
    <row r="6185">
      <c r="A6185" t="inlineStr">
        <is>
          <t>SIBA</t>
        </is>
      </c>
      <c r="B6185" t="inlineStr">
        <is>
          <t>2023-05-19</t>
        </is>
      </c>
      <c r="C6185" t="inlineStr">
        <is>
          <t>Ооо Сетунтел</t>
        </is>
      </c>
      <c r="D6185" t="inlineStr">
        <is>
          <t>Gq Solution Elektronik Ekipman Ltd Rm Design Development</t>
        </is>
      </c>
      <c r="E6185" t="inlineStr">
        <is>
          <t>предохранители плавкие на силу тока не более 10 а</t>
        </is>
      </c>
      <c r="F6185" t="inlineStr">
        <is>
          <t>俄罗斯</t>
        </is>
      </c>
      <c r="G6185" t="inlineStr">
        <is>
          <t>土耳其</t>
        </is>
      </c>
      <c r="H6185" t="inlineStr">
        <is>
          <t>2024-01-23</t>
        </is>
      </c>
      <c r="I6185" t="inlineStr">
        <is>
          <t>2</t>
        </is>
      </c>
    </row>
    <row r="6186">
      <c r="A6186" t="inlineStr">
        <is>
          <t>SIBA</t>
        </is>
      </c>
      <c r="B6186" t="inlineStr">
        <is>
          <t>2023-05-08</t>
        </is>
      </c>
      <c r="C6186" t="inlineStr">
        <is>
          <t>Ооо Статус</t>
        </is>
      </c>
      <c r="D6186" t="inlineStr">
        <is>
          <t>Унитарное Предприятие Транспортир Групп Унп 192157397 By По Поручению Товарищества С Ограниченной Ответственностью Novatec</t>
        </is>
      </c>
      <c r="E6186"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86" t="inlineStr">
        <is>
          <t>俄罗斯</t>
        </is>
      </c>
      <c r="G6186" t="inlineStr">
        <is>
          <t>白俄罗斯</t>
        </is>
      </c>
      <c r="H6186" t="inlineStr">
        <is>
          <t>2024-01-23</t>
        </is>
      </c>
      <c r="I6186" t="inlineStr">
        <is>
          <t>2</t>
        </is>
      </c>
    </row>
    <row r="6187">
      <c r="A6187" t="inlineStr">
        <is>
          <t>SIBA</t>
        </is>
      </c>
      <c r="B6187" t="inlineStr">
        <is>
          <t>2023-05-07</t>
        </is>
      </c>
      <c r="C6187" t="inlineStr">
        <is>
          <t>Ооо Полар</t>
        </is>
      </c>
      <c r="D6187" t="inlineStr">
        <is>
          <t>Doku Par Tekstil Sanayi Ve Ticaret Ltd</t>
        </is>
      </c>
      <c r="E6187" t="inlineStr">
        <is>
          <t>предохранители плавкие на силу тока более 63 а:</t>
        </is>
      </c>
      <c r="F6187" t="inlineStr">
        <is>
          <t>俄罗斯</t>
        </is>
      </c>
      <c r="G6187" t="inlineStr">
        <is>
          <t>土耳其</t>
        </is>
      </c>
      <c r="H6187" t="inlineStr">
        <is>
          <t>2024-01-23</t>
        </is>
      </c>
      <c r="I6187" t="inlineStr">
        <is>
          <t>2</t>
        </is>
      </c>
    </row>
    <row r="6188">
      <c r="A6188" t="inlineStr">
        <is>
          <t>SIBA</t>
        </is>
      </c>
      <c r="B6188" t="inlineStr">
        <is>
          <t>2023-05-06</t>
        </is>
      </c>
      <c r="C6188" t="inlineStr">
        <is>
          <t>Ооо Полар</t>
        </is>
      </c>
      <c r="D6188" t="inlineStr">
        <is>
          <t>Doku Par Tekstil Sanayi Ve Ticaret Ltd</t>
        </is>
      </c>
      <c r="E6188" t="inlineStr">
        <is>
          <t>предохранители плавкие на силу тока более 63 а:</t>
        </is>
      </c>
      <c r="F6188" t="inlineStr">
        <is>
          <t>俄罗斯</t>
        </is>
      </c>
      <c r="G6188" t="inlineStr">
        <is>
          <t>土耳其</t>
        </is>
      </c>
      <c r="H6188" t="inlineStr">
        <is>
          <t>2024-01-23</t>
        </is>
      </c>
      <c r="I6188" t="inlineStr">
        <is>
          <t>2</t>
        </is>
      </c>
    </row>
    <row r="6189">
      <c r="A6189" t="inlineStr">
        <is>
          <t>SIBA</t>
        </is>
      </c>
      <c r="B6189" t="inlineStr">
        <is>
          <t>2023-05-04</t>
        </is>
      </c>
      <c r="C6189" t="inlineStr">
        <is>
          <t>Оао Кумз Каменск Уральский Металлургический Завод</t>
        </is>
      </c>
      <c r="D6189" t="inlineStr">
        <is>
          <t>China Railway Int Multimodal Transport Ltd Bra</t>
        </is>
      </c>
      <c r="E6189" t="inlineStr">
        <is>
          <t>быстродействующие плавкие предохранители siba. представляют собой керамические предохранители прямоугольной формы. 2018920.350 350a nh00 ac700v - 31 шт., сила тока 350а, напряжение 700в, 2018920.250 200a nh000 ac700v - 25 шт., сила тоkа 200а, напряже</t>
        </is>
      </c>
      <c r="F6189" t="inlineStr">
        <is>
          <t>俄罗斯</t>
        </is>
      </c>
      <c r="G6189" t="inlineStr">
        <is>
          <t>中国</t>
        </is>
      </c>
      <c r="H6189" t="inlineStr">
        <is>
          <t>2024-01-23</t>
        </is>
      </c>
      <c r="I6189" t="inlineStr">
        <is>
          <t>2</t>
        </is>
      </c>
    </row>
    <row r="6190">
      <c r="A6190" t="inlineStr">
        <is>
          <t>SIBA</t>
        </is>
      </c>
      <c r="B6190" t="inlineStr">
        <is>
          <t>2023-05-04</t>
        </is>
      </c>
      <c r="C6190" t="inlineStr">
        <is>
          <t>Ооо Нтк</t>
        </is>
      </c>
      <c r="D6190" t="inlineStr">
        <is>
          <t>Euro Asia Cargo Private Ltd By Teleporter Express Ltd По Поручению Okeah E Technology Ltd</t>
        </is>
      </c>
      <c r="E6190" t="inlineStr">
        <is>
          <t>конденсатор постоянной емкости кеpамический многослойный для электротехнических изделий</t>
        </is>
      </c>
      <c r="F6190" t="inlineStr">
        <is>
          <t>俄罗斯</t>
        </is>
      </c>
      <c r="G6190" t="inlineStr">
        <is>
          <t>马尔代夫</t>
        </is>
      </c>
      <c r="H6190" t="inlineStr">
        <is>
          <t>2024-01-23</t>
        </is>
      </c>
      <c r="I6190" t="inlineStr">
        <is>
          <t>2</t>
        </is>
      </c>
    </row>
    <row r="6191">
      <c r="A6191" t="inlineStr">
        <is>
          <t>SIBA</t>
        </is>
      </c>
      <c r="B6191" t="inlineStr">
        <is>
          <t>2023-05-03</t>
        </is>
      </c>
      <c r="C6191" t="inlineStr">
        <is>
          <t>Ооо Сетунтел</t>
        </is>
      </c>
      <c r="D6191" t="inlineStr">
        <is>
          <t>Smart On Investment And Development H K Ltd</t>
        </is>
      </c>
      <c r="E6191" t="inlineStr">
        <is>
          <t>предоxранители плавкие на силу тока не более 10 а</t>
        </is>
      </c>
      <c r="F6191" t="inlineStr">
        <is>
          <t>俄罗斯</t>
        </is>
      </c>
      <c r="G6191" t="inlineStr">
        <is>
          <t>中国(香港)</t>
        </is>
      </c>
      <c r="H6191" t="inlineStr">
        <is>
          <t>2024-01-23</t>
        </is>
      </c>
      <c r="I6191" t="inlineStr">
        <is>
          <t>2</t>
        </is>
      </c>
    </row>
    <row r="6192">
      <c r="A6192" t="inlineStr">
        <is>
          <t>SIBA</t>
        </is>
      </c>
      <c r="B6192" t="inlineStr">
        <is>
          <t>2023-05-02</t>
        </is>
      </c>
      <c r="C6192" t="inlineStr">
        <is>
          <t>Ооо Вик Индустри</t>
        </is>
      </c>
      <c r="D6192" t="inlineStr">
        <is>
          <t>Sia Rinas Baltic</t>
        </is>
      </c>
      <c r="E6192" t="inlineStr">
        <is>
          <t>предохранители плавкие на силу тока не более 10 а</t>
        </is>
      </c>
      <c r="F6192" t="inlineStr">
        <is>
          <t>俄罗斯</t>
        </is>
      </c>
      <c r="G6192" t="inlineStr">
        <is>
          <t>拉脱维亚</t>
        </is>
      </c>
      <c r="H6192" t="inlineStr">
        <is>
          <t>2024-01-23</t>
        </is>
      </c>
      <c r="I6192" t="inlineStr">
        <is>
          <t>2</t>
        </is>
      </c>
    </row>
    <row r="6193">
      <c r="A6193" t="inlineStr">
        <is>
          <t>SIBA</t>
        </is>
      </c>
      <c r="B6193" t="inlineStr">
        <is>
          <t>2023-05-02</t>
        </is>
      </c>
      <c r="C6193" t="inlineStr">
        <is>
          <t>Ооо Вик Индустри</t>
        </is>
      </c>
      <c r="D6193" t="inlineStr">
        <is>
          <t>Sia Rinas Baltic</t>
        </is>
      </c>
      <c r="E6193" t="inlineStr">
        <is>
          <t>предохранители плавкие нa силу тока более 10 а, но не более 63 а:</t>
        </is>
      </c>
      <c r="F6193" t="inlineStr">
        <is>
          <t>俄罗斯</t>
        </is>
      </c>
      <c r="G6193" t="inlineStr">
        <is>
          <t>拉脱维亚</t>
        </is>
      </c>
      <c r="H6193" t="inlineStr">
        <is>
          <t>2024-01-23</t>
        </is>
      </c>
      <c r="I6193" t="inlineStr">
        <is>
          <t>2</t>
        </is>
      </c>
    </row>
    <row r="6194">
      <c r="A6194" t="inlineStr">
        <is>
          <t>SIBA</t>
        </is>
      </c>
      <c r="B6194" t="inlineStr">
        <is>
          <t>2023-05-02</t>
        </is>
      </c>
      <c r="C6194" t="inlineStr">
        <is>
          <t>Ооо Тд Атлант Инжиниринг</t>
        </is>
      </c>
      <c r="D6194" t="inlineStr">
        <is>
          <t>Serkont Denizcilik Ve Dis Tic Ltd</t>
        </is>
      </c>
      <c r="E6194" t="inlineStr">
        <is>
          <t>устройства для защиты электрических цепей на силу тока более 125 а, не для военного использования :</t>
        </is>
      </c>
      <c r="F6194" t="inlineStr">
        <is>
          <t>俄罗斯</t>
        </is>
      </c>
      <c r="G6194" t="inlineStr">
        <is>
          <t>土耳其</t>
        </is>
      </c>
      <c r="H6194" t="inlineStr">
        <is>
          <t>2024-01-23</t>
        </is>
      </c>
      <c r="I6194" t="inlineStr">
        <is>
          <t>2</t>
        </is>
      </c>
    </row>
    <row r="6195">
      <c r="A6195" t="inlineStr">
        <is>
          <t>SIBA</t>
        </is>
      </c>
      <c r="B6195" t="inlineStr">
        <is>
          <t>2023-05-02</t>
        </is>
      </c>
      <c r="C6195" t="inlineStr">
        <is>
          <t>Ооо Вик Индустри</t>
        </is>
      </c>
      <c r="D6195" t="inlineStr">
        <is>
          <t>Sia Rinas Baltic</t>
        </is>
      </c>
      <c r="E6195" t="inlineStr">
        <is>
          <t>предохpанители плавкие на силу тока более 10 а, но не более 63 а:</t>
        </is>
      </c>
      <c r="F6195" t="inlineStr">
        <is>
          <t>俄罗斯</t>
        </is>
      </c>
      <c r="G6195" t="inlineStr">
        <is>
          <t>拉脱维亚</t>
        </is>
      </c>
      <c r="H6195" t="inlineStr">
        <is>
          <t>2024-01-23</t>
        </is>
      </c>
      <c r="I6195" t="inlineStr">
        <is>
          <t>2</t>
        </is>
      </c>
    </row>
    <row r="6196">
      <c r="A6196" t="inlineStr">
        <is>
          <t>SIBA</t>
        </is>
      </c>
      <c r="B6196" t="inlineStr">
        <is>
          <t>2023-05-02</t>
        </is>
      </c>
      <c r="C6196" t="inlineStr">
        <is>
          <t>Ооо Вик Индустри</t>
        </is>
      </c>
      <c r="D6196" t="inlineStr">
        <is>
          <t>Sia Rinas Baltic</t>
        </is>
      </c>
      <c r="E6196" t="inlineStr">
        <is>
          <t>предохранители плавкие на силу тока более 63 а:</t>
        </is>
      </c>
      <c r="F6196" t="inlineStr">
        <is>
          <t>俄罗斯</t>
        </is>
      </c>
      <c r="G6196" t="inlineStr">
        <is>
          <t>拉脱维亚</t>
        </is>
      </c>
      <c r="H6196" t="inlineStr">
        <is>
          <t>2024-01-23</t>
        </is>
      </c>
      <c r="I6196" t="inlineStr">
        <is>
          <t>2</t>
        </is>
      </c>
    </row>
    <row r="6197">
      <c r="A6197" t="inlineStr">
        <is>
          <t>SIBA</t>
        </is>
      </c>
      <c r="B6197" t="inlineStr">
        <is>
          <t>2023-04-25</t>
        </is>
      </c>
      <c r="C6197" t="inlineStr">
        <is>
          <t>Ооо Снабинтер</t>
        </is>
      </c>
      <c r="D6197" t="inlineStr">
        <is>
          <t>Xin Quan Electronics Hongkong Ltd</t>
        </is>
      </c>
      <c r="E6197" t="inlineStr">
        <is>
          <t>предохранители плавкие на силу тока не более 10 а:</t>
        </is>
      </c>
      <c r="F6197" t="inlineStr">
        <is>
          <t>俄罗斯</t>
        </is>
      </c>
      <c r="G6197" t="inlineStr">
        <is>
          <t>中国(香港)</t>
        </is>
      </c>
      <c r="H6197" t="inlineStr">
        <is>
          <t>2024-01-23</t>
        </is>
      </c>
      <c r="I6197" t="inlineStr">
        <is>
          <t>2</t>
        </is>
      </c>
    </row>
    <row r="6198">
      <c r="A6198" t="inlineStr">
        <is>
          <t>SIBA</t>
        </is>
      </c>
      <c r="B6198" t="inlineStr">
        <is>
          <t>2023-04-25</t>
        </is>
      </c>
      <c r="C6198" t="inlineStr">
        <is>
          <t>Ооо Базис Капитал</t>
        </is>
      </c>
      <c r="D6198" t="inlineStr">
        <is>
          <t>Newtech Srl</t>
        </is>
      </c>
      <c r="E6198" t="inlineStr">
        <is>
          <t>запасные части для вертикального эмальгрегата типа galileo r 64: комплект плавких предохранителей, включающих следующие предохранители: 1) 32 а - 10 шт. siba германия 2) 40 а -2 шт.siba германия 3) 25 а - 5 шт. siemens германия</t>
        </is>
      </c>
      <c r="F6198" t="inlineStr">
        <is>
          <t>俄罗斯</t>
        </is>
      </c>
      <c r="G6198" t="inlineStr">
        <is>
          <t>意大利</t>
        </is>
      </c>
      <c r="H6198" t="inlineStr">
        <is>
          <t>2024-01-23</t>
        </is>
      </c>
      <c r="I6198" t="inlineStr">
        <is>
          <t>2</t>
        </is>
      </c>
    </row>
    <row r="6199">
      <c r="A6199" t="inlineStr">
        <is>
          <t>SIBA</t>
        </is>
      </c>
      <c r="B6199" t="inlineStr">
        <is>
          <t>2023-04-25</t>
        </is>
      </c>
      <c r="C6199" t="inlineStr">
        <is>
          <t>Ооо Статус</t>
        </is>
      </c>
      <c r="D6199" t="inlineStr">
        <is>
          <t>Malead Ltd</t>
        </is>
      </c>
      <c r="E6199"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199" t="inlineStr">
        <is>
          <t>俄罗斯</t>
        </is>
      </c>
      <c r="G6199" t="inlineStr">
        <is>
          <t>中国(香港)</t>
        </is>
      </c>
      <c r="H6199" t="inlineStr">
        <is>
          <t>2024-01-23</t>
        </is>
      </c>
      <c r="I6199" t="inlineStr">
        <is>
          <t>2</t>
        </is>
      </c>
    </row>
    <row r="6200">
      <c r="A6200" t="inlineStr">
        <is>
          <t>SIBA</t>
        </is>
      </c>
      <c r="B6200" t="inlineStr">
        <is>
          <t>2023-04-25</t>
        </is>
      </c>
      <c r="C6200" t="inlineStr">
        <is>
          <t>Ооо Статус</t>
        </is>
      </c>
      <c r="D6200" t="inlineStr">
        <is>
          <t>Malead Ltd</t>
        </is>
      </c>
      <c r="E6200"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200" t="inlineStr">
        <is>
          <t>俄罗斯</t>
        </is>
      </c>
      <c r="G6200" t="inlineStr">
        <is>
          <t>中国(香港)</t>
        </is>
      </c>
      <c r="H6200" t="inlineStr">
        <is>
          <t>2024-01-23</t>
        </is>
      </c>
      <c r="I6200" t="inlineStr">
        <is>
          <t>2</t>
        </is>
      </c>
    </row>
    <row r="6201">
      <c r="A6201" t="inlineStr">
        <is>
          <t>SIBA</t>
        </is>
      </c>
      <c r="B6201" t="inlineStr">
        <is>
          <t>2023-04-19</t>
        </is>
      </c>
      <c r="C6201" t="inlineStr">
        <is>
          <t>Ооо Пит Логистикс</t>
        </is>
      </c>
      <c r="D6201" t="inlineStr">
        <is>
          <t>Pt Technology Asia Ltd From Suntronic Fze</t>
        </is>
      </c>
      <c r="E6201" t="inlineStr">
        <is>
          <t>плавкий предохранитель, служит для защиты электронной аппаратуры. используется в телекоммуникационном оборудовании. не является ломом электроообрудования. общепромышленного применения. новые. товар упакован в специальную ударопрочную упаковку.</t>
        </is>
      </c>
      <c r="F6201" t="inlineStr">
        <is>
          <t>俄罗斯</t>
        </is>
      </c>
      <c r="G6201" t="inlineStr">
        <is>
          <t>中国(香港)</t>
        </is>
      </c>
      <c r="H6201" t="inlineStr">
        <is>
          <t>2024-01-23</t>
        </is>
      </c>
      <c r="I6201" t="inlineStr">
        <is>
          <t>2</t>
        </is>
      </c>
    </row>
    <row r="6202">
      <c r="A6202" t="inlineStr">
        <is>
          <t>SIBA</t>
        </is>
      </c>
      <c r="B6202" t="inlineStr">
        <is>
          <t>2023-04-17</t>
        </is>
      </c>
      <c r="C6202" t="inlineStr">
        <is>
          <t>Ооо Эк Импорт</t>
        </is>
      </c>
      <c r="D6202" t="inlineStr">
        <is>
          <t>Cargo Linkedin International Ltd</t>
        </is>
      </c>
      <c r="E6202" t="inlineStr">
        <is>
          <t>предохранители плавкие, на силу тока более 10 а, но не более 63 а, на напряжение 250 в, для электротехнической промышленности (не лом электрооборудования)</t>
        </is>
      </c>
      <c r="F6202" t="inlineStr">
        <is>
          <t>俄罗斯</t>
        </is>
      </c>
      <c r="G6202" t="inlineStr">
        <is>
          <t>中国</t>
        </is>
      </c>
      <c r="H6202" t="inlineStr">
        <is>
          <t>2024-01-23</t>
        </is>
      </c>
      <c r="I6202" t="inlineStr">
        <is>
          <t>2</t>
        </is>
      </c>
    </row>
    <row r="6203">
      <c r="A6203" t="inlineStr">
        <is>
          <t>SIBA</t>
        </is>
      </c>
      <c r="B6203" t="inlineStr">
        <is>
          <t>2023-04-04</t>
        </is>
      </c>
      <c r="C6203" t="inlineStr">
        <is>
          <t>Ооо Каэм</t>
        </is>
      </c>
      <c r="D6203" t="inlineStr">
        <is>
          <t>Ооо Altakor</t>
        </is>
      </c>
      <c r="E6203" t="inlineStr">
        <is>
          <t>штепсели и розетки на напряжение не более 1000 в, гражданского назначения:</t>
        </is>
      </c>
      <c r="F6203" t="inlineStr">
        <is>
          <t>俄罗斯</t>
        </is>
      </c>
      <c r="G6203" t="inlineStr">
        <is>
          <t>拉脱维亚</t>
        </is>
      </c>
      <c r="H6203" t="inlineStr">
        <is>
          <t>2024-01-23</t>
        </is>
      </c>
      <c r="I6203" t="inlineStr">
        <is>
          <t>2</t>
        </is>
      </c>
    </row>
    <row r="6204">
      <c r="A6204" t="inlineStr">
        <is>
          <t>SIBA</t>
        </is>
      </c>
      <c r="B6204" t="inlineStr">
        <is>
          <t>2023-03-25</t>
        </is>
      </c>
      <c r="C6204" t="inlineStr">
        <is>
          <t>Ооо Вичюнай Русь</t>
        </is>
      </c>
      <c r="D6204" t="inlineStr">
        <is>
          <t>Uab Plunges Kooperatine Prekyba</t>
        </is>
      </c>
      <c r="E6204" t="inlineStr">
        <is>
          <t>запасные части для ранее ввезенного оборудования для переработки мяса (кутера модель cutmaster 750. сер. номер 300/0324) - плавкая вставка - 5шт. на силу тока 550а. предназначена для восстановления узла защиты электроцепи куттера. не является ломом</t>
        </is>
      </c>
      <c r="F6204" t="inlineStr">
        <is>
          <t>俄罗斯</t>
        </is>
      </c>
      <c r="G6204" t="inlineStr">
        <is>
          <t>立陶宛</t>
        </is>
      </c>
      <c r="H6204" t="inlineStr">
        <is>
          <t>2024-01-23</t>
        </is>
      </c>
      <c r="I6204" t="inlineStr">
        <is>
          <t>2</t>
        </is>
      </c>
    </row>
    <row r="6205">
      <c r="A6205" t="inlineStr">
        <is>
          <t>SIBA</t>
        </is>
      </c>
      <c r="B6205" t="inlineStr">
        <is>
          <t>2023-03-24</t>
        </is>
      </c>
      <c r="C6205" t="inlineStr">
        <is>
          <t>Ооо Статус</t>
        </is>
      </c>
      <c r="D6205" t="inlineStr">
        <is>
          <t>Malead Ltd</t>
        </is>
      </c>
      <c r="E6205" t="inlineStr">
        <is>
          <t>предохранители плавкие на напряжение более 1000 в, не лом электрооборудования, не силовые транcформаторы, не для ж/д транспорта, для монтажа и ремонта промышленного оборудования</t>
        </is>
      </c>
      <c r="F6205" t="inlineStr">
        <is>
          <t>俄罗斯</t>
        </is>
      </c>
      <c r="G6205" t="inlineStr">
        <is>
          <t>中国(香港)</t>
        </is>
      </c>
      <c r="H6205" t="inlineStr">
        <is>
          <t>2024-01-23</t>
        </is>
      </c>
      <c r="I6205" t="inlineStr">
        <is>
          <t>2</t>
        </is>
      </c>
    </row>
    <row r="6206">
      <c r="A6206" t="inlineStr">
        <is>
          <t>SIBA</t>
        </is>
      </c>
      <c r="B6206" t="inlineStr">
        <is>
          <t>2023-03-24</t>
        </is>
      </c>
      <c r="C6206" t="inlineStr">
        <is>
          <t>Ооо Статус</t>
        </is>
      </c>
      <c r="D6206" t="inlineStr">
        <is>
          <t>Malead Ltd</t>
        </is>
      </c>
      <c r="E6206" t="inlineStr">
        <is>
          <t>предохранители плавкие на напряжение более 1000 в, не лом электрооборудования, не силовые трансформаторы, не для ж/д транcпорта, для монтажа и ремонта промышленного оборудования</t>
        </is>
      </c>
      <c r="F6206" t="inlineStr">
        <is>
          <t>俄罗斯</t>
        </is>
      </c>
      <c r="G6206" t="inlineStr">
        <is>
          <t>中国(香港)</t>
        </is>
      </c>
      <c r="H6206" t="inlineStr">
        <is>
          <t>2024-01-23</t>
        </is>
      </c>
      <c r="I6206" t="inlineStr">
        <is>
          <t>2</t>
        </is>
      </c>
    </row>
    <row r="6207">
      <c r="A6207" t="inlineStr">
        <is>
          <t>SIBA</t>
        </is>
      </c>
      <c r="B6207" t="inlineStr">
        <is>
          <t>2023-03-21</t>
        </is>
      </c>
      <c r="C6207" t="inlineStr">
        <is>
          <t>Ооо Мастер Пак</t>
        </is>
      </c>
      <c r="D6207" t="inlineStr">
        <is>
          <t>Guang Dong Fosber Intelligent Equipment Ltd</t>
        </is>
      </c>
      <c r="E6207" t="inlineStr">
        <is>
          <t>предохранители плавкие на силу тока более 63 а</t>
        </is>
      </c>
      <c r="F6207" t="inlineStr">
        <is>
          <t>俄罗斯</t>
        </is>
      </c>
      <c r="G6207" t="inlineStr">
        <is>
          <t>中国</t>
        </is>
      </c>
      <c r="H6207" t="inlineStr">
        <is>
          <t>2024-01-23</t>
        </is>
      </c>
      <c r="I6207" t="inlineStr">
        <is>
          <t>2</t>
        </is>
      </c>
    </row>
    <row r="6208">
      <c r="A6208" t="inlineStr">
        <is>
          <t>SIBA</t>
        </is>
      </c>
      <c r="B6208" t="inlineStr">
        <is>
          <t>2023-03-16</t>
        </is>
      </c>
      <c r="C6208" t="inlineStr">
        <is>
          <t>Ооо Балтмаркет</t>
        </is>
      </c>
      <c r="D6208" t="inlineStr">
        <is>
          <t>Uab Bnb Group</t>
        </is>
      </c>
      <c r="E6208" t="inlineStr">
        <is>
          <t>консервы овощные - плоды рода capsicum, кроме перца стручкового сладкого или перца душистого, приготовленные с добавлеhием уксуса или уксусной кислоты, не содержат гмо</t>
        </is>
      </c>
      <c r="F6208" t="inlineStr">
        <is>
          <t>俄罗斯</t>
        </is>
      </c>
      <c r="G6208" t="inlineStr">
        <is>
          <t>立陶宛</t>
        </is>
      </c>
      <c r="H6208" t="inlineStr">
        <is>
          <t>2024-01-23</t>
        </is>
      </c>
      <c r="I6208" t="inlineStr">
        <is>
          <t>2</t>
        </is>
      </c>
    </row>
    <row r="6209">
      <c r="A6209" t="inlineStr">
        <is>
          <t>SIBA</t>
        </is>
      </c>
      <c r="B6209" t="inlineStr">
        <is>
          <t>2023-03-16</t>
        </is>
      </c>
      <c r="C6209" t="inlineStr">
        <is>
          <t>Ооо Квазар</t>
        </is>
      </c>
      <c r="D6209" t="inlineStr">
        <is>
          <t>Thamestone Sa</t>
        </is>
      </c>
      <c r="E6209" t="inlineStr">
        <is>
          <t>плавкие предохранители на силу тока не более 10 а:</t>
        </is>
      </c>
      <c r="F6209" t="inlineStr">
        <is>
          <t>俄罗斯</t>
        </is>
      </c>
      <c r="G6209" t="inlineStr">
        <is>
          <t>芬兰</t>
        </is>
      </c>
      <c r="H6209" t="inlineStr">
        <is>
          <t>2024-01-23</t>
        </is>
      </c>
      <c r="I6209" t="inlineStr">
        <is>
          <t>2</t>
        </is>
      </c>
    </row>
    <row r="6210">
      <c r="A6210" t="inlineStr">
        <is>
          <t>SIBA</t>
        </is>
      </c>
      <c r="B6210" t="inlineStr">
        <is>
          <t>2023-03-16</t>
        </is>
      </c>
      <c r="C6210" t="inlineStr">
        <is>
          <t>Ооо Квазар</t>
        </is>
      </c>
      <c r="D6210" t="inlineStr">
        <is>
          <t>Thamestone Sa</t>
        </is>
      </c>
      <c r="E6210" t="inlineStr">
        <is>
          <t>плавкие предохранители на силу тока более 63 а:</t>
        </is>
      </c>
      <c r="F6210" t="inlineStr">
        <is>
          <t>俄罗斯</t>
        </is>
      </c>
      <c r="G6210" t="inlineStr">
        <is>
          <t>芬兰</t>
        </is>
      </c>
      <c r="H6210" t="inlineStr">
        <is>
          <t>2024-01-23</t>
        </is>
      </c>
      <c r="I6210" t="inlineStr">
        <is>
          <t>2</t>
        </is>
      </c>
    </row>
    <row r="6211">
      <c r="A6211" t="inlineStr">
        <is>
          <t>SIBA</t>
        </is>
      </c>
      <c r="B6211" t="inlineStr">
        <is>
          <t>2023-03-13</t>
        </is>
      </c>
      <c r="C6211" t="inlineStr">
        <is>
          <t>Ооо Пит Логистикс</t>
        </is>
      </c>
      <c r="D6211" t="inlineStr">
        <is>
          <t>Aisa Chenggong Electronics Ltd</t>
        </is>
      </c>
      <c r="E6211" t="inlineStr">
        <is>
          <t>плавкий предохранитель, служит для защиты электронной аппаратуры. используется в телекоммуникационном оборудовании. не является ломом электроообрудования. общепромышленного применения. новые, товар упакован в специальную ударопрочную упаковку.</t>
        </is>
      </c>
      <c r="F6211" t="inlineStr">
        <is>
          <t>俄罗斯</t>
        </is>
      </c>
      <c r="G6211" t="inlineStr">
        <is>
          <t>中国</t>
        </is>
      </c>
      <c r="H6211" t="inlineStr">
        <is>
          <t>2024-01-23</t>
        </is>
      </c>
      <c r="I6211" t="inlineStr">
        <is>
          <t>2</t>
        </is>
      </c>
    </row>
    <row r="6212">
      <c r="A6212" t="inlineStr">
        <is>
          <t>SIBA</t>
        </is>
      </c>
      <c r="B6212" t="inlineStr">
        <is>
          <t>2023-03-11</t>
        </is>
      </c>
      <c r="C6212" t="inlineStr">
        <is>
          <t>Ооо Технологии И Логистика</t>
        </is>
      </c>
      <c r="D6212" t="inlineStr">
        <is>
          <t>Jsc Motorema</t>
        </is>
      </c>
      <c r="E6212" t="inlineStr">
        <is>
          <t>предохранители плавкие на силу тока более 63 a.</t>
        </is>
      </c>
      <c r="F6212" t="inlineStr">
        <is>
          <t>俄罗斯</t>
        </is>
      </c>
      <c r="G6212" t="inlineStr">
        <is>
          <t>立陶宛</t>
        </is>
      </c>
      <c r="H6212" t="inlineStr">
        <is>
          <t>2024-01-23</t>
        </is>
      </c>
      <c r="I6212" t="inlineStr">
        <is>
          <t>2</t>
        </is>
      </c>
    </row>
    <row r="6213">
      <c r="A6213" t="inlineStr">
        <is>
          <t>SIBA</t>
        </is>
      </c>
      <c r="B6213" t="inlineStr">
        <is>
          <t>2023-03-11</t>
        </is>
      </c>
      <c r="C6213" t="inlineStr">
        <is>
          <t>Ооо Технологии И Логистика</t>
        </is>
      </c>
      <c r="D6213" t="inlineStr">
        <is>
          <t>Jsc Motorema</t>
        </is>
      </c>
      <c r="E6213" t="inlineStr">
        <is>
          <t>предохранители плавкие на силу тока более 63 а.</t>
        </is>
      </c>
      <c r="F6213" t="inlineStr">
        <is>
          <t>俄罗斯</t>
        </is>
      </c>
      <c r="G6213" t="inlineStr">
        <is>
          <t>立陶宛</t>
        </is>
      </c>
      <c r="H6213" t="inlineStr">
        <is>
          <t>2024-01-23</t>
        </is>
      </c>
      <c r="I6213" t="inlineStr">
        <is>
          <t>2</t>
        </is>
      </c>
    </row>
    <row r="6214">
      <c r="A6214" t="inlineStr">
        <is>
          <t>SIBA</t>
        </is>
      </c>
      <c r="B6214" t="inlineStr">
        <is>
          <t>2023-03-09</t>
        </is>
      </c>
      <c r="C6214" t="inlineStr">
        <is>
          <t>Ооо Элекком Логистик</t>
        </is>
      </c>
      <c r="D6214" t="inlineStr">
        <is>
          <t>Ztelec Electric Technology Zhengzhou Ltd</t>
        </is>
      </c>
      <c r="E6214" t="inlineStr">
        <is>
          <t>предохранители плавкие на номинальное напряжение не более 1000 v. ультра быстрые. предназначены для использования в качестве комплектующих в терминалах релейной защиты и автоматики.</t>
        </is>
      </c>
      <c r="F6214" t="inlineStr">
        <is>
          <t>俄罗斯</t>
        </is>
      </c>
      <c r="G6214" t="inlineStr">
        <is>
          <t>中国</t>
        </is>
      </c>
      <c r="H6214" t="inlineStr">
        <is>
          <t>2024-01-23</t>
        </is>
      </c>
      <c r="I6214" t="inlineStr">
        <is>
          <t>2</t>
        </is>
      </c>
    </row>
    <row r="6215">
      <c r="A6215" t="inlineStr">
        <is>
          <t>SIBA</t>
        </is>
      </c>
      <c r="B6215" t="inlineStr">
        <is>
          <t>2023-03-09</t>
        </is>
      </c>
      <c r="C6215" t="inlineStr">
        <is>
          <t>Ооо Статус</t>
        </is>
      </c>
      <c r="D6215" t="inlineStr">
        <is>
          <t>Malead Ltd</t>
        </is>
      </c>
      <c r="E6215" t="inlineStr">
        <is>
          <t>предохранители плавкие на силу тока более 10 а, но не более 63 а, не лом электрооборудования, не силовые трансформаtоры, не для ж/д транспорта, для монтажа и ремонта промышленного оборудования</t>
        </is>
      </c>
      <c r="F6215" t="inlineStr">
        <is>
          <t>俄罗斯</t>
        </is>
      </c>
      <c r="G6215" t="inlineStr">
        <is>
          <t>中国(香港)</t>
        </is>
      </c>
      <c r="H6215" t="inlineStr">
        <is>
          <t>2024-01-23</t>
        </is>
      </c>
      <c r="I6215" t="inlineStr">
        <is>
          <t>2</t>
        </is>
      </c>
    </row>
    <row r="6216">
      <c r="A6216" t="inlineStr">
        <is>
          <t>SIBA</t>
        </is>
      </c>
      <c r="B6216" t="inlineStr">
        <is>
          <t>2023-03-03</t>
        </is>
      </c>
      <c r="C6216" t="inlineStr">
        <is>
          <t>Ооо Маяк</t>
        </is>
      </c>
      <c r="D6216" t="inlineStr">
        <is>
          <t>Furuida Heilongjiang Supply Chain Managemen Ltd</t>
        </is>
      </c>
      <c r="E6216" t="inlineStr">
        <is>
          <t>пpедохранители плавкие на силу тока не более 10 а</t>
        </is>
      </c>
      <c r="F6216" t="inlineStr">
        <is>
          <t>俄罗斯</t>
        </is>
      </c>
      <c r="G6216" t="inlineStr">
        <is>
          <t>中国</t>
        </is>
      </c>
      <c r="H6216" t="inlineStr">
        <is>
          <t>2024-01-23</t>
        </is>
      </c>
      <c r="I6216" t="inlineStr">
        <is>
          <t>2</t>
        </is>
      </c>
    </row>
    <row r="6217">
      <c r="A6217" t="inlineStr">
        <is>
          <t>SIBA</t>
        </is>
      </c>
      <c r="B6217" t="inlineStr">
        <is>
          <t>2023-03-02</t>
        </is>
      </c>
      <c r="C6217" t="inlineStr">
        <is>
          <t>Ооо Вичюнай Русь</t>
        </is>
      </c>
      <c r="D6217" t="inlineStr">
        <is>
          <t>Uab Plunges Kooperatine Prekyba</t>
        </is>
      </c>
      <c r="E6217" t="inlineStr">
        <is>
          <t>запасные части для ранее ввезенного оборудования для переработки мяса (кутера модель cutmaster 750'сер'номер 300/0324) - плавкая вставка - 4шт'на силу тока 550а'предназначена для восстановления узла защиты электроцепи куттера'не является ломомэл</t>
        </is>
      </c>
      <c r="F6217" t="inlineStr">
        <is>
          <t>俄罗斯</t>
        </is>
      </c>
      <c r="G6217" t="inlineStr">
        <is>
          <t>立陶宛</t>
        </is>
      </c>
      <c r="H6217" t="inlineStr">
        <is>
          <t>2024-01-23</t>
        </is>
      </c>
      <c r="I6217" t="inlineStr">
        <is>
          <t>2</t>
        </is>
      </c>
    </row>
    <row r="6218">
      <c r="A6218" t="inlineStr">
        <is>
          <t>SIBA</t>
        </is>
      </c>
      <c r="B6218" t="inlineStr">
        <is>
          <t>2023-03-02</t>
        </is>
      </c>
      <c r="C6218" t="inlineStr">
        <is>
          <t>Ооо Гринтех Энерджи</t>
        </is>
      </c>
      <c r="D6218" t="inlineStr">
        <is>
          <t>Gebruder Weiss Gmbh Transport And Logistics Logistikzonne Tirol Lofflerweg 35 6060 Hall In Tirol Austria By Order Innio Jenbacher Gmbh Co Og</t>
        </is>
      </c>
      <c r="E6218" t="inlineStr">
        <is>
          <t>предохранители плавкие на силу тока не более 10а, новые, ввозятся в качестве запасных частей для обслуживания и (или) ремонта ранее ввезенных и выпущенных в обращение hа таможенной территории союза электрогенераторных установок с газовыми двс</t>
        </is>
      </c>
      <c r="F6218" t="inlineStr">
        <is>
          <t>俄罗斯</t>
        </is>
      </c>
      <c r="G6218" t="inlineStr">
        <is>
          <t>奥地利</t>
        </is>
      </c>
      <c r="H6218" t="inlineStr">
        <is>
          <t>2024-01-23</t>
        </is>
      </c>
      <c r="I6218" t="inlineStr">
        <is>
          <t>2</t>
        </is>
      </c>
    </row>
    <row r="6219">
      <c r="A6219" t="inlineStr">
        <is>
          <t>SIBA</t>
        </is>
      </c>
      <c r="B6219" t="inlineStr">
        <is>
          <t>2023-02-26</t>
        </is>
      </c>
      <c r="C6219" t="inlineStr">
        <is>
          <t>Ооо Гринтех Энерджи</t>
        </is>
      </c>
      <c r="D6219" t="inlineStr">
        <is>
          <t>Gebruder Weiss Gmbh Transport And Logistics Logistikzonne Tirol Lofflerweg 35 6060 Hall In Tirol Austria By Order Innio Jenbacher Gmbh Co Og</t>
        </is>
      </c>
      <c r="E6219" t="inlineStr">
        <is>
          <t>предохранители плавкие на силу тока не более 10а, новые, ввозятся в качестве запасных частей для обслуживания и (или) ремонта ранее ввезенных и выпущенных в обращение на таможенной территории союза электрогенераторных установок с газовыми двс</t>
        </is>
      </c>
      <c r="F6219" t="inlineStr">
        <is>
          <t>俄罗斯</t>
        </is>
      </c>
      <c r="G6219" t="inlineStr">
        <is>
          <t>奥地利</t>
        </is>
      </c>
      <c r="H6219" t="inlineStr">
        <is>
          <t>2024-01-23</t>
        </is>
      </c>
      <c r="I6219" t="inlineStr">
        <is>
          <t>2</t>
        </is>
      </c>
    </row>
    <row r="6220">
      <c r="A6220" t="inlineStr">
        <is>
          <t>SIBA</t>
        </is>
      </c>
      <c r="B6220" t="inlineStr">
        <is>
          <t>2023-02-24</t>
        </is>
      </c>
      <c r="C6220" t="inlineStr">
        <is>
          <t>Ооо Эл Инвест</t>
        </is>
      </c>
      <c r="D6220" t="inlineStr">
        <is>
          <t>Ningbo Dericsson Smart Technology Ltd</t>
        </is>
      </c>
      <c r="E6220" t="inlineStr">
        <is>
          <t>предохранители плавкие на силу тока не более 10 а: предохранители кераммические плавкие арт: 160000.0.063 fuse 250в 0,063a siba - 36000 шт</t>
        </is>
      </c>
      <c r="F6220" t="inlineStr">
        <is>
          <t>俄罗斯</t>
        </is>
      </c>
      <c r="G6220" t="inlineStr">
        <is>
          <t>中国</t>
        </is>
      </c>
      <c r="H6220" t="inlineStr">
        <is>
          <t>2024-01-23</t>
        </is>
      </c>
      <c r="I6220" t="inlineStr">
        <is>
          <t>2</t>
        </is>
      </c>
    </row>
    <row r="6221">
      <c r="A6221" t="inlineStr">
        <is>
          <t>SIBA</t>
        </is>
      </c>
      <c r="B6221" t="inlineStr">
        <is>
          <t>2023-02-18</t>
        </is>
      </c>
      <c r="C6221" t="inlineStr">
        <is>
          <t>Ооо Русфарм</t>
        </is>
      </c>
      <c r="D6221" t="inlineStr">
        <is>
          <t>Global Chip Technology Ltd</t>
        </is>
      </c>
      <c r="E6221" t="inlineStr">
        <is>
          <t>плавкие предохранители на силу тока не более 10 а:</t>
        </is>
      </c>
      <c r="F6221" t="inlineStr">
        <is>
          <t>俄罗斯</t>
        </is>
      </c>
      <c r="G6221" t="inlineStr">
        <is>
          <t>中国</t>
        </is>
      </c>
      <c r="H6221" t="inlineStr">
        <is>
          <t>2024-01-23</t>
        </is>
      </c>
      <c r="I6221" t="inlineStr">
        <is>
          <t>2</t>
        </is>
      </c>
    </row>
    <row r="6222">
      <c r="A6222" t="inlineStr">
        <is>
          <t>SIBA</t>
        </is>
      </c>
      <c r="B6222" t="inlineStr">
        <is>
          <t>2023-02-16</t>
        </is>
      </c>
      <c r="C6222" t="inlineStr">
        <is>
          <t>Ооо Сиб Ханзен</t>
        </is>
      </c>
      <c r="D6222" t="inlineStr">
        <is>
          <t>Hansen Electric Spol Sro</t>
        </is>
      </c>
      <c r="E6222" t="inlineStr">
        <is>
          <t>предохранитель, 10x85mm, 6,3a, 1000/1140v -12 шт. -плавкие предохранители, предназначен для разрыва цепи в случае превышения допустимых электрических величин. номинальное напряжение 1500в, сила тока 6,3а. запасная часть для ранее ввезенного</t>
        </is>
      </c>
      <c r="F6222" t="inlineStr">
        <is>
          <t>俄罗斯</t>
        </is>
      </c>
      <c r="G6222" t="inlineStr">
        <is>
          <t>捷克</t>
        </is>
      </c>
      <c r="H6222" t="inlineStr">
        <is>
          <t>2024-01-23</t>
        </is>
      </c>
      <c r="I6222" t="inlineStr">
        <is>
          <t>2</t>
        </is>
      </c>
    </row>
    <row r="6223">
      <c r="A6223" t="inlineStr">
        <is>
          <t>SIBA</t>
        </is>
      </c>
      <c r="B6223" t="inlineStr">
        <is>
          <t>2023-02-15</t>
        </is>
      </c>
      <c r="C6223" t="inlineStr">
        <is>
          <t>Ооо Статус</t>
        </is>
      </c>
      <c r="D6223" t="inlineStr">
        <is>
          <t>Malead Ltd</t>
        </is>
      </c>
      <c r="E6223"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223" t="inlineStr">
        <is>
          <t>俄罗斯</t>
        </is>
      </c>
      <c r="G6223" t="inlineStr">
        <is>
          <t>中国(香港)</t>
        </is>
      </c>
      <c r="H6223" t="inlineStr">
        <is>
          <t>2024-01-23</t>
        </is>
      </c>
      <c r="I6223" t="inlineStr">
        <is>
          <t>2</t>
        </is>
      </c>
    </row>
    <row r="6224">
      <c r="A6224" t="inlineStr">
        <is>
          <t>SIBA</t>
        </is>
      </c>
      <c r="B6224" t="inlineStr">
        <is>
          <t>2023-02-15</t>
        </is>
      </c>
      <c r="C6224" t="inlineStr">
        <is>
          <t>Ооо Статус</t>
        </is>
      </c>
      <c r="D6224" t="inlineStr">
        <is>
          <t>Malead Ltd</t>
        </is>
      </c>
      <c r="E6224"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224" t="inlineStr">
        <is>
          <t>俄罗斯</t>
        </is>
      </c>
      <c r="G6224" t="inlineStr">
        <is>
          <t>中国(香港)</t>
        </is>
      </c>
      <c r="H6224" t="inlineStr">
        <is>
          <t>2024-01-23</t>
        </is>
      </c>
      <c r="I6224" t="inlineStr">
        <is>
          <t>2</t>
        </is>
      </c>
    </row>
    <row r="6225">
      <c r="A6225" t="inlineStr">
        <is>
          <t>SIBA</t>
        </is>
      </c>
      <c r="B6225" t="inlineStr">
        <is>
          <t>2023-02-15</t>
        </is>
      </c>
      <c r="C6225" t="inlineStr">
        <is>
          <t>Ооо Триал Энерго</t>
        </is>
      </c>
      <c r="D6225" t="inlineStr">
        <is>
          <t>Begler Tekstil Insaat Elektronik Ve Dis Ticaret Ltd Sirketi Trought Uab</t>
        </is>
      </c>
      <c r="E6225" t="inlineStr">
        <is>
          <t>предохранители плавкие на силу тока более 63 а:</t>
        </is>
      </c>
      <c r="F6225" t="inlineStr">
        <is>
          <t>俄罗斯</t>
        </is>
      </c>
      <c r="G6225" t="inlineStr">
        <is>
          <t>立陶宛</t>
        </is>
      </c>
      <c r="H6225" t="inlineStr">
        <is>
          <t>2024-01-23</t>
        </is>
      </c>
      <c r="I6225" t="inlineStr">
        <is>
          <t>2</t>
        </is>
      </c>
    </row>
    <row r="6226">
      <c r="A6226" t="inlineStr">
        <is>
          <t>SIBA</t>
        </is>
      </c>
      <c r="B6226" t="inlineStr">
        <is>
          <t>2023-02-14</t>
        </is>
      </c>
      <c r="C6226" t="inlineStr">
        <is>
          <t>Ооо Сетунтел</t>
        </is>
      </c>
      <c r="D6226" t="inlineStr">
        <is>
          <t>Suvari Global Endustriyel Ekip Ith Ihr Tic Ltd</t>
        </is>
      </c>
      <c r="E6226" t="inlineStr">
        <is>
          <t>предохранители плавкие на силу тока более 10 а, но не более 63 а</t>
        </is>
      </c>
      <c r="F6226" t="inlineStr">
        <is>
          <t>俄罗斯</t>
        </is>
      </c>
      <c r="G6226" t="inlineStr">
        <is>
          <t>土耳其</t>
        </is>
      </c>
      <c r="H6226" t="inlineStr">
        <is>
          <t>2024-01-23</t>
        </is>
      </c>
      <c r="I6226" t="inlineStr">
        <is>
          <t>2</t>
        </is>
      </c>
    </row>
    <row r="6227">
      <c r="A6227" t="inlineStr">
        <is>
          <t>SIBA</t>
        </is>
      </c>
      <c r="B6227" t="inlineStr">
        <is>
          <t>2023-02-13</t>
        </is>
      </c>
      <c r="C6227" t="inlineStr">
        <is>
          <t>Ао Компэл</t>
        </is>
      </c>
      <c r="D6227" t="inlineStr">
        <is>
          <t>Finder Technology Ltd</t>
        </is>
      </c>
      <c r="E6227" t="inlineStr">
        <is>
          <t>плавкие предохранители: предохранители плавкие на силу тока 0,125а, на напряжение 250в для монтажа на печатную плату в</t>
        </is>
      </c>
      <c r="F6227" t="inlineStr">
        <is>
          <t>俄罗斯</t>
        </is>
      </c>
      <c r="G6227" t="inlineStr">
        <is>
          <t>中国(香港)</t>
        </is>
      </c>
      <c r="H6227" t="inlineStr">
        <is>
          <t>2024-01-23</t>
        </is>
      </c>
      <c r="I6227" t="inlineStr">
        <is>
          <t>2</t>
        </is>
      </c>
    </row>
    <row r="6228">
      <c r="A6228" t="inlineStr">
        <is>
          <t>SIBA</t>
        </is>
      </c>
      <c r="B6228" t="inlineStr">
        <is>
          <t>2023-02-11</t>
        </is>
      </c>
      <c r="C6228" t="inlineStr">
        <is>
          <t>Ооо Квазар</t>
        </is>
      </c>
      <c r="D6228" t="inlineStr">
        <is>
          <t>Thamestone Sa</t>
        </is>
      </c>
      <c r="E6228" t="inlineStr">
        <is>
          <t>плавкие предохранители на силу тока более 10 а, но не более 63 а:</t>
        </is>
      </c>
      <c r="F6228" t="inlineStr">
        <is>
          <t>俄罗斯</t>
        </is>
      </c>
      <c r="G6228" t="inlineStr">
        <is>
          <t>芬兰</t>
        </is>
      </c>
      <c r="H6228" t="inlineStr">
        <is>
          <t>2024-01-23</t>
        </is>
      </c>
      <c r="I6228" t="inlineStr">
        <is>
          <t>2</t>
        </is>
      </c>
    </row>
    <row r="6229">
      <c r="A6229" t="inlineStr">
        <is>
          <t>SIBA</t>
        </is>
      </c>
      <c r="B6229" t="inlineStr">
        <is>
          <t>2023-02-11</t>
        </is>
      </c>
      <c r="C6229" t="inlineStr">
        <is>
          <t>Ооо Квазар</t>
        </is>
      </c>
      <c r="D6229" t="inlineStr">
        <is>
          <t>Thamestone Sa</t>
        </is>
      </c>
      <c r="E6229" t="inlineStr">
        <is>
          <t>плавкие предохранители на силу тока не более 10 а:</t>
        </is>
      </c>
      <c r="F6229" t="inlineStr">
        <is>
          <t>俄罗斯</t>
        </is>
      </c>
      <c r="G6229" t="inlineStr">
        <is>
          <t>芬兰</t>
        </is>
      </c>
      <c r="H6229" t="inlineStr">
        <is>
          <t>2024-01-23</t>
        </is>
      </c>
      <c r="I6229" t="inlineStr">
        <is>
          <t>2</t>
        </is>
      </c>
    </row>
    <row r="6230">
      <c r="A6230" t="inlineStr">
        <is>
          <t>SIBA</t>
        </is>
      </c>
      <c r="B6230" t="inlineStr">
        <is>
          <t>2023-02-10</t>
        </is>
      </c>
      <c r="C6230" t="inlineStr">
        <is>
          <t>Ооо Транстехсервис</t>
        </is>
      </c>
      <c r="D6230" t="inlineStr">
        <is>
          <t>Ruian Binghui Alloy Material Ltd</t>
        </is>
      </c>
      <c r="E6230" t="inlineStr">
        <is>
          <t>элементы защиты электрической цепи и/или электронных компонентов от токов короткого замыкания и недопустимых длительных перегрузок - керамические плавкие предохранители на силу тока 16а. плавкие предохранители являются одноразовым устройством, чувств</t>
        </is>
      </c>
      <c r="F6230" t="inlineStr">
        <is>
          <t>俄罗斯</t>
        </is>
      </c>
      <c r="G6230" t="inlineStr">
        <is>
          <t>中国</t>
        </is>
      </c>
      <c r="H6230" t="inlineStr">
        <is>
          <t>2024-01-23</t>
        </is>
      </c>
      <c r="I6230" t="inlineStr">
        <is>
          <t>2</t>
        </is>
      </c>
    </row>
    <row r="6231">
      <c r="A6231" t="inlineStr">
        <is>
          <t>SIBA</t>
        </is>
      </c>
      <c r="B6231" t="inlineStr">
        <is>
          <t>2023-02-04</t>
        </is>
      </c>
      <c r="C6231" t="inlineStr">
        <is>
          <t>Ооо Статус</t>
        </is>
      </c>
      <c r="D6231" t="inlineStr">
        <is>
          <t>Унитарное Предприятие Транспортир Групп Унп 192157397 By По Поручению Товарищества С Ограниченной Ответственностью Novatec</t>
        </is>
      </c>
      <c r="E6231"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231" t="inlineStr">
        <is>
          <t>俄罗斯</t>
        </is>
      </c>
      <c r="G6231" t="inlineStr">
        <is>
          <t>白俄罗斯</t>
        </is>
      </c>
      <c r="H6231" t="inlineStr">
        <is>
          <t>2024-01-23</t>
        </is>
      </c>
      <c r="I6231" t="inlineStr">
        <is>
          <t>2</t>
        </is>
      </c>
    </row>
    <row r="6232">
      <c r="A6232" t="inlineStr">
        <is>
          <t>SIBA</t>
        </is>
      </c>
      <c r="B6232" t="inlineStr">
        <is>
          <t>2023-02-04</t>
        </is>
      </c>
      <c r="C6232" t="inlineStr">
        <is>
          <t>Ооо Статус</t>
        </is>
      </c>
      <c r="D6232" t="inlineStr">
        <is>
          <t>Унитарное Предприятие Транспортир Групп Унп 192157397 By По Поручению Товарищества С Ограниченной Ответственностью Novatec</t>
        </is>
      </c>
      <c r="E6232" t="inlineStr">
        <is>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is>
      </c>
      <c r="F6232" t="inlineStr">
        <is>
          <t>俄罗斯</t>
        </is>
      </c>
      <c r="G6232" t="inlineStr">
        <is>
          <t>白俄罗斯</t>
        </is>
      </c>
      <c r="H6232" t="inlineStr">
        <is>
          <t>2024-01-23</t>
        </is>
      </c>
      <c r="I6232" t="inlineStr">
        <is>
          <t>2</t>
        </is>
      </c>
    </row>
    <row r="6233">
      <c r="A6233" t="inlineStr">
        <is>
          <t>SIBA</t>
        </is>
      </c>
      <c r="B6233" t="inlineStr">
        <is>
          <t>2023-02-03</t>
        </is>
      </c>
      <c r="C6233" t="inlineStr">
        <is>
          <t>Ооо Донмет</t>
        </is>
      </c>
      <c r="D6233" t="inlineStr">
        <is>
          <t>Zhengzhou Xienuo Import Anti Export Trade Ltd</t>
        </is>
      </c>
      <c r="E6233" t="inlineStr">
        <is>
          <t>предохранители плавкие, отдельный экземпляр штучной продукции для собственных нужд, без цели его реализации. распространения, передачи или отчуждения иными способами, а также распространения в ходе коммерческой деятельности на таможенной территории</t>
        </is>
      </c>
      <c r="F6233" t="inlineStr">
        <is>
          <t>俄罗斯</t>
        </is>
      </c>
      <c r="G6233" t="inlineStr">
        <is>
          <t>中国</t>
        </is>
      </c>
      <c r="H6233" t="inlineStr">
        <is>
          <t>2024-01-23</t>
        </is>
      </c>
      <c r="I6233" t="inlineStr">
        <is>
          <t>2</t>
        </is>
      </c>
    </row>
    <row r="6234">
      <c r="A6234" t="inlineStr">
        <is>
          <t>SIBA</t>
        </is>
      </c>
      <c r="B6234" t="inlineStr">
        <is>
          <t>2023-01-30</t>
        </is>
      </c>
      <c r="C6234" t="inlineStr">
        <is>
          <t>Ооо Квазар</t>
        </is>
      </c>
      <c r="D6234" t="inlineStr">
        <is>
          <t>Otk Group Sia</t>
        </is>
      </c>
      <c r="E6234" t="inlineStr">
        <is>
          <t>плавкие предохранители на силу тока более 10 а, но не более 63 а:</t>
        </is>
      </c>
      <c r="F6234" t="inlineStr">
        <is>
          <t>俄罗斯</t>
        </is>
      </c>
      <c r="G6234" t="inlineStr">
        <is>
          <t>芬兰</t>
        </is>
      </c>
      <c r="H6234" t="inlineStr">
        <is>
          <t>2024-01-23</t>
        </is>
      </c>
      <c r="I6234" t="inlineStr">
        <is>
          <t>2</t>
        </is>
      </c>
    </row>
    <row r="6235">
      <c r="A6235" t="inlineStr">
        <is>
          <t>SIBA</t>
        </is>
      </c>
      <c r="B6235" t="inlineStr">
        <is>
          <t>2023-01-30</t>
        </is>
      </c>
      <c r="C6235" t="inlineStr">
        <is>
          <t>Ооо Пит Логистикс</t>
        </is>
      </c>
      <c r="D6235" t="inlineStr">
        <is>
          <t>Suntronic Fze</t>
        </is>
      </c>
      <c r="E6235" t="inlineStr">
        <is>
          <t>плавкий предохранитель. служит для защиты электронной аппаратуры. используется в телекоммуникационном оборудовании. не является ломом электроообрудования. общепромышленного применения. новые. товар упакован в специальную ударопрочную упаковку.</t>
        </is>
      </c>
      <c r="F6235" t="inlineStr">
        <is>
          <t>俄罗斯</t>
        </is>
      </c>
      <c r="G6235" t="inlineStr">
        <is>
          <t>立陶宛</t>
        </is>
      </c>
      <c r="H6235" t="inlineStr">
        <is>
          <t>2024-01-23</t>
        </is>
      </c>
      <c r="I6235" t="inlineStr">
        <is>
          <t>2</t>
        </is>
      </c>
    </row>
    <row r="6236">
      <c r="A6236" t="inlineStr">
        <is>
          <t>SIBA</t>
        </is>
      </c>
      <c r="B6236" t="inlineStr">
        <is>
          <t>2023-01-30</t>
        </is>
      </c>
      <c r="C6236" t="inlineStr">
        <is>
          <t>Ооо Квазар</t>
        </is>
      </c>
      <c r="D6236" t="inlineStr">
        <is>
          <t>Thamestone Sa</t>
        </is>
      </c>
      <c r="E6236" t="inlineStr">
        <is>
          <t>плавкие предохранители на силу тока более 63 а:</t>
        </is>
      </c>
      <c r="F6236" t="inlineStr">
        <is>
          <t>俄罗斯</t>
        </is>
      </c>
      <c r="G6236" t="inlineStr">
        <is>
          <t>芬兰</t>
        </is>
      </c>
      <c r="H6236" t="inlineStr">
        <is>
          <t>2024-01-23</t>
        </is>
      </c>
      <c r="I6236" t="inlineStr">
        <is>
          <t>2</t>
        </is>
      </c>
    </row>
    <row r="6237">
      <c r="A6237" t="inlineStr">
        <is>
          <t>SIBA</t>
        </is>
      </c>
      <c r="B6237" t="inlineStr">
        <is>
          <t>2023-01-28</t>
        </is>
      </c>
      <c r="C6237" t="inlineStr">
        <is>
          <t>Ооо Квазар</t>
        </is>
      </c>
      <c r="D6237" t="inlineStr">
        <is>
          <t>Elmec Trade Ou</t>
        </is>
      </c>
      <c r="E6237" t="inlineStr">
        <is>
          <t>плавкие предохранители на силу в диапазоне: 11 а-63 а:</t>
        </is>
      </c>
      <c r="F6237" t="inlineStr">
        <is>
          <t>俄罗斯</t>
        </is>
      </c>
      <c r="G6237" t="inlineStr">
        <is>
          <t>芬兰</t>
        </is>
      </c>
      <c r="H6237" t="inlineStr">
        <is>
          <t>2024-01-23</t>
        </is>
      </c>
      <c r="I6237" t="inlineStr">
        <is>
          <t>2</t>
        </is>
      </c>
    </row>
    <row r="6238">
      <c r="A6238" t="inlineStr">
        <is>
          <t>SIBA</t>
        </is>
      </c>
      <c r="B6238" t="inlineStr">
        <is>
          <t>2023-01-27</t>
        </is>
      </c>
      <c r="C6238" t="inlineStr">
        <is>
          <t>Ооо Сетунтел</t>
        </is>
      </c>
      <c r="D6238" t="inlineStr">
        <is>
          <t>Gq Solution Elektronik Ekipman Ltd Rm Design Development</t>
        </is>
      </c>
      <c r="E6238" t="inlineStr">
        <is>
          <t>предохранители плавкие на силу тока не более 10 а</t>
        </is>
      </c>
      <c r="F6238" t="inlineStr">
        <is>
          <t>俄罗斯</t>
        </is>
      </c>
      <c r="G6238" t="inlineStr">
        <is>
          <t>土耳其</t>
        </is>
      </c>
      <c r="H6238" t="inlineStr">
        <is>
          <t>2024-01-23</t>
        </is>
      </c>
      <c r="I6238" t="inlineStr">
        <is>
          <t>2</t>
        </is>
      </c>
    </row>
    <row r="6239">
      <c r="A6239" t="inlineStr">
        <is>
          <t>SIBA</t>
        </is>
      </c>
      <c r="B6239" t="inlineStr">
        <is>
          <t>2023-01-26</t>
        </is>
      </c>
      <c r="C6239" t="inlineStr">
        <is>
          <t>Ооо Статус</t>
        </is>
      </c>
      <c r="D6239" t="inlineStr">
        <is>
          <t>Унитарное Предприятие Транспортир Групп Унп 192157397 By По Поручению Товарищества С Ограниченной Ответственностью Novatec</t>
        </is>
      </c>
      <c r="E6239"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239" t="inlineStr">
        <is>
          <t>俄罗斯</t>
        </is>
      </c>
      <c r="G6239" t="inlineStr">
        <is>
          <t>白俄罗斯</t>
        </is>
      </c>
      <c r="H6239" t="inlineStr">
        <is>
          <t>2024-01-23</t>
        </is>
      </c>
      <c r="I6239" t="inlineStr">
        <is>
          <t>2</t>
        </is>
      </c>
    </row>
    <row r="6240">
      <c r="A6240" t="inlineStr">
        <is>
          <t>SIBA</t>
        </is>
      </c>
      <c r="B6240" t="inlineStr">
        <is>
          <t>2023-01-26</t>
        </is>
      </c>
      <c r="C6240" t="inlineStr">
        <is>
          <t>Ооо Квазар</t>
        </is>
      </c>
      <c r="D6240" t="inlineStr">
        <is>
          <t>Thamestone Sa</t>
        </is>
      </c>
      <c r="E6240" t="inlineStr">
        <is>
          <t>плавкие предохранители на силу тока более 63 а:</t>
        </is>
      </c>
      <c r="F6240" t="inlineStr">
        <is>
          <t>俄罗斯</t>
        </is>
      </c>
      <c r="G6240" t="inlineStr">
        <is>
          <t>芬兰</t>
        </is>
      </c>
      <c r="H6240" t="inlineStr">
        <is>
          <t>2024-01-23</t>
        </is>
      </c>
      <c r="I6240" t="inlineStr">
        <is>
          <t>2</t>
        </is>
      </c>
    </row>
    <row r="6241">
      <c r="A6241" t="inlineStr">
        <is>
          <t>SIBA</t>
        </is>
      </c>
      <c r="B6241" t="inlineStr">
        <is>
          <t>2023-01-26</t>
        </is>
      </c>
      <c r="C6241" t="inlineStr">
        <is>
          <t>Ао Промышленное Развитие</t>
        </is>
      </c>
      <c r="D6241" t="inlineStr">
        <is>
          <t>Global Supplier Electronics Industrial Components Ltd</t>
        </is>
      </c>
      <c r="E6241" t="inlineStr">
        <is>
          <t>предохранители плавкие, на силу тока не более 10 а, на напряжение до 75 в. для общепромышленного назначения, не являются отходами (ломом) электрооборудования, новые, не военного назначения</t>
        </is>
      </c>
      <c r="F6241" t="inlineStr">
        <is>
          <t>俄罗斯</t>
        </is>
      </c>
      <c r="G6241" t="inlineStr">
        <is>
          <t>中国(香港)</t>
        </is>
      </c>
      <c r="H6241" t="inlineStr">
        <is>
          <t>2024-01-23</t>
        </is>
      </c>
      <c r="I6241" t="inlineStr">
        <is>
          <t>2</t>
        </is>
      </c>
    </row>
    <row r="6242">
      <c r="A6242" t="inlineStr">
        <is>
          <t>SIBA</t>
        </is>
      </c>
      <c r="B6242" t="inlineStr">
        <is>
          <t>2023-01-23</t>
        </is>
      </c>
      <c r="C6242" t="inlineStr">
        <is>
          <t>Ооо Газэнерго Ск</t>
        </is>
      </c>
      <c r="D6242" t="inlineStr">
        <is>
          <t>Agricultural Projects International Fze</t>
        </is>
      </c>
      <c r="E6242" t="inlineStr">
        <is>
          <t>предохранители плавкие на силу тока не более 10 а, для ремонта и тех. обслуживания газопоршневых электрогенераторных установок. ввозятся в соответствии с п.4а прил. 18 постановления правительства российской федерации №353 от 12.03,2022:</t>
        </is>
      </c>
      <c r="F6242" t="inlineStr">
        <is>
          <t>俄罗斯</t>
        </is>
      </c>
      <c r="G6242" t="inlineStr">
        <is>
          <t>德国</t>
        </is>
      </c>
      <c r="H6242" t="inlineStr">
        <is>
          <t>2024-01-23</t>
        </is>
      </c>
      <c r="I6242" t="inlineStr">
        <is>
          <t>2</t>
        </is>
      </c>
    </row>
    <row r="6243">
      <c r="A6243" t="inlineStr">
        <is>
          <t>SIBA</t>
        </is>
      </c>
      <c r="B6243" t="inlineStr">
        <is>
          <t>2023-01-21</t>
        </is>
      </c>
      <c r="C6243" t="inlineStr">
        <is>
          <t>Ооо Статус</t>
        </is>
      </c>
      <c r="D6243" t="inlineStr">
        <is>
          <t>Ratio Technology Doo</t>
        </is>
      </c>
      <c r="E6243" t="inlineStr">
        <is>
          <t>предохранители плавкие на силу тока более 63 а, не лом электрооборудования. не силовые трансформаторы, не для ж/д транспорта, для монтажа и ремонта промышленного оборудования</t>
        </is>
      </c>
      <c r="F6243" t="inlineStr">
        <is>
          <t>俄罗斯</t>
        </is>
      </c>
      <c r="G6243" t="inlineStr">
        <is>
          <t>塞尔维亚</t>
        </is>
      </c>
      <c r="H6243" t="inlineStr">
        <is>
          <t>2024-01-23</t>
        </is>
      </c>
      <c r="I6243" t="inlineStr">
        <is>
          <t>2</t>
        </is>
      </c>
    </row>
    <row r="6244">
      <c r="A6244" t="inlineStr">
        <is>
          <t>SIBA</t>
        </is>
      </c>
      <c r="B6244" t="inlineStr">
        <is>
          <t>2023-01-21</t>
        </is>
      </c>
      <c r="C6244" t="inlineStr">
        <is>
          <t>Ооо Статус</t>
        </is>
      </c>
      <c r="D6244" t="inlineStr">
        <is>
          <t>Ratio Technology Doo</t>
        </is>
      </c>
      <c r="E6244" t="inlineStr">
        <is>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is>
      </c>
      <c r="F6244" t="inlineStr">
        <is>
          <t>俄罗斯</t>
        </is>
      </c>
      <c r="G6244" t="inlineStr">
        <is>
          <t>塞尔维亚</t>
        </is>
      </c>
      <c r="H6244" t="inlineStr">
        <is>
          <t>2024-01-23</t>
        </is>
      </c>
      <c r="I6244" t="inlineStr">
        <is>
          <t>2</t>
        </is>
      </c>
    </row>
    <row r="6245">
      <c r="A6245" t="inlineStr">
        <is>
          <t>SIBA</t>
        </is>
      </c>
      <c r="B6245" t="inlineStr">
        <is>
          <t>2023-01-20</t>
        </is>
      </c>
      <c r="C6245" t="inlineStr">
        <is>
          <t>Ооо Газэнерго Ск</t>
        </is>
      </c>
      <c r="D6245" t="inlineStr">
        <is>
          <t>Agricultural Projects International Fze</t>
        </is>
      </c>
      <c r="E6245" t="inlineStr">
        <is>
          <t>предохранители плавкие на силу тока не более 10 а. для ремонта и тех. обслуживания газопоршневых электрогенераторных установок. ввозятся в соответствии с п.4а прил. 18 постановления правительства российской федерации №353 от 12.03.2022:</t>
        </is>
      </c>
      <c r="F6245" t="inlineStr">
        <is>
          <t>俄罗斯</t>
        </is>
      </c>
      <c r="G6245" t="inlineStr">
        <is>
          <t>德国</t>
        </is>
      </c>
      <c r="H6245" t="inlineStr">
        <is>
          <t>2024-01-23</t>
        </is>
      </c>
      <c r="I6245" t="inlineStr">
        <is>
          <t>2</t>
        </is>
      </c>
    </row>
    <row r="6246">
      <c r="A6246" t="inlineStr">
        <is>
          <t>SIBA</t>
        </is>
      </c>
      <c r="B6246" t="inlineStr">
        <is>
          <t>2023-01-20</t>
        </is>
      </c>
      <c r="C6246" t="inlineStr">
        <is>
          <t>Ооо Ктн Транс</t>
        </is>
      </c>
      <c r="D6246" t="inlineStr">
        <is>
          <t>Tls Ihracat Ithalat Ticaret Ltd Sirketi Через Uab Dar T</t>
        </is>
      </c>
      <c r="E6246" t="inlineStr">
        <is>
          <t>предохранители плавкие на силу тока более 10 а, но не более 63 а для защиты электрических цепей, новые. общепромышленного назначения (не лом электрооборудования, не военного назначения):</t>
        </is>
      </c>
      <c r="F6246" t="inlineStr">
        <is>
          <t>俄罗斯</t>
        </is>
      </c>
      <c r="G6246" t="inlineStr">
        <is>
          <t>拉脱维亚</t>
        </is>
      </c>
      <c r="H6246" t="inlineStr">
        <is>
          <t>2024-01-23</t>
        </is>
      </c>
      <c r="I6246" t="inlineStr">
        <is>
          <t>2</t>
        </is>
      </c>
    </row>
    <row r="6247">
      <c r="A6247" t="inlineStr">
        <is>
          <t>SIBA</t>
        </is>
      </c>
      <c r="B6247" t="inlineStr">
        <is>
          <t>2023-01-20</t>
        </is>
      </c>
      <c r="C6247" t="inlineStr">
        <is>
          <t>Ооо Ктн Транс</t>
        </is>
      </c>
      <c r="D6247" t="inlineStr">
        <is>
          <t>Tls Ihracat Ithalat Ticaret Ltd Sirketi Через Uab Dar T</t>
        </is>
      </c>
      <c r="E6247" t="inlineStr">
        <is>
          <t>предохранители плавкие на силу тока более 63 а для защиты электрических цепей, новые, общепромышленного назначения (не лом электрооборудования, не военного назначения):</t>
        </is>
      </c>
      <c r="F6247" t="inlineStr">
        <is>
          <t>俄罗斯</t>
        </is>
      </c>
      <c r="G6247" t="inlineStr">
        <is>
          <t>拉脱维亚</t>
        </is>
      </c>
      <c r="H6247" t="inlineStr">
        <is>
          <t>2024-01-23</t>
        </is>
      </c>
      <c r="I6247" t="inlineStr">
        <is>
          <t>2</t>
        </is>
      </c>
    </row>
    <row r="6248">
      <c r="A6248" t="inlineStr">
        <is>
          <t>SIBA</t>
        </is>
      </c>
      <c r="B6248" t="inlineStr">
        <is>
          <t>2023-01-18</t>
        </is>
      </c>
      <c r="C6248" t="inlineStr">
        <is>
          <t>Ооо Поларпор Трейдинг</t>
        </is>
      </c>
      <c r="D6248" t="inlineStr">
        <is>
          <t>Apr Group As</t>
        </is>
      </c>
      <c r="E6248" t="inlineStr">
        <is>
          <t>предохранители плавкие на силу тока более 63а, предназначены для использования на морских судах в качестве запасных частей для ремонта и технического обслуживания судового регулятора напряжения генератора. товар предназначен для установки в судовых р</t>
        </is>
      </c>
      <c r="F6248" t="inlineStr">
        <is>
          <t>俄罗斯</t>
        </is>
      </c>
      <c r="G6248" t="inlineStr">
        <is>
          <t>挪威</t>
        </is>
      </c>
      <c r="H6248" t="inlineStr">
        <is>
          <t>2024-01-23</t>
        </is>
      </c>
      <c r="I6248" t="inlineStr">
        <is>
          <t>2</t>
        </is>
      </c>
    </row>
    <row r="6249">
      <c r="A6249" t="inlineStr">
        <is>
          <t>SICK</t>
        </is>
      </c>
      <c r="B6249" t="inlineStr">
        <is>
          <t>2023-11-30</t>
        </is>
      </c>
      <c r="C6249" t="inlineStr">
        <is>
          <t>Ооо Компания Ц</t>
        </is>
      </c>
      <c r="D6249" t="inlineStr">
        <is>
          <t>Distec Communication Machine And Industrial Parts Trade Ltd</t>
        </is>
      </c>
      <c r="E6249" t="inlineStr">
        <is>
          <t>приборы, устройства и машины электронные для измерения или контроля геометрических величин :</t>
        </is>
      </c>
      <c r="F6249" t="inlineStr">
        <is>
          <t>俄罗斯</t>
        </is>
      </c>
      <c r="G6249" t="inlineStr">
        <is>
          <t>土耳其</t>
        </is>
      </c>
      <c r="H6249" t="inlineStr">
        <is>
          <t>2024-01-23</t>
        </is>
      </c>
      <c r="I6249" t="inlineStr">
        <is>
          <t>1</t>
        </is>
      </c>
    </row>
    <row r="6250">
      <c r="A6250" t="inlineStr">
        <is>
          <t>SICK</t>
        </is>
      </c>
      <c r="B6250" t="inlineStr">
        <is>
          <t>2023-11-30</t>
        </is>
      </c>
      <c r="C6250" t="inlineStr">
        <is>
          <t>Ооо Квик Лайн Прайм</t>
        </is>
      </c>
      <c r="D6250" t="inlineStr">
        <is>
          <t>Ikvopera Doo</t>
        </is>
      </c>
      <c r="E6250" t="inlineStr">
        <is>
          <t>оптические устройства: фотоэлектрический датчик, используется в области промышленной электроники и автоматики, не военного назначения</t>
        </is>
      </c>
      <c r="F6250" t="inlineStr">
        <is>
          <t>俄罗斯</t>
        </is>
      </c>
      <c r="G6250" t="inlineStr">
        <is>
          <t>德国</t>
        </is>
      </c>
      <c r="H6250" t="inlineStr">
        <is>
          <t>2024-01-23</t>
        </is>
      </c>
      <c r="I6250" t="inlineStr">
        <is>
          <t>1</t>
        </is>
      </c>
    </row>
    <row r="6251">
      <c r="A6251" t="inlineStr">
        <is>
          <t>SICK</t>
        </is>
      </c>
      <c r="B6251" t="inlineStr">
        <is>
          <t>2023-11-30</t>
        </is>
      </c>
      <c r="C6251" t="inlineStr">
        <is>
          <t>Ооо Вариан Медикал Системз Рус</t>
        </is>
      </c>
      <c r="D6251" t="inlineStr">
        <is>
          <t>Varian Medical Systems</t>
        </is>
      </c>
      <c r="E6251" t="inlineStr">
        <is>
          <t>лазеры, кроме лазерных диодов/ не сод. радиоэлектронные средства и (или) высокочастотные устройства/ не военного назначения:</t>
        </is>
      </c>
      <c r="F6251" t="inlineStr">
        <is>
          <t>俄罗斯</t>
        </is>
      </c>
      <c r="G6251" t="inlineStr">
        <is>
          <t>美国</t>
        </is>
      </c>
      <c r="H6251" t="inlineStr">
        <is>
          <t>2024-01-23</t>
        </is>
      </c>
      <c r="I6251" t="inlineStr">
        <is>
          <t>1</t>
        </is>
      </c>
    </row>
    <row r="6252">
      <c r="A6252" t="inlineStr">
        <is>
          <t>SICK</t>
        </is>
      </c>
      <c r="B6252" t="inlineStr">
        <is>
          <t>2023-11-29</t>
        </is>
      </c>
      <c r="C6252" t="inlineStr">
        <is>
          <t>Ао Упаковочные Системы</t>
        </is>
      </c>
      <c r="D6252" t="inlineStr">
        <is>
          <t>Hualian Machinery Group Wenzhou Import Export Ltd</t>
        </is>
      </c>
      <c r="E6252" t="inlineStr">
        <is>
          <t>переключатели на напряжение не более 60 в, зап.части для обслуживания и ремонта технолог. оборудования пищевой промышленности, код окп 513220, :</t>
        </is>
      </c>
      <c r="F6252" t="inlineStr">
        <is>
          <t>俄罗斯</t>
        </is>
      </c>
      <c r="G6252" t="inlineStr">
        <is>
          <t>中国</t>
        </is>
      </c>
      <c r="H6252" t="inlineStr">
        <is>
          <t>2024-01-23</t>
        </is>
      </c>
      <c r="I6252" t="inlineStr">
        <is>
          <t>1</t>
        </is>
      </c>
    </row>
    <row r="6253">
      <c r="A6253" t="inlineStr">
        <is>
          <t>SICK</t>
        </is>
      </c>
      <c r="B6253" t="inlineStr">
        <is>
          <t>2023-11-29</t>
        </is>
      </c>
      <c r="C6253" t="inlineStr">
        <is>
          <t>Ооо Зантен Интернешнл</t>
        </is>
      </c>
      <c r="D6253" t="inlineStr">
        <is>
          <t>Zanten Bv</t>
        </is>
      </c>
      <c r="E6253" t="inlineStr">
        <is>
          <t>переключатели на напряжение не более 60 в,исп. на конвейерной линии кондитерского производства</t>
        </is>
      </c>
      <c r="F6253" t="inlineStr">
        <is>
          <t>俄罗斯</t>
        </is>
      </c>
      <c r="G6253" t="inlineStr">
        <is>
          <t>荷兰</t>
        </is>
      </c>
      <c r="H6253" t="inlineStr">
        <is>
          <t>2024-01-23</t>
        </is>
      </c>
      <c r="I6253" t="inlineStr">
        <is>
          <t>1</t>
        </is>
      </c>
    </row>
    <row r="6254">
      <c r="A6254" t="inlineStr">
        <is>
          <t>SICK</t>
        </is>
      </c>
      <c r="B6254" t="inlineStr">
        <is>
          <t>2023-11-29</t>
        </is>
      </c>
      <c r="C6254" t="inlineStr">
        <is>
          <t>Ооо Квик Лайн Прайм</t>
        </is>
      </c>
      <c r="D6254" t="inlineStr">
        <is>
          <t>Ikvopera Doo</t>
        </is>
      </c>
      <c r="E6254" t="inlineStr">
        <is>
          <t>устройства электронные для измерения и контроля геометрических величин, не радиоэлектрон. средство, не высокочастот. устр-во, товар не военного назначения, для средств промышленной автоматизации</t>
        </is>
      </c>
      <c r="F6254" t="inlineStr">
        <is>
          <t>俄罗斯</t>
        </is>
      </c>
      <c r="G6254" t="inlineStr">
        <is>
          <t>德国</t>
        </is>
      </c>
      <c r="H6254" t="inlineStr">
        <is>
          <t>2024-01-23</t>
        </is>
      </c>
      <c r="I6254" t="inlineStr">
        <is>
          <t>1</t>
        </is>
      </c>
    </row>
    <row r="6255">
      <c r="A6255" t="inlineStr">
        <is>
          <t>SICK</t>
        </is>
      </c>
      <c r="B6255" t="inlineStr">
        <is>
          <t>2023-11-29</t>
        </is>
      </c>
      <c r="C6255" t="inlineStr">
        <is>
          <t>Ооо А К С</t>
        </is>
      </c>
      <c r="D6255" t="inlineStr">
        <is>
          <t>Afk International Trading Shanghai Ltd</t>
        </is>
      </c>
      <c r="E6255" t="inlineStr">
        <is>
          <t>электромеханические переключатели, предназначены для применения в электротехнических сборках общепромышленного применения. датчик расстояния ультразвуковой, напряжение питания 10-30в постоянного тока, расстояние срабатывания 350 мм, температура экспл</t>
        </is>
      </c>
      <c r="F6255" t="inlineStr">
        <is>
          <t>俄罗斯</t>
        </is>
      </c>
      <c r="G6255" t="inlineStr">
        <is>
          <t>中国</t>
        </is>
      </c>
      <c r="H6255" t="inlineStr">
        <is>
          <t>2024-01-23</t>
        </is>
      </c>
      <c r="I6255" t="inlineStr">
        <is>
          <t>1</t>
        </is>
      </c>
    </row>
    <row r="6256">
      <c r="A6256" t="inlineStr">
        <is>
          <t>SICK</t>
        </is>
      </c>
      <c r="B6256" t="inlineStr">
        <is>
          <t>2023-11-29</t>
        </is>
      </c>
      <c r="C6256" t="inlineStr">
        <is>
          <t>Ооо А К С</t>
        </is>
      </c>
      <c r="D6256" t="inlineStr">
        <is>
          <t>Afk International Trading Shanghai Ltd</t>
        </is>
      </c>
      <c r="E6256" t="inlineStr">
        <is>
          <t>изделия из черных металлов прочие: крепежная пластина с технологическими отверстиями для датчиков общепромышленного применения, не содержит драгоценных металлов, не военного применения</t>
        </is>
      </c>
      <c r="F6256" t="inlineStr">
        <is>
          <t>俄罗斯</t>
        </is>
      </c>
      <c r="G6256" t="inlineStr">
        <is>
          <t>中国</t>
        </is>
      </c>
      <c r="H6256" t="inlineStr">
        <is>
          <t>2024-01-23</t>
        </is>
      </c>
      <c r="I6256" t="inlineStr">
        <is>
          <t>1</t>
        </is>
      </c>
    </row>
    <row r="6257">
      <c r="A6257" t="inlineStr">
        <is>
          <t>SICK</t>
        </is>
      </c>
      <c r="B6257" t="inlineStr">
        <is>
          <t>2023-11-29</t>
        </is>
      </c>
      <c r="C6257" t="inlineStr">
        <is>
          <t>Ооо Тав</t>
        </is>
      </c>
      <c r="D6257" t="inlineStr">
        <is>
          <t>Furuida Heilongjiang Supply Chain Managemen Ltd</t>
        </is>
      </c>
      <c r="E6257" t="inlineStr">
        <is>
          <t>оптические приборы и устройства прочие (кр. проекторов профильных):</t>
        </is>
      </c>
      <c r="F6257" t="inlineStr">
        <is>
          <t>俄罗斯</t>
        </is>
      </c>
      <c r="G6257" t="inlineStr">
        <is>
          <t>中国</t>
        </is>
      </c>
      <c r="H6257" t="inlineStr">
        <is>
          <t>2024-01-23</t>
        </is>
      </c>
      <c r="I6257" t="inlineStr">
        <is>
          <t>1</t>
        </is>
      </c>
    </row>
    <row r="6258">
      <c r="A6258" t="inlineStr">
        <is>
          <t>SICK</t>
        </is>
      </c>
      <c r="B6258" t="inlineStr">
        <is>
          <t>2023-11-29</t>
        </is>
      </c>
      <c r="C6258" t="inlineStr">
        <is>
          <t>Ооо А К С</t>
        </is>
      </c>
      <c r="D6258" t="inlineStr">
        <is>
          <t>Afk International Trading Shanghai Ltd</t>
        </is>
      </c>
      <c r="E6258" t="inlineStr">
        <is>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поворота - энкодеры, разрешение на оборот 10000 имп/об, напряжение</t>
        </is>
      </c>
      <c r="F6258" t="inlineStr">
        <is>
          <t>俄罗斯</t>
        </is>
      </c>
      <c r="G6258" t="inlineStr">
        <is>
          <t>中国</t>
        </is>
      </c>
      <c r="H6258" t="inlineStr">
        <is>
          <t>2024-01-23</t>
        </is>
      </c>
      <c r="I6258" t="inlineStr">
        <is>
          <t>1</t>
        </is>
      </c>
    </row>
    <row r="6259">
      <c r="A6259" t="inlineStr">
        <is>
          <t>SICK</t>
        </is>
      </c>
      <c r="B6259" t="inlineStr">
        <is>
          <t>2023-11-29</t>
        </is>
      </c>
      <c r="C6259" t="inlineStr">
        <is>
          <t>Ао Росмарк Сталь</t>
        </is>
      </c>
      <c r="D6259" t="inlineStr">
        <is>
          <t>Winton Asia Group Ltd</t>
        </is>
      </c>
      <c r="E6259" t="inlineStr">
        <is>
          <t>переключатели на напряжение не более 60 в</t>
        </is>
      </c>
      <c r="F6259" t="inlineStr">
        <is>
          <t>俄罗斯</t>
        </is>
      </c>
      <c r="G6259" t="inlineStr">
        <is>
          <t>中国</t>
        </is>
      </c>
      <c r="H6259" t="inlineStr">
        <is>
          <t>2024-01-23</t>
        </is>
      </c>
      <c r="I6259" t="inlineStr">
        <is>
          <t>1</t>
        </is>
      </c>
    </row>
    <row r="6260">
      <c r="A6260" t="inlineStr">
        <is>
          <t>SICK</t>
        </is>
      </c>
      <c r="B6260" t="inlineStr">
        <is>
          <t>2023-11-29</t>
        </is>
      </c>
      <c r="C6260" t="inlineStr">
        <is>
          <t>Ао Росмарк Сталь</t>
        </is>
      </c>
      <c r="D6260" t="inlineStr">
        <is>
          <t>Winton Asia Group Ltd</t>
        </is>
      </c>
      <c r="E6260" t="inlineStr">
        <is>
          <t>проводники электрические на напряжение не более 1000 в, оснащенные соединительными приспособлениями</t>
        </is>
      </c>
      <c r="F6260" t="inlineStr">
        <is>
          <t>俄罗斯</t>
        </is>
      </c>
      <c r="G6260" t="inlineStr">
        <is>
          <t>中国</t>
        </is>
      </c>
      <c r="H6260" t="inlineStr">
        <is>
          <t>2024-01-23</t>
        </is>
      </c>
      <c r="I6260" t="inlineStr">
        <is>
          <t>1</t>
        </is>
      </c>
    </row>
    <row r="6261">
      <c r="A6261" t="inlineStr">
        <is>
          <t>SICK</t>
        </is>
      </c>
      <c r="B6261" t="inlineStr">
        <is>
          <t>2023-11-29</t>
        </is>
      </c>
      <c r="C6261" t="inlineStr">
        <is>
          <t>Ооо Промэнерго Автоматика</t>
        </is>
      </c>
      <c r="D6261" t="inlineStr">
        <is>
          <t>Huizhou Funn Tek Ltd</t>
        </is>
      </c>
      <c r="E6261" t="inlineStr">
        <is>
          <t>измерительные или контрольные приборы, устройства и машины:</t>
        </is>
      </c>
      <c r="F6261" t="inlineStr">
        <is>
          <t>俄罗斯</t>
        </is>
      </c>
      <c r="G6261" t="inlineStr">
        <is>
          <t>中国</t>
        </is>
      </c>
      <c r="H6261" t="inlineStr">
        <is>
          <t>2024-01-23</t>
        </is>
      </c>
      <c r="I6261" t="inlineStr">
        <is>
          <t>1</t>
        </is>
      </c>
    </row>
    <row r="6262">
      <c r="A6262" t="inlineStr">
        <is>
          <t>SICK</t>
        </is>
      </c>
      <c r="B6262" t="inlineStr">
        <is>
          <t>2023-11-28</t>
        </is>
      </c>
      <c r="C6262" t="inlineStr">
        <is>
          <t>Ооо Эрк Трейд</t>
        </is>
      </c>
      <c r="D6262" t="inlineStr">
        <is>
          <t>Yiwu Shishun Commodity Purchase Ltd</t>
        </is>
      </c>
      <c r="E6262" t="inlineStr">
        <is>
          <t>отражатель для светодиодов пластиковый (pmma/abs), представляет собой отражатель (рефлектор) призматический прямоугольной формы, привинчиваемый, предназначен для качественного отражения света от светодиодов и подходит для большинства оптических</t>
        </is>
      </c>
      <c r="F6262" t="inlineStr">
        <is>
          <t>俄罗斯</t>
        </is>
      </c>
      <c r="G6262" t="inlineStr">
        <is>
          <t>中国</t>
        </is>
      </c>
      <c r="H6262" t="inlineStr">
        <is>
          <t>2024-01-23</t>
        </is>
      </c>
      <c r="I6262" t="inlineStr">
        <is>
          <t>1</t>
        </is>
      </c>
    </row>
    <row r="6263">
      <c r="A6263" t="inlineStr">
        <is>
          <t>SICK</t>
        </is>
      </c>
      <c r="B6263" t="inlineStr">
        <is>
          <t>2023-11-28</t>
        </is>
      </c>
      <c r="C6263" t="inlineStr">
        <is>
          <t>Ооо Эрк Трейд</t>
        </is>
      </c>
      <c r="D6263" t="inlineStr">
        <is>
          <t>Yiwu Shishun Commodity Purchase Ltd</t>
        </is>
      </c>
      <c r="E6263" t="inlineStr">
        <is>
          <t>индуктивный датчик приближения позволяет обнаруживать присутствие, приближение или удаление различных объектов, используются в аппаратуре гражданского или промышленного назначения, не военного назначения.</t>
        </is>
      </c>
      <c r="F6263" t="inlineStr">
        <is>
          <t>俄罗斯</t>
        </is>
      </c>
      <c r="G6263" t="inlineStr">
        <is>
          <t>中国</t>
        </is>
      </c>
      <c r="H6263" t="inlineStr">
        <is>
          <t>2024-01-23</t>
        </is>
      </c>
      <c r="I6263" t="inlineStr">
        <is>
          <t>1</t>
        </is>
      </c>
    </row>
    <row r="6264">
      <c r="A6264" t="inlineStr">
        <is>
          <t>SICK</t>
        </is>
      </c>
      <c r="B6264" t="inlineStr">
        <is>
          <t>2023-11-28</t>
        </is>
      </c>
      <c r="C6264" t="inlineStr">
        <is>
          <t>Ооо Эрк Трейд</t>
        </is>
      </c>
      <c r="D6264" t="inlineStr">
        <is>
          <t>Yiwu Shishun Commodity Purchase Ltd</t>
        </is>
      </c>
      <c r="E6264" t="inlineStr">
        <is>
          <t>индуктивный датчик расстояния, предназначен для бесконтактного определения положения объектов из металла, используются в различных областях промышленности, не применяются в средствах пожарной автоматики, не военного назначения</t>
        </is>
      </c>
      <c r="F6264" t="inlineStr">
        <is>
          <t>俄罗斯</t>
        </is>
      </c>
      <c r="G6264" t="inlineStr">
        <is>
          <t>中国</t>
        </is>
      </c>
      <c r="H6264" t="inlineStr">
        <is>
          <t>2024-01-23</t>
        </is>
      </c>
      <c r="I6264" t="inlineStr">
        <is>
          <t>1</t>
        </is>
      </c>
    </row>
    <row r="6265">
      <c r="A6265" t="inlineStr">
        <is>
          <t>SICK</t>
        </is>
      </c>
      <c r="B6265" t="inlineStr">
        <is>
          <t>2023-11-28</t>
        </is>
      </c>
      <c r="C6265" t="inlineStr">
        <is>
          <t>Ооо А К С</t>
        </is>
      </c>
      <c r="D6265" t="inlineStr">
        <is>
          <t>Afk International Trading Shanghai Ltd</t>
        </is>
      </c>
      <c r="E6265" t="inlineStr">
        <is>
          <t>электромеханические переключатели, предназначены для применения в электротехнических сборках общепромышленного применения. оптический рефлекторный датчик в прямоугольном корпусе. рабочее напряжение питания 10 в - 30 в, расстояние срабатывания до 1,7м</t>
        </is>
      </c>
      <c r="F6265" t="inlineStr">
        <is>
          <t>俄罗斯</t>
        </is>
      </c>
      <c r="G6265" t="inlineStr">
        <is>
          <t>蒙古</t>
        </is>
      </c>
      <c r="H6265" t="inlineStr">
        <is>
          <t>2024-01-23</t>
        </is>
      </c>
      <c r="I6265" t="inlineStr">
        <is>
          <t>1</t>
        </is>
      </c>
    </row>
    <row r="6266">
      <c r="A6266" t="inlineStr">
        <is>
          <t>SICK</t>
        </is>
      </c>
      <c r="B6266" t="inlineStr">
        <is>
          <t>2023-11-28</t>
        </is>
      </c>
      <c r="C6266" t="inlineStr">
        <is>
          <t>Ооо Евросенсор</t>
        </is>
      </c>
      <c r="D6266" t="inlineStr">
        <is>
          <t>Alfa Trade Metal Sanayi Ve Ticaret As</t>
        </is>
      </c>
      <c r="E6266" t="inlineStr">
        <is>
          <t>переключатели на напряжение не более 60 в, не бытового применения: см.дополнение</t>
        </is>
      </c>
      <c r="F6266" t="inlineStr">
        <is>
          <t>俄罗斯</t>
        </is>
      </c>
      <c r="G6266" t="inlineStr">
        <is>
          <t>土耳其</t>
        </is>
      </c>
      <c r="H6266" t="inlineStr">
        <is>
          <t>2024-01-23</t>
        </is>
      </c>
      <c r="I6266" t="inlineStr">
        <is>
          <t>1</t>
        </is>
      </c>
    </row>
    <row r="6267">
      <c r="A6267" t="inlineStr">
        <is>
          <t>SICK</t>
        </is>
      </c>
      <c r="B6267" t="inlineStr">
        <is>
          <t>2023-11-28</t>
        </is>
      </c>
      <c r="C6267" t="inlineStr">
        <is>
          <t>Ооо Сталкер</t>
        </is>
      </c>
      <c r="D6267" t="inlineStr">
        <is>
          <t>Sick Ag</t>
        </is>
      </c>
      <c r="E6267" t="inlineStr">
        <is>
          <t>стационарные сканеры штрих-кода clv630-1831s01 представляет собой оптическое считывающее устройство. считывание знаков (штрих-кода) производится непосредственно с помощью серии фотоэлектрических элементов, а их преобразование осуществляется по</t>
        </is>
      </c>
      <c r="F6267" t="inlineStr">
        <is>
          <t>俄罗斯</t>
        </is>
      </c>
      <c r="G6267" t="inlineStr">
        <is>
          <t>德国</t>
        </is>
      </c>
      <c r="H6267" t="inlineStr">
        <is>
          <t>2024-01-23</t>
        </is>
      </c>
      <c r="I6267" t="inlineStr">
        <is>
          <t>1</t>
        </is>
      </c>
    </row>
    <row r="6268">
      <c r="A6268" t="inlineStr">
        <is>
          <t>SICK</t>
        </is>
      </c>
      <c r="B6268" t="inlineStr">
        <is>
          <t>2023-11-28</t>
        </is>
      </c>
      <c r="C6268" t="inlineStr">
        <is>
          <t>Ооо Сталкер</t>
        </is>
      </c>
      <c r="D6268" t="inlineStr">
        <is>
          <t>Sick Ag</t>
        </is>
      </c>
      <c r="E6268" t="inlineStr">
        <is>
          <t>ультразвуковой датчик um18-211161101s04 артикул 6062009 производства sick серии uм18 в пластиковом корпусе m18 на диапазон до 250 мм с дискретным выходным сигналом pnp используется для определения расстояния до объекта с помощью ультразвука.</t>
        </is>
      </c>
      <c r="F6268" t="inlineStr">
        <is>
          <t>俄罗斯</t>
        </is>
      </c>
      <c r="G6268" t="inlineStr">
        <is>
          <t>德国</t>
        </is>
      </c>
      <c r="H6268" t="inlineStr">
        <is>
          <t>2024-01-23</t>
        </is>
      </c>
      <c r="I6268" t="inlineStr">
        <is>
          <t>1</t>
        </is>
      </c>
    </row>
    <row r="6269">
      <c r="A6269" t="inlineStr">
        <is>
          <t>SICK</t>
        </is>
      </c>
      <c r="B6269" t="inlineStr">
        <is>
          <t>2023-11-28</t>
        </is>
      </c>
      <c r="C6269" t="inlineStr">
        <is>
          <t>Ооо Сталкер</t>
        </is>
      </c>
      <c r="D6269" t="inlineStr">
        <is>
          <t>Sick Ag</t>
        </is>
      </c>
      <c r="E6269" t="inlineStr">
        <is>
          <t>соединительный кабель sick yf2z1d-020xxxmhdac артикул 6077432, оснащённый соединительным приспособлением, с двух сторон, в виде разъёмов: мама (гнездо), 17 pin, m12, папа (штекер), 15 pin, d-sub-hd. оплётка кабеля из пвх, количество жил 17, рабочее</t>
        </is>
      </c>
      <c r="F6269" t="inlineStr">
        <is>
          <t>俄罗斯</t>
        </is>
      </c>
      <c r="G6269" t="inlineStr">
        <is>
          <t>中国</t>
        </is>
      </c>
      <c r="H6269" t="inlineStr">
        <is>
          <t>2024-01-23</t>
        </is>
      </c>
      <c r="I6269" t="inlineStr">
        <is>
          <t>1</t>
        </is>
      </c>
    </row>
    <row r="6270">
      <c r="A6270" t="inlineStr">
        <is>
          <t>SICK</t>
        </is>
      </c>
      <c r="B6270" t="inlineStr">
        <is>
          <t>2023-11-28</t>
        </is>
      </c>
      <c r="C6270" t="inlineStr">
        <is>
          <t>Ооо Группа Компаний Конт</t>
        </is>
      </c>
      <c r="D6270" t="inlineStr">
        <is>
          <t>Paulo Group Ou</t>
        </is>
      </c>
      <c r="E6270" t="inlineStr">
        <is>
          <t>счетчик тактов вырубки для штампа упаковочного оборудования</t>
        </is>
      </c>
      <c r="F6270" t="inlineStr">
        <is>
          <t>俄罗斯</t>
        </is>
      </c>
      <c r="G6270" t="inlineStr">
        <is>
          <t>爱沙尼亚</t>
        </is>
      </c>
      <c r="H6270" t="inlineStr">
        <is>
          <t>2024-01-23</t>
        </is>
      </c>
      <c r="I6270" t="inlineStr">
        <is>
          <t>1</t>
        </is>
      </c>
    </row>
    <row r="6271">
      <c r="A6271" t="inlineStr">
        <is>
          <t>SICK</t>
        </is>
      </c>
      <c r="B6271" t="inlineStr">
        <is>
          <t>2023-11-28</t>
        </is>
      </c>
      <c r="C6271" t="inlineStr">
        <is>
          <t>Ооо Индастриал Партс</t>
        </is>
      </c>
      <c r="D6271" t="inlineStr">
        <is>
          <t>Robmech Robotik Makina Ve Otomasyon San Tic Ltd</t>
        </is>
      </c>
      <c r="E6271" t="inlineStr">
        <is>
          <t>датчик фотоэлектрический диффузного приближения wtb250-2p2451, фотоэлектрический датчик приближения с дальностью действия 200- 1000 см,в пластиковом корпусе , выходной сигнал- pnp no/nc, частота переключений- 160 гц, температурный диапазон</t>
        </is>
      </c>
      <c r="F6271" t="inlineStr">
        <is>
          <t>俄罗斯</t>
        </is>
      </c>
      <c r="G6271" t="inlineStr">
        <is>
          <t>土耳其</t>
        </is>
      </c>
      <c r="H6271" t="inlineStr">
        <is>
          <t>2024-01-23</t>
        </is>
      </c>
      <c r="I6271" t="inlineStr">
        <is>
          <t>1</t>
        </is>
      </c>
    </row>
    <row r="6272">
      <c r="A6272" t="inlineStr">
        <is>
          <t>SICK</t>
        </is>
      </c>
      <c r="B6272" t="inlineStr">
        <is>
          <t>2023-11-27</t>
        </is>
      </c>
      <c r="C6272" t="inlineStr">
        <is>
          <t>Ооо Пертэк</t>
        </is>
      </c>
      <c r="D6272" t="inlineStr">
        <is>
          <t>Tekad Makine Ve Endustriyel Ekipmanlar Sanayi Ticaret Ltd</t>
        </is>
      </c>
      <c r="E6272" t="inlineStr">
        <is>
          <t>проводники электрические на напряжение не более 80 в, оснащенные соединительными приспособлениями - кабели для для систем управления электропневматическими установками. являются запасной частью для ремонта и обслуживания промышленного оборудования.пр</t>
        </is>
      </c>
      <c r="F6272" t="inlineStr">
        <is>
          <t>俄罗斯</t>
        </is>
      </c>
      <c r="G6272" t="inlineStr">
        <is>
          <t>土耳其</t>
        </is>
      </c>
      <c r="H6272" t="inlineStr">
        <is>
          <t>2024-01-23</t>
        </is>
      </c>
      <c r="I6272" t="inlineStr">
        <is>
          <t>1</t>
        </is>
      </c>
    </row>
    <row r="6273">
      <c r="A6273" t="inlineStr">
        <is>
          <t>SICK</t>
        </is>
      </c>
      <c r="B6273" t="inlineStr">
        <is>
          <t>2023-11-27</t>
        </is>
      </c>
      <c r="C6273" t="inlineStr">
        <is>
          <t>Ооо Пертэк</t>
        </is>
      </c>
      <c r="D6273" t="inlineStr">
        <is>
          <t>Tekad Makine Ve Endustriyel Ekipmanlar Sanayi Ticaret Ltd</t>
        </is>
      </c>
      <c r="E6273" t="inlineStr">
        <is>
          <t>изделие из полимеров. являются монтажным изделием для ремонта и обслуживания пневматического оборудования. для легкой и средней промышленности.</t>
        </is>
      </c>
      <c r="F6273" t="inlineStr">
        <is>
          <t>俄罗斯</t>
        </is>
      </c>
      <c r="G6273" t="inlineStr">
        <is>
          <t>土耳其</t>
        </is>
      </c>
      <c r="H6273" t="inlineStr">
        <is>
          <t>2024-01-23</t>
        </is>
      </c>
      <c r="I6273" t="inlineStr">
        <is>
          <t>1</t>
        </is>
      </c>
    </row>
    <row r="6274">
      <c r="A6274" t="inlineStr">
        <is>
          <t>SICK</t>
        </is>
      </c>
      <c r="B6274" t="inlineStr">
        <is>
          <t>2023-11-27</t>
        </is>
      </c>
      <c r="C6274" t="inlineStr">
        <is>
          <t>Ооо Пертэк</t>
        </is>
      </c>
      <c r="D6274" t="inlineStr">
        <is>
          <t>Tekad Makine Ve Endustriyel Ekipmanlar Sanayi Ticaret Ltd</t>
        </is>
      </c>
      <c r="E6274" t="inlineStr">
        <is>
          <t>датчики дистанции ультразвуковые, для систем промышленного оборудования, являются запасной частью для ремонта и обслуживания пневматического оборудования. для систем общепромышленного назначения. не военного назначения.</t>
        </is>
      </c>
      <c r="F6274" t="inlineStr">
        <is>
          <t>俄罗斯</t>
        </is>
      </c>
      <c r="G6274" t="inlineStr">
        <is>
          <t>土耳其</t>
        </is>
      </c>
      <c r="H6274" t="inlineStr">
        <is>
          <t>2024-01-23</t>
        </is>
      </c>
      <c r="I6274" t="inlineStr">
        <is>
          <t>1</t>
        </is>
      </c>
    </row>
    <row r="6275">
      <c r="A6275" t="inlineStr">
        <is>
          <t>SICK</t>
        </is>
      </c>
      <c r="B6275" t="inlineStr">
        <is>
          <t>2023-11-26</t>
        </is>
      </c>
      <c r="C6275" t="inlineStr">
        <is>
          <t>Ооо Статус</t>
        </is>
      </c>
      <c r="D6275" t="inlineStr">
        <is>
          <t>Malead Ltd</t>
        </is>
      </c>
      <c r="E6275" t="inlineStr">
        <is>
          <t>части контрольных и измерительных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t>
        </is>
      </c>
      <c r="F6275" t="inlineStr">
        <is>
          <t>俄罗斯</t>
        </is>
      </c>
      <c r="G6275" t="inlineStr">
        <is>
          <t>中国(香港)</t>
        </is>
      </c>
      <c r="H6275" t="inlineStr">
        <is>
          <t>2024-01-23</t>
        </is>
      </c>
      <c r="I6275" t="inlineStr">
        <is>
          <t>1</t>
        </is>
      </c>
    </row>
    <row r="6276">
      <c r="A6276" t="inlineStr">
        <is>
          <t>SICK</t>
        </is>
      </c>
      <c r="B6276" t="inlineStr">
        <is>
          <t>2023-11-26</t>
        </is>
      </c>
      <c r="C6276" t="inlineStr">
        <is>
          <t>Ооо Статус</t>
        </is>
      </c>
      <c r="D6276" t="inlineStr">
        <is>
          <t>Malead Ltd</t>
        </is>
      </c>
      <c r="E6276"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6276" t="inlineStr">
        <is>
          <t>俄罗斯</t>
        </is>
      </c>
      <c r="G6276" t="inlineStr">
        <is>
          <t>中国(香港)</t>
        </is>
      </c>
      <c r="H6276" t="inlineStr">
        <is>
          <t>2024-01-23</t>
        </is>
      </c>
      <c r="I6276" t="inlineStr">
        <is>
          <t>1</t>
        </is>
      </c>
    </row>
    <row r="6277">
      <c r="A6277" t="inlineStr">
        <is>
          <t>SICK</t>
        </is>
      </c>
      <c r="B6277" t="inlineStr">
        <is>
          <t>2023-11-26</t>
        </is>
      </c>
      <c r="C6277" t="inlineStr">
        <is>
          <t>Ооо Статус</t>
        </is>
      </c>
      <c r="D6277" t="inlineStr">
        <is>
          <t>Malead Ltd</t>
        </is>
      </c>
      <c r="E6277" t="inlineStr">
        <is>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t>
        </is>
      </c>
      <c r="F6277" t="inlineStr">
        <is>
          <t>俄罗斯</t>
        </is>
      </c>
      <c r="G6277" t="inlineStr">
        <is>
          <t>中国(香港)</t>
        </is>
      </c>
      <c r="H6277" t="inlineStr">
        <is>
          <t>2024-01-23</t>
        </is>
      </c>
      <c r="I6277" t="inlineStr">
        <is>
          <t>1</t>
        </is>
      </c>
    </row>
    <row r="6278">
      <c r="A6278" t="inlineStr">
        <is>
          <t>SICK</t>
        </is>
      </c>
      <c r="B6278" t="inlineStr">
        <is>
          <t>2023-11-26</t>
        </is>
      </c>
      <c r="C6278" t="inlineStr">
        <is>
          <t>Ооо Статус</t>
        </is>
      </c>
      <c r="D6278" t="inlineStr">
        <is>
          <t>Malead Ltd</t>
        </is>
      </c>
      <c r="E6278" t="inlineStr">
        <is>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is>
      </c>
      <c r="F6278" t="inlineStr">
        <is>
          <t>俄罗斯</t>
        </is>
      </c>
      <c r="G6278" t="inlineStr">
        <is>
          <t>中国(香港)</t>
        </is>
      </c>
      <c r="H6278" t="inlineStr">
        <is>
          <t>2024-01-23</t>
        </is>
      </c>
      <c r="I6278" t="inlineStr">
        <is>
          <t>1</t>
        </is>
      </c>
    </row>
    <row r="6279">
      <c r="A6279" t="inlineStr">
        <is>
          <t>SICK</t>
        </is>
      </c>
      <c r="B6279" t="inlineStr">
        <is>
          <t>2023-11-25</t>
        </is>
      </c>
      <c r="C6279" t="inlineStr">
        <is>
          <t>Ооо Агрисовгаз</t>
        </is>
      </c>
      <c r="D6279" t="inlineStr">
        <is>
          <t>Liaoning Durable Technology Ltd</t>
        </is>
      </c>
      <c r="E6279" t="inlineStr">
        <is>
          <t>приборы, устройства и машины электронные для измерения или контроля геометрических величин, ввозится в качестве комплектующих для производства предприятия.</t>
        </is>
      </c>
      <c r="F6279" t="inlineStr">
        <is>
          <t>俄罗斯</t>
        </is>
      </c>
      <c r="G6279" t="inlineStr">
        <is>
          <t>中国</t>
        </is>
      </c>
      <c r="H6279" t="inlineStr">
        <is>
          <t>2024-01-23</t>
        </is>
      </c>
      <c r="I6279" t="inlineStr">
        <is>
          <t>1</t>
        </is>
      </c>
    </row>
    <row r="6280">
      <c r="A6280" t="inlineStr">
        <is>
          <t>SICK</t>
        </is>
      </c>
      <c r="B6280" t="inlineStr">
        <is>
          <t>2023-11-24</t>
        </is>
      </c>
      <c r="C6280" t="inlineStr">
        <is>
          <t>Ооо Крэспо</t>
        </is>
      </c>
      <c r="D6280" t="inlineStr">
        <is>
          <t>Ix Medikal Buro Malzemeleri Ticaret Ltd</t>
        </is>
      </c>
      <c r="E6280" t="inlineStr">
        <is>
          <t>прочие измерительные и контрольные приборы-датчик магнитный (положения поршня) 127210007 rzt7-03zus-kwb sensor for t-slot cylinders, серия mz2q-t,предназначен для использования в качестве компонента системы промышленной автоматизации,датчик</t>
        </is>
      </c>
      <c r="F6280" t="inlineStr">
        <is>
          <t>俄罗斯</t>
        </is>
      </c>
      <c r="G6280" t="inlineStr">
        <is>
          <t>土耳其</t>
        </is>
      </c>
      <c r="H6280" t="inlineStr">
        <is>
          <t>2024-01-23</t>
        </is>
      </c>
      <c r="I6280" t="inlineStr">
        <is>
          <t>1</t>
        </is>
      </c>
    </row>
    <row r="6281">
      <c r="A6281" t="inlineStr">
        <is>
          <t>SICK</t>
        </is>
      </c>
      <c r="B6281" t="inlineStr">
        <is>
          <t>2023-11-24</t>
        </is>
      </c>
      <c r="C6281" t="inlineStr">
        <is>
          <t>Ооо Крэспо</t>
        </is>
      </c>
      <c r="D6281" t="inlineStr">
        <is>
          <t>Ix Medikal Buro Malzemeleri Ticaret Ltd</t>
        </is>
      </c>
      <c r="E6281" t="inlineStr">
        <is>
          <t>прочие приборы,устройства и машины электронные для измерения или контроля геометрических величин- импульсный (пошаговый) инкрементальный энкодер 127202005 dfs60b-s4pc10000 incremental encoder series dfs60, серия dfs60, предназначен для использования</t>
        </is>
      </c>
      <c r="F6281" t="inlineStr">
        <is>
          <t>俄罗斯</t>
        </is>
      </c>
      <c r="G6281" t="inlineStr">
        <is>
          <t>土耳其</t>
        </is>
      </c>
      <c r="H6281" t="inlineStr">
        <is>
          <t>2024-01-23</t>
        </is>
      </c>
      <c r="I6281" t="inlineStr">
        <is>
          <t>1</t>
        </is>
      </c>
    </row>
    <row r="6282">
      <c r="A6282" t="inlineStr">
        <is>
          <t>SICK</t>
        </is>
      </c>
      <c r="B6282" t="inlineStr">
        <is>
          <t>2023-11-24</t>
        </is>
      </c>
      <c r="C6282" t="inlineStr">
        <is>
          <t>Ооо Крэспо</t>
        </is>
      </c>
      <c r="D6282" t="inlineStr">
        <is>
          <t>Ix Medikal Buro Malzemeleri Ticaret Ltd</t>
        </is>
      </c>
      <c r="E6282" t="inlineStr">
        <is>
          <t>изделия прочие из черных металлов, штампованные- монтажный фланец 127223171 bef-ds00xfx flange plate, предназначен для использования с датчиками sick,разм. 72х57,9х10,4мм, материал - нерж. сталь, способ изготовления-штамповка, не сод.драг.металлов и</t>
        </is>
      </c>
      <c r="F6282" t="inlineStr">
        <is>
          <t>俄罗斯</t>
        </is>
      </c>
      <c r="G6282" t="inlineStr">
        <is>
          <t>土耳其</t>
        </is>
      </c>
      <c r="H6282" t="inlineStr">
        <is>
          <t>2024-01-23</t>
        </is>
      </c>
      <c r="I6282" t="inlineStr">
        <is>
          <t>1</t>
        </is>
      </c>
    </row>
    <row r="6283">
      <c r="A6283" t="inlineStr">
        <is>
          <t>SICK</t>
        </is>
      </c>
      <c r="B6283" t="inlineStr">
        <is>
          <t>2023-11-24</t>
        </is>
      </c>
      <c r="C6283" t="inlineStr">
        <is>
          <t>Ооо Крэспо</t>
        </is>
      </c>
      <c r="D6283" t="inlineStr">
        <is>
          <t>Ix Medikal Buro Malzemeleri Ticaret Ltd</t>
        </is>
      </c>
      <c r="E6283" t="inlineStr">
        <is>
          <t>оптические приборы и устройства прочие-датчик оптический (датчик сквозного луча-приемник)-127224639 weo26p-2416r500a00zllzzzzzzzz1 photoelectric sensor предназначен для использования в качестве компонента системы промышленной автоматизации, датчики</t>
        </is>
      </c>
      <c r="F6283" t="inlineStr">
        <is>
          <t>俄罗斯</t>
        </is>
      </c>
      <c r="G6283" t="inlineStr">
        <is>
          <t>土耳其</t>
        </is>
      </c>
      <c r="H6283" t="inlineStr">
        <is>
          <t>2024-01-23</t>
        </is>
      </c>
      <c r="I6283" t="inlineStr">
        <is>
          <t>1</t>
        </is>
      </c>
    </row>
    <row r="6284">
      <c r="A6284" t="inlineStr">
        <is>
          <t>SICK</t>
        </is>
      </c>
      <c r="B6284" t="inlineStr">
        <is>
          <t>2023-11-24</t>
        </is>
      </c>
      <c r="C6284" t="inlineStr">
        <is>
          <t>Ооо Мпк Атяшевский</t>
        </is>
      </c>
      <c r="D6284" t="inlineStr">
        <is>
          <t>Xiamen Sunny Wave Electronic Engineering Ltd</t>
        </is>
      </c>
      <c r="E6284" t="inlineStr">
        <is>
          <t>части для мясоперерабатывающего оборудования (для собственного использования декларантом, не для продажи):</t>
        </is>
      </c>
      <c r="F6284" t="inlineStr">
        <is>
          <t>俄罗斯</t>
        </is>
      </c>
      <c r="G6284" t="inlineStr">
        <is>
          <t>中国</t>
        </is>
      </c>
      <c r="H6284" t="inlineStr">
        <is>
          <t>2024-01-23</t>
        </is>
      </c>
      <c r="I6284" t="inlineStr">
        <is>
          <t>1</t>
        </is>
      </c>
    </row>
    <row r="6285">
      <c r="A6285" t="inlineStr">
        <is>
          <t>SICK</t>
        </is>
      </c>
      <c r="B6285" t="inlineStr">
        <is>
          <t>2023-11-23</t>
        </is>
      </c>
      <c r="C6285" t="inlineStr">
        <is>
          <t>Ооо Скандика</t>
        </is>
      </c>
      <c r="D6285" t="inlineStr">
        <is>
          <t>Kernal Automation Ltd</t>
        </is>
      </c>
      <c r="E6285" t="inlineStr">
        <is>
          <t>интеллектуальные оптические датчики: контрольные, диагностические, обнаружения, позиционирования, работающие за счет обработки светового излучения разного диапазона с разными источниками излучения: светодиодами, лазерами. активация датчиков происходи</t>
        </is>
      </c>
      <c r="F6285" t="inlineStr">
        <is>
          <t>俄罗斯</t>
        </is>
      </c>
      <c r="G6285" t="inlineStr">
        <is>
          <t>中国</t>
        </is>
      </c>
      <c r="H6285" t="inlineStr">
        <is>
          <t>2024-01-23</t>
        </is>
      </c>
      <c r="I6285" t="inlineStr">
        <is>
          <t>1</t>
        </is>
      </c>
    </row>
    <row r="6286">
      <c r="A6286" t="inlineStr">
        <is>
          <t>SICK</t>
        </is>
      </c>
      <c r="B6286" t="inlineStr">
        <is>
          <t>2023-11-23</t>
        </is>
      </c>
      <c r="C6286" t="inlineStr">
        <is>
          <t>Ооо Скандика</t>
        </is>
      </c>
      <c r="D6286" t="inlineStr">
        <is>
          <t>Kernal Automation Ltd</t>
        </is>
      </c>
      <c r="E6286" t="inlineStr">
        <is>
          <t>светоотражающая пленка для лазерных фотоэлектрических датчиков sick. самоклеющаяся, листовая. размер 749 x 914 мм. состоит из призм, размещенных в прозрачном синтетическом полимере (поликарбонате). оборотная сторона материала с нанесенным клеевым сло</t>
        </is>
      </c>
      <c r="F6286" t="inlineStr">
        <is>
          <t>俄罗斯</t>
        </is>
      </c>
      <c r="G6286" t="inlineStr">
        <is>
          <t>中国</t>
        </is>
      </c>
      <c r="H6286" t="inlineStr">
        <is>
          <t>2024-01-23</t>
        </is>
      </c>
      <c r="I6286" t="inlineStr">
        <is>
          <t>1</t>
        </is>
      </c>
    </row>
    <row r="6287">
      <c r="A6287" t="inlineStr">
        <is>
          <t>SICK</t>
        </is>
      </c>
      <c r="B6287" t="inlineStr">
        <is>
          <t>2023-11-23</t>
        </is>
      </c>
      <c r="C6287" t="inlineStr">
        <is>
          <t>Ооо Скандика</t>
        </is>
      </c>
      <c r="D6287" t="inlineStr">
        <is>
          <t>Kernal Automation Ltd</t>
        </is>
      </c>
      <c r="E6287" t="inlineStr">
        <is>
          <t>датчик положения пневматических цилиндров. представляет собой магнитный датчик в пластиковом корпусе. предназначен для распознавания конечного положения поршня в пневматическом исполнительном устройстве, определяя положение и скорость передвижения по</t>
        </is>
      </c>
      <c r="F6287" t="inlineStr">
        <is>
          <t>俄罗斯</t>
        </is>
      </c>
      <c r="G6287" t="inlineStr">
        <is>
          <t>中国</t>
        </is>
      </c>
      <c r="H6287" t="inlineStr">
        <is>
          <t>2024-01-23</t>
        </is>
      </c>
      <c r="I6287" t="inlineStr">
        <is>
          <t>1</t>
        </is>
      </c>
    </row>
    <row r="6288">
      <c r="A6288" t="inlineStr">
        <is>
          <t>SICK</t>
        </is>
      </c>
      <c r="B6288" t="inlineStr">
        <is>
          <t>2023-11-23</t>
        </is>
      </c>
      <c r="C6288" t="inlineStr">
        <is>
          <t>Ооо Скандика</t>
        </is>
      </c>
      <c r="D6288" t="inlineStr">
        <is>
          <t>Kernal Automation Ltd</t>
        </is>
      </c>
      <c r="E6288" t="inlineStr">
        <is>
          <t>соединительный модуль для быстрого подключения электропитания и интеграции в сеть датчиков sick. представляет собой готовое для монтажа сборное изделие в корпусе из поликарбоната внутри которого смонтированы винтовые и пружинные клеммы для подсоедине</t>
        </is>
      </c>
      <c r="F6288" t="inlineStr">
        <is>
          <t>俄罗斯</t>
        </is>
      </c>
      <c r="G6288" t="inlineStr">
        <is>
          <t>中国</t>
        </is>
      </c>
      <c r="H6288" t="inlineStr">
        <is>
          <t>2024-01-23</t>
        </is>
      </c>
      <c r="I6288" t="inlineStr">
        <is>
          <t>1</t>
        </is>
      </c>
    </row>
    <row r="6289">
      <c r="A6289" t="inlineStr">
        <is>
          <t>SICK</t>
        </is>
      </c>
      <c r="B6289" t="inlineStr">
        <is>
          <t>2023-11-23</t>
        </is>
      </c>
      <c r="C6289" t="inlineStr">
        <is>
          <t>Ооо Скандика</t>
        </is>
      </c>
      <c r="D6289" t="inlineStr">
        <is>
          <t>Kernal Automation Ltd</t>
        </is>
      </c>
      <c r="E6289" t="inlineStr">
        <is>
          <t>измерительные и контрольные приборы и устройства, электронные: индуктивный датчик приближения, цилиндрический с резьбой. предназначен для бесконтактного определения положения объектов из металла в пространстве и их приближения к точке контроля. не яв</t>
        </is>
      </c>
      <c r="F6289" t="inlineStr">
        <is>
          <t>俄罗斯</t>
        </is>
      </c>
      <c r="G6289" t="inlineStr">
        <is>
          <t>中国</t>
        </is>
      </c>
      <c r="H6289" t="inlineStr">
        <is>
          <t>2024-01-23</t>
        </is>
      </c>
      <c r="I6289" t="inlineStr">
        <is>
          <t>1</t>
        </is>
      </c>
    </row>
    <row r="6290">
      <c r="A6290" t="inlineStr">
        <is>
          <t>SICK</t>
        </is>
      </c>
      <c r="B6290" t="inlineStr">
        <is>
          <t>2023-11-23</t>
        </is>
      </c>
      <c r="C6290" t="inlineStr">
        <is>
          <t>Ооо Скандика</t>
        </is>
      </c>
      <c r="D6290" t="inlineStr">
        <is>
          <t>Kernal Automation Ltd</t>
        </is>
      </c>
      <c r="E6290" t="inlineStr">
        <is>
          <t>бесконтактный предохранительный выключатель. срабатывает только в том случае, если действующий исполнительный механизм находится в пределах диапазона срабатывания. принцип работы датчика основан на пропорциональном изменении выходного напряжения датч</t>
        </is>
      </c>
      <c r="F6290" t="inlineStr">
        <is>
          <t>俄罗斯</t>
        </is>
      </c>
      <c r="G6290" t="inlineStr">
        <is>
          <t>中国</t>
        </is>
      </c>
      <c r="H6290" t="inlineStr">
        <is>
          <t>2024-01-23</t>
        </is>
      </c>
      <c r="I6290" t="inlineStr">
        <is>
          <t>1</t>
        </is>
      </c>
    </row>
    <row r="6291">
      <c r="A6291" t="inlineStr">
        <is>
          <t>SICK</t>
        </is>
      </c>
      <c r="B6291" t="inlineStr">
        <is>
          <t>2023-11-23</t>
        </is>
      </c>
      <c r="C6291" t="inlineStr">
        <is>
          <t>Ооо Скандика</t>
        </is>
      </c>
      <c r="D6291" t="inlineStr">
        <is>
          <t>Kernal Automation Ltd</t>
        </is>
      </c>
      <c r="E6291" t="inlineStr">
        <is>
          <t>ультразвуковые датчики. цилиндрические с резьбой. предназначены для детектирования и определения положения объектов, измерения расстояния или обнаружения твёрдых, порошкообразных и жидких сред. датчик излучает звуковой импульс, который отражается обн</t>
        </is>
      </c>
      <c r="F6291" t="inlineStr">
        <is>
          <t>俄罗斯</t>
        </is>
      </c>
      <c r="G6291" t="inlineStr">
        <is>
          <t>中国</t>
        </is>
      </c>
      <c r="H6291" t="inlineStr">
        <is>
          <t>2024-01-23</t>
        </is>
      </c>
      <c r="I6291" t="inlineStr">
        <is>
          <t>1</t>
        </is>
      </c>
    </row>
    <row r="6292">
      <c r="A6292" t="inlineStr">
        <is>
          <t>SICK</t>
        </is>
      </c>
      <c r="B6292" t="inlineStr">
        <is>
          <t>2023-11-23</t>
        </is>
      </c>
      <c r="C6292" t="inlineStr">
        <is>
          <t>Ооо Скандика</t>
        </is>
      </c>
      <c r="D6292" t="inlineStr">
        <is>
          <t>Kernal Automation Ltd</t>
        </is>
      </c>
      <c r="E6292" t="inlineStr">
        <is>
          <t>измерительные и контрольные приборы и устройства, электронные: индуктивный датчик приближения. предназначен для бесконтактного определения положения объектов из металла в пространстве и их приближения к точке контроля. не является исполнительным устр</t>
        </is>
      </c>
      <c r="F6292" t="inlineStr">
        <is>
          <t>俄罗斯</t>
        </is>
      </c>
      <c r="G6292" t="inlineStr">
        <is>
          <t>中国</t>
        </is>
      </c>
      <c r="H6292" t="inlineStr">
        <is>
          <t>2024-01-23</t>
        </is>
      </c>
      <c r="I6292" t="inlineStr">
        <is>
          <t>1</t>
        </is>
      </c>
    </row>
    <row r="6293">
      <c r="A6293" t="inlineStr">
        <is>
          <t>SICK</t>
        </is>
      </c>
      <c r="B6293" t="inlineStr">
        <is>
          <t>2023-11-23</t>
        </is>
      </c>
      <c r="C6293" t="inlineStr">
        <is>
          <t>Ооо Скандика</t>
        </is>
      </c>
      <c r="D6293" t="inlineStr">
        <is>
          <t>Kernal Automation Ltd</t>
        </is>
      </c>
      <c r="E6293" t="inlineStr">
        <is>
          <t>фотоэлектрические датчики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попадает на объект и</t>
        </is>
      </c>
      <c r="F6293" t="inlineStr">
        <is>
          <t>俄罗斯</t>
        </is>
      </c>
      <c r="G6293" t="inlineStr">
        <is>
          <t>中国</t>
        </is>
      </c>
      <c r="H6293" t="inlineStr">
        <is>
          <t>2024-01-23</t>
        </is>
      </c>
      <c r="I6293" t="inlineStr">
        <is>
          <t>1</t>
        </is>
      </c>
    </row>
    <row r="6294">
      <c r="A6294" t="inlineStr">
        <is>
          <t>SICK</t>
        </is>
      </c>
      <c r="B6294" t="inlineStr">
        <is>
          <t>2023-11-23</t>
        </is>
      </c>
      <c r="C6294" t="inlineStr">
        <is>
          <t>Ооо Скандика</t>
        </is>
      </c>
      <c r="D6294" t="inlineStr">
        <is>
          <t>Kernal Automation Ltd</t>
        </is>
      </c>
      <c r="E6294" t="inlineStr">
        <is>
          <t>фотоэлектрические датчики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отражается от рефлек</t>
        </is>
      </c>
      <c r="F6294" t="inlineStr">
        <is>
          <t>俄罗斯</t>
        </is>
      </c>
      <c r="G6294" t="inlineStr">
        <is>
          <t>中国</t>
        </is>
      </c>
      <c r="H6294" t="inlineStr">
        <is>
          <t>2024-01-23</t>
        </is>
      </c>
      <c r="I6294" t="inlineStr">
        <is>
          <t>1</t>
        </is>
      </c>
    </row>
    <row r="6295">
      <c r="A6295" t="inlineStr">
        <is>
          <t>SICK</t>
        </is>
      </c>
      <c r="B6295" t="inlineStr">
        <is>
          <t>2023-11-22</t>
        </is>
      </c>
      <c r="C6295" t="inlineStr">
        <is>
          <t>Ооо Эк Импорт</t>
        </is>
      </c>
      <c r="D6295" t="inlineStr">
        <is>
          <t>Cargo Linkedin International Ltd</t>
        </is>
      </c>
      <c r="E6295" t="inlineStr">
        <is>
          <t>датчик измерения расстояния (дальномер), электронный. (не лом электрооборудования, не военного назначения, не являетсярадиоэлектронным и (или) высокочастотным устройством)</t>
        </is>
      </c>
      <c r="F6295" t="inlineStr">
        <is>
          <t>俄罗斯</t>
        </is>
      </c>
      <c r="G6295" t="inlineStr">
        <is>
          <t>中国</t>
        </is>
      </c>
      <c r="H6295" t="inlineStr">
        <is>
          <t>2024-01-23</t>
        </is>
      </c>
      <c r="I6295" t="inlineStr">
        <is>
          <t>1</t>
        </is>
      </c>
    </row>
    <row r="6296">
      <c r="A6296" t="inlineStr">
        <is>
          <t>SICK</t>
        </is>
      </c>
      <c r="B6296" t="inlineStr">
        <is>
          <t>2023-11-22</t>
        </is>
      </c>
      <c r="C6296" t="inlineStr">
        <is>
          <t>Ооо Сталкер</t>
        </is>
      </c>
      <c r="D6296" t="inlineStr">
        <is>
          <t>Eltra Trade Sro</t>
        </is>
      </c>
      <c r="E6296" t="inlineStr">
        <is>
          <t>стационарные сканеры штрих-кода clv630-1831s01 представляет собой оптическое считывающее устройство. считывание знаков (штрих-кода) производится непосредственно с помощью серии фотоэлектрических элементов, а их преобразование осуществляется по</t>
        </is>
      </c>
      <c r="F6296" t="inlineStr">
        <is>
          <t>俄罗斯</t>
        </is>
      </c>
      <c r="G6296" t="inlineStr">
        <is>
          <t>斯洛伐克</t>
        </is>
      </c>
      <c r="H6296" t="inlineStr">
        <is>
          <t>2024-01-23</t>
        </is>
      </c>
      <c r="I6296" t="inlineStr">
        <is>
          <t>1</t>
        </is>
      </c>
    </row>
    <row r="6297">
      <c r="A6297" t="inlineStr">
        <is>
          <t>SICK</t>
        </is>
      </c>
      <c r="B6297" t="inlineStr">
        <is>
          <t>2023-11-22</t>
        </is>
      </c>
      <c r="C6297" t="inlineStr">
        <is>
          <t>Ооо Сталкер</t>
        </is>
      </c>
      <c r="D6297" t="inlineStr">
        <is>
          <t>Eltra Trade Sro</t>
        </is>
      </c>
      <c r="E6297" t="inlineStr">
        <is>
          <t>соединительный кабель sick yf2z1d-020xxxmhdac артикул 6077432, оснащённый соединительным приспособлением, с двух сторон, в виде разъёмов: мама (гнездо), 17 pin, m12, папа (штекер), 15 pin, d-sub-hd. оплётка кабеля из пвх, количество жил 17, рабочее</t>
        </is>
      </c>
      <c r="F6297" t="inlineStr">
        <is>
          <t>俄罗斯</t>
        </is>
      </c>
      <c r="G6297" t="inlineStr">
        <is>
          <t>斯洛伐克</t>
        </is>
      </c>
      <c r="H6297" t="inlineStr">
        <is>
          <t>2024-01-23</t>
        </is>
      </c>
      <c r="I6297" t="inlineStr">
        <is>
          <t>1</t>
        </is>
      </c>
    </row>
    <row r="6298">
      <c r="A6298" t="inlineStr">
        <is>
          <t>SICK</t>
        </is>
      </c>
      <c r="B6298" t="inlineStr">
        <is>
          <t>2023-11-22</t>
        </is>
      </c>
      <c r="C6298" t="inlineStr">
        <is>
          <t>Ооо Сталкер</t>
        </is>
      </c>
      <c r="D6298" t="inlineStr">
        <is>
          <t>Eltra Trade Sro</t>
        </is>
      </c>
      <c r="E6298" t="inlineStr">
        <is>
          <t>ультразвуковой датчик um18-211161101s04 артикул 6062009 производства sick серии uм18 в пластиковом корпусе m18 на диапазон до 250 мм с дискретным выходным сигналом pnp используется для определения расстояния до объекта с помощью ультразвука.</t>
        </is>
      </c>
      <c r="F6298" t="inlineStr">
        <is>
          <t>俄罗斯</t>
        </is>
      </c>
      <c r="G6298" t="inlineStr">
        <is>
          <t>斯洛伐克</t>
        </is>
      </c>
      <c r="H6298" t="inlineStr">
        <is>
          <t>2024-01-23</t>
        </is>
      </c>
      <c r="I6298" t="inlineStr">
        <is>
          <t>1</t>
        </is>
      </c>
    </row>
    <row r="6299">
      <c r="A6299" t="inlineStr">
        <is>
          <t>SICK</t>
        </is>
      </c>
      <c r="B6299" t="inlineStr">
        <is>
          <t>2023-11-22</t>
        </is>
      </c>
      <c r="C6299" t="inlineStr">
        <is>
          <t>Ооо Мультисистемная Интеграция</t>
        </is>
      </c>
      <c r="D6299" t="inlineStr">
        <is>
          <t>Laboremo Ltd</t>
        </is>
      </c>
      <c r="E6299" t="inlineStr">
        <is>
          <t>штепсели на напряжение не более 1000 в: sick sp1 разъем арт: sp1 - 1 шт. для использования в сборке электрооборудования. не лом. не военного назначения. не является источником радиоактивного излучения</t>
        </is>
      </c>
      <c r="F6299" t="inlineStr">
        <is>
          <t>俄罗斯</t>
        </is>
      </c>
      <c r="G6299" t="inlineStr">
        <is>
          <t>中国</t>
        </is>
      </c>
      <c r="H6299" t="inlineStr">
        <is>
          <t>2024-01-23</t>
        </is>
      </c>
      <c r="I6299" t="inlineStr">
        <is>
          <t>1</t>
        </is>
      </c>
    </row>
    <row r="6300">
      <c r="A6300" t="inlineStr">
        <is>
          <t>SICK</t>
        </is>
      </c>
      <c r="B6300" t="inlineStr">
        <is>
          <t>2023-11-22</t>
        </is>
      </c>
      <c r="C6300" t="inlineStr">
        <is>
          <t>Ооо Мультисистемная Интеграция</t>
        </is>
      </c>
      <c r="D6300" t="inlineStr">
        <is>
          <t>Laboremo Ltd</t>
        </is>
      </c>
      <c r="E6300" t="inlineStr">
        <is>
          <t>оптические считывающие устройства: sick clv630-6120 оптический сканер штрихкода арт: clv630-6120 - 1 шт. для использования в сборке электрооборудования. не лом. не военного назначения. не является источником радиоактивного излучения</t>
        </is>
      </c>
      <c r="F6300" t="inlineStr">
        <is>
          <t>俄罗斯</t>
        </is>
      </c>
      <c r="G6300" t="inlineStr">
        <is>
          <t>中国</t>
        </is>
      </c>
      <c r="H6300" t="inlineStr">
        <is>
          <t>2024-01-23</t>
        </is>
      </c>
      <c r="I6300" t="inlineStr">
        <is>
          <t>1</t>
        </is>
      </c>
    </row>
    <row r="6301">
      <c r="A6301" t="inlineStr">
        <is>
          <t>SICK</t>
        </is>
      </c>
      <c r="B6301" t="inlineStr">
        <is>
          <t>2023-11-22</t>
        </is>
      </c>
      <c r="C6301" t="inlineStr">
        <is>
          <t>Ооо Мультисистемная Интеграция</t>
        </is>
      </c>
      <c r="D6301" t="inlineStr">
        <is>
          <t>Laboremo Ltd</t>
        </is>
      </c>
      <c r="E6301" t="inlineStr">
        <is>
          <t>устройства электронные для измерения или контроля геометрических величин, датчики контроля положения. для использования в сборке электрооборудования. не лом. не военного назначения. не является источником радиоактивного излучения</t>
        </is>
      </c>
      <c r="F6301" t="inlineStr">
        <is>
          <t>俄罗斯</t>
        </is>
      </c>
      <c r="G6301" t="inlineStr">
        <is>
          <t>中国</t>
        </is>
      </c>
      <c r="H6301" t="inlineStr">
        <is>
          <t>2024-01-23</t>
        </is>
      </c>
      <c r="I6301" t="inlineStr">
        <is>
          <t>1</t>
        </is>
      </c>
    </row>
    <row r="6302">
      <c r="A6302" t="inlineStr">
        <is>
          <t>SICK</t>
        </is>
      </c>
      <c r="B6302" t="inlineStr">
        <is>
          <t>2023-11-22</t>
        </is>
      </c>
      <c r="C6302" t="inlineStr">
        <is>
          <t>Ооо Мультисистемная Интеграция</t>
        </is>
      </c>
      <c r="D6302" t="inlineStr">
        <is>
          <t>Laboremo Ltd</t>
        </is>
      </c>
      <c r="E6302" t="inlineStr">
        <is>
          <t>оптические приборы: sick ds35-b15221 датчик оптический арт: ds35-b15221 - 3 шт. для использования в сборке электрооборудования. не лом. не военного назначения. не является источником радиоактивного излучения</t>
        </is>
      </c>
      <c r="F6302" t="inlineStr">
        <is>
          <t>俄罗斯</t>
        </is>
      </c>
      <c r="G6302" t="inlineStr">
        <is>
          <t>中国</t>
        </is>
      </c>
      <c r="H6302" t="inlineStr">
        <is>
          <t>2024-01-23</t>
        </is>
      </c>
      <c r="I6302" t="inlineStr">
        <is>
          <t>1</t>
        </is>
      </c>
    </row>
    <row r="6303">
      <c r="A6303" t="inlineStr">
        <is>
          <t>SICK</t>
        </is>
      </c>
      <c r="B6303" t="inlineStr">
        <is>
          <t>2023-11-21</t>
        </is>
      </c>
      <c r="C6303" t="inlineStr">
        <is>
          <t>Ооо Варус</t>
        </is>
      </c>
      <c r="D6303" t="inlineStr">
        <is>
          <t>Ceytron Teknoloji Sanayi Ve Ticaret Ltd</t>
        </is>
      </c>
      <c r="E6303" t="inlineStr">
        <is>
          <t>реле на напряжение не более 60 в, на силу тока более 2 а, не военного назначения:</t>
        </is>
      </c>
      <c r="F6303" t="inlineStr">
        <is>
          <t>俄罗斯</t>
        </is>
      </c>
      <c r="G6303" t="inlineStr">
        <is>
          <t>土耳其</t>
        </is>
      </c>
      <c r="H6303" t="inlineStr">
        <is>
          <t>2024-01-23</t>
        </is>
      </c>
      <c r="I6303" t="inlineStr">
        <is>
          <t>1</t>
        </is>
      </c>
    </row>
    <row r="6304">
      <c r="A6304" t="inlineStr">
        <is>
          <t>SICK</t>
        </is>
      </c>
      <c r="B6304" t="inlineStr">
        <is>
          <t>2023-11-21</t>
        </is>
      </c>
      <c r="C6304" t="inlineStr">
        <is>
          <t>Ооо Лоджистик Сервис Групп</t>
        </is>
      </c>
      <c r="D6304" t="inlineStr">
        <is>
          <t>Eitrade Technology Ltd</t>
        </is>
      </c>
      <c r="E6304" t="inlineStr">
        <is>
          <t>части устройств изmерения геоmетрических величин, не содержат рэс и вчу, для сервисного обслуживания и гарантийного реmонта промышленного оборудования</t>
        </is>
      </c>
      <c r="F6304" t="inlineStr">
        <is>
          <t>俄罗斯</t>
        </is>
      </c>
      <c r="G6304" t="inlineStr">
        <is>
          <t>中国(香港)</t>
        </is>
      </c>
      <c r="H6304" t="inlineStr">
        <is>
          <t>2024-01-23</t>
        </is>
      </c>
      <c r="I6304" t="inlineStr">
        <is>
          <t>1</t>
        </is>
      </c>
    </row>
    <row r="6305">
      <c r="A6305" t="inlineStr">
        <is>
          <t>SICK</t>
        </is>
      </c>
      <c r="B6305" t="inlineStr">
        <is>
          <t>2023-11-21</t>
        </is>
      </c>
      <c r="C6305" t="inlineStr">
        <is>
          <t>Ооо Маяк</t>
        </is>
      </c>
      <c r="D6305" t="inlineStr">
        <is>
          <t>Furuida Heilongjiang Supply Chain Management Ltd</t>
        </is>
      </c>
      <c r="E6305" t="inlineStr">
        <is>
          <t>оптические приборы и устройства прочие (кр. проекторов профильных):</t>
        </is>
      </c>
      <c r="F6305" t="inlineStr">
        <is>
          <t>俄罗斯</t>
        </is>
      </c>
      <c r="G6305" t="inlineStr">
        <is>
          <t>中国</t>
        </is>
      </c>
      <c r="H6305" t="inlineStr">
        <is>
          <t>2024-01-23</t>
        </is>
      </c>
      <c r="I6305" t="inlineStr">
        <is>
          <t>1</t>
        </is>
      </c>
    </row>
    <row r="6306">
      <c r="A6306" t="inlineStr">
        <is>
          <t>SICK</t>
        </is>
      </c>
      <c r="B6306" t="inlineStr">
        <is>
          <t>2023-11-21</t>
        </is>
      </c>
      <c r="C6306" t="inlineStr">
        <is>
          <t>Ооо Автомат Электро</t>
        </is>
      </c>
      <c r="D6306" t="inlineStr">
        <is>
          <t>Henan Alyosha International Import And Export Trade Ltd</t>
        </is>
      </c>
      <c r="E6306" t="inlineStr">
        <is>
          <t>проводники электрические, оснащенные соединительными приспособлениями:</t>
        </is>
      </c>
      <c r="F6306" t="inlineStr">
        <is>
          <t>俄罗斯</t>
        </is>
      </c>
      <c r="G6306" t="inlineStr">
        <is>
          <t>中国</t>
        </is>
      </c>
      <c r="H6306" t="inlineStr">
        <is>
          <t>2024-01-23</t>
        </is>
      </c>
      <c r="I6306" t="inlineStr">
        <is>
          <t>1</t>
        </is>
      </c>
    </row>
    <row r="6307">
      <c r="A6307" t="inlineStr">
        <is>
          <t>SICK</t>
        </is>
      </c>
      <c r="B6307" t="inlineStr">
        <is>
          <t>2023-11-20</t>
        </is>
      </c>
      <c r="C6307" t="inlineStr">
        <is>
          <t>Ооо Статус</t>
        </is>
      </c>
      <c r="D6307" t="inlineStr">
        <is>
          <t>Malead Ltd</t>
        </is>
      </c>
      <c r="E6307"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6307" t="inlineStr">
        <is>
          <t>俄罗斯</t>
        </is>
      </c>
      <c r="G6307" t="inlineStr">
        <is>
          <t>中国(香港)</t>
        </is>
      </c>
      <c r="H6307" t="inlineStr">
        <is>
          <t>2024-01-23</t>
        </is>
      </c>
      <c r="I6307" t="inlineStr">
        <is>
          <t>1</t>
        </is>
      </c>
    </row>
    <row r="6308">
      <c r="A6308" t="inlineStr">
        <is>
          <t>SICK</t>
        </is>
      </c>
      <c r="B6308" t="inlineStr">
        <is>
          <t>2023-11-20</t>
        </is>
      </c>
      <c r="C6308" t="inlineStr">
        <is>
          <t>Ооо Статус</t>
        </is>
      </c>
      <c r="D6308" t="inlineStr">
        <is>
          <t>Malead Ltd</t>
        </is>
      </c>
      <c r="E6308" t="inlineStr">
        <is>
          <t>части контрольных и измерительных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t>
        </is>
      </c>
      <c r="F6308" t="inlineStr">
        <is>
          <t>俄罗斯</t>
        </is>
      </c>
      <c r="G6308" t="inlineStr">
        <is>
          <t>中国(香港)</t>
        </is>
      </c>
      <c r="H6308" t="inlineStr">
        <is>
          <t>2024-01-23</t>
        </is>
      </c>
      <c r="I6308" t="inlineStr">
        <is>
          <t>1</t>
        </is>
      </c>
    </row>
    <row r="6309">
      <c r="A6309" t="inlineStr">
        <is>
          <t>SICK</t>
        </is>
      </c>
      <c r="B6309" t="inlineStr">
        <is>
          <t>2023-11-20</t>
        </is>
      </c>
      <c r="C6309" t="inlineStr">
        <is>
          <t>Зао Кропоткинский Завод Миссп</t>
        </is>
      </c>
      <c r="D6309" t="inlineStr">
        <is>
          <t>Smartconvey Automation Shanghai Ltd</t>
        </is>
      </c>
      <c r="E6309" t="inlineStr">
        <is>
          <t>проводники электрические на напряжение не более 80 в , оснащенные соединительными приспособлениями, для автоматов по выдуву пэт-тары (бутылок)</t>
        </is>
      </c>
      <c r="F6309" t="inlineStr">
        <is>
          <t>俄罗斯</t>
        </is>
      </c>
      <c r="G6309" t="inlineStr">
        <is>
          <t>中国</t>
        </is>
      </c>
      <c r="H6309" t="inlineStr">
        <is>
          <t>2024-01-23</t>
        </is>
      </c>
      <c r="I6309" t="inlineStr">
        <is>
          <t>1</t>
        </is>
      </c>
    </row>
    <row r="6310">
      <c r="A6310" t="inlineStr">
        <is>
          <t>SICK</t>
        </is>
      </c>
      <c r="B6310" t="inlineStr">
        <is>
          <t>2023-11-20</t>
        </is>
      </c>
      <c r="C6310" t="inlineStr">
        <is>
          <t>Зао Кропоткинский Завод Миссп</t>
        </is>
      </c>
      <c r="D6310" t="inlineStr">
        <is>
          <t>Smartconvey Automation Shanghai Ltd</t>
        </is>
      </c>
      <c r="E6310" t="inlineStr">
        <is>
          <t>датчик индуктивный , для автоматов по выдуву пэт-тары (бутылок)</t>
        </is>
      </c>
      <c r="F6310" t="inlineStr">
        <is>
          <t>俄罗斯</t>
        </is>
      </c>
      <c r="G6310" t="inlineStr">
        <is>
          <t>中国</t>
        </is>
      </c>
      <c r="H6310" t="inlineStr">
        <is>
          <t>2024-01-23</t>
        </is>
      </c>
      <c r="I6310" t="inlineStr">
        <is>
          <t>1</t>
        </is>
      </c>
    </row>
    <row r="6311">
      <c r="A6311" t="inlineStr">
        <is>
          <t>SICK</t>
        </is>
      </c>
      <c r="B6311" t="inlineStr">
        <is>
          <t>2023-11-20</t>
        </is>
      </c>
      <c r="C6311" t="inlineStr">
        <is>
          <t>Ооо Статус</t>
        </is>
      </c>
      <c r="D6311" t="inlineStr">
        <is>
          <t>Elwafik Trading Fze</t>
        </is>
      </c>
      <c r="E6311" t="inlineStr">
        <is>
          <t>части измерительных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is>
      </c>
      <c r="F6311" t="inlineStr">
        <is>
          <t>俄罗斯</t>
        </is>
      </c>
      <c r="G6311" t="inlineStr">
        <is>
          <t>阿拉伯联合酋长国</t>
        </is>
      </c>
      <c r="H6311" t="inlineStr">
        <is>
          <t>2024-01-23</t>
        </is>
      </c>
      <c r="I6311" t="inlineStr">
        <is>
          <t>1</t>
        </is>
      </c>
    </row>
    <row r="6312">
      <c r="A6312" t="inlineStr">
        <is>
          <t>SICK</t>
        </is>
      </c>
      <c r="B6312" t="inlineStr">
        <is>
          <t>2023-11-20</t>
        </is>
      </c>
      <c r="C6312" t="inlineStr">
        <is>
          <t>Ооо Спт</t>
        </is>
      </c>
      <c r="D6312" t="inlineStr">
        <is>
          <t>Suzhou Todahika Technology Ltd</t>
        </is>
      </c>
      <c r="E6312" t="inlineStr">
        <is>
          <t>дальномеры электронные, не содержит высокочастотных, шифровальных и радиопередающих устройств, гражданского назначения:</t>
        </is>
      </c>
      <c r="F6312" t="inlineStr">
        <is>
          <t>俄罗斯</t>
        </is>
      </c>
      <c r="G6312" t="inlineStr">
        <is>
          <t>中国</t>
        </is>
      </c>
      <c r="H6312" t="inlineStr">
        <is>
          <t>2024-01-23</t>
        </is>
      </c>
      <c r="I6312" t="inlineStr">
        <is>
          <t>1</t>
        </is>
      </c>
    </row>
    <row r="6313">
      <c r="A6313" t="inlineStr">
        <is>
          <t>SICK</t>
        </is>
      </c>
      <c r="B6313" t="inlineStr">
        <is>
          <t>2023-11-20</t>
        </is>
      </c>
      <c r="C6313" t="inlineStr">
        <is>
          <t>Ао Сады Придонья</t>
        </is>
      </c>
      <c r="D6313" t="inlineStr">
        <is>
          <t>Lami Packaging Kunshan Ltd</t>
        </is>
      </c>
      <c r="E6313" t="inlineStr">
        <is>
          <t>датчик фотоэлектрический, представляет собой фотореле-электрическое устройство вилочной формы,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t>
        </is>
      </c>
      <c r="F6313" t="inlineStr">
        <is>
          <t>俄罗斯</t>
        </is>
      </c>
      <c r="G6313" t="inlineStr">
        <is>
          <t>中国</t>
        </is>
      </c>
      <c r="H6313" t="inlineStr">
        <is>
          <t>2024-01-23</t>
        </is>
      </c>
      <c r="I6313" t="inlineStr">
        <is>
          <t>1</t>
        </is>
      </c>
    </row>
    <row r="6314">
      <c r="A6314" t="inlineStr">
        <is>
          <t>SICK</t>
        </is>
      </c>
      <c r="B6314" t="inlineStr">
        <is>
          <t>2023-11-20</t>
        </is>
      </c>
      <c r="C6314" t="inlineStr">
        <is>
          <t>Ао Таурас Феникс</t>
        </is>
      </c>
      <c r="D6314" t="inlineStr">
        <is>
          <t>Lense Automation Technology Shenzhen Ltd</t>
        </is>
      </c>
      <c r="E6314" t="inlineStr">
        <is>
          <t>запасные части и принадлежности для фасовочно-упаковочного оборудования (не лом электрооборудования):</t>
        </is>
      </c>
      <c r="F6314" t="inlineStr">
        <is>
          <t>俄罗斯</t>
        </is>
      </c>
      <c r="G6314" t="inlineStr">
        <is>
          <t>中国</t>
        </is>
      </c>
      <c r="H6314" t="inlineStr">
        <is>
          <t>2024-01-23</t>
        </is>
      </c>
      <c r="I6314" t="inlineStr">
        <is>
          <t>1</t>
        </is>
      </c>
    </row>
    <row r="6315">
      <c r="A6315" t="inlineStr">
        <is>
          <t>SICK</t>
        </is>
      </c>
      <c r="B6315" t="inlineStr">
        <is>
          <t>2023-11-20</t>
        </is>
      </c>
      <c r="C6315" t="inlineStr">
        <is>
          <t>Ооо Мкс</t>
        </is>
      </c>
      <c r="D6315" t="inlineStr">
        <is>
          <t>Hts Poer Dis Ticaret Ltd</t>
        </is>
      </c>
      <c r="E6315" t="inlineStr">
        <is>
          <t>электронные модули используется в качестве запасной части в оборудовании по производству керамической плитки в керамической промышленности</t>
        </is>
      </c>
      <c r="F6315" t="inlineStr">
        <is>
          <t>俄罗斯</t>
        </is>
      </c>
      <c r="G6315" t="inlineStr">
        <is>
          <t>土耳其</t>
        </is>
      </c>
      <c r="H6315" t="inlineStr">
        <is>
          <t>2024-01-23</t>
        </is>
      </c>
      <c r="I6315" t="inlineStr">
        <is>
          <t>1</t>
        </is>
      </c>
    </row>
    <row r="6316">
      <c r="A6316" t="inlineStr">
        <is>
          <t>SICK</t>
        </is>
      </c>
      <c r="B6316" t="inlineStr">
        <is>
          <t>2023-11-20</t>
        </is>
      </c>
      <c r="C6316" t="inlineStr">
        <is>
          <t>Ао Таурас Феникс</t>
        </is>
      </c>
      <c r="D6316" t="inlineStr">
        <is>
          <t>Lense Automation Technology Shenzhen Ltd</t>
        </is>
      </c>
      <c r="E6316" t="inlineStr">
        <is>
          <t>запасные части и принадлежности для фасовочно-упаковочного оборудования, поставляются для собственных нужд, без цели реализации (не лом электрооборудования):</t>
        </is>
      </c>
      <c r="F6316" t="inlineStr">
        <is>
          <t>俄罗斯</t>
        </is>
      </c>
      <c r="G6316" t="inlineStr">
        <is>
          <t>中国</t>
        </is>
      </c>
      <c r="H6316" t="inlineStr">
        <is>
          <t>2024-01-23</t>
        </is>
      </c>
      <c r="I6316" t="inlineStr">
        <is>
          <t>1</t>
        </is>
      </c>
    </row>
    <row r="6317">
      <c r="A6317" t="inlineStr">
        <is>
          <t>SICK</t>
        </is>
      </c>
      <c r="B6317" t="inlineStr">
        <is>
          <t>2023-11-20</t>
        </is>
      </c>
      <c r="C6317" t="inlineStr">
        <is>
          <t>Ооо Эбос</t>
        </is>
      </c>
      <c r="D6317" t="inlineStr">
        <is>
          <t>Ambition Qingdao Smart Equipment Ltd</t>
        </is>
      </c>
      <c r="E6317" t="inlineStr">
        <is>
          <t>изделия из пластмасс и изделия из прочих материалов товарных позиций 3901 - 3914:</t>
        </is>
      </c>
      <c r="F6317" t="inlineStr">
        <is>
          <t>俄罗斯</t>
        </is>
      </c>
      <c r="G6317" t="inlineStr">
        <is>
          <t>中国</t>
        </is>
      </c>
      <c r="H6317" t="inlineStr">
        <is>
          <t>2024-01-23</t>
        </is>
      </c>
      <c r="I6317" t="inlineStr">
        <is>
          <t>1</t>
        </is>
      </c>
    </row>
    <row r="6318">
      <c r="A6318" t="inlineStr">
        <is>
          <t>SICK</t>
        </is>
      </c>
      <c r="B6318" t="inlineStr">
        <is>
          <t>2023-11-20</t>
        </is>
      </c>
      <c r="C6318" t="inlineStr">
        <is>
          <t>Ооо Мкс</t>
        </is>
      </c>
      <c r="D6318" t="inlineStr">
        <is>
          <t>Hts Poer Dis Ticaret Ltd</t>
        </is>
      </c>
      <c r="E6318" t="inlineStr">
        <is>
          <t>соединители и контактные элементы для проводов и кабелей используется в качестве запасной части в оборудовании по производству керамической плитки в керамической промышленности</t>
        </is>
      </c>
      <c r="F6318" t="inlineStr">
        <is>
          <t>俄罗斯</t>
        </is>
      </c>
      <c r="G6318" t="inlineStr">
        <is>
          <t>土耳其</t>
        </is>
      </c>
      <c r="H6318" t="inlineStr">
        <is>
          <t>2024-01-23</t>
        </is>
      </c>
      <c r="I6318" t="inlineStr">
        <is>
          <t>1</t>
        </is>
      </c>
    </row>
    <row r="6319">
      <c r="A6319" t="inlineStr">
        <is>
          <t>SICK</t>
        </is>
      </c>
      <c r="B6319" t="inlineStr">
        <is>
          <t>2023-11-20</t>
        </is>
      </c>
      <c r="C6319" t="inlineStr">
        <is>
          <t>Ооо Эбос</t>
        </is>
      </c>
      <c r="D6319" t="inlineStr">
        <is>
          <t>Ambition Qingdao Smart Equipment Ltd</t>
        </is>
      </c>
      <c r="E6319" t="inlineStr">
        <is>
          <t>реле, на напряжение не более 1000 в:</t>
        </is>
      </c>
      <c r="F6319" t="inlineStr">
        <is>
          <t>俄罗斯</t>
        </is>
      </c>
      <c r="G6319" t="inlineStr">
        <is>
          <t>中国</t>
        </is>
      </c>
      <c r="H6319" t="inlineStr">
        <is>
          <t>2024-01-23</t>
        </is>
      </c>
      <c r="I6319" t="inlineStr">
        <is>
          <t>1</t>
        </is>
      </c>
    </row>
    <row r="6320">
      <c r="A6320" t="inlineStr">
        <is>
          <t>SICK</t>
        </is>
      </c>
      <c r="B6320" t="inlineStr">
        <is>
          <t>2023-11-20</t>
        </is>
      </c>
      <c r="C6320" t="inlineStr">
        <is>
          <t>Ооо Компания Технотрейд</t>
        </is>
      </c>
      <c r="D6320" t="inlineStr">
        <is>
          <t>Kkds Tetrade</t>
        </is>
      </c>
      <c r="E6320" t="inlineStr">
        <is>
          <t>приборы электронные для измерения или контроля геометрических величин, гражданского назначения не содержит радиоэлектронных средств и высокочастотных устройств, ограниченных к ввозу на территорию тс. не является оборудованием, работающим под</t>
        </is>
      </c>
      <c r="F6320" t="inlineStr">
        <is>
          <t>俄罗斯</t>
        </is>
      </c>
      <c r="G6320" t="inlineStr">
        <is>
          <t>德国</t>
        </is>
      </c>
      <c r="H6320" t="inlineStr">
        <is>
          <t>2024-01-23</t>
        </is>
      </c>
      <c r="I6320" t="inlineStr">
        <is>
          <t>1</t>
        </is>
      </c>
    </row>
    <row r="6321">
      <c r="A6321" t="inlineStr">
        <is>
          <t>SICK</t>
        </is>
      </c>
      <c r="B6321" t="inlineStr">
        <is>
          <t>2023-11-19</t>
        </is>
      </c>
      <c r="C6321" t="inlineStr">
        <is>
          <t>Ооо А К С</t>
        </is>
      </c>
      <c r="D6321" t="inlineStr">
        <is>
          <t>Afk International Trading Shanghai Ltd</t>
        </is>
      </c>
      <c r="E6321" t="inlineStr">
        <is>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 модули ввода/вывода, количество каналов 7, рабочее напряжение питания 24 в, остаточный ток,м</t>
        </is>
      </c>
      <c r="F6321" t="inlineStr">
        <is>
          <t>俄罗斯</t>
        </is>
      </c>
      <c r="G6321" t="inlineStr">
        <is>
          <t>印度</t>
        </is>
      </c>
      <c r="H6321" t="inlineStr">
        <is>
          <t>2024-01-23</t>
        </is>
      </c>
      <c r="I6321" t="inlineStr">
        <is>
          <t>1</t>
        </is>
      </c>
    </row>
    <row r="6322">
      <c r="A6322" t="inlineStr">
        <is>
          <t>SICK</t>
        </is>
      </c>
      <c r="B6322" t="inlineStr">
        <is>
          <t>2023-11-18</t>
        </is>
      </c>
      <c r="C6322" t="inlineStr">
        <is>
          <t>Ооо Трейдстройцентр</t>
        </is>
      </c>
      <c r="D6322" t="inlineStr">
        <is>
          <t>Uab Ultus Logistics По Поручению Осоо Чыныгы Компания</t>
        </is>
      </c>
      <c r="E6322" t="inlineStr">
        <is>
          <t>оптические приборы и устройства:</t>
        </is>
      </c>
      <c r="F6322" t="inlineStr">
        <is>
          <t>俄罗斯</t>
        </is>
      </c>
      <c r="G6322" t="inlineStr">
        <is>
          <t>立陶宛</t>
        </is>
      </c>
      <c r="H6322" t="inlineStr">
        <is>
          <t>2024-01-23</t>
        </is>
      </c>
      <c r="I6322" t="inlineStr">
        <is>
          <t>1</t>
        </is>
      </c>
    </row>
    <row r="6323">
      <c r="A6323" t="inlineStr">
        <is>
          <t>SICK</t>
        </is>
      </c>
      <c r="B6323" t="inlineStr">
        <is>
          <t>2023-11-18</t>
        </is>
      </c>
      <c r="C6323" t="inlineStr">
        <is>
          <t>Ооо Крц</t>
        </is>
      </c>
      <c r="D6323" t="inlineStr">
        <is>
          <t>Hy Tech Industrial Ltd By Order Shenzhen Huiyao Electric Technology Ltd</t>
        </is>
      </c>
      <c r="E6323" t="inlineStr">
        <is>
          <t>части промышленного оборудования: элементы фотогальванические, собранные в модули или вмонтированные в панели</t>
        </is>
      </c>
      <c r="F6323" t="inlineStr">
        <is>
          <t>俄罗斯</t>
        </is>
      </c>
      <c r="G6323" t="inlineStr">
        <is>
          <t>中国</t>
        </is>
      </c>
      <c r="H6323" t="inlineStr">
        <is>
          <t>2024-01-23</t>
        </is>
      </c>
      <c r="I6323" t="inlineStr">
        <is>
          <t>1</t>
        </is>
      </c>
    </row>
    <row r="6324">
      <c r="A6324" t="inlineStr">
        <is>
          <t>SICK</t>
        </is>
      </c>
      <c r="B6324" t="inlineStr">
        <is>
          <t>2023-11-18</t>
        </is>
      </c>
      <c r="C6324" t="inlineStr">
        <is>
          <t>Ооо Крц</t>
        </is>
      </c>
      <c r="D6324" t="inlineStr">
        <is>
          <t>Hy Tech Industrial Ltd By Order Shenzhen Huiyao Electric Technology Ltd</t>
        </is>
      </c>
      <c r="E6324" t="inlineStr">
        <is>
          <t>части промышленного оборудования: проводники электрические, оснащенные соединительными приспособленииями</t>
        </is>
      </c>
      <c r="F6324" t="inlineStr">
        <is>
          <t>俄罗斯</t>
        </is>
      </c>
      <c r="G6324" t="inlineStr">
        <is>
          <t>中国</t>
        </is>
      </c>
      <c r="H6324" t="inlineStr">
        <is>
          <t>2024-01-23</t>
        </is>
      </c>
      <c r="I6324" t="inlineStr">
        <is>
          <t>1</t>
        </is>
      </c>
    </row>
    <row r="6325">
      <c r="A6325" t="inlineStr">
        <is>
          <t>SICK</t>
        </is>
      </c>
      <c r="B6325" t="inlineStr">
        <is>
          <t>2023-11-18</t>
        </is>
      </c>
      <c r="C6325" t="inlineStr">
        <is>
          <t>Ооо Крц</t>
        </is>
      </c>
      <c r="D6325" t="inlineStr">
        <is>
          <t>Hy Tech Industrial Ltd By Order Shenzhen Huiyao Electric Technology Ltd</t>
        </is>
      </c>
      <c r="E6325" t="inlineStr">
        <is>
          <t>части промышленного оборудования: штепсели и розетки на напряжение не более 1000 в</t>
        </is>
      </c>
      <c r="F6325" t="inlineStr">
        <is>
          <t>俄罗斯</t>
        </is>
      </c>
      <c r="G6325" t="inlineStr">
        <is>
          <t>中国</t>
        </is>
      </c>
      <c r="H6325" t="inlineStr">
        <is>
          <t>2024-01-23</t>
        </is>
      </c>
      <c r="I6325" t="inlineStr">
        <is>
          <t>1</t>
        </is>
      </c>
    </row>
    <row r="6326">
      <c r="A6326" t="inlineStr">
        <is>
          <t>SICK</t>
        </is>
      </c>
      <c r="B6326" t="inlineStr">
        <is>
          <t>2023-11-18</t>
        </is>
      </c>
      <c r="C6326" t="inlineStr">
        <is>
          <t>Ао Таурас Феникс</t>
        </is>
      </c>
      <c r="D6326" t="inlineStr">
        <is>
          <t>Taizhou Jialai Automation Equipment Ltd</t>
        </is>
      </c>
      <c r="E6326" t="inlineStr">
        <is>
          <t>запасные части и принадлежности для фасовочно-упаковочного оборудования (не лом электрооборудования):</t>
        </is>
      </c>
      <c r="F6326" t="inlineStr">
        <is>
          <t>俄罗斯</t>
        </is>
      </c>
      <c r="G6326" t="inlineStr">
        <is>
          <t>中国</t>
        </is>
      </c>
      <c r="H6326" t="inlineStr">
        <is>
          <t>2024-01-23</t>
        </is>
      </c>
      <c r="I6326" t="inlineStr">
        <is>
          <t>1</t>
        </is>
      </c>
    </row>
    <row r="6327">
      <c r="A6327" t="inlineStr">
        <is>
          <t>SICK</t>
        </is>
      </c>
      <c r="B6327" t="inlineStr">
        <is>
          <t>2023-11-18</t>
        </is>
      </c>
      <c r="C6327" t="inlineStr">
        <is>
          <t>Ао Таурас Феникс</t>
        </is>
      </c>
      <c r="D6327" t="inlineStr">
        <is>
          <t>Taizhou Jialai Automation Equipment Ltd</t>
        </is>
      </c>
      <c r="E6327" t="inlineStr">
        <is>
          <t>запасные части и принадлежности для фасовочно-упаковочного оборудования (не содержат рэс и вчу, не военного назначения):</t>
        </is>
      </c>
      <c r="F6327" t="inlineStr">
        <is>
          <t>俄罗斯</t>
        </is>
      </c>
      <c r="G6327" t="inlineStr">
        <is>
          <t>中国</t>
        </is>
      </c>
      <c r="H6327" t="inlineStr">
        <is>
          <t>2024-01-23</t>
        </is>
      </c>
      <c r="I6327" t="inlineStr">
        <is>
          <t>1</t>
        </is>
      </c>
    </row>
    <row r="6328">
      <c r="A6328" t="inlineStr">
        <is>
          <t>SICK</t>
        </is>
      </c>
      <c r="B6328" t="inlineStr">
        <is>
          <t>2023-11-18</t>
        </is>
      </c>
      <c r="C6328" t="inlineStr">
        <is>
          <t>Ао Таурас Феникс</t>
        </is>
      </c>
      <c r="D6328" t="inlineStr">
        <is>
          <t>Taizhou Jialai Automation Equipment Ltd</t>
        </is>
      </c>
      <c r="E6328" t="inlineStr">
        <is>
          <t>запасные части и принадлежности для фасовочно-упаковочного оборудования, поставляются для собственных нужд, без цели реализации (не лом электрооборудования):</t>
        </is>
      </c>
      <c r="F6328" t="inlineStr">
        <is>
          <t>俄罗斯</t>
        </is>
      </c>
      <c r="G6328" t="inlineStr">
        <is>
          <t>中国</t>
        </is>
      </c>
      <c r="H6328" t="inlineStr">
        <is>
          <t>2024-01-23</t>
        </is>
      </c>
      <c r="I6328" t="inlineStr">
        <is>
          <t>1</t>
        </is>
      </c>
    </row>
    <row r="6329">
      <c r="A6329" t="inlineStr">
        <is>
          <t>SICK</t>
        </is>
      </c>
      <c r="B6329" t="inlineStr">
        <is>
          <t>2023-11-18</t>
        </is>
      </c>
      <c r="C6329" t="inlineStr">
        <is>
          <t>Ао Таурас Феникс</t>
        </is>
      </c>
      <c r="D6329" t="inlineStr">
        <is>
          <t>Taizhou Jialai Automation Equipment Ltd</t>
        </is>
      </c>
      <c r="E6329" t="inlineStr">
        <is>
          <t>запасные части и принадлежности для фасовочно-упаковочного оборудования (не содержат рэс и вчу, не для негласного получения информации):</t>
        </is>
      </c>
      <c r="F6329" t="inlineStr">
        <is>
          <t>俄罗斯</t>
        </is>
      </c>
      <c r="G6329" t="inlineStr">
        <is>
          <t>中国</t>
        </is>
      </c>
      <c r="H6329" t="inlineStr">
        <is>
          <t>2024-01-23</t>
        </is>
      </c>
      <c r="I6329" t="inlineStr">
        <is>
          <t>1</t>
        </is>
      </c>
    </row>
    <row r="6330">
      <c r="A6330" t="inlineStr">
        <is>
          <t>SICK</t>
        </is>
      </c>
      <c r="B6330" t="inlineStr">
        <is>
          <t>2023-11-18</t>
        </is>
      </c>
      <c r="C6330" t="inlineStr">
        <is>
          <t>Ао Таурас Феникс</t>
        </is>
      </c>
      <c r="D6330" t="inlineStr">
        <is>
          <t>Taizhou Jialai Automation Equipment Ltd</t>
        </is>
      </c>
      <c r="E6330" t="inlineStr">
        <is>
          <t>запасные части и принадлежности для фасовочно-упаковочного оборудования:</t>
        </is>
      </c>
      <c r="F6330" t="inlineStr">
        <is>
          <t>俄罗斯</t>
        </is>
      </c>
      <c r="G6330" t="inlineStr">
        <is>
          <t>中国</t>
        </is>
      </c>
      <c r="H6330" t="inlineStr">
        <is>
          <t>2024-01-23</t>
        </is>
      </c>
      <c r="I6330" t="inlineStr">
        <is>
          <t>2</t>
        </is>
      </c>
    </row>
    <row r="6331">
      <c r="A6331" t="inlineStr">
        <is>
          <t>SICK</t>
        </is>
      </c>
      <c r="B6331" t="inlineStr">
        <is>
          <t>2023-11-18</t>
        </is>
      </c>
      <c r="C6331" t="inlineStr">
        <is>
          <t>Ооо Компания Технотрейд</t>
        </is>
      </c>
      <c r="D6331" t="inlineStr">
        <is>
          <t>Kkds Tetrade</t>
        </is>
      </c>
      <c r="E6331" t="inlineStr">
        <is>
          <t>приборы электронные для измерения или контроля геометрических величин, гражданского назначения не содержит радиоэлектронных средств и высокочастотных устройств, ограниченных к ввозу на территорию тс. не является оборудованием, работающим под</t>
        </is>
      </c>
      <c r="F6331" t="inlineStr">
        <is>
          <t>俄罗斯</t>
        </is>
      </c>
      <c r="G6331" t="inlineStr">
        <is>
          <t>德国</t>
        </is>
      </c>
      <c r="H6331" t="inlineStr">
        <is>
          <t>2024-01-23</t>
        </is>
      </c>
      <c r="I6331" t="inlineStr">
        <is>
          <t>2</t>
        </is>
      </c>
    </row>
    <row r="6332">
      <c r="A6332" t="inlineStr">
        <is>
          <t>SICK</t>
        </is>
      </c>
      <c r="B6332" t="inlineStr">
        <is>
          <t>2023-11-17</t>
        </is>
      </c>
      <c r="C6332" t="inlineStr">
        <is>
          <t>Ооо Мок Инжиниринг</t>
        </is>
      </c>
      <c r="D6332" t="inlineStr">
        <is>
          <t>Shenzhen Troy Intelligent Trading Ltd</t>
        </is>
      </c>
      <c r="E6332" t="inlineStr">
        <is>
          <t>разъем с кабелем yf8u14-050ua3xleax. тип: мама, разъем м12, 4 pin. форма: прямой. кабель: pur, 5 м. температурный диапазон эксплуатации: -40...+80 °c (в статичном положении). максимальный ток нагрузки: 4 а. степень пылевлагозащиты: ip67.разъем м12 4</t>
        </is>
      </c>
      <c r="F6332" t="inlineStr">
        <is>
          <t>俄罗斯</t>
        </is>
      </c>
      <c r="G6332" t="inlineStr">
        <is>
          <t>中国</t>
        </is>
      </c>
      <c r="H6332" t="inlineStr">
        <is>
          <t>2024-01-23</t>
        </is>
      </c>
      <c r="I6332" t="inlineStr">
        <is>
          <t>2</t>
        </is>
      </c>
    </row>
    <row r="6333">
      <c r="A6333" t="inlineStr">
        <is>
          <t>SICK</t>
        </is>
      </c>
      <c r="B6333" t="inlineStr">
        <is>
          <t>2023-11-17</t>
        </is>
      </c>
      <c r="C6333" t="inlineStr">
        <is>
          <t>Ооо Альфаком</t>
        </is>
      </c>
      <c r="D6333" t="inlineStr">
        <is>
          <t>Wuhan Pumeida Electronic Commerce Ltd</t>
        </is>
      </c>
      <c r="E6333" t="inlineStr">
        <is>
          <t>оптические приборы и устройства (кр. проекторов профильных), (не военного назначения):</t>
        </is>
      </c>
      <c r="F6333" t="inlineStr">
        <is>
          <t>俄罗斯</t>
        </is>
      </c>
      <c r="G6333" t="inlineStr">
        <is>
          <t>中国(香港)</t>
        </is>
      </c>
      <c r="H6333" t="inlineStr">
        <is>
          <t>2024-01-23</t>
        </is>
      </c>
      <c r="I6333" t="inlineStr">
        <is>
          <t>2</t>
        </is>
      </c>
    </row>
    <row r="6334">
      <c r="A6334" t="inlineStr">
        <is>
          <t>SICK</t>
        </is>
      </c>
      <c r="B6334" t="inlineStr">
        <is>
          <t>2023-11-17</t>
        </is>
      </c>
      <c r="C6334" t="inlineStr">
        <is>
          <t>Ооо Евроресурс</t>
        </is>
      </c>
      <c r="D6334" t="inlineStr">
        <is>
          <t>Llc Ug</t>
        </is>
      </c>
      <c r="E6334" t="inlineStr">
        <is>
          <t>дальномеры электронные:</t>
        </is>
      </c>
      <c r="F6334" t="inlineStr">
        <is>
          <t>俄罗斯</t>
        </is>
      </c>
      <c r="G6334" t="inlineStr">
        <is>
          <t>乌兹别克斯坦</t>
        </is>
      </c>
      <c r="H6334" t="inlineStr">
        <is>
          <t>2024-01-23</t>
        </is>
      </c>
      <c r="I6334" t="inlineStr">
        <is>
          <t>2</t>
        </is>
      </c>
    </row>
    <row r="6335">
      <c r="A6335" t="inlineStr">
        <is>
          <t>SICK</t>
        </is>
      </c>
      <c r="B6335" t="inlineStr">
        <is>
          <t>2023-11-17</t>
        </is>
      </c>
      <c r="C6335" t="inlineStr">
        <is>
          <t>Ооо Евроресурс</t>
        </is>
      </c>
      <c r="D6335" t="inlineStr">
        <is>
          <t>Llc Ug</t>
        </is>
      </c>
      <c r="E6335" t="inlineStr">
        <is>
          <t>вешалки для шляп, крючки для шляп, кронштейны и аналогичные изделия:</t>
        </is>
      </c>
      <c r="F6335" t="inlineStr">
        <is>
          <t>俄罗斯</t>
        </is>
      </c>
      <c r="G6335" t="inlineStr">
        <is>
          <t>乌兹别克斯坦</t>
        </is>
      </c>
      <c r="H6335" t="inlineStr">
        <is>
          <t>2024-01-23</t>
        </is>
      </c>
      <c r="I6335" t="inlineStr">
        <is>
          <t>2</t>
        </is>
      </c>
    </row>
    <row r="6336">
      <c r="A6336" t="inlineStr">
        <is>
          <t>SICK</t>
        </is>
      </c>
      <c r="B6336" t="inlineStr">
        <is>
          <t>2023-11-17</t>
        </is>
      </c>
      <c r="C6336" t="inlineStr">
        <is>
          <t>Ооо Альфаком</t>
        </is>
      </c>
      <c r="D6336" t="inlineStr">
        <is>
          <t>Wuhan Pumeida Electronic Commerce Ltd</t>
        </is>
      </c>
      <c r="E6336" t="inlineStr">
        <is>
          <t>проводники электрические на напряжение не более 80 в, оснащенные соединительными приспособлениями, (не лом электрооборудования:</t>
        </is>
      </c>
      <c r="F6336" t="inlineStr">
        <is>
          <t>俄罗斯</t>
        </is>
      </c>
      <c r="G6336" t="inlineStr">
        <is>
          <t>中国(香港)</t>
        </is>
      </c>
      <c r="H6336" t="inlineStr">
        <is>
          <t>2024-01-23</t>
        </is>
      </c>
      <c r="I6336" t="inlineStr">
        <is>
          <t>2</t>
        </is>
      </c>
    </row>
    <row r="6337">
      <c r="A6337" t="inlineStr">
        <is>
          <t>SICK</t>
        </is>
      </c>
      <c r="B6337" t="inlineStr">
        <is>
          <t>2023-11-17</t>
        </is>
      </c>
      <c r="C6337" t="inlineStr">
        <is>
          <t>Ооо Мок Инжиниринг</t>
        </is>
      </c>
      <c r="D6337" t="inlineStr">
        <is>
          <t>Shenzhen Troy Intelligent Trading Ltd</t>
        </is>
      </c>
      <c r="E6337" t="inlineStr">
        <is>
          <t>фотоэлектрический датчик wl4sl-3f2234, материал корпуса: пластмасса, серия: w4sl3, тип света: красный свет, функция переключения: на затемнение, вес, грамм: 52,7. диаметр светового пятна max, мм: 1, источник излучения: лазер, корпус: прямоугольный,</t>
        </is>
      </c>
      <c r="F6337" t="inlineStr">
        <is>
          <t>俄罗斯</t>
        </is>
      </c>
      <c r="G6337" t="inlineStr">
        <is>
          <t>中国</t>
        </is>
      </c>
      <c r="H6337" t="inlineStr">
        <is>
          <t>2024-01-23</t>
        </is>
      </c>
      <c r="I6337" t="inlineStr">
        <is>
          <t>2</t>
        </is>
      </c>
    </row>
    <row r="6338">
      <c r="A6338" t="inlineStr">
        <is>
          <t>SICK</t>
        </is>
      </c>
      <c r="B6338" t="inlineStr">
        <is>
          <t>2023-11-17</t>
        </is>
      </c>
      <c r="C6338" t="inlineStr">
        <is>
          <t>Ооо Евроресурс</t>
        </is>
      </c>
      <c r="D6338" t="inlineStr">
        <is>
          <t>Llc Ug</t>
        </is>
      </c>
      <c r="E6338" t="inlineStr">
        <is>
          <t>изделия из пластмасс и изделия из материалов товарных позиций 3901 - 3914:</t>
        </is>
      </c>
      <c r="F6338" t="inlineStr">
        <is>
          <t>俄罗斯</t>
        </is>
      </c>
      <c r="G6338" t="inlineStr">
        <is>
          <t>乌兹别克斯坦</t>
        </is>
      </c>
      <c r="H6338" t="inlineStr">
        <is>
          <t>2024-01-23</t>
        </is>
      </c>
      <c r="I6338" t="inlineStr">
        <is>
          <t>2</t>
        </is>
      </c>
    </row>
    <row r="6339">
      <c r="A6339" t="inlineStr">
        <is>
          <t>SICK</t>
        </is>
      </c>
      <c r="B6339" t="inlineStr">
        <is>
          <t>2023-11-17</t>
        </is>
      </c>
      <c r="C6339" t="inlineStr">
        <is>
          <t>Ооо Гиден Электроникс</t>
        </is>
      </c>
      <c r="D6339" t="inlineStr">
        <is>
          <t>Zhenghe Automationtechnology Ltd</t>
        </is>
      </c>
      <c r="E6339" t="inlineStr">
        <is>
          <t>переключатель бесконтактный, электронный(магнитный датчик положения бесконтактный) торговой марки sick , промышленного применения в комплекте с установочным кабелем , на напряжение 12-30в, предназначен для обнаружению предмета в области</t>
        </is>
      </c>
      <c r="F6339" t="inlineStr">
        <is>
          <t>俄罗斯</t>
        </is>
      </c>
      <c r="G6339" t="inlineStr">
        <is>
          <t>中国</t>
        </is>
      </c>
      <c r="H6339" t="inlineStr">
        <is>
          <t>2024-01-23</t>
        </is>
      </c>
      <c r="I6339" t="inlineStr">
        <is>
          <t>2</t>
        </is>
      </c>
    </row>
    <row r="6340">
      <c r="A6340" t="inlineStr">
        <is>
          <t>SICK</t>
        </is>
      </c>
      <c r="B6340" t="inlineStr">
        <is>
          <t>2023-11-17</t>
        </is>
      </c>
      <c r="C6340" t="inlineStr">
        <is>
          <t>Ооо Симит</t>
        </is>
      </c>
      <c r="D6340" t="inlineStr">
        <is>
          <t>Hk Tiandicheng International Trading Ltd</t>
        </is>
      </c>
      <c r="E6340" t="inlineStr">
        <is>
          <t>переключатель на напряжение не более 60в: , см. ультразвуковой датчик</t>
        </is>
      </c>
      <c r="F6340" t="inlineStr">
        <is>
          <t>俄罗斯</t>
        </is>
      </c>
      <c r="G6340" t="inlineStr">
        <is>
          <t>中国</t>
        </is>
      </c>
      <c r="H6340" t="inlineStr">
        <is>
          <t>2024-01-23</t>
        </is>
      </c>
      <c r="I6340" t="inlineStr">
        <is>
          <t>2</t>
        </is>
      </c>
    </row>
    <row r="6341">
      <c r="A6341" t="inlineStr">
        <is>
          <t>SICK</t>
        </is>
      </c>
      <c r="B6341" t="inlineStr">
        <is>
          <t>2023-11-16</t>
        </is>
      </c>
      <c r="C6341" t="inlineStr">
        <is>
          <t>Ооо Пэксол</t>
        </is>
      </c>
      <c r="D6341" t="inlineStr">
        <is>
          <t>Jhd Packaging Industries Shanghai Ltd</t>
        </is>
      </c>
      <c r="E6341" t="inlineStr">
        <is>
          <t>датчик оптический предназначен для контроля рисунка упаковочного материала при вормировании готового пакета.. предназначен для упаковочного автомата.</t>
        </is>
      </c>
      <c r="F6341" t="inlineStr">
        <is>
          <t>俄罗斯</t>
        </is>
      </c>
      <c r="G6341" t="inlineStr">
        <is>
          <t>中国</t>
        </is>
      </c>
      <c r="H6341" t="inlineStr">
        <is>
          <t>2024-01-23</t>
        </is>
      </c>
      <c r="I6341" t="inlineStr">
        <is>
          <t>2</t>
        </is>
      </c>
    </row>
    <row r="6342">
      <c r="A6342" t="inlineStr">
        <is>
          <t>SICK</t>
        </is>
      </c>
      <c r="B6342" t="inlineStr">
        <is>
          <t>2023-11-16</t>
        </is>
      </c>
      <c r="C6342" t="inlineStr">
        <is>
          <t>Ооо Лоджистик Сервис Групп</t>
        </is>
      </c>
      <c r="D6342" t="inlineStr">
        <is>
          <t>Ningbo Airwolf Automation Ltd</t>
        </is>
      </c>
      <c r="E6342" t="inlineStr">
        <is>
          <t>части устройств изmерения геоmетрических величин, напряжение 10:30в dc, не содержат рэс и вчу, для сервисного обслуживания и гарантийного ремонта лифтового оборудования</t>
        </is>
      </c>
      <c r="F6342" t="inlineStr">
        <is>
          <t>俄罗斯</t>
        </is>
      </c>
      <c r="G6342" t="inlineStr">
        <is>
          <t>中国</t>
        </is>
      </c>
      <c r="H6342" t="inlineStr">
        <is>
          <t>2024-01-23</t>
        </is>
      </c>
      <c r="I6342" t="inlineStr">
        <is>
          <t>2</t>
        </is>
      </c>
    </row>
    <row r="6343">
      <c r="A6343" t="inlineStr">
        <is>
          <t>SICK</t>
        </is>
      </c>
      <c r="B6343" t="inlineStr">
        <is>
          <t>2023-11-16</t>
        </is>
      </c>
      <c r="C6343" t="inlineStr">
        <is>
          <t>Ооо Лоджистик Сервис Групп</t>
        </is>
      </c>
      <c r="D6343" t="inlineStr">
        <is>
          <t>Ningbo Airwolf Automation Ltd</t>
        </is>
      </c>
      <c r="E6343" t="inlineStr">
        <is>
          <t>кабель электрический,изолированный,не содерж.драг.mеталлов (проводник-mедные сплавы),с соединительныmи штекераmи для сервисного обслуживания и гарантийного реmонта лифтового оборудования</t>
        </is>
      </c>
      <c r="F6343" t="inlineStr">
        <is>
          <t>俄罗斯</t>
        </is>
      </c>
      <c r="G6343" t="inlineStr">
        <is>
          <t>中国</t>
        </is>
      </c>
      <c r="H6343" t="inlineStr">
        <is>
          <t>2024-01-23</t>
        </is>
      </c>
      <c r="I6343" t="inlineStr">
        <is>
          <t>2</t>
        </is>
      </c>
    </row>
    <row r="6344">
      <c r="A6344" t="inlineStr">
        <is>
          <t>SICK</t>
        </is>
      </c>
      <c r="B6344" t="inlineStr">
        <is>
          <t>2023-11-16</t>
        </is>
      </c>
      <c r="C6344" t="inlineStr">
        <is>
          <t>Ооо Статус</t>
        </is>
      </c>
      <c r="D6344" t="inlineStr">
        <is>
          <t>Malead Ltd</t>
        </is>
      </c>
      <c r="E6344"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6344" t="inlineStr">
        <is>
          <t>俄罗斯</t>
        </is>
      </c>
      <c r="G6344" t="inlineStr">
        <is>
          <t>中国(香港)</t>
        </is>
      </c>
      <c r="H6344" t="inlineStr">
        <is>
          <t>2024-01-23</t>
        </is>
      </c>
      <c r="I6344" t="inlineStr">
        <is>
          <t>2</t>
        </is>
      </c>
    </row>
    <row r="6345">
      <c r="A6345" t="inlineStr">
        <is>
          <t>SICK</t>
        </is>
      </c>
      <c r="B6345" t="inlineStr">
        <is>
          <t>2023-11-16</t>
        </is>
      </c>
      <c r="C6345" t="inlineStr">
        <is>
          <t>Ооо Протехно</t>
        </is>
      </c>
      <c r="D6345" t="inlineStr">
        <is>
          <t>Certus Pro Sp Zoo</t>
        </is>
      </c>
      <c r="E6345" t="inlineStr">
        <is>
          <t>специальные устройства позволяющие настроить / запрограммировать энкодеры с помощью компьютера, не содержат рэс и вчу, не для негласного получения информации, без средств шифрования (криптографии), не для контакта с питьевой водой и пищевымипродуктам</t>
        </is>
      </c>
      <c r="F6345" t="inlineStr">
        <is>
          <t>俄罗斯</t>
        </is>
      </c>
      <c r="G6345" t="inlineStr">
        <is>
          <t>波兰</t>
        </is>
      </c>
      <c r="H6345" t="inlineStr">
        <is>
          <t>2024-01-23</t>
        </is>
      </c>
      <c r="I6345" t="inlineStr">
        <is>
          <t>2</t>
        </is>
      </c>
    </row>
    <row r="6346">
      <c r="A6346" t="inlineStr">
        <is>
          <t>SICK</t>
        </is>
      </c>
      <c r="B6346" t="inlineStr">
        <is>
          <t>2023-11-16</t>
        </is>
      </c>
      <c r="C6346" t="inlineStr">
        <is>
          <t>Ооо Протехно</t>
        </is>
      </c>
      <c r="D6346" t="inlineStr">
        <is>
          <t>Certus Pro Sp Zoo</t>
        </is>
      </c>
      <c r="E6346" t="inlineStr">
        <is>
          <t>специальные устройства позволяющие настроить / запрограммировать энкодеры с помощью компьютера, не содержат рэс и вчу, не для негласного получения информации, без средств шифрования (криптографии), не для контакта с питьевой водой и пищевыми</t>
        </is>
      </c>
      <c r="F6346" t="inlineStr">
        <is>
          <t>俄罗斯</t>
        </is>
      </c>
      <c r="G6346" t="inlineStr">
        <is>
          <t>波兰</t>
        </is>
      </c>
      <c r="H6346" t="inlineStr">
        <is>
          <t>2024-01-23</t>
        </is>
      </c>
      <c r="I6346" t="inlineStr">
        <is>
          <t>2</t>
        </is>
      </c>
    </row>
    <row r="6347">
      <c r="A6347" t="inlineStr">
        <is>
          <t>SICK</t>
        </is>
      </c>
      <c r="B6347" t="inlineStr">
        <is>
          <t>2023-11-16</t>
        </is>
      </c>
      <c r="C6347" t="inlineStr">
        <is>
          <t>Ооо Протехно</t>
        </is>
      </c>
      <c r="D6347" t="inlineStr">
        <is>
          <t>Certus Pro Sp Zoo</t>
        </is>
      </c>
      <c r="E6347" t="inlineStr">
        <is>
          <t>датчик угла поворота (энкодер), электронный, не является рэс и вчу, не военного назначения, не для контакта с питьевой водой и пищевыми продуктами,</t>
        </is>
      </c>
      <c r="F6347" t="inlineStr">
        <is>
          <t>俄罗斯</t>
        </is>
      </c>
      <c r="G6347" t="inlineStr">
        <is>
          <t>波兰</t>
        </is>
      </c>
      <c r="H6347" t="inlineStr">
        <is>
          <t>2024-01-23</t>
        </is>
      </c>
      <c r="I6347" t="inlineStr">
        <is>
          <t>2</t>
        </is>
      </c>
    </row>
    <row r="6348">
      <c r="A6348" t="inlineStr">
        <is>
          <t>SICK</t>
        </is>
      </c>
      <c r="B6348" t="inlineStr">
        <is>
          <t>2023-11-16</t>
        </is>
      </c>
      <c r="C6348" t="inlineStr">
        <is>
          <t>Ооо Тав</t>
        </is>
      </c>
      <c r="D6348" t="inlineStr">
        <is>
          <t>Agrovo Handelsgesellschaft M B H From Terminal Uab</t>
        </is>
      </c>
      <c r="E6348" t="inlineStr">
        <is>
          <t>оптические приборы и устройства: для ремонта и обслуживания автоматической машины для сортировки и упаковки яиц торговой марки "мова".:</t>
        </is>
      </c>
      <c r="F6348" t="inlineStr">
        <is>
          <t>俄罗斯</t>
        </is>
      </c>
      <c r="G6348" t="inlineStr">
        <is>
          <t>立陶宛</t>
        </is>
      </c>
      <c r="H6348" t="inlineStr">
        <is>
          <t>2024-01-23</t>
        </is>
      </c>
      <c r="I6348" t="inlineStr">
        <is>
          <t>2</t>
        </is>
      </c>
    </row>
    <row r="6349">
      <c r="A6349" t="inlineStr">
        <is>
          <t>SICK</t>
        </is>
      </c>
      <c r="B6349" t="inlineStr">
        <is>
          <t>2023-11-16</t>
        </is>
      </c>
      <c r="C6349" t="inlineStr">
        <is>
          <t>Ооо Компания Технотрейд</t>
        </is>
      </c>
      <c r="D6349" t="inlineStr">
        <is>
          <t>Kkds Tetrade</t>
        </is>
      </c>
      <c r="E6349" t="inlineStr">
        <is>
          <t>переключатели на напряжение не более 60в :</t>
        </is>
      </c>
      <c r="F6349" t="inlineStr">
        <is>
          <t>俄罗斯</t>
        </is>
      </c>
      <c r="G6349" t="inlineStr">
        <is>
          <t>德国</t>
        </is>
      </c>
      <c r="H6349" t="inlineStr">
        <is>
          <t>2024-01-23</t>
        </is>
      </c>
      <c r="I6349" t="inlineStr">
        <is>
          <t>2</t>
        </is>
      </c>
    </row>
    <row r="6350">
      <c r="A6350" t="inlineStr">
        <is>
          <t>SICK</t>
        </is>
      </c>
      <c r="B6350" t="inlineStr">
        <is>
          <t>2023-11-16</t>
        </is>
      </c>
      <c r="C6350" t="inlineStr">
        <is>
          <t>Ооо Компания Технотрейд</t>
        </is>
      </c>
      <c r="D6350" t="inlineStr">
        <is>
          <t>Kkds Tetrade</t>
        </is>
      </c>
      <c r="E6350" t="inlineStr">
        <is>
          <t>устройства сигнализационные охранные, используемые в зданиях. не являются средствами обеспечения пожарной безопасности. :</t>
        </is>
      </c>
      <c r="F6350" t="inlineStr">
        <is>
          <t>俄罗斯</t>
        </is>
      </c>
      <c r="G6350" t="inlineStr">
        <is>
          <t>德国</t>
        </is>
      </c>
      <c r="H6350" t="inlineStr">
        <is>
          <t>2024-01-23</t>
        </is>
      </c>
      <c r="I6350" t="inlineStr">
        <is>
          <t>2</t>
        </is>
      </c>
    </row>
    <row r="6351">
      <c r="A6351" t="inlineStr">
        <is>
          <t>SICK</t>
        </is>
      </c>
      <c r="B6351" t="inlineStr">
        <is>
          <t>2023-11-16</t>
        </is>
      </c>
      <c r="C6351" t="inlineStr">
        <is>
          <t>Ооо Компания Технотрейд</t>
        </is>
      </c>
      <c r="D6351" t="inlineStr">
        <is>
          <t>Kkds Tetrade</t>
        </is>
      </c>
      <c r="E6351" t="inlineStr">
        <is>
          <t>пленка из пластмасс самоклеящаяся, не в рулонах. не является упаковочным и отделочным материалом :</t>
        </is>
      </c>
      <c r="F6351" t="inlineStr">
        <is>
          <t>俄罗斯</t>
        </is>
      </c>
      <c r="G6351" t="inlineStr">
        <is>
          <t>德国</t>
        </is>
      </c>
      <c r="H6351" t="inlineStr">
        <is>
          <t>2024-01-23</t>
        </is>
      </c>
      <c r="I6351" t="inlineStr">
        <is>
          <t>2</t>
        </is>
      </c>
    </row>
    <row r="6352">
      <c r="A6352" t="inlineStr">
        <is>
          <t>SICK</t>
        </is>
      </c>
      <c r="B6352" t="inlineStr">
        <is>
          <t>2023-11-16</t>
        </is>
      </c>
      <c r="C6352" t="inlineStr">
        <is>
          <t>Ооо Компания Технотрейд</t>
        </is>
      </c>
      <c r="D6352" t="inlineStr">
        <is>
          <t>Kkds Tetrade</t>
        </is>
      </c>
      <c r="E6352" t="inlineStr">
        <is>
          <t>измерительные и контрольные приборы -оптические приборы. не содержат радиочастотных средств и высокочастотных устройств. не являются продукцией военного назначения:</t>
        </is>
      </c>
      <c r="F6352" t="inlineStr">
        <is>
          <t>俄罗斯</t>
        </is>
      </c>
      <c r="G6352" t="inlineStr">
        <is>
          <t>德国</t>
        </is>
      </c>
      <c r="H6352" t="inlineStr">
        <is>
          <t>2024-01-23</t>
        </is>
      </c>
      <c r="I6352" t="inlineStr">
        <is>
          <t>2</t>
        </is>
      </c>
    </row>
    <row r="6353">
      <c r="A6353" t="inlineStr">
        <is>
          <t>SICK</t>
        </is>
      </c>
      <c r="B6353" t="inlineStr">
        <is>
          <t>2023-11-16</t>
        </is>
      </c>
      <c r="C6353" t="inlineStr">
        <is>
          <t>Ооо Промэнерго Автоматика</t>
        </is>
      </c>
      <c r="D6353" t="inlineStr">
        <is>
          <t>Hongkong Xieyuan Tech Ltd</t>
        </is>
      </c>
      <c r="E6353" t="inlineStr">
        <is>
          <t>переключатели на напряжение не более 60 в:</t>
        </is>
      </c>
      <c r="F6353" t="inlineStr">
        <is>
          <t>俄罗斯</t>
        </is>
      </c>
      <c r="G6353" t="inlineStr">
        <is>
          <t>中国</t>
        </is>
      </c>
      <c r="H6353" t="inlineStr">
        <is>
          <t>2024-01-23</t>
        </is>
      </c>
      <c r="I6353" t="inlineStr">
        <is>
          <t>2</t>
        </is>
      </c>
    </row>
    <row r="6354">
      <c r="A6354" t="inlineStr">
        <is>
          <t>SICK</t>
        </is>
      </c>
      <c r="B6354" t="inlineStr">
        <is>
          <t>2023-11-15</t>
        </is>
      </c>
      <c r="C6354" t="inlineStr">
        <is>
          <t>Ооо Альянс Право</t>
        </is>
      </c>
      <c r="D6354" t="inlineStr">
        <is>
          <t>Shenzhen Biguang Trading Ltd</t>
        </is>
      </c>
      <c r="E6354" t="inlineStr">
        <is>
          <t>оптические приборы и устройства (кр. проекторов профильных)</t>
        </is>
      </c>
      <c r="F6354" t="inlineStr">
        <is>
          <t>俄罗斯</t>
        </is>
      </c>
      <c r="G6354" t="inlineStr">
        <is>
          <t>中国</t>
        </is>
      </c>
      <c r="H6354" t="inlineStr">
        <is>
          <t>2024-01-23</t>
        </is>
      </c>
      <c r="I6354" t="inlineStr">
        <is>
          <t>2</t>
        </is>
      </c>
    </row>
    <row r="6355">
      <c r="A6355" t="inlineStr">
        <is>
          <t>SICK</t>
        </is>
      </c>
      <c r="B6355" t="inlineStr">
        <is>
          <t>2023-11-15</t>
        </is>
      </c>
      <c r="C6355" t="inlineStr">
        <is>
          <t>Ооо Лоджистик Сервис Групп</t>
        </is>
      </c>
      <c r="D6355" t="inlineStr">
        <is>
          <t>Eitrade Technology Ltd</t>
        </is>
      </c>
      <c r="E6355" t="inlineStr">
        <is>
          <t>части устройств измерения геометрических величин, напряжение 0-10 в постоянного тока, не содержат рэс и вчу, для сервисного обслуживания и гарантийного ремонта лифтового оборудования</t>
        </is>
      </c>
      <c r="F6355" t="inlineStr">
        <is>
          <t>俄罗斯</t>
        </is>
      </c>
      <c r="G6355" t="inlineStr">
        <is>
          <t>中国(香港)</t>
        </is>
      </c>
      <c r="H6355" t="inlineStr">
        <is>
          <t>2024-01-23</t>
        </is>
      </c>
      <c r="I6355" t="inlineStr">
        <is>
          <t>2</t>
        </is>
      </c>
    </row>
    <row r="6356">
      <c r="A6356" t="inlineStr">
        <is>
          <t>SICK</t>
        </is>
      </c>
      <c r="B6356" t="inlineStr">
        <is>
          <t>2023-11-15</t>
        </is>
      </c>
      <c r="C6356" t="inlineStr">
        <is>
          <t>Ооо Турм</t>
        </is>
      </c>
      <c r="D6356" t="inlineStr">
        <is>
          <t>Shenzhen Volfine Technology Ltd</t>
        </is>
      </c>
      <c r="E6356" t="inlineStr">
        <is>
          <t>измерительные приборы электронные, (не содержит источников ионизирующего излучения):</t>
        </is>
      </c>
      <c r="F6356" t="inlineStr">
        <is>
          <t>俄罗斯</t>
        </is>
      </c>
      <c r="G6356" t="inlineStr">
        <is>
          <t>中国(香港)</t>
        </is>
      </c>
      <c r="H6356" t="inlineStr">
        <is>
          <t>2024-01-23</t>
        </is>
      </c>
      <c r="I6356" t="inlineStr">
        <is>
          <t>2</t>
        </is>
      </c>
    </row>
    <row r="6357">
      <c r="A6357" t="inlineStr">
        <is>
          <t>SICK</t>
        </is>
      </c>
      <c r="B6357" t="inlineStr">
        <is>
          <t>2023-11-15</t>
        </is>
      </c>
      <c r="C6357" t="inlineStr">
        <is>
          <t>Ао Таском</t>
        </is>
      </c>
      <c r="D6357" t="inlineStr">
        <is>
          <t>China Railway Int Multimodal Transport Ltd Bra</t>
        </is>
      </c>
      <c r="E6357" t="inlineStr">
        <is>
          <t>фотоэлектрический датчик с отражением от объекта 24в, предназначен для обнаружения сырья на конвейере на линии упаковки, не военного назначения, поставляется для собственных нужд, для ремонта оборудования на собственном производстве ооо "юнилин":</t>
        </is>
      </c>
      <c r="F6357" t="inlineStr">
        <is>
          <t>俄罗斯</t>
        </is>
      </c>
      <c r="G6357" t="inlineStr">
        <is>
          <t>中国</t>
        </is>
      </c>
      <c r="H6357" t="inlineStr">
        <is>
          <t>2024-01-23</t>
        </is>
      </c>
      <c r="I6357" t="inlineStr">
        <is>
          <t>2</t>
        </is>
      </c>
    </row>
    <row r="6358">
      <c r="A6358" t="inlineStr">
        <is>
          <t>SICK</t>
        </is>
      </c>
      <c r="B6358" t="inlineStr">
        <is>
          <t>2023-11-15</t>
        </is>
      </c>
      <c r="C6358" t="inlineStr">
        <is>
          <t>Ао Таском</t>
        </is>
      </c>
      <c r="D6358" t="inlineStr">
        <is>
          <t>China Railway Int Multimodal Transport Ltd Bra</t>
        </is>
      </c>
      <c r="E6358" t="inlineStr">
        <is>
          <t>индуктивный датчик, служит для отслеживания системой автоматизации положения исполнительного механизма, устанавливается на линии прессования, не военного назначения, поставляется для собственных нужд, для ремонта оборудования на собственном</t>
        </is>
      </c>
      <c r="F6358" t="inlineStr">
        <is>
          <t>俄罗斯</t>
        </is>
      </c>
      <c r="G6358" t="inlineStr">
        <is>
          <t>中国</t>
        </is>
      </c>
      <c r="H6358" t="inlineStr">
        <is>
          <t>2024-01-23</t>
        </is>
      </c>
      <c r="I6358" t="inlineStr">
        <is>
          <t>2</t>
        </is>
      </c>
    </row>
    <row r="6359">
      <c r="A6359" t="inlineStr">
        <is>
          <t>SICK</t>
        </is>
      </c>
      <c r="B6359" t="inlineStr">
        <is>
          <t>2023-11-15</t>
        </is>
      </c>
      <c r="C6359" t="inlineStr">
        <is>
          <t>Ооо Мк Комплект</t>
        </is>
      </c>
      <c r="D6359" t="inlineStr">
        <is>
          <t>Shenzhen Olictech Ltd</t>
        </is>
      </c>
      <c r="E6359" t="inlineStr">
        <is>
          <t>проводники электрические на напряжение не более 1000 в прочие, оснащенные соединительными приспособлениями, прочие (кр. на напряжение не более 80 в) части прочие для производства изделий из бумажной массы, бумаги или картона::</t>
        </is>
      </c>
      <c r="F6359" t="inlineStr">
        <is>
          <t>俄罗斯</t>
        </is>
      </c>
      <c r="G6359" t="inlineStr">
        <is>
          <t>中国</t>
        </is>
      </c>
      <c r="H6359" t="inlineStr">
        <is>
          <t>2024-01-23</t>
        </is>
      </c>
      <c r="I6359" t="inlineStr">
        <is>
          <t>2</t>
        </is>
      </c>
    </row>
    <row r="6360">
      <c r="A6360" t="inlineStr">
        <is>
          <t>SICK</t>
        </is>
      </c>
      <c r="B6360" t="inlineStr">
        <is>
          <t>2023-11-14</t>
        </is>
      </c>
      <c r="C6360" t="inlineStr">
        <is>
          <t>Ооо Формула Ит</t>
        </is>
      </c>
      <c r="D6360" t="inlineStr">
        <is>
          <t>Wuhan Link Signal Electronics Technology Ltd</t>
        </is>
      </c>
      <c r="E6360" t="inlineStr">
        <is>
          <t>оптические приборы и устройства :</t>
        </is>
      </c>
      <c r="F6360" t="inlineStr">
        <is>
          <t>俄罗斯</t>
        </is>
      </c>
      <c r="G6360" t="inlineStr">
        <is>
          <t>中国</t>
        </is>
      </c>
      <c r="H6360" t="inlineStr">
        <is>
          <t>2024-01-23</t>
        </is>
      </c>
      <c r="I6360" t="inlineStr">
        <is>
          <t>2</t>
        </is>
      </c>
    </row>
    <row r="6361">
      <c r="A6361" t="inlineStr">
        <is>
          <t>SICK</t>
        </is>
      </c>
      <c r="B6361" t="inlineStr">
        <is>
          <t>2023-11-14</t>
        </is>
      </c>
      <c r="C6361" t="inlineStr">
        <is>
          <t>Ооо Сталкер</t>
        </is>
      </c>
      <c r="D6361" t="inlineStr">
        <is>
          <t>Dongguan Ouke Automation Equipment Ltd</t>
        </is>
      </c>
      <c r="E6361" t="inlineStr">
        <is>
          <t>датчик оптический-1шт. марка wtb12-3f2431s62, артикул 1053000. оптический фотоэлектрический датчик-датчик с отражением от объекта, подавление заднего фона, источник излучения: светодиод, вид излучения: инфракрасный свет. напряжение питания: 10 в пост</t>
        </is>
      </c>
      <c r="F6361" t="inlineStr">
        <is>
          <t>俄罗斯</t>
        </is>
      </c>
      <c r="G6361" t="inlineStr">
        <is>
          <t>中国</t>
        </is>
      </c>
      <c r="H6361" t="inlineStr">
        <is>
          <t>2024-01-23</t>
        </is>
      </c>
      <c r="I6361" t="inlineStr">
        <is>
          <t>2</t>
        </is>
      </c>
    </row>
    <row r="6362">
      <c r="A6362" t="inlineStr">
        <is>
          <t>SICK</t>
        </is>
      </c>
      <c r="B6362" t="inlineStr">
        <is>
          <t>2023-11-14</t>
        </is>
      </c>
      <c r="C6362" t="inlineStr">
        <is>
          <t>Ооо Сталкер</t>
        </is>
      </c>
      <c r="D6362" t="inlineStr">
        <is>
          <t>Dongguan Ouke Automation Equipment Ltd</t>
        </is>
      </c>
      <c r="E6362" t="inlineStr">
        <is>
          <t>датчики контраста-1шт. ktx-wp91141252zzzz.собой оптический фотоэлектрический датчик диффузного отражения с подавлением заднего фона в прямоугольном корпусе 30x53x78,5мм. расстояние срабатывания:1- 13 мм. переключающий выход: pnp/npn частота переключе</t>
        </is>
      </c>
      <c r="F6362" t="inlineStr">
        <is>
          <t>俄罗斯</t>
        </is>
      </c>
      <c r="G6362" t="inlineStr">
        <is>
          <t>中国</t>
        </is>
      </c>
      <c r="H6362" t="inlineStr">
        <is>
          <t>2024-01-23</t>
        </is>
      </c>
      <c r="I6362" t="inlineStr">
        <is>
          <t>2</t>
        </is>
      </c>
    </row>
    <row r="6363">
      <c r="A6363" t="inlineStr">
        <is>
          <t>SICK</t>
        </is>
      </c>
      <c r="B6363" t="inlineStr">
        <is>
          <t>2023-11-14</t>
        </is>
      </c>
      <c r="C6363" t="inlineStr">
        <is>
          <t>Ооо Биессе Груп</t>
        </is>
      </c>
      <c r="D6363" t="inlineStr">
        <is>
          <t>Осоо Билоджик Кейджи</t>
        </is>
      </c>
      <c r="E6363" t="inlineStr">
        <is>
          <t>оптические приборы и устройства (оптические датчики), для деревообрабатывающего оборудования,не военного назначения:</t>
        </is>
      </c>
      <c r="F6363" t="inlineStr">
        <is>
          <t>俄罗斯</t>
        </is>
      </c>
      <c r="G6363" t="inlineStr">
        <is>
          <t>土耳其</t>
        </is>
      </c>
      <c r="H6363" t="inlineStr">
        <is>
          <t>2024-01-23</t>
        </is>
      </c>
      <c r="I6363" t="inlineStr">
        <is>
          <t>2</t>
        </is>
      </c>
    </row>
    <row r="6364">
      <c r="A6364" t="inlineStr">
        <is>
          <t>SICK</t>
        </is>
      </c>
      <c r="B6364" t="inlineStr">
        <is>
          <t>2023-11-14</t>
        </is>
      </c>
      <c r="C6364" t="inlineStr">
        <is>
          <t>Ооо Сталкер</t>
        </is>
      </c>
      <c r="D6364" t="inlineStr">
        <is>
          <t>Dongguan Ouke Automation Equipment Ltd</t>
        </is>
      </c>
      <c r="E6364" t="inlineStr">
        <is>
          <t>датчик-2шт.wt9-2p441. оптический фотоэлектрический датчик-датчик с отражением от объекта, подавление заднего фона, источник излучения: светодиод, вид излучения: видимый красный свет. диаметр светового пятна- 3мм на расстоянии 20мм. напряжение питания</t>
        </is>
      </c>
      <c r="F6364" t="inlineStr">
        <is>
          <t>俄罗斯</t>
        </is>
      </c>
      <c r="G6364" t="inlineStr">
        <is>
          <t>中国</t>
        </is>
      </c>
      <c r="H6364" t="inlineStr">
        <is>
          <t>2024-01-23</t>
        </is>
      </c>
      <c r="I6364" t="inlineStr">
        <is>
          <t>2</t>
        </is>
      </c>
    </row>
    <row r="6365">
      <c r="A6365" t="inlineStr">
        <is>
          <t>SICK</t>
        </is>
      </c>
      <c r="B6365" t="inlineStr">
        <is>
          <t>2023-11-14</t>
        </is>
      </c>
      <c r="C6365" t="inlineStr">
        <is>
          <t>Ооо Автопрофит</t>
        </is>
      </c>
      <c r="D6365" t="inlineStr">
        <is>
          <t>Guangzhou Dressen Technology Ltd</t>
        </is>
      </c>
      <c r="E6365" t="inlineStr">
        <is>
          <t>полупроводниковый датчик контраста с светодиодным излучением серии tl80 отличается хорошей глубиной поля и высокой частотой переключения до 10кгц номер sick kt3w-p1116</t>
        </is>
      </c>
      <c r="F6365" t="inlineStr">
        <is>
          <t>俄罗斯</t>
        </is>
      </c>
      <c r="G6365" t="inlineStr">
        <is>
          <t>中国</t>
        </is>
      </c>
      <c r="H6365" t="inlineStr">
        <is>
          <t>2024-01-23</t>
        </is>
      </c>
      <c r="I6365" t="inlineStr">
        <is>
          <t>2</t>
        </is>
      </c>
    </row>
    <row r="6366">
      <c r="A6366" t="inlineStr">
        <is>
          <t>SICK</t>
        </is>
      </c>
      <c r="B6366" t="inlineStr">
        <is>
          <t>2023-11-14</t>
        </is>
      </c>
      <c r="C6366" t="inlineStr">
        <is>
          <t>Ооо Энерготест</t>
        </is>
      </c>
      <c r="D6366" t="inlineStr">
        <is>
          <t>S Mikron Elektronik As</t>
        </is>
      </c>
      <c r="E6366" t="inlineStr">
        <is>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is>
      </c>
      <c r="F6366" t="inlineStr">
        <is>
          <t>俄罗斯</t>
        </is>
      </c>
      <c r="G6366" t="inlineStr">
        <is>
          <t>土耳其</t>
        </is>
      </c>
      <c r="H6366" t="inlineStr">
        <is>
          <t>2024-01-23</t>
        </is>
      </c>
      <c r="I6366" t="inlineStr">
        <is>
          <t>2</t>
        </is>
      </c>
    </row>
    <row r="6367">
      <c r="A6367" t="inlineStr">
        <is>
          <t>SICK</t>
        </is>
      </c>
      <c r="B6367" t="inlineStr">
        <is>
          <t>2023-11-14</t>
        </is>
      </c>
      <c r="C6367" t="inlineStr">
        <is>
          <t>Ооо Энерготест</t>
        </is>
      </c>
      <c r="D6367" t="inlineStr">
        <is>
          <t>S Mikron Elektronik As</t>
        </is>
      </c>
      <c r="E6367" t="inlineStr">
        <is>
          <t>оптические приборы и устройства, не военного назначения.</t>
        </is>
      </c>
      <c r="F6367" t="inlineStr">
        <is>
          <t>俄罗斯</t>
        </is>
      </c>
      <c r="G6367" t="inlineStr">
        <is>
          <t>土耳其</t>
        </is>
      </c>
      <c r="H6367" t="inlineStr">
        <is>
          <t>2024-01-23</t>
        </is>
      </c>
      <c r="I6367" t="inlineStr">
        <is>
          <t>2</t>
        </is>
      </c>
    </row>
    <row r="6368">
      <c r="A6368" t="inlineStr">
        <is>
          <t>SICK</t>
        </is>
      </c>
      <c r="B6368" t="inlineStr">
        <is>
          <t>2023-11-14</t>
        </is>
      </c>
      <c r="C6368" t="inlineStr">
        <is>
          <t>Ооо Энерготест</t>
        </is>
      </c>
      <c r="D6368" t="inlineStr">
        <is>
          <t>S Mikron Elektronik As</t>
        </is>
      </c>
      <c r="E6368" t="inlineStr">
        <is>
          <t>приборы, устройства и машины электронные /не содежат высокочастотные и радиоактивные устр-ва, не для шифровальной техники, не для средств пожарной автоматики/</t>
        </is>
      </c>
      <c r="F6368" t="inlineStr">
        <is>
          <t>俄罗斯</t>
        </is>
      </c>
      <c r="G6368" t="inlineStr">
        <is>
          <t>土耳其</t>
        </is>
      </c>
      <c r="H6368" t="inlineStr">
        <is>
          <t>2024-01-23</t>
        </is>
      </c>
      <c r="I6368" t="inlineStr">
        <is>
          <t>2</t>
        </is>
      </c>
    </row>
    <row r="6369">
      <c r="A6369" t="inlineStr">
        <is>
          <t>SICK</t>
        </is>
      </c>
      <c r="B6369" t="inlineStr">
        <is>
          <t>2023-11-14</t>
        </is>
      </c>
      <c r="C6369" t="inlineStr">
        <is>
          <t>Ооо Энерготест</t>
        </is>
      </c>
      <c r="D6369" t="inlineStr">
        <is>
          <t>S Mikron Elektronik As</t>
        </is>
      </c>
      <c r="E6369" t="inlineStr">
        <is>
          <t>аппаратура электрическая для коммутации электрических цепей, /не лом электрооборудования, не для ж/д транспорта, не военного назначения/</t>
        </is>
      </c>
      <c r="F6369" t="inlineStr">
        <is>
          <t>俄罗斯</t>
        </is>
      </c>
      <c r="G6369" t="inlineStr">
        <is>
          <t>土耳其</t>
        </is>
      </c>
      <c r="H6369" t="inlineStr">
        <is>
          <t>2024-01-23</t>
        </is>
      </c>
      <c r="I6369" t="inlineStr">
        <is>
          <t>2</t>
        </is>
      </c>
    </row>
    <row r="6370">
      <c r="A6370" t="inlineStr">
        <is>
          <t>SICK</t>
        </is>
      </c>
      <c r="B6370" t="inlineStr">
        <is>
          <t>2023-11-14</t>
        </is>
      </c>
      <c r="C6370" t="inlineStr">
        <is>
          <t>Ооо Энерготест</t>
        </is>
      </c>
      <c r="D6370" t="inlineStr">
        <is>
          <t>S Mikron Elektronik As</t>
        </is>
      </c>
      <c r="E6370" t="inlineStr">
        <is>
          <t>провода на напряжение 12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is>
      </c>
      <c r="F6370" t="inlineStr">
        <is>
          <t>俄罗斯</t>
        </is>
      </c>
      <c r="G6370" t="inlineStr">
        <is>
          <t>土耳其</t>
        </is>
      </c>
      <c r="H6370" t="inlineStr">
        <is>
          <t>2024-01-23</t>
        </is>
      </c>
      <c r="I6370" t="inlineStr">
        <is>
          <t>2</t>
        </is>
      </c>
    </row>
    <row r="6371">
      <c r="A6371" t="inlineStr">
        <is>
          <t>SICK</t>
        </is>
      </c>
      <c r="B6371" t="inlineStr">
        <is>
          <t>2023-11-14</t>
        </is>
      </c>
      <c r="C6371" t="inlineStr">
        <is>
          <t>Ооо Энерготест</t>
        </is>
      </c>
      <c r="D6371" t="inlineStr">
        <is>
          <t>S Mikron Elektronik As</t>
        </is>
      </c>
      <c r="E6371" t="inlineStr">
        <is>
          <t>изделия из черных металлов /кр. спеченных, штампованных, кованых, не для ж/д транспорта, не лом э/оборудования, не контакт. с питьевой водой и пищевыми продуктами,не военного назначения/</t>
        </is>
      </c>
      <c r="F6371" t="inlineStr">
        <is>
          <t>俄罗斯</t>
        </is>
      </c>
      <c r="G6371" t="inlineStr">
        <is>
          <t>土耳其</t>
        </is>
      </c>
      <c r="H6371" t="inlineStr">
        <is>
          <t>2024-01-23</t>
        </is>
      </c>
      <c r="I6371" t="inlineStr">
        <is>
          <t>2</t>
        </is>
      </c>
    </row>
    <row r="6372">
      <c r="A6372" t="inlineStr">
        <is>
          <t>SICK</t>
        </is>
      </c>
      <c r="B6372" t="inlineStr">
        <is>
          <t>2023-11-13</t>
        </is>
      </c>
      <c r="C6372" t="inlineStr">
        <is>
          <t>Ооо Мдикам Эк</t>
        </is>
      </c>
      <c r="D6372" t="inlineStr">
        <is>
          <t>Itic Llc</t>
        </is>
      </c>
      <c r="E6372" t="inlineStr">
        <is>
          <t>фотоэлектрический (оптический) датчик прерывания:</t>
        </is>
      </c>
      <c r="F6372" t="inlineStr">
        <is>
          <t>俄罗斯</t>
        </is>
      </c>
      <c r="G6372" t="inlineStr">
        <is>
          <t>中国</t>
        </is>
      </c>
      <c r="H6372" t="inlineStr">
        <is>
          <t>2024-01-23</t>
        </is>
      </c>
      <c r="I6372" t="inlineStr">
        <is>
          <t>2</t>
        </is>
      </c>
    </row>
    <row r="6373">
      <c r="A6373" t="inlineStr">
        <is>
          <t>SICK</t>
        </is>
      </c>
      <c r="B6373" t="inlineStr">
        <is>
          <t>2023-11-13</t>
        </is>
      </c>
      <c r="C6373" t="inlineStr">
        <is>
          <t>Ооо Эрк Трейд</t>
        </is>
      </c>
      <c r="D6373" t="inlineStr">
        <is>
          <t>Able Fast Air Freight Ltd</t>
        </is>
      </c>
      <c r="E6373" t="inlineStr">
        <is>
          <t>энкодер абсолютный многооборотный с аналоговым выходом, устанавливается на валу, предназначен для определения положения и перемещения вала электродвигателя, применяется в электродвигателях различных отраслях промышленности, не военного назначения</t>
        </is>
      </c>
      <c r="F6373" t="inlineStr">
        <is>
          <t>俄罗斯</t>
        </is>
      </c>
      <c r="G6373" t="inlineStr">
        <is>
          <t>中国(香港)</t>
        </is>
      </c>
      <c r="H6373" t="inlineStr">
        <is>
          <t>2024-01-23</t>
        </is>
      </c>
      <c r="I6373" t="inlineStr">
        <is>
          <t>2</t>
        </is>
      </c>
    </row>
    <row r="6374">
      <c r="A6374" t="inlineStr">
        <is>
          <t>SICK</t>
        </is>
      </c>
      <c r="B6374" t="inlineStr">
        <is>
          <t>2023-11-13</t>
        </is>
      </c>
      <c r="C6374" t="inlineStr">
        <is>
          <t>Ооо Тоффлон Рус</t>
        </is>
      </c>
      <c r="D6374" t="inlineStr">
        <is>
          <t>Tofflon Science And Technology Group Ltd</t>
        </is>
      </c>
      <c r="E6374" t="inlineStr">
        <is>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 не военного применения/</t>
        </is>
      </c>
      <c r="F6374" t="inlineStr">
        <is>
          <t>俄罗斯</t>
        </is>
      </c>
      <c r="G6374" t="inlineStr">
        <is>
          <t>中国</t>
        </is>
      </c>
      <c r="H6374" t="inlineStr">
        <is>
          <t>2024-01-23</t>
        </is>
      </c>
      <c r="I6374" t="inlineStr">
        <is>
          <t>2</t>
        </is>
      </c>
    </row>
    <row r="6375">
      <c r="A6375" t="inlineStr">
        <is>
          <t>SICK</t>
        </is>
      </c>
      <c r="B6375" t="inlineStr">
        <is>
          <t>2023-11-13</t>
        </is>
      </c>
      <c r="C6375" t="inlineStr">
        <is>
          <t>Ооо Протехно</t>
        </is>
      </c>
      <c r="D6375" t="inlineStr">
        <is>
          <t>Certus Pro Sp Zoo</t>
        </is>
      </c>
      <c r="E6375" t="inlineStr">
        <is>
          <t>штепсели и розетки, на напряжение не более 1000 в, промышленного назначения (не бытового), не лом электрооборудования, не для контакта с питьевой водой и пищевыми продуктами,</t>
        </is>
      </c>
      <c r="F6375" t="inlineStr">
        <is>
          <t>俄罗斯</t>
        </is>
      </c>
      <c r="G6375" t="inlineStr">
        <is>
          <t>波兰</t>
        </is>
      </c>
      <c r="H6375" t="inlineStr">
        <is>
          <t>2024-01-23</t>
        </is>
      </c>
      <c r="I6375" t="inlineStr">
        <is>
          <t>2</t>
        </is>
      </c>
    </row>
    <row r="6376">
      <c r="A6376" t="inlineStr">
        <is>
          <t>SICK</t>
        </is>
      </c>
      <c r="B6376" t="inlineStr">
        <is>
          <t>2023-11-13</t>
        </is>
      </c>
      <c r="C6376" t="inlineStr">
        <is>
          <t>Ооо А К С</t>
        </is>
      </c>
      <c r="D6376" t="inlineStr">
        <is>
          <t>Afk International Trading Shanghai Ltd</t>
        </is>
      </c>
      <c r="E6376"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напряжение питания 10- 30 в пост. тока,р</t>
        </is>
      </c>
      <c r="F6376" t="inlineStr">
        <is>
          <t>俄罗斯</t>
        </is>
      </c>
      <c r="G6376" t="inlineStr">
        <is>
          <t>印度</t>
        </is>
      </c>
      <c r="H6376" t="inlineStr">
        <is>
          <t>2024-01-23</t>
        </is>
      </c>
      <c r="I6376" t="inlineStr">
        <is>
          <t>2</t>
        </is>
      </c>
    </row>
    <row r="6377">
      <c r="A6377" t="inlineStr">
        <is>
          <t>SICK</t>
        </is>
      </c>
      <c r="B6377" t="inlineStr">
        <is>
          <t>2023-11-13</t>
        </is>
      </c>
      <c r="C6377" t="inlineStr">
        <is>
          <t>Ооо Нпк Промер</t>
        </is>
      </c>
      <c r="D6377" t="inlineStr">
        <is>
          <t>Wenzhou Mingzhe Electric Ltd</t>
        </is>
      </c>
      <c r="E6377" t="inlineStr">
        <is>
          <t>переключатель, действие которого основано на отражении света - фотоэлектрический датчик</t>
        </is>
      </c>
      <c r="F6377" t="inlineStr">
        <is>
          <t>俄罗斯</t>
        </is>
      </c>
      <c r="G6377" t="inlineStr">
        <is>
          <t>中国</t>
        </is>
      </c>
      <c r="H6377" t="inlineStr">
        <is>
          <t>2024-01-23</t>
        </is>
      </c>
      <c r="I6377" t="inlineStr">
        <is>
          <t>2</t>
        </is>
      </c>
    </row>
    <row r="6378">
      <c r="A6378" t="inlineStr">
        <is>
          <t>SICK</t>
        </is>
      </c>
      <c r="B6378" t="inlineStr">
        <is>
          <t>2023-11-13</t>
        </is>
      </c>
      <c r="C6378" t="inlineStr">
        <is>
          <t>Ооо Нпк Промер</t>
        </is>
      </c>
      <c r="D6378" t="inlineStr">
        <is>
          <t>Wenzhou Mingzhe Electric Ltd</t>
        </is>
      </c>
      <c r="E6378" t="inlineStr">
        <is>
          <t>отражатель (рефлектор) для фотоэлектрического датчика, из листового пластика с акриловым покрытием технология производства товара, название полимера, из которого изготовлен товар - не установлены</t>
        </is>
      </c>
      <c r="F6378" t="inlineStr">
        <is>
          <t>俄罗斯</t>
        </is>
      </c>
      <c r="G6378" t="inlineStr">
        <is>
          <t>中国</t>
        </is>
      </c>
      <c r="H6378" t="inlineStr">
        <is>
          <t>2024-01-23</t>
        </is>
      </c>
      <c r="I6378" t="inlineStr">
        <is>
          <t>2</t>
        </is>
      </c>
    </row>
    <row r="6379">
      <c r="A6379" t="inlineStr">
        <is>
          <t>SICK</t>
        </is>
      </c>
      <c r="B6379" t="inlineStr">
        <is>
          <t>2023-11-13</t>
        </is>
      </c>
      <c r="C6379" t="inlineStr">
        <is>
          <t>Ооо Нпк Промер</t>
        </is>
      </c>
      <c r="D6379" t="inlineStr">
        <is>
          <t>Wenzhou Mingzhe Electric Ltd</t>
        </is>
      </c>
      <c r="E6379" t="inlineStr">
        <is>
          <t>переключатель - магнитный датчик цилиндров, 10-30в</t>
        </is>
      </c>
      <c r="F6379" t="inlineStr">
        <is>
          <t>俄罗斯</t>
        </is>
      </c>
      <c r="G6379" t="inlineStr">
        <is>
          <t>中国</t>
        </is>
      </c>
      <c r="H6379" t="inlineStr">
        <is>
          <t>2024-01-23</t>
        </is>
      </c>
      <c r="I6379" t="inlineStr">
        <is>
          <t>2</t>
        </is>
      </c>
    </row>
    <row r="6380">
      <c r="A6380" t="inlineStr">
        <is>
          <t>SICK</t>
        </is>
      </c>
      <c r="B6380" t="inlineStr">
        <is>
          <t>2023-11-13</t>
        </is>
      </c>
      <c r="C6380" t="inlineStr">
        <is>
          <t>Ооо Нпк Промер</t>
        </is>
      </c>
      <c r="D6380" t="inlineStr">
        <is>
          <t>Wenzhou Mingzhe Electric Ltd</t>
        </is>
      </c>
      <c r="E6380" t="inlineStr">
        <is>
          <t>переключатель - датчик контраста для сканирования цветов, напряжение не более 60в</t>
        </is>
      </c>
      <c r="F6380" t="inlineStr">
        <is>
          <t>俄罗斯</t>
        </is>
      </c>
      <c r="G6380" t="inlineStr">
        <is>
          <t>中国</t>
        </is>
      </c>
      <c r="H6380" t="inlineStr">
        <is>
          <t>2024-01-23</t>
        </is>
      </c>
      <c r="I6380" t="inlineStr">
        <is>
          <t>2</t>
        </is>
      </c>
    </row>
    <row r="6381">
      <c r="A6381" t="inlineStr">
        <is>
          <t>SICK</t>
        </is>
      </c>
      <c r="B6381" t="inlineStr">
        <is>
          <t>2023-11-13</t>
        </is>
      </c>
      <c r="C6381" t="inlineStr">
        <is>
          <t>Ооо Нпк Промер</t>
        </is>
      </c>
      <c r="D6381" t="inlineStr">
        <is>
          <t>Dongguan Ouke Automation Equipment Ltd</t>
        </is>
      </c>
      <c r="E6381" t="inlineStr">
        <is>
          <t>прибор для измерения уровня: датчик уровня сыпучих материалов неэлектронный,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наличии) - не с</t>
        </is>
      </c>
      <c r="F6381" t="inlineStr">
        <is>
          <t>俄罗斯</t>
        </is>
      </c>
      <c r="G6381" t="inlineStr">
        <is>
          <t>中国</t>
        </is>
      </c>
      <c r="H6381" t="inlineStr">
        <is>
          <t>2024-01-23</t>
        </is>
      </c>
      <c r="I6381" t="inlineStr">
        <is>
          <t>2</t>
        </is>
      </c>
    </row>
    <row r="6382">
      <c r="A6382" t="inlineStr">
        <is>
          <t>SICK</t>
        </is>
      </c>
      <c r="B6382" t="inlineStr">
        <is>
          <t>2023-11-11</t>
        </is>
      </c>
      <c r="C6382" t="inlineStr">
        <is>
          <t>Ооо Первый Зип</t>
        </is>
      </c>
      <c r="D6382" t="inlineStr">
        <is>
          <t>Shenzhen Sieryou Technology Ltd По Поручению Shenzhen Huiyao Electric Technology Ltd</t>
        </is>
      </c>
      <c r="E6382" t="inlineStr">
        <is>
          <t>кабельные соединители. являются запасной частью для ремонта и обслуживания промышленного оборудования. общепромышленного назначения.</t>
        </is>
      </c>
      <c r="F6382" t="inlineStr">
        <is>
          <t>俄罗斯</t>
        </is>
      </c>
      <c r="G6382" t="inlineStr">
        <is>
          <t>中国</t>
        </is>
      </c>
      <c r="H6382" t="inlineStr">
        <is>
          <t>2024-01-23</t>
        </is>
      </c>
      <c r="I6382" t="inlineStr">
        <is>
          <t>2</t>
        </is>
      </c>
    </row>
    <row r="6383">
      <c r="A6383" t="inlineStr">
        <is>
          <t>SICK</t>
        </is>
      </c>
      <c r="B6383" t="inlineStr">
        <is>
          <t>2023-11-11</t>
        </is>
      </c>
      <c r="C6383" t="inlineStr">
        <is>
          <t>Ао Фирма Твема</t>
        </is>
      </c>
      <c r="D6383" t="inlineStr">
        <is>
          <t>Metc Д О О</t>
        </is>
      </c>
      <c r="E6383" t="inlineStr">
        <is>
          <t>оптическое считывающее устройство, датчик 2d-lidar (лазерный 2d-сканер) типа lms511-22100, является сложными информационно-измерительными устройством, представляет собой лазерный датчик, предназначенный для определения расстояний и обнаружения</t>
        </is>
      </c>
      <c r="F6383" t="inlineStr">
        <is>
          <t>俄罗斯</t>
        </is>
      </c>
      <c r="G6383" t="inlineStr">
        <is>
          <t>塞尔维亚</t>
        </is>
      </c>
      <c r="H6383" t="inlineStr">
        <is>
          <t>2024-01-23</t>
        </is>
      </c>
      <c r="I6383" t="inlineStr">
        <is>
          <t>2</t>
        </is>
      </c>
    </row>
    <row r="6384">
      <c r="A6384" t="inlineStr">
        <is>
          <t>SICK</t>
        </is>
      </c>
      <c r="B6384" t="inlineStr">
        <is>
          <t>2023-11-11</t>
        </is>
      </c>
      <c r="C6384" t="inlineStr">
        <is>
          <t>Ооо Первый Зип</t>
        </is>
      </c>
      <c r="D6384" t="inlineStr">
        <is>
          <t>Shenzhen Sieryou Technology Ltd По Поручению Shenzhen Huiyao Electric Technology Ltd</t>
        </is>
      </c>
      <c r="E6384" t="inlineStr">
        <is>
          <t>датчики оптические, являются запасной частью для ремонта и обслуживания промышленного оборудования. общепромышленного назначения. область применения - технологическое оборудование для легкой промышленности.</t>
        </is>
      </c>
      <c r="F6384" t="inlineStr">
        <is>
          <t>俄罗斯</t>
        </is>
      </c>
      <c r="G6384" t="inlineStr">
        <is>
          <t>中国</t>
        </is>
      </c>
      <c r="H6384" t="inlineStr">
        <is>
          <t>2024-01-23</t>
        </is>
      </c>
      <c r="I6384" t="inlineStr">
        <is>
          <t>2</t>
        </is>
      </c>
    </row>
    <row r="6385">
      <c r="A6385" t="inlineStr">
        <is>
          <t>SICK</t>
        </is>
      </c>
      <c r="B6385" t="inlineStr">
        <is>
          <t>2023-11-10</t>
        </is>
      </c>
      <c r="C6385" t="inlineStr">
        <is>
          <t>Ооо Прошоп</t>
        </is>
      </c>
      <c r="D6385" t="inlineStr">
        <is>
          <t>Liskeika Ou</t>
        </is>
      </c>
      <c r="E6385" t="inlineStr">
        <is>
          <t>переключатели на напряжение не более 1000 в, поставляются к ранее ввезенным прессам:</t>
        </is>
      </c>
      <c r="F6385" t="inlineStr">
        <is>
          <t>俄罗斯</t>
        </is>
      </c>
      <c r="G6385" t="inlineStr">
        <is>
          <t>波兰</t>
        </is>
      </c>
      <c r="H6385" t="inlineStr">
        <is>
          <t>2024-01-23</t>
        </is>
      </c>
      <c r="I6385" t="inlineStr">
        <is>
          <t>2</t>
        </is>
      </c>
    </row>
    <row r="6386">
      <c r="A6386" t="inlineStr">
        <is>
          <t>SICK</t>
        </is>
      </c>
      <c r="B6386" t="inlineStr">
        <is>
          <t>2023-11-10</t>
        </is>
      </c>
      <c r="C6386" t="inlineStr">
        <is>
          <t>Ооо Протехно</t>
        </is>
      </c>
      <c r="D6386" t="inlineStr">
        <is>
          <t>Certus Pro Sp Zoo</t>
        </is>
      </c>
      <c r="E6386" t="inlineStr">
        <is>
          <t>оптические устройства (датчики), контрольные, промышленные (не бытовые), не является рэс и вчу, не военного назначения, не для контакта с питьевой водой и пищевыми продуктамибезвозмездная поставка, ввозится для ремонта и обслуживания линии отделки бу</t>
        </is>
      </c>
      <c r="F6386" t="inlineStr">
        <is>
          <t>俄罗斯</t>
        </is>
      </c>
      <c r="G6386" t="inlineStr">
        <is>
          <t>波兰</t>
        </is>
      </c>
      <c r="H6386" t="inlineStr">
        <is>
          <t>2024-01-23</t>
        </is>
      </c>
      <c r="I6386" t="inlineStr">
        <is>
          <t>2</t>
        </is>
      </c>
    </row>
    <row r="6387">
      <c r="A6387" t="inlineStr">
        <is>
          <t>SICK</t>
        </is>
      </c>
      <c r="B6387" t="inlineStr">
        <is>
          <t>2023-11-10</t>
        </is>
      </c>
      <c r="C6387" t="inlineStr">
        <is>
          <t>Ооо Прошоп</t>
        </is>
      </c>
      <c r="D6387" t="inlineStr">
        <is>
          <t>Liskeika Ou</t>
        </is>
      </c>
      <c r="E6387" t="inlineStr">
        <is>
          <t>изделия, из черных металлов.способ изготовления штамповка, запчасти, поставляются к прессам орвак:</t>
        </is>
      </c>
      <c r="F6387" t="inlineStr">
        <is>
          <t>俄罗斯</t>
        </is>
      </c>
      <c r="G6387" t="inlineStr">
        <is>
          <t>波兰</t>
        </is>
      </c>
      <c r="H6387" t="inlineStr">
        <is>
          <t>2024-01-23</t>
        </is>
      </c>
      <c r="I6387" t="inlineStr">
        <is>
          <t>2</t>
        </is>
      </c>
    </row>
    <row r="6388">
      <c r="A6388" t="inlineStr">
        <is>
          <t>SICK</t>
        </is>
      </c>
      <c r="B6388" t="inlineStr">
        <is>
          <t>2023-11-10</t>
        </is>
      </c>
      <c r="C6388" t="inlineStr">
        <is>
          <t>Общество С Ограниченной Ответственностью Юнион Пром</t>
        </is>
      </c>
      <c r="D6388" t="inlineStr">
        <is>
          <t>Simplybuy Shanghai Ltd</t>
        </is>
      </c>
      <c r="E6388" t="inlineStr">
        <is>
          <t>: контрольный прибор (магнитный датчик)</t>
        </is>
      </c>
      <c r="F6388" t="inlineStr">
        <is>
          <t>俄罗斯</t>
        </is>
      </c>
      <c r="G6388" t="inlineStr">
        <is>
          <t>中国</t>
        </is>
      </c>
      <c r="H6388" t="inlineStr">
        <is>
          <t>2024-01-23</t>
        </is>
      </c>
      <c r="I6388" t="inlineStr">
        <is>
          <t>2</t>
        </is>
      </c>
    </row>
    <row r="6389">
      <c r="A6389" t="inlineStr">
        <is>
          <t>SICK</t>
        </is>
      </c>
      <c r="B6389" t="inlineStr">
        <is>
          <t>2023-11-10</t>
        </is>
      </c>
      <c r="C6389" t="inlineStr">
        <is>
          <t>Общество С Ограниченной Ответственностью Юнион Пром</t>
        </is>
      </c>
      <c r="D6389" t="inlineStr">
        <is>
          <t>Simplybuy Shanghai Ltd</t>
        </is>
      </c>
      <c r="E6389" t="inlineStr">
        <is>
          <t>: реле на напряжение 24 в, на силу тока 1 а</t>
        </is>
      </c>
      <c r="F6389" t="inlineStr">
        <is>
          <t>俄罗斯</t>
        </is>
      </c>
      <c r="G6389" t="inlineStr">
        <is>
          <t>中国</t>
        </is>
      </c>
      <c r="H6389" t="inlineStr">
        <is>
          <t>2024-01-23</t>
        </is>
      </c>
      <c r="I6389" t="inlineStr">
        <is>
          <t>2</t>
        </is>
      </c>
    </row>
    <row r="6390">
      <c r="A6390" t="inlineStr">
        <is>
          <t>SICK</t>
        </is>
      </c>
      <c r="B6390" t="inlineStr">
        <is>
          <t>2023-11-10</t>
        </is>
      </c>
      <c r="C6390" t="inlineStr">
        <is>
          <t>Общество С Ограниченной Ответственностью Юнион Пром</t>
        </is>
      </c>
      <c r="D6390" t="inlineStr">
        <is>
          <t>Simplybuy Shanghai Ltd</t>
        </is>
      </c>
      <c r="E6390" t="inlineStr">
        <is>
          <t>: оптический прибор (фотоэлектрический датчик)</t>
        </is>
      </c>
      <c r="F6390" t="inlineStr">
        <is>
          <t>俄罗斯</t>
        </is>
      </c>
      <c r="G6390" t="inlineStr">
        <is>
          <t>中国</t>
        </is>
      </c>
      <c r="H6390" t="inlineStr">
        <is>
          <t>2024-01-23</t>
        </is>
      </c>
      <c r="I6390" t="inlineStr">
        <is>
          <t>2</t>
        </is>
      </c>
    </row>
    <row r="6391">
      <c r="A6391" t="inlineStr">
        <is>
          <t>SICK</t>
        </is>
      </c>
      <c r="B6391" t="inlineStr">
        <is>
          <t>2023-11-10</t>
        </is>
      </c>
      <c r="C6391" t="inlineStr">
        <is>
          <t>Общество С Ограниченной Ответственностью Юнион Пром</t>
        </is>
      </c>
      <c r="D6391" t="inlineStr">
        <is>
          <t>Simplybuy Shanghai Ltd</t>
        </is>
      </c>
      <c r="E6391" t="inlineStr">
        <is>
          <t>: оптический прибор (датчик фотоэлектрический)</t>
        </is>
      </c>
      <c r="F6391" t="inlineStr">
        <is>
          <t>俄罗斯</t>
        </is>
      </c>
      <c r="G6391" t="inlineStr">
        <is>
          <t>中国</t>
        </is>
      </c>
      <c r="H6391" t="inlineStr">
        <is>
          <t>2024-01-23</t>
        </is>
      </c>
      <c r="I6391" t="inlineStr">
        <is>
          <t>2</t>
        </is>
      </c>
    </row>
    <row r="6392">
      <c r="A6392" t="inlineStr">
        <is>
          <t>SICK</t>
        </is>
      </c>
      <c r="B6392" t="inlineStr">
        <is>
          <t>2023-11-10</t>
        </is>
      </c>
      <c r="C6392" t="inlineStr">
        <is>
          <t>Общество С Ограниченной Ответственностью Юнион Пром</t>
        </is>
      </c>
      <c r="D6392" t="inlineStr">
        <is>
          <t>Simplybuy Shanghai Ltd</t>
        </is>
      </c>
      <c r="E6392" t="inlineStr">
        <is>
          <t>: инкрементальный энкодер</t>
        </is>
      </c>
      <c r="F6392" t="inlineStr">
        <is>
          <t>俄罗斯</t>
        </is>
      </c>
      <c r="G6392" t="inlineStr">
        <is>
          <t>中国</t>
        </is>
      </c>
      <c r="H6392" t="inlineStr">
        <is>
          <t>2024-01-23</t>
        </is>
      </c>
      <c r="I6392" t="inlineStr">
        <is>
          <t>2</t>
        </is>
      </c>
    </row>
    <row r="6393">
      <c r="A6393" t="inlineStr">
        <is>
          <t>SICK</t>
        </is>
      </c>
      <c r="B6393" t="inlineStr">
        <is>
          <t>2023-11-10</t>
        </is>
      </c>
      <c r="C6393" t="inlineStr">
        <is>
          <t>Общество С Ограниченной Ответственностью Юнион Пром</t>
        </is>
      </c>
      <c r="D6393" t="inlineStr">
        <is>
          <t>Simplybuy Shanghai Ltd</t>
        </is>
      </c>
      <c r="E6393" t="inlineStr">
        <is>
          <t>: кабель электрический на напряжение 60 в , оснащенный соединительным приспособлением (разъёмом)</t>
        </is>
      </c>
      <c r="F6393" t="inlineStr">
        <is>
          <t>俄罗斯</t>
        </is>
      </c>
      <c r="G6393" t="inlineStr">
        <is>
          <t>中国</t>
        </is>
      </c>
      <c r="H6393" t="inlineStr">
        <is>
          <t>2024-01-23</t>
        </is>
      </c>
      <c r="I6393" t="inlineStr">
        <is>
          <t>2</t>
        </is>
      </c>
    </row>
    <row r="6394">
      <c r="A6394" t="inlineStr">
        <is>
          <t>SICK</t>
        </is>
      </c>
      <c r="B6394" t="inlineStr">
        <is>
          <t>2023-11-10</t>
        </is>
      </c>
      <c r="C6394" t="inlineStr">
        <is>
          <t>Общество С Ограниченной Ответственностью Юнион Пром</t>
        </is>
      </c>
      <c r="D6394" t="inlineStr">
        <is>
          <t>Simplybuy Shanghai Ltd</t>
        </is>
      </c>
      <c r="E6394" t="inlineStr">
        <is>
          <t>: кабель волоконно-оптический</t>
        </is>
      </c>
      <c r="F6394" t="inlineStr">
        <is>
          <t>俄罗斯</t>
        </is>
      </c>
      <c r="G6394" t="inlineStr">
        <is>
          <t>中国</t>
        </is>
      </c>
      <c r="H6394" t="inlineStr">
        <is>
          <t>2024-01-23</t>
        </is>
      </c>
      <c r="I6394" t="inlineStr">
        <is>
          <t>2</t>
        </is>
      </c>
    </row>
    <row r="6395">
      <c r="A6395" t="inlineStr">
        <is>
          <t>SICK</t>
        </is>
      </c>
      <c r="B6395" t="inlineStr">
        <is>
          <t>2023-11-10</t>
        </is>
      </c>
      <c r="C6395" t="inlineStr">
        <is>
          <t>Общество С Ограниченной Ответственностью Юнион Пром</t>
        </is>
      </c>
      <c r="D6395" t="inlineStr">
        <is>
          <t>Shenzhen Juson Automation Ltd</t>
        </is>
      </c>
      <c r="E6395" t="inlineStr">
        <is>
          <t>: контроллер (не содержит устройст памяти) рабочим напряжением 24 вольт</t>
        </is>
      </c>
      <c r="F6395" t="inlineStr">
        <is>
          <t>俄罗斯</t>
        </is>
      </c>
      <c r="G6395" t="inlineStr">
        <is>
          <t>中国</t>
        </is>
      </c>
      <c r="H6395" t="inlineStr">
        <is>
          <t>2024-01-23</t>
        </is>
      </c>
      <c r="I6395" t="inlineStr">
        <is>
          <t>2</t>
        </is>
      </c>
    </row>
    <row r="6396">
      <c r="A6396" t="inlineStr">
        <is>
          <t>SICK</t>
        </is>
      </c>
      <c r="B6396" t="inlineStr">
        <is>
          <t>2023-11-10</t>
        </is>
      </c>
      <c r="C6396" t="inlineStr">
        <is>
          <t>Ооо Ниитех</t>
        </is>
      </c>
      <c r="D6396" t="inlineStr">
        <is>
          <t>Ace Electronic Hk Ltd</t>
        </is>
      </c>
      <c r="E6396" t="inlineStr">
        <is>
          <t>измерительные приборы, :</t>
        </is>
      </c>
      <c r="F6396" t="inlineStr">
        <is>
          <t>俄罗斯</t>
        </is>
      </c>
      <c r="G6396" t="inlineStr">
        <is>
          <t>中国</t>
        </is>
      </c>
      <c r="H6396" t="inlineStr">
        <is>
          <t>2024-01-23</t>
        </is>
      </c>
      <c r="I6396" t="inlineStr">
        <is>
          <t>2</t>
        </is>
      </c>
    </row>
    <row r="6397">
      <c r="A6397" t="inlineStr">
        <is>
          <t>SICK</t>
        </is>
      </c>
      <c r="B6397" t="inlineStr">
        <is>
          <t>2023-11-10</t>
        </is>
      </c>
      <c r="C6397" t="inlineStr">
        <is>
          <t>Ооо Далкос</t>
        </is>
      </c>
      <c r="D6397" t="inlineStr">
        <is>
          <t>Mareser Dis Ticaret Ltd</t>
        </is>
      </c>
      <c r="E6397" t="inlineStr">
        <is>
          <t>измерительные оптические устройства (не радиоэлектронное средство), для оборудования промышленного назначения, не военного назначения:</t>
        </is>
      </c>
      <c r="F6397" t="inlineStr">
        <is>
          <t>俄罗斯</t>
        </is>
      </c>
      <c r="G6397" t="inlineStr">
        <is>
          <t>土耳其</t>
        </is>
      </c>
      <c r="H6397" t="inlineStr">
        <is>
          <t>2024-01-23</t>
        </is>
      </c>
      <c r="I6397" t="inlineStr">
        <is>
          <t>2</t>
        </is>
      </c>
    </row>
    <row r="6398">
      <c r="A6398" t="inlineStr">
        <is>
          <t>SICK</t>
        </is>
      </c>
      <c r="B6398" t="inlineStr">
        <is>
          <t>2023-11-09</t>
        </is>
      </c>
      <c r="C6398" t="inlineStr">
        <is>
          <t>Ооо Статус</t>
        </is>
      </c>
      <c r="D6398" t="inlineStr">
        <is>
          <t>Malead Ltd</t>
        </is>
      </c>
      <c r="E6398" t="inlineStr">
        <is>
          <t>части измерительных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t>
        </is>
      </c>
      <c r="F6398" t="inlineStr">
        <is>
          <t>俄罗斯</t>
        </is>
      </c>
      <c r="G6398" t="inlineStr">
        <is>
          <t>中国(香港)</t>
        </is>
      </c>
      <c r="H6398" t="inlineStr">
        <is>
          <t>2024-01-23</t>
        </is>
      </c>
      <c r="I6398" t="inlineStr">
        <is>
          <t>2</t>
        </is>
      </c>
    </row>
    <row r="6399">
      <c r="A6399" t="inlineStr">
        <is>
          <t>SICK</t>
        </is>
      </c>
      <c r="B6399" t="inlineStr">
        <is>
          <t>2023-11-09</t>
        </is>
      </c>
      <c r="C6399" t="inlineStr">
        <is>
          <t>Ооо Статус</t>
        </is>
      </c>
      <c r="D6399" t="inlineStr">
        <is>
          <t>Malead Ltd</t>
        </is>
      </c>
      <c r="E6399" t="inlineStr">
        <is>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t>
        </is>
      </c>
      <c r="F6399" t="inlineStr">
        <is>
          <t>俄罗斯</t>
        </is>
      </c>
      <c r="G6399" t="inlineStr">
        <is>
          <t>中国(香港)</t>
        </is>
      </c>
      <c r="H6399" t="inlineStr">
        <is>
          <t>2024-01-23</t>
        </is>
      </c>
      <c r="I6399" t="inlineStr">
        <is>
          <t>2</t>
        </is>
      </c>
    </row>
    <row r="6400">
      <c r="A6400" t="inlineStr">
        <is>
          <t>SICK</t>
        </is>
      </c>
      <c r="B6400" t="inlineStr">
        <is>
          <t>2023-11-09</t>
        </is>
      </c>
      <c r="C6400" t="inlineStr">
        <is>
          <t>Ооо Статус</t>
        </is>
      </c>
      <c r="D6400" t="inlineStr">
        <is>
          <t>Malead Ltd</t>
        </is>
      </c>
      <c r="E6400"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6400" t="inlineStr">
        <is>
          <t>俄罗斯</t>
        </is>
      </c>
      <c r="G6400" t="inlineStr">
        <is>
          <t>中国(香港)</t>
        </is>
      </c>
      <c r="H6400" t="inlineStr">
        <is>
          <t>2024-01-23</t>
        </is>
      </c>
      <c r="I6400" t="inlineStr">
        <is>
          <t>2</t>
        </is>
      </c>
    </row>
    <row r="6401">
      <c r="A6401" t="inlineStr">
        <is>
          <t>SICK</t>
        </is>
      </c>
      <c r="B6401" t="inlineStr">
        <is>
          <t>2023-11-09</t>
        </is>
      </c>
      <c r="C6401" t="inlineStr">
        <is>
          <t>Ооо Компания Е Т Л</t>
        </is>
      </c>
      <c r="D6401" t="inlineStr">
        <is>
          <t>T Trading Tr Dis Ticaret Danismanlik Ltd</t>
        </is>
      </c>
      <c r="E6401" t="inlineStr">
        <is>
          <t>устройства и машины электронные для измерения или контроля геометрических величин:</t>
        </is>
      </c>
      <c r="F6401" t="inlineStr">
        <is>
          <t>俄罗斯</t>
        </is>
      </c>
      <c r="G6401" t="inlineStr">
        <is>
          <t>土耳其</t>
        </is>
      </c>
      <c r="H6401" t="inlineStr">
        <is>
          <t>2024-01-23</t>
        </is>
      </c>
      <c r="I6401" t="inlineStr">
        <is>
          <t>2</t>
        </is>
      </c>
    </row>
    <row r="6402">
      <c r="A6402" t="inlineStr">
        <is>
          <t>SICK</t>
        </is>
      </c>
      <c r="B6402" t="inlineStr">
        <is>
          <t>2023-11-09</t>
        </is>
      </c>
      <c r="C6402" t="inlineStr">
        <is>
          <t>Зао Бестром</t>
        </is>
      </c>
      <c r="D6402" t="inlineStr">
        <is>
          <t>Zhongshan Fortune Import Export Ltd</t>
        </is>
      </c>
      <c r="E6402" t="inlineStr">
        <is>
          <t>части для упаковочного оборудования "бестром":</t>
        </is>
      </c>
      <c r="F6402" t="inlineStr">
        <is>
          <t>俄罗斯</t>
        </is>
      </c>
      <c r="G6402" t="inlineStr">
        <is>
          <t>中国</t>
        </is>
      </c>
      <c r="H6402" t="inlineStr">
        <is>
          <t>2024-01-23</t>
        </is>
      </c>
      <c r="I6402" t="inlineStr">
        <is>
          <t>2</t>
        </is>
      </c>
    </row>
    <row r="6403">
      <c r="A6403" t="inlineStr">
        <is>
          <t>SICK</t>
        </is>
      </c>
      <c r="B6403" t="inlineStr">
        <is>
          <t>2023-11-08</t>
        </is>
      </c>
      <c r="C6403" t="inlineStr">
        <is>
          <t>Ао Чувашторгтехника</t>
        </is>
      </c>
      <c r="D6403" t="inlineStr">
        <is>
          <t>Shanghai Kemao Business Consulting Ltd</t>
        </is>
      </c>
      <c r="E6403" t="inlineStr">
        <is>
          <t>оптоэлектронный датчик (лазерный сканер безопасности) sick тип s300 - 1 шт.</t>
        </is>
      </c>
      <c r="F6403" t="inlineStr">
        <is>
          <t>俄罗斯</t>
        </is>
      </c>
      <c r="G6403" t="inlineStr">
        <is>
          <t>中国</t>
        </is>
      </c>
      <c r="H6403" t="inlineStr">
        <is>
          <t>2024-01-23</t>
        </is>
      </c>
      <c r="I6403" t="inlineStr">
        <is>
          <t>2</t>
        </is>
      </c>
    </row>
    <row r="6404">
      <c r="A6404" t="inlineStr">
        <is>
          <t>SICK</t>
        </is>
      </c>
      <c r="B6404" t="inlineStr">
        <is>
          <t>2023-11-08</t>
        </is>
      </c>
      <c r="C6404" t="inlineStr">
        <is>
          <t>Ооо Джи Аэй Пак Сервис</t>
        </is>
      </c>
      <c r="D6404" t="inlineStr">
        <is>
          <t>G Logistics Services Ltd</t>
        </is>
      </c>
      <c r="E6404" t="inlineStr">
        <is>
          <t>кабели волоконно-оптические:</t>
        </is>
      </c>
      <c r="F6404" t="inlineStr">
        <is>
          <t>俄罗斯</t>
        </is>
      </c>
      <c r="G6404" t="inlineStr">
        <is>
          <t>中国</t>
        </is>
      </c>
      <c r="H6404" t="inlineStr">
        <is>
          <t>2024-01-23</t>
        </is>
      </c>
      <c r="I6404" t="inlineStr">
        <is>
          <t>2</t>
        </is>
      </c>
    </row>
    <row r="6405">
      <c r="A6405" t="inlineStr">
        <is>
          <t>SICK</t>
        </is>
      </c>
      <c r="B6405" t="inlineStr">
        <is>
          <t>2023-11-08</t>
        </is>
      </c>
      <c r="C6405" t="inlineStr">
        <is>
          <t>Ооо Профресурс</t>
        </is>
      </c>
      <c r="D6405" t="inlineStr">
        <is>
          <t>Long Yan Weierdesi Import Export Trading Ltd</t>
        </is>
      </c>
      <c r="E6405" t="inlineStr">
        <is>
          <t>части печатного оборудования: датчик безопасности sick s30a-6011ca (1023547), 51280350, представляет собой двумерный лазерный дальномер оптического диапазона для защиты от риска несчастных случаев в зоне движущихся частей оборудования. принцип работы</t>
        </is>
      </c>
      <c r="F6405" t="inlineStr">
        <is>
          <t>俄罗斯</t>
        </is>
      </c>
      <c r="G6405" t="inlineStr">
        <is>
          <t>中国</t>
        </is>
      </c>
      <c r="H6405" t="inlineStr">
        <is>
          <t>2024-01-23</t>
        </is>
      </c>
      <c r="I6405" t="inlineStr">
        <is>
          <t>2</t>
        </is>
      </c>
    </row>
    <row r="6406">
      <c r="A6406" t="inlineStr">
        <is>
          <t>SICK</t>
        </is>
      </c>
      <c r="B6406" t="inlineStr">
        <is>
          <t>2023-11-07</t>
        </is>
      </c>
      <c r="C6406" t="inlineStr">
        <is>
          <t>Ооо Индутех</t>
        </is>
      </c>
      <c r="D6406" t="inlineStr">
        <is>
          <t>Cisim Muhendislik Otomasyon Sistemleri Mak Elek Elektronik Proje Dan Ve Taah San Ve Tic Ltd</t>
        </is>
      </c>
      <c r="E6406" t="inlineStr">
        <is>
          <t>кронштейн (фиксатор) из алюминия, предназначен для крепления магнитного датчика (датчика положения), на пневматическом цилиндре. изготовлен методом литья.</t>
        </is>
      </c>
      <c r="F6406" t="inlineStr">
        <is>
          <t>俄罗斯</t>
        </is>
      </c>
      <c r="G6406" t="inlineStr">
        <is>
          <t>土耳其</t>
        </is>
      </c>
      <c r="H6406" t="inlineStr">
        <is>
          <t>2024-01-23</t>
        </is>
      </c>
      <c r="I6406" t="inlineStr">
        <is>
          <t>2</t>
        </is>
      </c>
    </row>
    <row r="6407">
      <c r="A6407" t="inlineStr">
        <is>
          <t>SICK</t>
        </is>
      </c>
      <c r="B6407" t="inlineStr">
        <is>
          <t>2023-11-07</t>
        </is>
      </c>
      <c r="C6407" t="inlineStr">
        <is>
          <t>Ооо Скаматик</t>
        </is>
      </c>
      <c r="D6407" t="inlineStr">
        <is>
          <t>Damon Technology Group Ltd</t>
        </is>
      </c>
      <c r="E6407" t="inlineStr">
        <is>
          <t>оптические приборы и устройства:</t>
        </is>
      </c>
      <c r="F6407" t="inlineStr">
        <is>
          <t>俄罗斯</t>
        </is>
      </c>
      <c r="G6407" t="inlineStr">
        <is>
          <t>中国</t>
        </is>
      </c>
      <c r="H6407" t="inlineStr">
        <is>
          <t>2024-01-23</t>
        </is>
      </c>
      <c r="I6407" t="inlineStr">
        <is>
          <t>2</t>
        </is>
      </c>
    </row>
    <row r="6408">
      <c r="A6408" t="inlineStr">
        <is>
          <t>SICK</t>
        </is>
      </c>
      <c r="B6408" t="inlineStr">
        <is>
          <t>2023-11-07</t>
        </is>
      </c>
      <c r="C6408" t="inlineStr">
        <is>
          <t>Ооо Индутех</t>
        </is>
      </c>
      <c r="D6408" t="inlineStr">
        <is>
          <t>Cisim Muhendislik Otomasyon Sistemleri Mak Elek Elektronik Proje Dan Ve Taah San Ve Tic Ltd</t>
        </is>
      </c>
      <c r="E6408" t="inlineStr">
        <is>
          <t>магнитный датчик (датчик положения). представляет собой прибор состоящий из индукционного датчика измерения силы тока (аналогового датчика холла), который представляет собой магнитоэлектрическое устройство, преобразующее индукцию магнитного поля в на</t>
        </is>
      </c>
      <c r="F6408" t="inlineStr">
        <is>
          <t>俄罗斯</t>
        </is>
      </c>
      <c r="G6408" t="inlineStr">
        <is>
          <t>土耳其</t>
        </is>
      </c>
      <c r="H6408" t="inlineStr">
        <is>
          <t>2024-01-23</t>
        </is>
      </c>
      <c r="I6408" t="inlineStr">
        <is>
          <t>2</t>
        </is>
      </c>
    </row>
    <row r="6409">
      <c r="A6409" t="inlineStr">
        <is>
          <t>SICK</t>
        </is>
      </c>
      <c r="B6409" t="inlineStr">
        <is>
          <t>2023-11-07</t>
        </is>
      </c>
      <c r="C6409" t="inlineStr">
        <is>
          <t>Ооо Свисс Драйв Системс</t>
        </is>
      </c>
      <c r="D6409" t="inlineStr">
        <is>
          <t>Ningbo Speed Horse Machinery Equipments Ltd</t>
        </is>
      </c>
      <c r="E6409" t="inlineStr">
        <is>
          <t>проводники электрические, оснащенные соединительными приспособлениями:</t>
        </is>
      </c>
      <c r="F6409" t="inlineStr">
        <is>
          <t>俄罗斯</t>
        </is>
      </c>
      <c r="G6409" t="inlineStr">
        <is>
          <t>中国</t>
        </is>
      </c>
      <c r="H6409" t="inlineStr">
        <is>
          <t>2024-01-23</t>
        </is>
      </c>
      <c r="I6409" t="inlineStr">
        <is>
          <t>2</t>
        </is>
      </c>
    </row>
    <row r="6410">
      <c r="A6410" t="inlineStr">
        <is>
          <t>SICK</t>
        </is>
      </c>
      <c r="B6410" t="inlineStr">
        <is>
          <t>2023-11-07</t>
        </is>
      </c>
      <c r="C6410" t="inlineStr">
        <is>
          <t>Ооо Свисс Драйв Системс</t>
        </is>
      </c>
      <c r="D6410" t="inlineStr">
        <is>
          <t>Ningbo Speed Horse Machinery Equipments Ltd</t>
        </is>
      </c>
      <c r="E6410" t="inlineStr">
        <is>
          <t>датчики:</t>
        </is>
      </c>
      <c r="F6410" t="inlineStr">
        <is>
          <t>俄罗斯</t>
        </is>
      </c>
      <c r="G6410" t="inlineStr">
        <is>
          <t>中国</t>
        </is>
      </c>
      <c r="H6410" t="inlineStr">
        <is>
          <t>2024-01-23</t>
        </is>
      </c>
      <c r="I6410" t="inlineStr">
        <is>
          <t>2</t>
        </is>
      </c>
    </row>
    <row r="6411">
      <c r="A6411" t="inlineStr">
        <is>
          <t>SICK</t>
        </is>
      </c>
      <c r="B6411" t="inlineStr">
        <is>
          <t>2023-11-07</t>
        </is>
      </c>
      <c r="C6411" t="inlineStr">
        <is>
          <t>Ооо Свисс Драйв Системс</t>
        </is>
      </c>
      <c r="D6411" t="inlineStr">
        <is>
          <t>Ningbo Speed Horse Machinery Equipments Ltd</t>
        </is>
      </c>
      <c r="E6411" t="inlineStr">
        <is>
          <t>кронштейны:</t>
        </is>
      </c>
      <c r="F6411" t="inlineStr">
        <is>
          <t>俄罗斯</t>
        </is>
      </c>
      <c r="G6411" t="inlineStr">
        <is>
          <t>中国</t>
        </is>
      </c>
      <c r="H6411" t="inlineStr">
        <is>
          <t>2024-01-23</t>
        </is>
      </c>
      <c r="I6411" t="inlineStr">
        <is>
          <t>2</t>
        </is>
      </c>
    </row>
    <row r="6412">
      <c r="A6412" t="inlineStr">
        <is>
          <t>SICK</t>
        </is>
      </c>
      <c r="B6412" t="inlineStr">
        <is>
          <t>2023-11-06</t>
        </is>
      </c>
      <c r="C6412" t="inlineStr">
        <is>
          <t>Ооо Энкор Групп</t>
        </is>
      </c>
      <c r="D6412" t="inlineStr">
        <is>
          <t>Shenzhen S C New Energy Technology Corp</t>
        </is>
      </c>
      <c r="E6412" t="inlineStr">
        <is>
          <t>переключатели на напряжение не более 60 в:</t>
        </is>
      </c>
      <c r="F6412" t="inlineStr">
        <is>
          <t>俄罗斯</t>
        </is>
      </c>
      <c r="G6412" t="inlineStr">
        <is>
          <t>中国</t>
        </is>
      </c>
      <c r="H6412" t="inlineStr">
        <is>
          <t>2024-01-23</t>
        </is>
      </c>
      <c r="I6412" t="inlineStr">
        <is>
          <t>2</t>
        </is>
      </c>
    </row>
    <row r="6413">
      <c r="A6413" t="inlineStr">
        <is>
          <t>SICK</t>
        </is>
      </c>
      <c r="B6413" t="inlineStr">
        <is>
          <t>2023-11-06</t>
        </is>
      </c>
      <c r="C6413" t="inlineStr">
        <is>
          <t>Ооо Троицкий Инженерный Центр</t>
        </is>
      </c>
      <c r="D6413" t="inlineStr">
        <is>
          <t>Thj Hk Technology Ltd</t>
        </is>
      </c>
      <c r="E6413" t="inlineStr">
        <is>
          <t>сканер штрих-кода clv612-c1000, не военного назначения, используется ооо "тиц", в качестве составных частей для изготовления других технических средств и не предназначенные для самостоятельного применения конечным потребителем (пользователем), мар-ка</t>
        </is>
      </c>
      <c r="F6413" t="inlineStr">
        <is>
          <t>俄罗斯</t>
        </is>
      </c>
      <c r="G6413" t="inlineStr">
        <is>
          <t>中国</t>
        </is>
      </c>
      <c r="H6413" t="inlineStr">
        <is>
          <t>2024-01-23</t>
        </is>
      </c>
      <c r="I6413" t="inlineStr">
        <is>
          <t>2</t>
        </is>
      </c>
    </row>
    <row r="6414">
      <c r="A6414" t="inlineStr">
        <is>
          <t>SICK</t>
        </is>
      </c>
      <c r="B6414" t="inlineStr">
        <is>
          <t>2023-11-05</t>
        </is>
      </c>
      <c r="C6414" t="inlineStr">
        <is>
          <t>Ооо Ди Ту</t>
        </is>
      </c>
      <c r="D6414" t="inlineStr">
        <is>
          <t>Zhejiang Bkal Scm Ltd</t>
        </is>
      </c>
      <c r="E6414" t="inlineStr">
        <is>
          <t>аппаратура электрическая для коммутации электрических цепей: переключатели на напряжение не более 60 в. применяются в электротехнике. предназначены для установки на печатную плату. не лом электрооборудования, не содержат драгоценных металлов, не явля</t>
        </is>
      </c>
      <c r="F6414" t="inlineStr">
        <is>
          <t>俄罗斯</t>
        </is>
      </c>
      <c r="G6414" t="inlineStr">
        <is>
          <t>中国</t>
        </is>
      </c>
      <c r="H6414" t="inlineStr">
        <is>
          <t>2024-01-23</t>
        </is>
      </c>
      <c r="I6414" t="inlineStr">
        <is>
          <t>2</t>
        </is>
      </c>
    </row>
    <row r="6415">
      <c r="A6415" t="inlineStr">
        <is>
          <t>SICK</t>
        </is>
      </c>
      <c r="B6415" t="inlineStr">
        <is>
          <t>2023-11-05</t>
        </is>
      </c>
      <c r="C6415" t="inlineStr">
        <is>
          <t>Ооо А К С</t>
        </is>
      </c>
      <c r="D6415" t="inlineStr">
        <is>
          <t>Afk International Trading Shanghai Ltd</t>
        </is>
      </c>
      <c r="E6415" t="inlineStr">
        <is>
          <t>электромеханические переключатели, предназначены для применения в электротехнических сборках общепромышленного применения. датчики оптические диффузные, тип конструкции прямоугольный, напряжение питания 10-30 в, число контактов 1, расстояние срабатыв</t>
        </is>
      </c>
      <c r="F6415" t="inlineStr">
        <is>
          <t>俄罗斯</t>
        </is>
      </c>
      <c r="G6415" t="inlineStr">
        <is>
          <t>印度</t>
        </is>
      </c>
      <c r="H6415" t="inlineStr">
        <is>
          <t>2024-01-23</t>
        </is>
      </c>
      <c r="I6415" t="inlineStr">
        <is>
          <t>2</t>
        </is>
      </c>
    </row>
    <row r="6416">
      <c r="A6416" t="inlineStr">
        <is>
          <t>SICK</t>
        </is>
      </c>
      <c r="B6416" t="inlineStr">
        <is>
          <t>2023-11-04</t>
        </is>
      </c>
      <c r="C6416" t="inlineStr">
        <is>
          <t>Ооо Епк Бренко Подшипниковая Компания</t>
        </is>
      </c>
      <c r="D6416" t="inlineStr">
        <is>
          <t>Shanghai Dandong Electronic Technology Ltd</t>
        </is>
      </c>
      <c r="E6416" t="inlineStr">
        <is>
          <t>оптические приборы и устройства (кр. проекторов профильных):</t>
        </is>
      </c>
      <c r="F6416" t="inlineStr">
        <is>
          <t>俄罗斯</t>
        </is>
      </c>
      <c r="G6416" t="inlineStr">
        <is>
          <t>中国</t>
        </is>
      </c>
      <c r="H6416" t="inlineStr">
        <is>
          <t>2024-01-23</t>
        </is>
      </c>
      <c r="I6416" t="inlineStr">
        <is>
          <t>2</t>
        </is>
      </c>
    </row>
    <row r="6417">
      <c r="A6417" t="inlineStr">
        <is>
          <t>SICK</t>
        </is>
      </c>
      <c r="B6417" t="inlineStr">
        <is>
          <t>2023-11-04</t>
        </is>
      </c>
      <c r="C6417" t="inlineStr">
        <is>
          <t>Ооо Мехатроникс</t>
        </is>
      </c>
      <c r="D6417" t="inlineStr">
        <is>
          <t>Itc Mekatronik Bilgi Teknolojileri Anonim Sirketi</t>
        </is>
      </c>
      <c r="E6417" t="inlineStr">
        <is>
          <t>соединители и контактные элементы для проводов и кабелей</t>
        </is>
      </c>
      <c r="F6417" t="inlineStr">
        <is>
          <t>俄罗斯</t>
        </is>
      </c>
      <c r="G6417" t="inlineStr">
        <is>
          <t>土耳其</t>
        </is>
      </c>
      <c r="H6417" t="inlineStr">
        <is>
          <t>2024-01-23</t>
        </is>
      </c>
      <c r="I6417" t="inlineStr">
        <is>
          <t>2</t>
        </is>
      </c>
    </row>
    <row r="6418">
      <c r="A6418" t="inlineStr">
        <is>
          <t>SICK</t>
        </is>
      </c>
      <c r="B6418" t="inlineStr">
        <is>
          <t>2023-11-04</t>
        </is>
      </c>
      <c r="C6418" t="inlineStr">
        <is>
          <t>Ооо Мехатроникс</t>
        </is>
      </c>
      <c r="D6418" t="inlineStr">
        <is>
          <t>Itc Mekatronik Bilgi Teknolojileri Anonim Sirketi</t>
        </is>
      </c>
      <c r="E6418" t="inlineStr">
        <is>
          <t>приборы полупроводниковые фоточувствительные</t>
        </is>
      </c>
      <c r="F6418" t="inlineStr">
        <is>
          <t>俄罗斯</t>
        </is>
      </c>
      <c r="G6418" t="inlineStr">
        <is>
          <t>土耳其</t>
        </is>
      </c>
      <c r="H6418" t="inlineStr">
        <is>
          <t>2024-01-23</t>
        </is>
      </c>
      <c r="I6418" t="inlineStr">
        <is>
          <t>2</t>
        </is>
      </c>
    </row>
    <row r="6419">
      <c r="A6419" t="inlineStr">
        <is>
          <t>SICK</t>
        </is>
      </c>
      <c r="B6419" t="inlineStr">
        <is>
          <t>2023-11-04</t>
        </is>
      </c>
      <c r="C6419" t="inlineStr">
        <is>
          <t>Ооо Мехатроникс</t>
        </is>
      </c>
      <c r="D6419" t="inlineStr">
        <is>
          <t>Itc Mekatronik Bilgi Teknolojileri Anonim Sirketi</t>
        </is>
      </c>
      <c r="E6419"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6419" t="inlineStr">
        <is>
          <t>俄罗斯</t>
        </is>
      </c>
      <c r="G6419" t="inlineStr">
        <is>
          <t>土耳其</t>
        </is>
      </c>
      <c r="H6419" t="inlineStr">
        <is>
          <t>2024-01-23</t>
        </is>
      </c>
      <c r="I6419" t="inlineStr">
        <is>
          <t>2</t>
        </is>
      </c>
    </row>
    <row r="6420">
      <c r="A6420" t="inlineStr">
        <is>
          <t>SICK</t>
        </is>
      </c>
      <c r="B6420" t="inlineStr">
        <is>
          <t>2023-11-04</t>
        </is>
      </c>
      <c r="C6420" t="inlineStr">
        <is>
          <t>Ооо Мехатроникс</t>
        </is>
      </c>
      <c r="D6420" t="inlineStr">
        <is>
          <t>Itc Mekatronik Bilgi Teknolojileri Anonim Sirketi</t>
        </is>
      </c>
      <c r="E6420" t="inlineStr">
        <is>
          <t>устройства сигнализационные охранные или устройства для подачи пожарного сигнала и аналогичные устройства, используемые в зданиях</t>
        </is>
      </c>
      <c r="F6420" t="inlineStr">
        <is>
          <t>俄罗斯</t>
        </is>
      </c>
      <c r="G6420" t="inlineStr">
        <is>
          <t>土耳其</t>
        </is>
      </c>
      <c r="H6420" t="inlineStr">
        <is>
          <t>2024-01-23</t>
        </is>
      </c>
      <c r="I6420" t="inlineStr">
        <is>
          <t>2</t>
        </is>
      </c>
    </row>
    <row r="6421">
      <c r="A6421" t="inlineStr">
        <is>
          <t>SICK</t>
        </is>
      </c>
      <c r="B6421" t="inlineStr">
        <is>
          <t>2023-11-04</t>
        </is>
      </c>
      <c r="C6421" t="inlineStr">
        <is>
          <t>Ооо Мехатроникс</t>
        </is>
      </c>
      <c r="D6421" t="inlineStr">
        <is>
          <t>Itc Mekatronik Bilgi Teknolojileri Anonim Sirketi</t>
        </is>
      </c>
      <c r="E6421" t="inlineStr">
        <is>
          <t>приборы, устройства и машины для измерения и контроля геометрических величин</t>
        </is>
      </c>
      <c r="F6421" t="inlineStr">
        <is>
          <t>俄罗斯</t>
        </is>
      </c>
      <c r="G6421" t="inlineStr">
        <is>
          <t>土耳其</t>
        </is>
      </c>
      <c r="H6421" t="inlineStr">
        <is>
          <t>2024-01-23</t>
        </is>
      </c>
      <c r="I6421" t="inlineStr">
        <is>
          <t>2</t>
        </is>
      </c>
    </row>
    <row r="6422">
      <c r="A6422" t="inlineStr">
        <is>
          <t>SICK</t>
        </is>
      </c>
      <c r="B6422" t="inlineStr">
        <is>
          <t>2023-11-04</t>
        </is>
      </c>
      <c r="C6422" t="inlineStr">
        <is>
          <t>Ооо Мехатроникс</t>
        </is>
      </c>
      <c r="D6422" t="inlineStr">
        <is>
          <t>S Mikron Elektronik Elektrik San Taah Tic As</t>
        </is>
      </c>
      <c r="E6422" t="inlineStr">
        <is>
          <t>проводники электрические на напряжение не более 1000 в прочие, оснащенные соединительными приспособлениями-для использования в системах промышленной автоматизации:</t>
        </is>
      </c>
      <c r="F6422" t="inlineStr">
        <is>
          <t>俄罗斯</t>
        </is>
      </c>
      <c r="G6422" t="inlineStr">
        <is>
          <t>土耳其</t>
        </is>
      </c>
      <c r="H6422" t="inlineStr">
        <is>
          <t>2024-01-23</t>
        </is>
      </c>
      <c r="I6422" t="inlineStr">
        <is>
          <t>2</t>
        </is>
      </c>
    </row>
    <row r="6423">
      <c r="A6423" t="inlineStr">
        <is>
          <t>SICK</t>
        </is>
      </c>
      <c r="B6423" t="inlineStr">
        <is>
          <t>2023-11-04</t>
        </is>
      </c>
      <c r="C6423" t="inlineStr">
        <is>
          <t>Ооо Мехатроникс</t>
        </is>
      </c>
      <c r="D6423" t="inlineStr">
        <is>
          <t>Itc Mekatronik Bilgi Teknolojileri Anonim Sirketi</t>
        </is>
      </c>
      <c r="E6423"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6423" t="inlineStr">
        <is>
          <t>俄罗斯</t>
        </is>
      </c>
      <c r="G6423" t="inlineStr">
        <is>
          <t>土耳其</t>
        </is>
      </c>
      <c r="H6423" t="inlineStr">
        <is>
          <t>2024-01-23</t>
        </is>
      </c>
      <c r="I6423" t="inlineStr">
        <is>
          <t>3</t>
        </is>
      </c>
    </row>
    <row r="6424">
      <c r="A6424" t="inlineStr">
        <is>
          <t>SICK</t>
        </is>
      </c>
      <c r="B6424" t="inlineStr">
        <is>
          <t>2023-11-04</t>
        </is>
      </c>
      <c r="C6424" t="inlineStr">
        <is>
          <t>Ооо Мехатроникс</t>
        </is>
      </c>
      <c r="D6424" t="inlineStr">
        <is>
          <t>S Mikron Elektronik Elektrik San Taah Tic As</t>
        </is>
      </c>
      <c r="E6424" t="inlineStr">
        <is>
          <t>измерительные или контрольные приборы, устройства и машины-для использования в системах промышленной автоматизации:</t>
        </is>
      </c>
      <c r="F6424" t="inlineStr">
        <is>
          <t>俄罗斯</t>
        </is>
      </c>
      <c r="G6424" t="inlineStr">
        <is>
          <t>土耳其</t>
        </is>
      </c>
      <c r="H6424" t="inlineStr">
        <is>
          <t>2024-01-23</t>
        </is>
      </c>
      <c r="I6424" t="inlineStr">
        <is>
          <t>3</t>
        </is>
      </c>
    </row>
    <row r="6425">
      <c r="A6425" t="inlineStr">
        <is>
          <t>SICK</t>
        </is>
      </c>
      <c r="B6425" t="inlineStr">
        <is>
          <t>2023-11-04</t>
        </is>
      </c>
      <c r="C6425" t="inlineStr">
        <is>
          <t>Ооо Мехатроникс</t>
        </is>
      </c>
      <c r="D6425" t="inlineStr">
        <is>
          <t>Itc Mekatronik Bilgi Teknolojileri Anonim Sirketi</t>
        </is>
      </c>
      <c r="E6425" t="inlineStr">
        <is>
          <t>патроны для ламп, штепсели и розетки</t>
        </is>
      </c>
      <c r="F6425" t="inlineStr">
        <is>
          <t>俄罗斯</t>
        </is>
      </c>
      <c r="G6425" t="inlineStr">
        <is>
          <t>土耳其</t>
        </is>
      </c>
      <c r="H6425" t="inlineStr">
        <is>
          <t>2024-01-23</t>
        </is>
      </c>
      <c r="I6425" t="inlineStr">
        <is>
          <t>3</t>
        </is>
      </c>
    </row>
    <row r="6426">
      <c r="A6426" t="inlineStr">
        <is>
          <t>SICK</t>
        </is>
      </c>
      <c r="B6426" t="inlineStr">
        <is>
          <t>2023-11-04</t>
        </is>
      </c>
      <c r="C6426" t="inlineStr">
        <is>
          <t>Ооо Мехатроникс</t>
        </is>
      </c>
      <c r="D6426" t="inlineStr">
        <is>
          <t>S Mikron Elektronik Elektrik San Taah Tic As</t>
        </is>
      </c>
      <c r="E6426" t="inlineStr">
        <is>
          <t>проводники электрические на напряжение не более 1000 в прочие, оснащенные соединительными приспособлениями-для использования в системах промышленной автоматизации:</t>
        </is>
      </c>
      <c r="F6426" t="inlineStr">
        <is>
          <t>俄罗斯</t>
        </is>
      </c>
      <c r="G6426" t="inlineStr">
        <is>
          <t>土耳其</t>
        </is>
      </c>
      <c r="H6426" t="inlineStr">
        <is>
          <t>2024-01-23</t>
        </is>
      </c>
      <c r="I6426" t="inlineStr">
        <is>
          <t>3</t>
        </is>
      </c>
    </row>
    <row r="6427">
      <c r="A6427" t="inlineStr">
        <is>
          <t>SICK</t>
        </is>
      </c>
      <c r="B6427" t="inlineStr">
        <is>
          <t>2023-11-04</t>
        </is>
      </c>
      <c r="C6427" t="inlineStr">
        <is>
          <t>Ооо Мехатроникс</t>
        </is>
      </c>
      <c r="D6427" t="inlineStr">
        <is>
          <t>Itc Mekatronik Bilgi Teknolojileri Anonim Sirketi</t>
        </is>
      </c>
      <c r="E6427"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6427" t="inlineStr">
        <is>
          <t>俄罗斯</t>
        </is>
      </c>
      <c r="G6427" t="inlineStr">
        <is>
          <t>土耳其</t>
        </is>
      </c>
      <c r="H6427" t="inlineStr">
        <is>
          <t>2024-01-23</t>
        </is>
      </c>
      <c r="I6427" t="inlineStr">
        <is>
          <t>3</t>
        </is>
      </c>
    </row>
    <row r="6428">
      <c r="A6428" t="inlineStr">
        <is>
          <t>SICK</t>
        </is>
      </c>
      <c r="B6428" t="inlineStr">
        <is>
          <t>2023-11-04</t>
        </is>
      </c>
      <c r="C6428" t="inlineStr">
        <is>
          <t>Ооо Мехатроникс</t>
        </is>
      </c>
      <c r="D6428" t="inlineStr">
        <is>
          <t>Itc Mekatronik Bilgi Teknolojileri Anonim Sirketi</t>
        </is>
      </c>
      <c r="E6428" t="inlineStr">
        <is>
          <t>проводники электрические на напряжение не более 1000 в, оснащенные соединительными приспособлениями</t>
        </is>
      </c>
      <c r="F6428" t="inlineStr">
        <is>
          <t>俄罗斯</t>
        </is>
      </c>
      <c r="G6428" t="inlineStr">
        <is>
          <t>土耳其</t>
        </is>
      </c>
      <c r="H6428" t="inlineStr">
        <is>
          <t>2024-01-23</t>
        </is>
      </c>
      <c r="I6428" t="inlineStr">
        <is>
          <t>3</t>
        </is>
      </c>
    </row>
    <row r="6429">
      <c r="A6429" t="inlineStr">
        <is>
          <t>SICK</t>
        </is>
      </c>
      <c r="B6429" t="inlineStr">
        <is>
          <t>2023-11-04</t>
        </is>
      </c>
      <c r="C6429" t="inlineStr">
        <is>
          <t>Ооо Мехатроникс</t>
        </is>
      </c>
      <c r="D6429" t="inlineStr">
        <is>
          <t>S Mikron Elektronik Elektrik San Taah Tic As</t>
        </is>
      </c>
      <c r="E6429"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панели-для использования в системах промышленной автоматизации:</t>
        </is>
      </c>
      <c r="F6429" t="inlineStr">
        <is>
          <t>俄罗斯</t>
        </is>
      </c>
      <c r="G6429" t="inlineStr">
        <is>
          <t>土耳其</t>
        </is>
      </c>
      <c r="H6429" t="inlineStr">
        <is>
          <t>2024-01-23</t>
        </is>
      </c>
      <c r="I6429" t="inlineStr">
        <is>
          <t>3</t>
        </is>
      </c>
    </row>
    <row r="6430">
      <c r="A6430" t="inlineStr">
        <is>
          <t>SICK</t>
        </is>
      </c>
      <c r="B6430" t="inlineStr">
        <is>
          <t>2023-11-04</t>
        </is>
      </c>
      <c r="C6430" t="inlineStr">
        <is>
          <t>Ооо Мехатроникс</t>
        </is>
      </c>
      <c r="D6430" t="inlineStr">
        <is>
          <t>Itc Mekatronik Bilgi Teknolojileri Anonim Sirketi</t>
        </is>
      </c>
      <c r="E6430" t="inlineStr">
        <is>
          <t>части и принадлежности измерительных или контрольных приборов, устройств и машин</t>
        </is>
      </c>
      <c r="F6430" t="inlineStr">
        <is>
          <t>俄罗斯</t>
        </is>
      </c>
      <c r="G6430" t="inlineStr">
        <is>
          <t>土耳其</t>
        </is>
      </c>
      <c r="H6430" t="inlineStr">
        <is>
          <t>2024-01-23</t>
        </is>
      </c>
      <c r="I6430" t="inlineStr">
        <is>
          <t>3</t>
        </is>
      </c>
    </row>
    <row r="6431">
      <c r="A6431" t="inlineStr">
        <is>
          <t>SICK</t>
        </is>
      </c>
      <c r="B6431" t="inlineStr">
        <is>
          <t>2023-11-04</t>
        </is>
      </c>
      <c r="C6431" t="inlineStr">
        <is>
          <t>Ооо Мехатроникс</t>
        </is>
      </c>
      <c r="D6431" t="inlineStr">
        <is>
          <t>Itc Mekatronik Bilgi Teknolojileri Anonim Sirketi</t>
        </is>
      </c>
      <c r="E6431" t="inlineStr">
        <is>
          <t>изделия из пластмасс изготовленные из листового материала</t>
        </is>
      </c>
      <c r="F6431" t="inlineStr">
        <is>
          <t>俄罗斯</t>
        </is>
      </c>
      <c r="G6431" t="inlineStr">
        <is>
          <t>土耳其</t>
        </is>
      </c>
      <c r="H6431" t="inlineStr">
        <is>
          <t>2024-01-23</t>
        </is>
      </c>
      <c r="I6431" t="inlineStr">
        <is>
          <t>3</t>
        </is>
      </c>
    </row>
    <row r="6432">
      <c r="A6432" t="inlineStr">
        <is>
          <t>SICK</t>
        </is>
      </c>
      <c r="B6432" t="inlineStr">
        <is>
          <t>2023-11-04</t>
        </is>
      </c>
      <c r="C6432" t="inlineStr">
        <is>
          <t>Ооо А К С</t>
        </is>
      </c>
      <c r="D6432" t="inlineStr">
        <is>
          <t>Afk International Trading Shanghai Ltd</t>
        </is>
      </c>
      <c r="E6432" t="inlineStr">
        <is>
          <t>датчики контраста, допуск рабочего диапазона 5 мм, напряжение питания 10,8-28,8 в, расстояние срабатывания 13 мм, частота переключения 70000 гц, температура эксплуатации, °c: -20:+60.</t>
        </is>
      </c>
      <c r="F6432" t="inlineStr">
        <is>
          <t>俄罗斯</t>
        </is>
      </c>
      <c r="G6432" t="inlineStr">
        <is>
          <t>中国</t>
        </is>
      </c>
      <c r="H6432" t="inlineStr">
        <is>
          <t>2024-01-23</t>
        </is>
      </c>
      <c r="I6432" t="inlineStr">
        <is>
          <t>3</t>
        </is>
      </c>
    </row>
    <row r="6433">
      <c r="A6433" t="inlineStr">
        <is>
          <t>SICK</t>
        </is>
      </c>
      <c r="B6433" t="inlineStr">
        <is>
          <t>2023-11-04</t>
        </is>
      </c>
      <c r="C6433" t="inlineStr">
        <is>
          <t>Ооо Мехатроникс</t>
        </is>
      </c>
      <c r="D6433" t="inlineStr">
        <is>
          <t>Itc Mekatronik Bilgi Teknolojileri Anonim Sirketi</t>
        </is>
      </c>
      <c r="E6433" t="inlineStr">
        <is>
          <t>изделия из вулканизованной резины, кроме твердой резины</t>
        </is>
      </c>
      <c r="F6433" t="inlineStr">
        <is>
          <t>俄罗斯</t>
        </is>
      </c>
      <c r="G6433" t="inlineStr">
        <is>
          <t>土耳其</t>
        </is>
      </c>
      <c r="H6433" t="inlineStr">
        <is>
          <t>2024-01-23</t>
        </is>
      </c>
      <c r="I6433" t="inlineStr">
        <is>
          <t>3</t>
        </is>
      </c>
    </row>
    <row r="6434">
      <c r="A6434" t="inlineStr">
        <is>
          <t>SICK</t>
        </is>
      </c>
      <c r="B6434" t="inlineStr">
        <is>
          <t>2023-11-04</t>
        </is>
      </c>
      <c r="C6434" t="inlineStr">
        <is>
          <t>Ооо Мехатроникс</t>
        </is>
      </c>
      <c r="D6434" t="inlineStr">
        <is>
          <t>S Mikron Elektronik Elektrik San Taah Tic As</t>
        </is>
      </c>
      <c r="E6434" t="inlineStr">
        <is>
          <t>изделия из черных металлов, комбинированной обработки-для использования в системах промышленной автоматизации:</t>
        </is>
      </c>
      <c r="F6434" t="inlineStr">
        <is>
          <t>俄罗斯</t>
        </is>
      </c>
      <c r="G6434" t="inlineStr">
        <is>
          <t>土耳其</t>
        </is>
      </c>
      <c r="H6434" t="inlineStr">
        <is>
          <t>2024-01-23</t>
        </is>
      </c>
      <c r="I6434" t="inlineStr">
        <is>
          <t>3</t>
        </is>
      </c>
    </row>
    <row r="6435">
      <c r="A6435" t="inlineStr">
        <is>
          <t>SICK</t>
        </is>
      </c>
      <c r="B6435" t="inlineStr">
        <is>
          <t>2023-11-04</t>
        </is>
      </c>
      <c r="C6435" t="inlineStr">
        <is>
          <t>Ооо Мехатроникс</t>
        </is>
      </c>
      <c r="D6435" t="inlineStr">
        <is>
          <t>S Mikron Elektronik Elektrik San Taah Tic As</t>
        </is>
      </c>
      <c r="E6435" t="inlineStr">
        <is>
          <t>приборы, устройства и машины электронные для измерения или контроля геометрических величин-для использования в системах промышленной автоматизации:</t>
        </is>
      </c>
      <c r="F6435" t="inlineStr">
        <is>
          <t>俄罗斯</t>
        </is>
      </c>
      <c r="G6435" t="inlineStr">
        <is>
          <t>土耳其</t>
        </is>
      </c>
      <c r="H6435" t="inlineStr">
        <is>
          <t>2024-01-23</t>
        </is>
      </c>
      <c r="I6435" t="inlineStr">
        <is>
          <t>3</t>
        </is>
      </c>
    </row>
    <row r="6436">
      <c r="A6436" t="inlineStr">
        <is>
          <t>SICK</t>
        </is>
      </c>
      <c r="B6436" t="inlineStr">
        <is>
          <t>2023-11-04</t>
        </is>
      </c>
      <c r="C6436" t="inlineStr">
        <is>
          <t>Ооо Мехатроникс</t>
        </is>
      </c>
      <c r="D6436" t="inlineStr">
        <is>
          <t>S Mikron Elektronik Elektrik San Taah Tic As</t>
        </is>
      </c>
      <c r="E6436" t="inlineStr">
        <is>
          <t>соединители и контактные элементы для проводов и кабелей-для использования в системах промышленной автоматизации:</t>
        </is>
      </c>
      <c r="F6436" t="inlineStr">
        <is>
          <t>俄罗斯</t>
        </is>
      </c>
      <c r="G6436" t="inlineStr">
        <is>
          <t>土耳其</t>
        </is>
      </c>
      <c r="H6436" t="inlineStr">
        <is>
          <t>2024-01-23</t>
        </is>
      </c>
      <c r="I6436" t="inlineStr">
        <is>
          <t>3</t>
        </is>
      </c>
    </row>
    <row r="6437">
      <c r="A6437" t="inlineStr">
        <is>
          <t>SICK</t>
        </is>
      </c>
      <c r="B6437" t="inlineStr">
        <is>
          <t>2023-11-04</t>
        </is>
      </c>
      <c r="C6437" t="inlineStr">
        <is>
          <t>Ооо Мехатроникс</t>
        </is>
      </c>
      <c r="D6437" t="inlineStr">
        <is>
          <t>S Mikron Elektronik Elektrik San Taah Tic As</t>
        </is>
      </c>
      <c r="E6437"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огнестойкие-для использования в системах промышленной автоматизации:</t>
        </is>
      </c>
      <c r="F6437" t="inlineStr">
        <is>
          <t>俄罗斯</t>
        </is>
      </c>
      <c r="G6437" t="inlineStr">
        <is>
          <t>土耳其</t>
        </is>
      </c>
      <c r="H6437" t="inlineStr">
        <is>
          <t>2024-01-23</t>
        </is>
      </c>
      <c r="I6437" t="inlineStr">
        <is>
          <t>3</t>
        </is>
      </c>
    </row>
    <row r="6438">
      <c r="A6438" t="inlineStr">
        <is>
          <t>SICK</t>
        </is>
      </c>
      <c r="B6438" t="inlineStr">
        <is>
          <t>2023-11-04</t>
        </is>
      </c>
      <c r="C6438" t="inlineStr">
        <is>
          <t>Ооо Мехатроникс</t>
        </is>
      </c>
      <c r="D6438" t="inlineStr">
        <is>
          <t>S Mikron Elektronik Elektrik San Taah Tic As</t>
        </is>
      </c>
      <c r="E6438" t="inlineStr">
        <is>
          <t>дальномеры электронные-для использования в системах промышленной aвтоматизации:</t>
        </is>
      </c>
      <c r="F6438" t="inlineStr">
        <is>
          <t>俄罗斯</t>
        </is>
      </c>
      <c r="G6438" t="inlineStr">
        <is>
          <t>土耳其</t>
        </is>
      </c>
      <c r="H6438" t="inlineStr">
        <is>
          <t>2024-01-23</t>
        </is>
      </c>
      <c r="I6438" t="inlineStr">
        <is>
          <t>3</t>
        </is>
      </c>
    </row>
    <row r="6439">
      <c r="A6439" t="inlineStr">
        <is>
          <t>SICK</t>
        </is>
      </c>
      <c r="B6439" t="inlineStr">
        <is>
          <t>2023-11-04</t>
        </is>
      </c>
      <c r="C6439" t="inlineStr">
        <is>
          <t>Ооо Мехатроникс</t>
        </is>
      </c>
      <c r="D6439" t="inlineStr">
        <is>
          <t>Itc Mekatronik Bilgi Teknolojileri Anonim Sirketi</t>
        </is>
      </c>
      <c r="E6439" t="inlineStr">
        <is>
          <t>приборы, устройства и машины для измерения и контроля геометрических величин</t>
        </is>
      </c>
      <c r="F6439" t="inlineStr">
        <is>
          <t>俄罗斯</t>
        </is>
      </c>
      <c r="G6439" t="inlineStr">
        <is>
          <t>土耳其</t>
        </is>
      </c>
      <c r="H6439" t="inlineStr">
        <is>
          <t>2024-01-23</t>
        </is>
      </c>
      <c r="I6439" t="inlineStr">
        <is>
          <t>3</t>
        </is>
      </c>
    </row>
    <row r="6440">
      <c r="A6440" t="inlineStr">
        <is>
          <t>SICK</t>
        </is>
      </c>
      <c r="B6440" t="inlineStr">
        <is>
          <t>2023-11-04</t>
        </is>
      </c>
      <c r="C6440" t="inlineStr">
        <is>
          <t>Ооо Мехатроникс</t>
        </is>
      </c>
      <c r="D6440" t="inlineStr">
        <is>
          <t>Itc Mekatronik Bilgi Teknolojileri Anonim Sirketi</t>
        </is>
      </c>
      <c r="E6440" t="inlineStr">
        <is>
          <t>соединители и контактные элементы для проводов и кабелей</t>
        </is>
      </c>
      <c r="F6440" t="inlineStr">
        <is>
          <t>俄罗斯</t>
        </is>
      </c>
      <c r="G6440" t="inlineStr">
        <is>
          <t>土耳其</t>
        </is>
      </c>
      <c r="H6440" t="inlineStr">
        <is>
          <t>2024-01-23</t>
        </is>
      </c>
      <c r="I6440" t="inlineStr">
        <is>
          <t>3</t>
        </is>
      </c>
    </row>
    <row r="6441">
      <c r="A6441" t="inlineStr">
        <is>
          <t>SICK</t>
        </is>
      </c>
      <c r="B6441" t="inlineStr">
        <is>
          <t>2023-11-04</t>
        </is>
      </c>
      <c r="C6441" t="inlineStr">
        <is>
          <t>Ооо Мехатроникс</t>
        </is>
      </c>
      <c r="D6441" t="inlineStr">
        <is>
          <t>S Mikron Elektronik Elektrik San Taah Tic As</t>
        </is>
      </c>
      <c r="E6441" t="inlineStr">
        <is>
          <t>приборы, устройства и машины для измерения и контроля геометрических величин-для использования в системах промышленной автоматизации:</t>
        </is>
      </c>
      <c r="F6441" t="inlineStr">
        <is>
          <t>俄罗斯</t>
        </is>
      </c>
      <c r="G6441" t="inlineStr">
        <is>
          <t>土耳其</t>
        </is>
      </c>
      <c r="H6441" t="inlineStr">
        <is>
          <t>2024-01-23</t>
        </is>
      </c>
      <c r="I6441" t="inlineStr">
        <is>
          <t>3</t>
        </is>
      </c>
    </row>
    <row r="6442">
      <c r="A6442" t="inlineStr">
        <is>
          <t>SICK</t>
        </is>
      </c>
      <c r="B6442" t="inlineStr">
        <is>
          <t>2023-11-04</t>
        </is>
      </c>
      <c r="C6442" t="inlineStr">
        <is>
          <t>Ооо Мехатроникс</t>
        </is>
      </c>
      <c r="D6442" t="inlineStr">
        <is>
          <t>Itc Mekatronik Bilgi Teknolojileri Anonim Sirketi</t>
        </is>
      </c>
      <c r="E6442" t="inlineStr">
        <is>
          <t>приборы, устройства и машины электронные для измерения или контроля геометрических величин</t>
        </is>
      </c>
      <c r="F6442" t="inlineStr">
        <is>
          <t>俄罗斯</t>
        </is>
      </c>
      <c r="G6442" t="inlineStr">
        <is>
          <t>土耳其</t>
        </is>
      </c>
      <c r="H6442" t="inlineStr">
        <is>
          <t>2024-01-23</t>
        </is>
      </c>
      <c r="I6442" t="inlineStr">
        <is>
          <t>3</t>
        </is>
      </c>
    </row>
    <row r="6443">
      <c r="A6443" t="inlineStr">
        <is>
          <t>SICK</t>
        </is>
      </c>
      <c r="B6443" t="inlineStr">
        <is>
          <t>2023-11-04</t>
        </is>
      </c>
      <c r="C6443" t="inlineStr">
        <is>
          <t>Ооо А К С</t>
        </is>
      </c>
      <c r="D6443" t="inlineStr">
        <is>
          <t>Afk International Trading Shanghai Ltd</t>
        </is>
      </c>
      <c r="E6443" t="inlineStr">
        <is>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поворота - энкодеры абсолютные. разрешение на оборот 8192 имп/об,н</t>
        </is>
      </c>
      <c r="F6443" t="inlineStr">
        <is>
          <t>俄罗斯</t>
        </is>
      </c>
      <c r="G6443" t="inlineStr">
        <is>
          <t>中国</t>
        </is>
      </c>
      <c r="H6443" t="inlineStr">
        <is>
          <t>2024-01-23</t>
        </is>
      </c>
      <c r="I6443" t="inlineStr">
        <is>
          <t>3</t>
        </is>
      </c>
    </row>
    <row r="6444">
      <c r="A6444" t="inlineStr">
        <is>
          <t>SICK</t>
        </is>
      </c>
      <c r="B6444" t="inlineStr">
        <is>
          <t>2023-11-04</t>
        </is>
      </c>
      <c r="C6444" t="inlineStr">
        <is>
          <t>Ооо Скандика</t>
        </is>
      </c>
      <c r="D6444" t="inlineStr">
        <is>
          <t>Kernal Automation Ltd</t>
        </is>
      </c>
      <c r="E6444" t="inlineStr">
        <is>
          <t>комплект запасных частей для лазерного сканера безопасности s3000. представляет собой защитный экран состоящий из: фронтального (переднего) стекла в пластиковой рамке, сменного резинового уплотнения и 8-и шт крепежных винтов.</t>
        </is>
      </c>
      <c r="F6444" t="inlineStr">
        <is>
          <t>俄罗斯</t>
        </is>
      </c>
      <c r="G6444" t="inlineStr">
        <is>
          <t>中国</t>
        </is>
      </c>
      <c r="H6444" t="inlineStr">
        <is>
          <t>2024-01-23</t>
        </is>
      </c>
      <c r="I6444" t="inlineStr">
        <is>
          <t>3</t>
        </is>
      </c>
    </row>
    <row r="6445">
      <c r="A6445" t="inlineStr">
        <is>
          <t>SICK</t>
        </is>
      </c>
      <c r="B6445" t="inlineStr">
        <is>
          <t>2023-11-04</t>
        </is>
      </c>
      <c r="C6445" t="inlineStr">
        <is>
          <t>Ооо Скандика</t>
        </is>
      </c>
      <c r="D6445" t="inlineStr">
        <is>
          <t>Kernal Automation Ltd</t>
        </is>
      </c>
      <c r="E6445" t="inlineStr">
        <is>
          <t>датчики положения пневматических цилиндров. представляют собой магнитные датчики в пластиковых корпусах. предназначены для распознавания конечного положения поршня в пневматическом исполнительном устройстве, определяя положение и скорость передвижени</t>
        </is>
      </c>
      <c r="F6445" t="inlineStr">
        <is>
          <t>俄罗斯</t>
        </is>
      </c>
      <c r="G6445" t="inlineStr">
        <is>
          <t>中国</t>
        </is>
      </c>
      <c r="H6445" t="inlineStr">
        <is>
          <t>2024-01-23</t>
        </is>
      </c>
      <c r="I6445" t="inlineStr">
        <is>
          <t>3</t>
        </is>
      </c>
    </row>
    <row r="6446">
      <c r="A6446" t="inlineStr">
        <is>
          <t>SICK</t>
        </is>
      </c>
      <c r="B6446" t="inlineStr">
        <is>
          <t>2023-11-04</t>
        </is>
      </c>
      <c r="C6446" t="inlineStr">
        <is>
          <t>Ооо Скандика</t>
        </is>
      </c>
      <c r="D6446" t="inlineStr">
        <is>
          <t>Kernal Automation Ltd</t>
        </is>
      </c>
      <c r="E6446" t="inlineStr">
        <is>
          <t>штекерные соединители. предназначены для соединения кабеля с датчиками sick, применяемыми в отраслях с промышленной автоматизацией. представляют собой соединители с гнездовыми разъемами "мама" на одной стороне и другим контактным устройством с винтов</t>
        </is>
      </c>
      <c r="F6446" t="inlineStr">
        <is>
          <t>俄罗斯</t>
        </is>
      </c>
      <c r="G6446" t="inlineStr">
        <is>
          <t>中国</t>
        </is>
      </c>
      <c r="H6446" t="inlineStr">
        <is>
          <t>2024-01-23</t>
        </is>
      </c>
      <c r="I6446" t="inlineStr">
        <is>
          <t>3</t>
        </is>
      </c>
    </row>
    <row r="6447">
      <c r="A6447" t="inlineStr">
        <is>
          <t>SICK</t>
        </is>
      </c>
      <c r="B6447" t="inlineStr">
        <is>
          <t>2023-11-04</t>
        </is>
      </c>
      <c r="C6447" t="inlineStr">
        <is>
          <t>Ооо Скандика</t>
        </is>
      </c>
      <c r="D6447" t="inlineStr">
        <is>
          <t>Kernal Automation Ltd</t>
        </is>
      </c>
      <c r="E6447" t="inlineStr">
        <is>
          <t>бесконтактный предохранительный выключатель. срабатывает только в том случае, если действующий исполнительный механизм находится в пределах диапазона срабатывания. принцип работы датчика основан на пропорциональном изменении выходного напряжения датч</t>
        </is>
      </c>
      <c r="F6447" t="inlineStr">
        <is>
          <t>俄罗斯</t>
        </is>
      </c>
      <c r="G6447" t="inlineStr">
        <is>
          <t>中国</t>
        </is>
      </c>
      <c r="H6447" t="inlineStr">
        <is>
          <t>2024-01-23</t>
        </is>
      </c>
      <c r="I6447" t="inlineStr">
        <is>
          <t>3</t>
        </is>
      </c>
    </row>
    <row r="6448">
      <c r="A6448" t="inlineStr">
        <is>
          <t>SICK</t>
        </is>
      </c>
      <c r="B6448" t="inlineStr">
        <is>
          <t>2023-11-04</t>
        </is>
      </c>
      <c r="C6448" t="inlineStr">
        <is>
          <t>Ооо Скандика</t>
        </is>
      </c>
      <c r="D6448" t="inlineStr">
        <is>
          <t>Kernal Automation Ltd</t>
        </is>
      </c>
      <c r="E6448" t="inlineStr">
        <is>
          <t>системный разъем для лазерного сканера безопасности s3000. вид разъема, конец a. комплект поставки: с 1 кабельным вводом m20, 1 заглушкой m20, 2 заглушками m12. без кабеля. встроенная память конфигураций. напряжение питания 24 v dc.</t>
        </is>
      </c>
      <c r="F6448" t="inlineStr">
        <is>
          <t>俄罗斯</t>
        </is>
      </c>
      <c r="G6448" t="inlineStr">
        <is>
          <t>中国</t>
        </is>
      </c>
      <c r="H6448" t="inlineStr">
        <is>
          <t>2024-01-23</t>
        </is>
      </c>
      <c r="I6448" t="inlineStr">
        <is>
          <t>3</t>
        </is>
      </c>
    </row>
    <row r="6449">
      <c r="A6449" t="inlineStr">
        <is>
          <t>SICK</t>
        </is>
      </c>
      <c r="B6449" t="inlineStr">
        <is>
          <t>2023-11-04</t>
        </is>
      </c>
      <c r="C6449" t="inlineStr">
        <is>
          <t>Ооо Скандика</t>
        </is>
      </c>
      <c r="D6449" t="inlineStr">
        <is>
          <t>Kernal Automation Ltd</t>
        </is>
      </c>
      <c r="E6449" t="inlineStr">
        <is>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is>
      </c>
      <c r="F6449" t="inlineStr">
        <is>
          <t>俄罗斯</t>
        </is>
      </c>
      <c r="G6449" t="inlineStr">
        <is>
          <t>中国</t>
        </is>
      </c>
      <c r="H6449" t="inlineStr">
        <is>
          <t>2024-01-23</t>
        </is>
      </c>
      <c r="I6449" t="inlineStr">
        <is>
          <t>3</t>
        </is>
      </c>
    </row>
    <row r="6450">
      <c r="A6450" t="inlineStr">
        <is>
          <t>SICK</t>
        </is>
      </c>
      <c r="B6450" t="inlineStr">
        <is>
          <t>2023-11-04</t>
        </is>
      </c>
      <c r="C6450" t="inlineStr">
        <is>
          <t>Ооо Скандика</t>
        </is>
      </c>
      <c r="D6450" t="inlineStr">
        <is>
          <t>Kernal Automation Ltd</t>
        </is>
      </c>
      <c r="E6450" t="inlineStr">
        <is>
          <t>интеллектуальные оптические датчики: контрольные, диагностические, обнаружения, позиционирования, работающие за счет обработки светового излучения разного диапазона с разными источниками излучения: светодиодами, лазерами. активация датчиков происходи</t>
        </is>
      </c>
      <c r="F6450" t="inlineStr">
        <is>
          <t>俄罗斯</t>
        </is>
      </c>
      <c r="G6450" t="inlineStr">
        <is>
          <t>中国</t>
        </is>
      </c>
      <c r="H6450" t="inlineStr">
        <is>
          <t>2024-01-23</t>
        </is>
      </c>
      <c r="I6450" t="inlineStr">
        <is>
          <t>3</t>
        </is>
      </c>
    </row>
    <row r="6451">
      <c r="A6451" t="inlineStr">
        <is>
          <t>SICK</t>
        </is>
      </c>
      <c r="B6451" t="inlineStr">
        <is>
          <t>2023-11-04</t>
        </is>
      </c>
      <c r="C6451" t="inlineStr">
        <is>
          <t>Ооо Скандика</t>
        </is>
      </c>
      <c r="D6451" t="inlineStr">
        <is>
          <t>Kernal Automation Ltd</t>
        </is>
      </c>
      <c r="E6451" t="inlineStr">
        <is>
          <t>реле безопасности. представляет собой расширение для датчиков и аварийных выключателей с устройствами переключения выходного сигнала для включения и выключения коммутируемых цепей, служащих для обеспечения безопасности. входное напряжение high:24 v d</t>
        </is>
      </c>
      <c r="F6451" t="inlineStr">
        <is>
          <t>俄罗斯</t>
        </is>
      </c>
      <c r="G6451" t="inlineStr">
        <is>
          <t>中国</t>
        </is>
      </c>
      <c r="H6451" t="inlineStr">
        <is>
          <t>2024-01-23</t>
        </is>
      </c>
      <c r="I6451" t="inlineStr">
        <is>
          <t>3</t>
        </is>
      </c>
    </row>
    <row r="6452">
      <c r="A6452" t="inlineStr">
        <is>
          <t>SICK</t>
        </is>
      </c>
      <c r="B6452" t="inlineStr">
        <is>
          <t>2023-11-04</t>
        </is>
      </c>
      <c r="C6452" t="inlineStr">
        <is>
          <t>Ооо Скандика</t>
        </is>
      </c>
      <c r="D6452" t="inlineStr">
        <is>
          <t>Kernal Automation Ltd</t>
        </is>
      </c>
      <c r="E6452" t="inlineStr">
        <is>
          <t>фотоэлектрические датчики в прямоугольных и цилиндрических корпусах. рефлекторные 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t>
        </is>
      </c>
      <c r="F6452" t="inlineStr">
        <is>
          <t>俄罗斯</t>
        </is>
      </c>
      <c r="G6452" t="inlineStr">
        <is>
          <t>中国</t>
        </is>
      </c>
      <c r="H6452" t="inlineStr">
        <is>
          <t>2024-01-23</t>
        </is>
      </c>
      <c r="I6452" t="inlineStr">
        <is>
          <t>3</t>
        </is>
      </c>
    </row>
    <row r="6453">
      <c r="A6453" t="inlineStr">
        <is>
          <t>SICK</t>
        </is>
      </c>
      <c r="B6453" t="inlineStr">
        <is>
          <t>2023-11-03</t>
        </is>
      </c>
      <c r="C6453" t="inlineStr">
        <is>
          <t>Ооо Атлантик Сервис Групп</t>
        </is>
      </c>
      <c r="D6453" t="inlineStr">
        <is>
          <t>Pak Trans Pawel Marchlewicz</t>
        </is>
      </c>
      <c r="E6453" t="inlineStr">
        <is>
          <t>электрические проводники из медного провода в изоляции из пвх на напряжение 24в с присоединенными разъемами и контактными элементами из металла в пластиковом корпусе, для ремонта цепей судового электрооборудования на гражданских морских судах "д.</t>
        </is>
      </c>
      <c r="F6453" t="inlineStr">
        <is>
          <t>俄罗斯</t>
        </is>
      </c>
      <c r="G6453" t="inlineStr">
        <is>
          <t>波兰</t>
        </is>
      </c>
      <c r="H6453" t="inlineStr">
        <is>
          <t>2024-01-23</t>
        </is>
      </c>
      <c r="I6453" t="inlineStr">
        <is>
          <t>3</t>
        </is>
      </c>
    </row>
    <row r="6454">
      <c r="A6454" t="inlineStr">
        <is>
          <t>SICK</t>
        </is>
      </c>
      <c r="B6454" t="inlineStr">
        <is>
          <t>2023-11-02</t>
        </is>
      </c>
      <c r="C6454" t="inlineStr">
        <is>
          <t>Ооо Атлантик Сервис Групп</t>
        </is>
      </c>
      <c r="D6454" t="inlineStr">
        <is>
          <t>Pak Trans Pawel Marchlewicz</t>
        </is>
      </c>
      <c r="E6454" t="inlineStr">
        <is>
          <t>электронные датчики для судового оборудования. радиоактивный источник отсутствует. не является товаром двойного и военного применения. для ремонта судового оборудования на гражданских морских судах "д.кожарский"(imo: 9836191) и "эстер"(imo: 8908117)</t>
        </is>
      </c>
      <c r="F6454" t="inlineStr">
        <is>
          <t>俄罗斯</t>
        </is>
      </c>
      <c r="G6454" t="inlineStr">
        <is>
          <t>波兰</t>
        </is>
      </c>
      <c r="H6454" t="inlineStr">
        <is>
          <t>2024-01-23</t>
        </is>
      </c>
      <c r="I6454" t="inlineStr">
        <is>
          <t>3</t>
        </is>
      </c>
    </row>
    <row r="6455">
      <c r="A6455" t="inlineStr">
        <is>
          <t>SICK</t>
        </is>
      </c>
      <c r="B6455" t="inlineStr">
        <is>
          <t>2023-11-02</t>
        </is>
      </c>
      <c r="C6455" t="inlineStr">
        <is>
          <t>Ооо Атлантик Сервис Групп</t>
        </is>
      </c>
      <c r="D6455" t="inlineStr">
        <is>
          <t>Pak Trans Pawel Marchlewicz</t>
        </is>
      </c>
      <c r="E6455" t="inlineStr">
        <is>
          <t>датчик количества готовой продукции, для транспортерной ленты рыбоперерабатывающей линии рыболовного судна.радиоактивный источник отсутствует. не является товаром двойного и военного применения. для ремонта судового оборудования на гражданских</t>
        </is>
      </c>
      <c r="F6455" t="inlineStr">
        <is>
          <t>俄罗斯</t>
        </is>
      </c>
      <c r="G6455" t="inlineStr">
        <is>
          <t>波兰</t>
        </is>
      </c>
      <c r="H6455" t="inlineStr">
        <is>
          <t>2024-01-23</t>
        </is>
      </c>
      <c r="I6455" t="inlineStr">
        <is>
          <t>3</t>
        </is>
      </c>
    </row>
    <row r="6456">
      <c r="A6456" t="inlineStr">
        <is>
          <t>SICK</t>
        </is>
      </c>
      <c r="B6456" t="inlineStr">
        <is>
          <t>2023-11-02</t>
        </is>
      </c>
      <c r="C6456" t="inlineStr">
        <is>
          <t>Ооо Платонсервис</t>
        </is>
      </c>
      <c r="D6456" t="inlineStr">
        <is>
          <t>Spe Horeca Catering Equipment Trading Co Llc</t>
        </is>
      </c>
      <c r="E6456" t="inlineStr">
        <is>
          <t>проводники электрические на напряжение не более 80 в, оснащенные соединительными приспособлениями: произв.: sick ag (tm) sick</t>
        </is>
      </c>
      <c r="F6456" t="inlineStr">
        <is>
          <t>俄罗斯</t>
        </is>
      </c>
      <c r="G6456" t="inlineStr">
        <is>
          <t>意大利</t>
        </is>
      </c>
      <c r="H6456" t="inlineStr">
        <is>
          <t>2024-01-23</t>
        </is>
      </c>
      <c r="I6456" t="inlineStr">
        <is>
          <t>3</t>
        </is>
      </c>
    </row>
    <row r="6457">
      <c r="A6457" t="inlineStr">
        <is>
          <t>SICK</t>
        </is>
      </c>
      <c r="B6457" t="inlineStr">
        <is>
          <t>2023-11-02</t>
        </is>
      </c>
      <c r="C6457" t="inlineStr">
        <is>
          <t>Ооо Артис Карго</t>
        </is>
      </c>
      <c r="D6457" t="inlineStr">
        <is>
          <t>Global Link Logistics Ltd</t>
        </is>
      </c>
      <c r="E6457" t="inlineStr">
        <is>
          <t>оптические приборы и устройства (кр. проекторов профильных), не бытового назначения для автоматов по выдуву пэт тары</t>
        </is>
      </c>
      <c r="F6457" t="inlineStr">
        <is>
          <t>俄罗斯</t>
        </is>
      </c>
      <c r="G6457" t="inlineStr">
        <is>
          <t>中国</t>
        </is>
      </c>
      <c r="H6457" t="inlineStr">
        <is>
          <t>2024-01-23</t>
        </is>
      </c>
      <c r="I6457" t="inlineStr">
        <is>
          <t>3</t>
        </is>
      </c>
    </row>
    <row r="6458">
      <c r="A6458" t="inlineStr">
        <is>
          <t>SICK</t>
        </is>
      </c>
      <c r="B6458" t="inlineStr">
        <is>
          <t>2023-11-02</t>
        </is>
      </c>
      <c r="C6458" t="inlineStr">
        <is>
          <t>Ооо Артис Карго</t>
        </is>
      </c>
      <c r="D6458" t="inlineStr">
        <is>
          <t>Global Link Logistics Ltd</t>
        </is>
      </c>
      <c r="E6458" t="inlineStr">
        <is>
          <t>проводники электрические на напряжение не более 80 в, оснащенные соединительными приспособлениями, не бытового назначения для автоматов по выдуву пэт тары</t>
        </is>
      </c>
      <c r="F6458" t="inlineStr">
        <is>
          <t>俄罗斯</t>
        </is>
      </c>
      <c r="G6458" t="inlineStr">
        <is>
          <t>中国</t>
        </is>
      </c>
      <c r="H6458" t="inlineStr">
        <is>
          <t>2024-01-23</t>
        </is>
      </c>
      <c r="I6458" t="inlineStr">
        <is>
          <t>3</t>
        </is>
      </c>
    </row>
    <row r="6459">
      <c r="A6459" t="inlineStr">
        <is>
          <t>SICK</t>
        </is>
      </c>
      <c r="B6459" t="inlineStr">
        <is>
          <t>2023-11-02</t>
        </is>
      </c>
      <c r="C6459" t="inlineStr">
        <is>
          <t>Ооо Симит</t>
        </is>
      </c>
      <c r="D6459" t="inlineStr">
        <is>
          <t>Hk Tiandicheng International Trading Ltd</t>
        </is>
      </c>
      <c r="E6459" t="inlineStr">
        <is>
          <t>проводники электрические на напряжение не более 80 в, оснащенные соединительными приспособлениями:</t>
        </is>
      </c>
      <c r="F6459" t="inlineStr">
        <is>
          <t>俄罗斯</t>
        </is>
      </c>
      <c r="G6459" t="inlineStr">
        <is>
          <t>中国</t>
        </is>
      </c>
      <c r="H6459" t="inlineStr">
        <is>
          <t>2024-01-23</t>
        </is>
      </c>
      <c r="I6459" t="inlineStr">
        <is>
          <t>3</t>
        </is>
      </c>
    </row>
    <row r="6460">
      <c r="A6460" t="inlineStr">
        <is>
          <t>SICK</t>
        </is>
      </c>
      <c r="B6460" t="inlineStr">
        <is>
          <t>2023-11-01</t>
        </is>
      </c>
      <c r="C6460" t="inlineStr">
        <is>
          <t>Ооо Класс Инжиниринг</t>
        </is>
      </c>
      <c r="D6460" t="inlineStr">
        <is>
          <t>Xiamen Sunny Wave Electronic Engineering Ltd</t>
        </is>
      </c>
      <c r="E6460" t="inlineStr">
        <is>
          <t>фотоэлектрические датчики диффузного отражения света. представляют собой оптические контрольные приборы для обнаружения различных объектов в рабочей зоне любого промышленного оборудования путем приёма отраженного от них света. излучателя. комплектаци</t>
        </is>
      </c>
      <c r="F6460" t="inlineStr">
        <is>
          <t>俄罗斯</t>
        </is>
      </c>
      <c r="G6460" t="inlineStr">
        <is>
          <t>中国</t>
        </is>
      </c>
      <c r="H6460" t="inlineStr">
        <is>
          <t>2024-01-23</t>
        </is>
      </c>
      <c r="I6460" t="inlineStr">
        <is>
          <t>3</t>
        </is>
      </c>
    </row>
    <row r="6461">
      <c r="A6461" t="inlineStr">
        <is>
          <t>SICK</t>
        </is>
      </c>
      <c r="B6461" t="inlineStr">
        <is>
          <t>2023-11-01</t>
        </is>
      </c>
      <c r="C6461" t="inlineStr">
        <is>
          <t>Ооо Птм</t>
        </is>
      </c>
      <c r="D6461" t="inlineStr">
        <is>
          <t>Onersan Makina Pazarlama San Ve Tic Ltd</t>
        </is>
      </c>
      <c r="E6461" t="inlineStr">
        <is>
          <t>переключатели на напряжение не более 60 в (не лом электрооборудования):</t>
        </is>
      </c>
      <c r="F6461" t="inlineStr">
        <is>
          <t>俄罗斯</t>
        </is>
      </c>
      <c r="G6461" t="inlineStr">
        <is>
          <t>土耳其</t>
        </is>
      </c>
      <c r="H6461" t="inlineStr">
        <is>
          <t>2024-01-23</t>
        </is>
      </c>
      <c r="I6461" t="inlineStr">
        <is>
          <t>3</t>
        </is>
      </c>
    </row>
    <row r="6462">
      <c r="A6462" t="inlineStr">
        <is>
          <t>SICK</t>
        </is>
      </c>
      <c r="B6462" t="inlineStr">
        <is>
          <t>2023-11-01</t>
        </is>
      </c>
      <c r="C6462" t="inlineStr">
        <is>
          <t>Ооо Техностар</t>
        </is>
      </c>
      <c r="D6462" t="inlineStr">
        <is>
          <t>Shenzhen Taigelong Technology Ltd</t>
        </is>
      </c>
      <c r="E6462" t="inlineStr">
        <is>
          <t>переключатели электрические, на напряжение не более 60 в, для коммутации электрических цепей, не создают электромагнитные помехи:</t>
        </is>
      </c>
      <c r="F6462" t="inlineStr">
        <is>
          <t>俄罗斯</t>
        </is>
      </c>
      <c r="G6462" t="inlineStr">
        <is>
          <t>中国</t>
        </is>
      </c>
      <c r="H6462" t="inlineStr">
        <is>
          <t>2024-01-23</t>
        </is>
      </c>
      <c r="I6462" t="inlineStr">
        <is>
          <t>3</t>
        </is>
      </c>
    </row>
    <row r="6463">
      <c r="A6463" t="inlineStr">
        <is>
          <t>SICK</t>
        </is>
      </c>
      <c r="B6463" t="inlineStr">
        <is>
          <t>2023-11-01</t>
        </is>
      </c>
      <c r="C6463" t="inlineStr">
        <is>
          <t>Ооо Птм</t>
        </is>
      </c>
      <c r="D6463" t="inlineStr">
        <is>
          <t>Onersan Makina Pazarlama San Ve Tic Ltd</t>
        </is>
      </c>
      <c r="E6463" t="inlineStr">
        <is>
          <t>приборы, устройства и машины для измерения и контроля геометрических величин:</t>
        </is>
      </c>
      <c r="F6463" t="inlineStr">
        <is>
          <t>俄罗斯</t>
        </is>
      </c>
      <c r="G6463" t="inlineStr">
        <is>
          <t>土耳其</t>
        </is>
      </c>
      <c r="H6463" t="inlineStr">
        <is>
          <t>2024-01-23</t>
        </is>
      </c>
      <c r="I6463" t="inlineStr">
        <is>
          <t>3</t>
        </is>
      </c>
    </row>
    <row r="6464">
      <c r="A6464" t="inlineStr">
        <is>
          <t>SICK</t>
        </is>
      </c>
      <c r="B6464" t="inlineStr">
        <is>
          <t>2023-10-31</t>
        </is>
      </c>
      <c r="C6464" t="inlineStr">
        <is>
          <t>Ооо Перфетти Ван Мелле</t>
        </is>
      </c>
      <c r="D6464" t="inlineStr">
        <is>
          <t>Ming Yeung World Ltd</t>
        </is>
      </c>
      <c r="E6464" t="inlineStr">
        <is>
          <t>переключатели на напряжение не более 60 в:</t>
        </is>
      </c>
      <c r="F6464" t="inlineStr">
        <is>
          <t>俄罗斯</t>
        </is>
      </c>
      <c r="G6464" t="inlineStr">
        <is>
          <t>中国</t>
        </is>
      </c>
      <c r="H6464" t="inlineStr">
        <is>
          <t>2024-01-23</t>
        </is>
      </c>
      <c r="I6464" t="inlineStr">
        <is>
          <t>3</t>
        </is>
      </c>
    </row>
    <row r="6465">
      <c r="A6465" t="inlineStr">
        <is>
          <t>SICK</t>
        </is>
      </c>
      <c r="B6465" t="inlineStr">
        <is>
          <t>2023-10-31</t>
        </is>
      </c>
      <c r="C6465" t="inlineStr">
        <is>
          <t>Ооо Статус</t>
        </is>
      </c>
      <c r="D6465" t="inlineStr">
        <is>
          <t>Malead Ltd</t>
        </is>
      </c>
      <c r="E6465"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is>
      </c>
      <c r="F6465" t="inlineStr">
        <is>
          <t>俄罗斯</t>
        </is>
      </c>
      <c r="G6465" t="inlineStr">
        <is>
          <t>中国(香港)</t>
        </is>
      </c>
      <c r="H6465" t="inlineStr">
        <is>
          <t>2024-01-23</t>
        </is>
      </c>
      <c r="I6465" t="inlineStr">
        <is>
          <t>3</t>
        </is>
      </c>
    </row>
    <row r="6466">
      <c r="A6466" t="inlineStr">
        <is>
          <t>SICK</t>
        </is>
      </c>
      <c r="B6466" t="inlineStr">
        <is>
          <t>2023-10-31</t>
        </is>
      </c>
      <c r="C6466" t="inlineStr">
        <is>
          <t>Ооо А К С</t>
        </is>
      </c>
      <c r="D6466" t="inlineStr">
        <is>
          <t>Afk International Trading Shanghai Ltd</t>
        </is>
      </c>
      <c r="E6466" t="inlineStr">
        <is>
          <t>электромеханические переключатели, предназначены для применения в электротехнических сборках общепромышленного применения.</t>
        </is>
      </c>
      <c r="F6466" t="inlineStr">
        <is>
          <t>俄罗斯</t>
        </is>
      </c>
      <c r="G6466" t="inlineStr">
        <is>
          <t>中国(香港)</t>
        </is>
      </c>
      <c r="H6466" t="inlineStr">
        <is>
          <t>2024-01-23</t>
        </is>
      </c>
      <c r="I6466" t="inlineStr">
        <is>
          <t>3</t>
        </is>
      </c>
    </row>
    <row r="6467">
      <c r="A6467" t="inlineStr">
        <is>
          <t>SICK</t>
        </is>
      </c>
      <c r="B6467" t="inlineStr">
        <is>
          <t>2023-10-31</t>
        </is>
      </c>
      <c r="C6467" t="inlineStr">
        <is>
          <t>Ооо Тав</t>
        </is>
      </c>
      <c r="D6467" t="inlineStr">
        <is>
          <t>Furuida Heilongjiang Supply Chain Managemen Ltd</t>
        </is>
      </c>
      <c r="E6467" t="inlineStr">
        <is>
          <t>оптические приборы и устройства прочие (кр. проекторов профильных):</t>
        </is>
      </c>
      <c r="F6467" t="inlineStr">
        <is>
          <t>俄罗斯</t>
        </is>
      </c>
      <c r="G6467" t="inlineStr">
        <is>
          <t>中国</t>
        </is>
      </c>
      <c r="H6467" t="inlineStr">
        <is>
          <t>2024-01-23</t>
        </is>
      </c>
      <c r="I6467" t="inlineStr">
        <is>
          <t>3</t>
        </is>
      </c>
    </row>
    <row r="6468">
      <c r="A6468" t="inlineStr">
        <is>
          <t>SICK</t>
        </is>
      </c>
      <c r="B6468" t="inlineStr">
        <is>
          <t>2023-10-31</t>
        </is>
      </c>
      <c r="C6468" t="inlineStr">
        <is>
          <t>Ооо А К С</t>
        </is>
      </c>
      <c r="D6468" t="inlineStr">
        <is>
          <t>Afk International Trading Shanghai Ltd</t>
        </is>
      </c>
      <c r="E6468" t="inlineStr">
        <is>
          <t>считыватель (сканер) штрих кодов, расстояние чтения 70-1500 мм, частота сканирования 50 гц, напряжение питания 12 -24 в постоянного тока, температура окружающей среды от 0 до +50 °с.</t>
        </is>
      </c>
      <c r="F6468" t="inlineStr">
        <is>
          <t>俄罗斯</t>
        </is>
      </c>
      <c r="G6468" t="inlineStr">
        <is>
          <t>中国(香港)</t>
        </is>
      </c>
      <c r="H6468" t="inlineStr">
        <is>
          <t>2024-01-23</t>
        </is>
      </c>
      <c r="I6468" t="inlineStr">
        <is>
          <t>3</t>
        </is>
      </c>
    </row>
    <row r="6469">
      <c r="A6469" t="inlineStr">
        <is>
          <t>SICK</t>
        </is>
      </c>
      <c r="B6469" t="inlineStr">
        <is>
          <t>2023-10-31</t>
        </is>
      </c>
      <c r="C6469" t="inlineStr">
        <is>
          <t>Зао Лц Западные Ворота</t>
        </is>
      </c>
      <c r="D6469" t="inlineStr">
        <is>
          <t>Orchard Trading Ltd</t>
        </is>
      </c>
      <c r="E6469" t="inlineStr">
        <is>
          <t>устройства электронные для измерения или контроля геометрических величин:абсолютные энкодеры, предназначенны для определения и передачи точного положения вращающегося объекта, применяются в технических системах(станки, обрабатывающие центры и т.п.)</t>
        </is>
      </c>
      <c r="F6469" t="inlineStr">
        <is>
          <t>俄罗斯</t>
        </is>
      </c>
      <c r="G6469" t="inlineStr">
        <is>
          <t>阿拉伯联合酋长国</t>
        </is>
      </c>
      <c r="H6469" t="inlineStr">
        <is>
          <t>2024-01-23</t>
        </is>
      </c>
      <c r="I6469" t="inlineStr">
        <is>
          <t>3</t>
        </is>
      </c>
    </row>
    <row r="6470">
      <c r="A6470" t="inlineStr">
        <is>
          <t>SICK</t>
        </is>
      </c>
      <c r="B6470" t="inlineStr">
        <is>
          <t>2023-10-30</t>
        </is>
      </c>
      <c r="C6470" t="inlineStr">
        <is>
          <t>Ао Сызранская Керамика</t>
        </is>
      </c>
      <c r="D6470" t="inlineStr">
        <is>
          <t>Arzupinar Global Gida Madencilik Ithalat Ihracat Ticaret Ltd</t>
        </is>
      </c>
      <c r="E6470" t="inlineStr">
        <is>
          <t>запасные части для оборудования по производству санитарных керамических изделий,переключатели электрические на напряжение не более 60 в,не являются ломом электрооборудования,:</t>
        </is>
      </c>
      <c r="F6470" t="inlineStr">
        <is>
          <t>俄罗斯</t>
        </is>
      </c>
      <c r="G6470" t="inlineStr">
        <is>
          <t>土耳其</t>
        </is>
      </c>
      <c r="H6470" t="inlineStr">
        <is>
          <t>2024-01-23</t>
        </is>
      </c>
      <c r="I6470" t="inlineStr">
        <is>
          <t>3</t>
        </is>
      </c>
    </row>
    <row r="6471">
      <c r="A6471" t="inlineStr">
        <is>
          <t>SICK</t>
        </is>
      </c>
      <c r="B6471" t="inlineStr">
        <is>
          <t>2023-10-30</t>
        </is>
      </c>
      <c r="C6471" t="inlineStr">
        <is>
          <t>Ооо Эсс</t>
        </is>
      </c>
      <c r="D6471" t="inlineStr">
        <is>
          <t>Pro Engineerings Llc</t>
        </is>
      </c>
      <c r="E6471" t="inlineStr">
        <is>
          <t>оптический датчик расстояния - электронный лазерный датчик определения линейного расстояния между краем станка и заготовкой, предназначен для измерения отклонения заготовки, номинальное напряжение 10-30 в постоянного тока, диапазон измерений от 0,2 д</t>
        </is>
      </c>
      <c r="F6471" t="inlineStr">
        <is>
          <t>俄罗斯</t>
        </is>
      </c>
      <c r="G6471" t="inlineStr">
        <is>
          <t>土耳其</t>
        </is>
      </c>
      <c r="H6471" t="inlineStr">
        <is>
          <t>2024-01-23</t>
        </is>
      </c>
      <c r="I6471" t="inlineStr">
        <is>
          <t>3</t>
        </is>
      </c>
    </row>
    <row r="6472">
      <c r="A6472" t="inlineStr">
        <is>
          <t>SICK</t>
        </is>
      </c>
      <c r="B6472" t="inlineStr">
        <is>
          <t>2023-10-30</t>
        </is>
      </c>
      <c r="C6472" t="inlineStr">
        <is>
          <t>Ооо Эсс</t>
        </is>
      </c>
      <c r="D6472" t="inlineStr">
        <is>
          <t>Pro Engineerings Llc</t>
        </is>
      </c>
      <c r="E6472" t="inlineStr">
        <is>
          <t>электрический соединительный кабель с разъемом - кабель с разъемом м12 (угловой штекер), имеющий промышленный разъем rj45, с проводником из меди, используется в различных промышленных и электронных устройствах, таких как промышленное оборудование, эл</t>
        </is>
      </c>
      <c r="F6472" t="inlineStr">
        <is>
          <t>俄罗斯</t>
        </is>
      </c>
      <c r="G6472" t="inlineStr">
        <is>
          <t>土耳其</t>
        </is>
      </c>
      <c r="H6472" t="inlineStr">
        <is>
          <t>2024-01-23</t>
        </is>
      </c>
      <c r="I6472" t="inlineStr">
        <is>
          <t>3</t>
        </is>
      </c>
    </row>
    <row r="6473">
      <c r="A6473" t="inlineStr">
        <is>
          <t>SICK</t>
        </is>
      </c>
      <c r="B6473" t="inlineStr">
        <is>
          <t>2023-10-30</t>
        </is>
      </c>
      <c r="C6473" t="inlineStr">
        <is>
          <t>Ооо Эсс</t>
        </is>
      </c>
      <c r="D6473" t="inlineStr">
        <is>
          <t>Pro Engineerings Llc</t>
        </is>
      </c>
      <c r="E6473" t="inlineStr">
        <is>
          <t>соединительная муфта - это муфта, предназначенная для соединения ведущего и ведомого валов и передачи крутящего момента в энкодерах с диаметрами 10 мм / 10 мм, с зажимными ступицами из алюминия для их фиксации, при максимальном смещении вала: в радиа</t>
        </is>
      </c>
      <c r="F6473" t="inlineStr">
        <is>
          <t>俄罗斯</t>
        </is>
      </c>
      <c r="G6473" t="inlineStr">
        <is>
          <t>土耳其</t>
        </is>
      </c>
      <c r="H6473" t="inlineStr">
        <is>
          <t>2024-01-23</t>
        </is>
      </c>
      <c r="I6473" t="inlineStr">
        <is>
          <t>3</t>
        </is>
      </c>
    </row>
    <row r="6474">
      <c r="A6474" t="inlineStr">
        <is>
          <t>SICK</t>
        </is>
      </c>
      <c r="B6474" t="inlineStr">
        <is>
          <t>2023-10-30</t>
        </is>
      </c>
      <c r="C6474" t="inlineStr">
        <is>
          <t>Ооо Тексдар</t>
        </is>
      </c>
      <c r="D6474" t="inlineStr">
        <is>
          <t>Mert Makina Ic Ve Dis Ticaret Mucait Atagan</t>
        </is>
      </c>
      <c r="E6474" t="inlineStr">
        <is>
          <t>датчик ime12-04bpszw2s-1шт. индуктивный датчик (бесконтактный переключатель) с выходным сигналом pnp no в удлиненном цилиндрическом корпусе м12. подключение через встроенный кабель длиной 2 метра. расстояние срабатывания 4 мм предназначен для бесконт</t>
        </is>
      </c>
      <c r="F6474" t="inlineStr">
        <is>
          <t>俄罗斯</t>
        </is>
      </c>
      <c r="G6474" t="inlineStr">
        <is>
          <t>土耳其</t>
        </is>
      </c>
      <c r="H6474" t="inlineStr">
        <is>
          <t>2024-01-23</t>
        </is>
      </c>
      <c r="I6474" t="inlineStr">
        <is>
          <t>3</t>
        </is>
      </c>
    </row>
    <row r="6475">
      <c r="A6475" t="inlineStr">
        <is>
          <t>SICK</t>
        </is>
      </c>
      <c r="B6475" t="inlineStr">
        <is>
          <t>2023-10-30</t>
        </is>
      </c>
      <c r="C6475" t="inlineStr">
        <is>
          <t>Ооо Тексдар</t>
        </is>
      </c>
      <c r="D6475" t="inlineStr">
        <is>
          <t>Mert Makina Ic Ve Dis Ticaret Mucait Atagan</t>
        </is>
      </c>
      <c r="E6475" t="inlineStr">
        <is>
          <t>sick im05-1b5psvu2s thread break sensor- датчик разрыва нити-2шт,индуктивный датчик(бесконтактный переключатель) при обрыве нити, датчик останавливает работу автоматической двухголовочной стегальной машины м-2. корпус: m5x0,5. расстояние срабатывания</t>
        </is>
      </c>
      <c r="F6475" t="inlineStr">
        <is>
          <t>俄罗斯</t>
        </is>
      </c>
      <c r="G6475" t="inlineStr">
        <is>
          <t>土耳其</t>
        </is>
      </c>
      <c r="H6475" t="inlineStr">
        <is>
          <t>2024-01-23</t>
        </is>
      </c>
      <c r="I6475" t="inlineStr">
        <is>
          <t>3</t>
        </is>
      </c>
    </row>
    <row r="6476">
      <c r="A6476" t="inlineStr">
        <is>
          <t>SICK</t>
        </is>
      </c>
      <c r="B6476" t="inlineStr">
        <is>
          <t>2023-10-30</t>
        </is>
      </c>
      <c r="C6476" t="inlineStr">
        <is>
          <t>Ооо Тексдар</t>
        </is>
      </c>
      <c r="D6476" t="inlineStr">
        <is>
          <t>Mert Makina Ic Ve Dis Ticaret Mucait Atagan</t>
        </is>
      </c>
      <c r="E6476" t="inlineStr">
        <is>
          <t>sick rzt7-03zws-kw0 piston sensor- датчик -2шт,магнитный датчик(бесконтактный переключатель) для пневмоцилиндра с т-образным пазом. выходной сигнал: no (двухпроводное подключение). температурный диапазон эксплуатации: -30...+70 °c. материал корпуса:</t>
        </is>
      </c>
      <c r="F6476" t="inlineStr">
        <is>
          <t>俄罗斯</t>
        </is>
      </c>
      <c r="G6476" t="inlineStr">
        <is>
          <t>土耳其</t>
        </is>
      </c>
      <c r="H6476" t="inlineStr">
        <is>
          <t>2024-01-23</t>
        </is>
      </c>
      <c r="I6476" t="inlineStr">
        <is>
          <t>3</t>
        </is>
      </c>
    </row>
    <row r="6477">
      <c r="A6477" t="inlineStr">
        <is>
          <t>SICK</t>
        </is>
      </c>
      <c r="B6477" t="inlineStr">
        <is>
          <t>2023-10-29</t>
        </is>
      </c>
      <c r="C6477" t="inlineStr">
        <is>
          <t>Ао Упаковочные Системы</t>
        </is>
      </c>
      <c r="D6477" t="inlineStr">
        <is>
          <t>Yangzhou Shengli Pak Ltd</t>
        </is>
      </c>
      <c r="E6477" t="inlineStr">
        <is>
          <t>переключатели на напряжение не более 60 в:</t>
        </is>
      </c>
      <c r="F6477" t="inlineStr">
        <is>
          <t>俄罗斯</t>
        </is>
      </c>
      <c r="G6477" t="inlineStr">
        <is>
          <t>中国</t>
        </is>
      </c>
      <c r="H6477" t="inlineStr">
        <is>
          <t>2024-01-23</t>
        </is>
      </c>
      <c r="I6477" t="inlineStr">
        <is>
          <t>3</t>
        </is>
      </c>
    </row>
    <row r="6478">
      <c r="A6478" t="inlineStr">
        <is>
          <t>SICK</t>
        </is>
      </c>
      <c r="B6478" t="inlineStr">
        <is>
          <t>2023-10-29</t>
        </is>
      </c>
      <c r="C6478" t="inlineStr">
        <is>
          <t>Зао Роксор Индастри</t>
        </is>
      </c>
      <c r="D6478" t="inlineStr">
        <is>
          <t>Rebate Retail Ou By Order Middle Eastern Industrial Trading Company Fzco</t>
        </is>
      </c>
      <c r="E6478" t="inlineStr">
        <is>
          <t>бесконтактный индуктивный выключатель- датчик датчик приближения каретки для упаковочного оборудования octopus. рабочее напряжение 10-30в.</t>
        </is>
      </c>
      <c r="F6478" t="inlineStr">
        <is>
          <t>俄罗斯</t>
        </is>
      </c>
      <c r="G6478" t="inlineStr">
        <is>
          <t>爱沙尼亚</t>
        </is>
      </c>
      <c r="H6478" t="inlineStr">
        <is>
          <t>2024-01-23</t>
        </is>
      </c>
      <c r="I6478" t="inlineStr">
        <is>
          <t>3</t>
        </is>
      </c>
    </row>
    <row r="6479">
      <c r="A6479" t="inlineStr">
        <is>
          <t>SICK</t>
        </is>
      </c>
      <c r="B6479" t="inlineStr">
        <is>
          <t>2023-10-29</t>
        </is>
      </c>
      <c r="C6479" t="inlineStr">
        <is>
          <t>Зао Роксор Индастри</t>
        </is>
      </c>
      <c r="D6479" t="inlineStr">
        <is>
          <t>Rebate Retail Ou By Order Middle Eastern Industrial Trading Company Fzco</t>
        </is>
      </c>
      <c r="E6479" t="inlineStr">
        <is>
          <t>принадлежности паллетоупаковочного оборудования octopus: оптический инфракрасный датчик позиционирования паллеты</t>
        </is>
      </c>
      <c r="F6479" t="inlineStr">
        <is>
          <t>俄罗斯</t>
        </is>
      </c>
      <c r="G6479" t="inlineStr">
        <is>
          <t>爱沙尼亚</t>
        </is>
      </c>
      <c r="H6479" t="inlineStr">
        <is>
          <t>2024-01-23</t>
        </is>
      </c>
      <c r="I6479" t="inlineStr">
        <is>
          <t>3</t>
        </is>
      </c>
    </row>
    <row r="6480">
      <c r="A6480" t="inlineStr">
        <is>
          <t>SICK</t>
        </is>
      </c>
      <c r="B6480" t="inlineStr">
        <is>
          <t>2023-10-29</t>
        </is>
      </c>
      <c r="C6480" t="inlineStr">
        <is>
          <t>Зао Роксор Индастри</t>
        </is>
      </c>
      <c r="D6480" t="inlineStr">
        <is>
          <t>Rebate Retail Ou By Order Middle Eastern Industrial Trading Company Fzco</t>
        </is>
      </c>
      <c r="E6480" t="inlineStr">
        <is>
          <t>пластмассовые части паллетопаковочного оборудования т.м. signode</t>
        </is>
      </c>
      <c r="F6480" t="inlineStr">
        <is>
          <t>俄罗斯</t>
        </is>
      </c>
      <c r="G6480" t="inlineStr">
        <is>
          <t>爱沙尼亚</t>
        </is>
      </c>
      <c r="H6480" t="inlineStr">
        <is>
          <t>2024-01-23</t>
        </is>
      </c>
      <c r="I6480" t="inlineStr">
        <is>
          <t>3</t>
        </is>
      </c>
    </row>
    <row r="6481">
      <c r="A6481" t="inlineStr">
        <is>
          <t>SICK</t>
        </is>
      </c>
      <c r="B6481" t="inlineStr">
        <is>
          <t>2023-10-29</t>
        </is>
      </c>
      <c r="C6481" t="inlineStr">
        <is>
          <t>Ооо Турм</t>
        </is>
      </c>
      <c r="D6481" t="inlineStr">
        <is>
          <t>Shenzhen Volfine Technology Ltd</t>
        </is>
      </c>
      <c r="E6481" t="inlineStr">
        <is>
          <t>переключатели на напряжение не более 60 в (не средства пожарной автоматики):датчик расстояния dt35-b15851 на средний диапазон. источник: лазер, видимый красный свет. размеры 36,1*62,7*57,7 мм . дальность измерения10 м - 20 м. напряжение</t>
        </is>
      </c>
      <c r="F6481" t="inlineStr">
        <is>
          <t>俄罗斯</t>
        </is>
      </c>
      <c r="G6481" t="inlineStr">
        <is>
          <t>中国</t>
        </is>
      </c>
      <c r="H6481" t="inlineStr">
        <is>
          <t>2024-01-23</t>
        </is>
      </c>
      <c r="I6481" t="inlineStr">
        <is>
          <t>3</t>
        </is>
      </c>
    </row>
    <row r="6482">
      <c r="A6482" t="inlineStr">
        <is>
          <t>SICK</t>
        </is>
      </c>
      <c r="B6482" t="inlineStr">
        <is>
          <t>2023-10-28</t>
        </is>
      </c>
      <c r="C6482" t="inlineStr">
        <is>
          <t>Ао Упаковочные Системы</t>
        </is>
      </c>
      <c r="D6482" t="inlineStr">
        <is>
          <t>Nici Food Technology Shanghai Ltd</t>
        </is>
      </c>
      <c r="E6482" t="inlineStr">
        <is>
          <t>переключатели на напряжение не более 60 в:</t>
        </is>
      </c>
      <c r="F6482" t="inlineStr">
        <is>
          <t>俄罗斯</t>
        </is>
      </c>
      <c r="G6482" t="inlineStr">
        <is>
          <t>中国</t>
        </is>
      </c>
      <c r="H6482" t="inlineStr">
        <is>
          <t>2024-01-23</t>
        </is>
      </c>
      <c r="I6482" t="inlineStr">
        <is>
          <t>3</t>
        </is>
      </c>
    </row>
    <row r="6483">
      <c r="A6483" t="inlineStr">
        <is>
          <t>SICK</t>
        </is>
      </c>
      <c r="B6483" t="inlineStr">
        <is>
          <t>2023-10-28</t>
        </is>
      </c>
      <c r="C6483" t="inlineStr">
        <is>
          <t>Ооо Агрисовгаз</t>
        </is>
      </c>
      <c r="D6483" t="inlineStr">
        <is>
          <t>Liaoning Durable Technology Ltd</t>
        </is>
      </c>
      <c r="E6483" t="inlineStr">
        <is>
          <t>приборы, устройства и машины электронные для измерения или контроля геометрических величин, ввозится в качестве комплектующих для производства предприятия.</t>
        </is>
      </c>
      <c r="F6483" t="inlineStr">
        <is>
          <t>俄罗斯</t>
        </is>
      </c>
      <c r="G6483" t="inlineStr">
        <is>
          <t>中国</t>
        </is>
      </c>
      <c r="H6483" t="inlineStr">
        <is>
          <t>2024-01-23</t>
        </is>
      </c>
      <c r="I6483" t="inlineStr">
        <is>
          <t>3</t>
        </is>
      </c>
    </row>
    <row r="6484">
      <c r="A6484" t="inlineStr">
        <is>
          <t>SICK</t>
        </is>
      </c>
      <c r="B6484" t="inlineStr">
        <is>
          <t>2023-10-28</t>
        </is>
      </c>
      <c r="C6484" t="inlineStr">
        <is>
          <t>Ооо Сибвест</t>
        </is>
      </c>
      <c r="D6484" t="inlineStr">
        <is>
          <t>Atlfactory Makina Ekipman Ticaret Ltd</t>
        </is>
      </c>
      <c r="E6484" t="inlineStr">
        <is>
          <t>энкодер ahs36b-bdqc004096, электронный компонент, используемый для определения положения вращения</t>
        </is>
      </c>
      <c r="F6484" t="inlineStr">
        <is>
          <t>俄罗斯</t>
        </is>
      </c>
      <c r="G6484" t="inlineStr">
        <is>
          <t>土耳其</t>
        </is>
      </c>
      <c r="H6484" t="inlineStr">
        <is>
          <t>2024-01-23</t>
        </is>
      </c>
      <c r="I6484" t="inlineStr">
        <is>
          <t>3</t>
        </is>
      </c>
    </row>
    <row r="6485">
      <c r="A6485" t="inlineStr">
        <is>
          <t>SICK</t>
        </is>
      </c>
      <c r="B6485" t="inlineStr">
        <is>
          <t>2023-10-26</t>
        </is>
      </c>
      <c r="C6485" t="inlineStr">
        <is>
          <t>Ооо Ди Ту</t>
        </is>
      </c>
      <c r="D6485" t="inlineStr">
        <is>
          <t>Zhejiang Bkal Scm Ltd</t>
        </is>
      </c>
      <c r="E6485" t="inlineStr">
        <is>
          <t>соединители электрические промышленного назначения, для подсоединений к электрическим цепям на напряжение не более 1000 в, используются в электротехнической промышленности (не лом электрооборудования, не высоковольтное оборудование, не средства пожар</t>
        </is>
      </c>
      <c r="F6485" t="inlineStr">
        <is>
          <t>俄罗斯</t>
        </is>
      </c>
      <c r="G6485" t="inlineStr">
        <is>
          <t>中国(香港)</t>
        </is>
      </c>
      <c r="H6485" t="inlineStr">
        <is>
          <t>2024-01-23</t>
        </is>
      </c>
      <c r="I6485" t="inlineStr">
        <is>
          <t>3</t>
        </is>
      </c>
    </row>
    <row r="6486">
      <c r="A6486" t="inlineStr">
        <is>
          <t>SICK</t>
        </is>
      </c>
      <c r="B6486" t="inlineStr">
        <is>
          <t>2023-10-26</t>
        </is>
      </c>
      <c r="C6486" t="inlineStr">
        <is>
          <t>Ооо Ди Ту</t>
        </is>
      </c>
      <c r="D6486" t="inlineStr">
        <is>
          <t>Zhejiang Bkal Scm Ltd</t>
        </is>
      </c>
      <c r="E6486" t="inlineStr">
        <is>
          <t>электронные устройства для измерения и контроля геометрических величин: кольцевой датчик угла поворота (энкодер) для определения угла поворота вращающихся объектов для обрабатывающих станков, не содержит радиоэлектронных и высокочастотных устройств.</t>
        </is>
      </c>
      <c r="F6486" t="inlineStr">
        <is>
          <t>俄罗斯</t>
        </is>
      </c>
      <c r="G6486" t="inlineStr">
        <is>
          <t>中国(香港)</t>
        </is>
      </c>
      <c r="H6486" t="inlineStr">
        <is>
          <t>2024-01-23</t>
        </is>
      </c>
      <c r="I6486" t="inlineStr">
        <is>
          <t>3</t>
        </is>
      </c>
    </row>
    <row r="6487">
      <c r="A6487" t="inlineStr">
        <is>
          <t>SICK</t>
        </is>
      </c>
      <c r="B6487" t="inlineStr">
        <is>
          <t>2023-10-26</t>
        </is>
      </c>
      <c r="C6487" t="inlineStr">
        <is>
          <t>Ооо Ди Ту</t>
        </is>
      </c>
      <c r="D6487" t="inlineStr">
        <is>
          <t>Zhejiang Bkal Scm Ltd</t>
        </is>
      </c>
      <c r="E6487" t="inlineStr">
        <is>
          <t>крепежная фурнитура из недрагоценных металлов для датчиков: адаптер монтажный с юстировкой для датчиков sick серий: dx100. материал изготовления - оцинкованная сталь</t>
        </is>
      </c>
      <c r="F6487" t="inlineStr">
        <is>
          <t>俄罗斯</t>
        </is>
      </c>
      <c r="G6487" t="inlineStr">
        <is>
          <t>中国(香港)</t>
        </is>
      </c>
      <c r="H6487" t="inlineStr">
        <is>
          <t>2024-01-23</t>
        </is>
      </c>
      <c r="I6487" t="inlineStr">
        <is>
          <t>3</t>
        </is>
      </c>
    </row>
    <row r="6488">
      <c r="A6488" t="inlineStr">
        <is>
          <t>SICK</t>
        </is>
      </c>
      <c r="B6488" t="inlineStr">
        <is>
          <t>2023-10-26</t>
        </is>
      </c>
      <c r="C6488" t="inlineStr">
        <is>
          <t>Ооо Эк Импорт</t>
        </is>
      </c>
      <c r="D6488" t="inlineStr">
        <is>
          <t>Cargo Linkedin International Ltd</t>
        </is>
      </c>
      <c r="E6488" t="inlineStr">
        <is>
          <t>проводники электрические изолированные, не коаксиальные, оснащенные соединительными приспособлениями, на напряжение 300 в (не содержат драгоценных металлов, не огнестойкие, не силовые, не для бытовых удлинителей)</t>
        </is>
      </c>
      <c r="F6488" t="inlineStr">
        <is>
          <t>俄罗斯</t>
        </is>
      </c>
      <c r="G6488" t="inlineStr">
        <is>
          <t>中国</t>
        </is>
      </c>
      <c r="H6488" t="inlineStr">
        <is>
          <t>2024-01-23</t>
        </is>
      </c>
      <c r="I6488" t="inlineStr">
        <is>
          <t>3</t>
        </is>
      </c>
    </row>
    <row r="6489">
      <c r="A6489" t="inlineStr">
        <is>
          <t>SICK</t>
        </is>
      </c>
      <c r="B6489" t="inlineStr">
        <is>
          <t>2023-10-26</t>
        </is>
      </c>
      <c r="C6489" t="inlineStr">
        <is>
          <t>Ооо Альянс Право</t>
        </is>
      </c>
      <c r="D6489" t="inlineStr">
        <is>
          <t>Shenzhen Biguang Trading Ltd</t>
        </is>
      </c>
      <c r="E6489" t="inlineStr">
        <is>
          <t>переключатели на напряжение не более 60 в</t>
        </is>
      </c>
      <c r="F6489" t="inlineStr">
        <is>
          <t>俄罗斯</t>
        </is>
      </c>
      <c r="G6489" t="inlineStr">
        <is>
          <t>中国</t>
        </is>
      </c>
      <c r="H6489" t="inlineStr">
        <is>
          <t>2024-01-23</t>
        </is>
      </c>
      <c r="I6489" t="inlineStr">
        <is>
          <t>3</t>
        </is>
      </c>
    </row>
    <row r="6490">
      <c r="A6490" t="inlineStr">
        <is>
          <t>SICK</t>
        </is>
      </c>
      <c r="B6490" t="inlineStr">
        <is>
          <t>2023-10-26</t>
        </is>
      </c>
      <c r="C6490" t="inlineStr">
        <is>
          <t>Ооо Ди Ту</t>
        </is>
      </c>
      <c r="D6490" t="inlineStr">
        <is>
          <t>Zhejiang Bkal Scm Ltd</t>
        </is>
      </c>
      <c r="E6490" t="inlineStr">
        <is>
          <t>датчик расстояния оптический встраиваемый, состоящий из излучателя света (светодиода), приминение монтаж на плату в составе устройств измерения расстояния. не военного назначения.</t>
        </is>
      </c>
      <c r="F6490" t="inlineStr">
        <is>
          <t>俄罗斯</t>
        </is>
      </c>
      <c r="G6490" t="inlineStr">
        <is>
          <t>中国(香港)</t>
        </is>
      </c>
      <c r="H6490" t="inlineStr">
        <is>
          <t>2024-01-23</t>
        </is>
      </c>
      <c r="I6490" t="inlineStr">
        <is>
          <t>3</t>
        </is>
      </c>
    </row>
    <row r="6491">
      <c r="A6491" t="inlineStr">
        <is>
          <t>SICK</t>
        </is>
      </c>
      <c r="B6491" t="inlineStr">
        <is>
          <t>2023-10-26</t>
        </is>
      </c>
      <c r="C6491" t="inlineStr">
        <is>
          <t>Ооо Ди Ту</t>
        </is>
      </c>
      <c r="D6491" t="inlineStr">
        <is>
          <t>Zhejiang Bkal Scm Ltd</t>
        </is>
      </c>
      <c r="E6491" t="inlineStr">
        <is>
          <t>проводники электрические на напряжение не более 1000 в , оснащенные соединительными приспособлениями: электрические соединительные кабели с разьемом для подачи низковольтных сигналов между блоками прибора. напряжение 125 вольт. не содержат драгоценны</t>
        </is>
      </c>
      <c r="F6491" t="inlineStr">
        <is>
          <t>俄罗斯</t>
        </is>
      </c>
      <c r="G6491" t="inlineStr">
        <is>
          <t>中国(香港)</t>
        </is>
      </c>
      <c r="H6491" t="inlineStr">
        <is>
          <t>2024-01-23</t>
        </is>
      </c>
      <c r="I6491" t="inlineStr">
        <is>
          <t>3</t>
        </is>
      </c>
    </row>
    <row r="6492">
      <c r="A6492" t="inlineStr">
        <is>
          <t>SICK</t>
        </is>
      </c>
      <c r="B6492" t="inlineStr">
        <is>
          <t>2023-10-26</t>
        </is>
      </c>
      <c r="C6492" t="inlineStr">
        <is>
          <t>Ао Филип Моррис Ижора</t>
        </is>
      </c>
      <c r="D6492" t="inlineStr">
        <is>
          <t>Montrade Spa</t>
        </is>
      </c>
      <c r="E6492" t="inlineStr">
        <is>
          <t>переключатели на напряжение не более 60 в:</t>
        </is>
      </c>
      <c r="F6492" t="inlineStr">
        <is>
          <t>俄罗斯</t>
        </is>
      </c>
      <c r="G6492" t="inlineStr">
        <is>
          <t>意大利</t>
        </is>
      </c>
      <c r="H6492" t="inlineStr">
        <is>
          <t>2024-01-23</t>
        </is>
      </c>
      <c r="I6492" t="inlineStr">
        <is>
          <t>3</t>
        </is>
      </c>
    </row>
    <row r="6493">
      <c r="A6493" t="inlineStr">
        <is>
          <t>SICK</t>
        </is>
      </c>
      <c r="B6493" t="inlineStr">
        <is>
          <t>2023-10-26</t>
        </is>
      </c>
      <c r="C6493" t="inlineStr">
        <is>
          <t>Ооо Квик Лайн Прайм</t>
        </is>
      </c>
      <c r="D6493" t="inlineStr">
        <is>
          <t>Ikvopera Doo</t>
        </is>
      </c>
      <c r="E6493" t="inlineStr">
        <is>
          <t>датчик вращения(энкодер) системы обратной связи двигателей, предназначен для преобразования угловых положений или линейных перемещений в аналоговый или цифровой сигнал.не радиоэлектрон. средство, не высокочастот. устр-во, товар не военногоназначения,</t>
        </is>
      </c>
      <c r="F6493" t="inlineStr">
        <is>
          <t>俄罗斯</t>
        </is>
      </c>
      <c r="G6493" t="inlineStr">
        <is>
          <t>德国</t>
        </is>
      </c>
      <c r="H6493" t="inlineStr">
        <is>
          <t>2024-01-23</t>
        </is>
      </c>
      <c r="I6493" t="inlineStr">
        <is>
          <t>3</t>
        </is>
      </c>
    </row>
    <row r="6494">
      <c r="A6494" t="inlineStr">
        <is>
          <t>SICK</t>
        </is>
      </c>
      <c r="B6494" t="inlineStr">
        <is>
          <t>2023-10-26</t>
        </is>
      </c>
      <c r="C6494" t="inlineStr">
        <is>
          <t>Ао Бритиш Американ Тобакко Спб</t>
        </is>
      </c>
      <c r="D6494" t="inlineStr">
        <is>
          <t>Mp Teknik Makine Danismanlik Insaat Anonim Sirketi</t>
        </is>
      </c>
      <c r="E6494"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переключатели на напряжение не более 60 в:</t>
        </is>
      </c>
      <c r="F6494" t="inlineStr">
        <is>
          <t>俄罗斯</t>
        </is>
      </c>
      <c r="G6494" t="inlineStr">
        <is>
          <t>土耳其</t>
        </is>
      </c>
      <c r="H6494" t="inlineStr">
        <is>
          <t>2024-01-23</t>
        </is>
      </c>
      <c r="I6494" t="inlineStr">
        <is>
          <t>3</t>
        </is>
      </c>
    </row>
    <row r="6495">
      <c r="A6495" t="inlineStr">
        <is>
          <t>SICK</t>
        </is>
      </c>
      <c r="B6495" t="inlineStr">
        <is>
          <t>2023-10-26</t>
        </is>
      </c>
      <c r="C6495" t="inlineStr">
        <is>
          <t>Аодиэлектрические Кабельные Системы</t>
        </is>
      </c>
      <c r="D6495" t="inlineStr">
        <is>
          <t>Gp Sistemi Inzeniring Doo</t>
        </is>
      </c>
      <c r="E6495" t="inlineStr">
        <is>
          <t>датчик измерения линейного положения , тип olm100-1201, напряжение 10-30 в .</t>
        </is>
      </c>
      <c r="F6495" t="inlineStr">
        <is>
          <t>俄罗斯</t>
        </is>
      </c>
      <c r="G6495" t="inlineStr">
        <is>
          <t>斯洛文尼亚</t>
        </is>
      </c>
      <c r="H6495" t="inlineStr">
        <is>
          <t>2024-01-23</t>
        </is>
      </c>
      <c r="I6495" t="inlineStr">
        <is>
          <t>3</t>
        </is>
      </c>
    </row>
    <row r="6496">
      <c r="A6496" t="inlineStr">
        <is>
          <t>SICK</t>
        </is>
      </c>
      <c r="B6496" t="inlineStr">
        <is>
          <t>2023-10-26</t>
        </is>
      </c>
      <c r="C6496" t="inlineStr">
        <is>
          <t>Аодиэлектрические Кабельные Системы</t>
        </is>
      </c>
      <c r="D6496" t="inlineStr">
        <is>
          <t>Gp Sistemi Inzeniring Doo</t>
        </is>
      </c>
      <c r="E6496" t="inlineStr">
        <is>
          <t>датчики расстояния .</t>
        </is>
      </c>
      <c r="F6496" t="inlineStr">
        <is>
          <t>俄罗斯</t>
        </is>
      </c>
      <c r="G6496" t="inlineStr">
        <is>
          <t>斯洛文尼亚</t>
        </is>
      </c>
      <c r="H6496" t="inlineStr">
        <is>
          <t>2024-01-23</t>
        </is>
      </c>
      <c r="I6496" t="inlineStr">
        <is>
          <t>3</t>
        </is>
      </c>
    </row>
    <row r="6497">
      <c r="A6497" t="inlineStr">
        <is>
          <t>SICK</t>
        </is>
      </c>
      <c r="B6497" t="inlineStr">
        <is>
          <t>2023-10-26</t>
        </is>
      </c>
      <c r="C6497" t="inlineStr">
        <is>
          <t>Аодиэлектрические Кабельные Системы</t>
        </is>
      </c>
      <c r="D6497" t="inlineStr">
        <is>
          <t>Gp Sistemi Inzeniring Doo</t>
        </is>
      </c>
      <c r="E6497" t="inlineStr">
        <is>
          <t>лента маркировочная самоклеящаяся, материал пвх, для нанесения маркировки на электрокабель.</t>
        </is>
      </c>
      <c r="F6497" t="inlineStr">
        <is>
          <t>俄罗斯</t>
        </is>
      </c>
      <c r="G6497" t="inlineStr">
        <is>
          <t>斯洛文尼亚</t>
        </is>
      </c>
      <c r="H6497" t="inlineStr">
        <is>
          <t>2024-01-23</t>
        </is>
      </c>
      <c r="I6497" t="inlineStr">
        <is>
          <t>3</t>
        </is>
      </c>
    </row>
    <row r="6498">
      <c r="A6498" t="inlineStr">
        <is>
          <t>SICK</t>
        </is>
      </c>
      <c r="B6498" t="inlineStr">
        <is>
          <t>2023-10-26</t>
        </is>
      </c>
      <c r="C6498" t="inlineStr">
        <is>
          <t>Аодиэлектрические Кабельные Системы</t>
        </is>
      </c>
      <c r="D6498" t="inlineStr">
        <is>
          <t>Gp Sistemi Inzeniring Doo</t>
        </is>
      </c>
      <c r="E6498" t="inlineStr">
        <is>
          <t>датчика лазерные, индуктивные. предназначены для использования на производстве.</t>
        </is>
      </c>
      <c r="F6498" t="inlineStr">
        <is>
          <t>俄罗斯</t>
        </is>
      </c>
      <c r="G6498" t="inlineStr">
        <is>
          <t>斯洛文尼亚</t>
        </is>
      </c>
      <c r="H6498" t="inlineStr">
        <is>
          <t>2024-01-23</t>
        </is>
      </c>
      <c r="I6498" t="inlineStr">
        <is>
          <t>3</t>
        </is>
      </c>
    </row>
    <row r="6499">
      <c r="A6499" t="inlineStr">
        <is>
          <t>SICK</t>
        </is>
      </c>
      <c r="B6499" t="inlineStr">
        <is>
          <t>2023-10-26</t>
        </is>
      </c>
      <c r="C6499" t="inlineStr">
        <is>
          <t>Ооо Мпк Атяшевский</t>
        </is>
      </c>
      <c r="D6499" t="inlineStr">
        <is>
          <t>Xiamen Sunny Wave Electronic Engineering Ltd</t>
        </is>
      </c>
      <c r="E6499" t="inlineStr">
        <is>
          <t>датчик угла поворота - части для мясоперерабатывающего оборудования:</t>
        </is>
      </c>
      <c r="F6499" t="inlineStr">
        <is>
          <t>俄罗斯</t>
        </is>
      </c>
      <c r="G6499" t="inlineStr">
        <is>
          <t>中国</t>
        </is>
      </c>
      <c r="H6499" t="inlineStr">
        <is>
          <t>2024-01-23</t>
        </is>
      </c>
      <c r="I6499" t="inlineStr">
        <is>
          <t>3</t>
        </is>
      </c>
    </row>
    <row r="6500">
      <c r="A6500" t="inlineStr">
        <is>
          <t>SICK</t>
        </is>
      </c>
      <c r="B6500" t="inlineStr">
        <is>
          <t>2023-10-26</t>
        </is>
      </c>
      <c r="C6500" t="inlineStr">
        <is>
          <t>Аодиэлектрические Кабельные Системы</t>
        </is>
      </c>
      <c r="D6500" t="inlineStr">
        <is>
          <t>Gp Sistemi Inzeniring Doo</t>
        </is>
      </c>
      <c r="E6500" t="inlineStr">
        <is>
          <t>проводники электрические на напряжение не более 1000 в виде соединительных кабелей.</t>
        </is>
      </c>
      <c r="F6500" t="inlineStr">
        <is>
          <t>俄罗斯</t>
        </is>
      </c>
      <c r="G6500" t="inlineStr">
        <is>
          <t>斯洛文尼亚</t>
        </is>
      </c>
      <c r="H6500" t="inlineStr">
        <is>
          <t>2024-01-23</t>
        </is>
      </c>
      <c r="I6500" t="inlineStr">
        <is>
          <t>3</t>
        </is>
      </c>
    </row>
    <row r="6501">
      <c r="A6501" t="inlineStr">
        <is>
          <t>SICK</t>
        </is>
      </c>
      <c r="B6501" t="inlineStr">
        <is>
          <t>2023-10-25</t>
        </is>
      </c>
      <c r="C6501" t="inlineStr">
        <is>
          <t>Ооо Три Семерки</t>
        </is>
      </c>
      <c r="D6501" t="inlineStr">
        <is>
          <t>Sick Ag</t>
        </is>
      </c>
      <c r="E6501" t="inlineStr">
        <is>
          <t>соединительные элементы для электрических проводников на напряж.не более 1000в, готовые к сборке штекерные соединители вид разъема, конец a разъём "мама", контактный, прямой, ввозится в качестве комплектующих для насосной станции №33 волго-донского</t>
        </is>
      </c>
      <c r="F6501" t="inlineStr">
        <is>
          <t>俄罗斯</t>
        </is>
      </c>
      <c r="G6501" t="inlineStr">
        <is>
          <t>德国</t>
        </is>
      </c>
      <c r="H6501" t="inlineStr">
        <is>
          <t>2024-01-23</t>
        </is>
      </c>
      <c r="I6501" t="inlineStr">
        <is>
          <t>3</t>
        </is>
      </c>
    </row>
    <row r="6502">
      <c r="A6502" t="inlineStr">
        <is>
          <t>SICK</t>
        </is>
      </c>
      <c r="B6502" t="inlineStr">
        <is>
          <t>2023-10-25</t>
        </is>
      </c>
      <c r="C6502" t="inlineStr">
        <is>
          <t>Ооо Три Семерки</t>
        </is>
      </c>
      <c r="D6502" t="inlineStr">
        <is>
          <t>Sick Ag</t>
        </is>
      </c>
      <c r="E6502" t="inlineStr">
        <is>
          <t>измерительные и контрольные устройства, электронные- энкодер абсолютный многооборотный, датчик угла поворота, измерительный преобразователь, предназн. для преобразования угла поворота вращающегося объекта в цифровые или аналоговые сигналы,</t>
        </is>
      </c>
      <c r="F6502" t="inlineStr">
        <is>
          <t>俄罗斯</t>
        </is>
      </c>
      <c r="G6502" t="inlineStr">
        <is>
          <t>德国</t>
        </is>
      </c>
      <c r="H6502" t="inlineStr">
        <is>
          <t>2024-01-23</t>
        </is>
      </c>
      <c r="I6502" t="inlineStr">
        <is>
          <t>3</t>
        </is>
      </c>
    </row>
    <row r="6503">
      <c r="A6503" t="inlineStr">
        <is>
          <t>SICK</t>
        </is>
      </c>
      <c r="B6503" t="inlineStr">
        <is>
          <t>2023-10-25</t>
        </is>
      </c>
      <c r="C6503" t="inlineStr">
        <is>
          <t>Ооо Три Семерки</t>
        </is>
      </c>
      <c r="D6503" t="inlineStr">
        <is>
          <t>Sick Ag</t>
        </is>
      </c>
      <c r="E6503" t="inlineStr">
        <is>
          <t>электронный датчик для измерения давления, среда: жидкая, газообразная, для общепромышленного применения, ввозится в качестве комплектующих для насосной станции №33 волго-донского судоходного канала имени в.и. ленина</t>
        </is>
      </c>
      <c r="F6503" t="inlineStr">
        <is>
          <t>俄罗斯</t>
        </is>
      </c>
      <c r="G6503" t="inlineStr">
        <is>
          <t>德国</t>
        </is>
      </c>
      <c r="H6503" t="inlineStr">
        <is>
          <t>2024-01-23</t>
        </is>
      </c>
      <c r="I6503" t="inlineStr">
        <is>
          <t>3</t>
        </is>
      </c>
    </row>
    <row r="6504">
      <c r="A6504" t="inlineStr">
        <is>
          <t>SICK</t>
        </is>
      </c>
      <c r="B6504" t="inlineStr">
        <is>
          <t>2023-10-25</t>
        </is>
      </c>
      <c r="C6504" t="inlineStr">
        <is>
          <t>Ооо Линия Сервис</t>
        </is>
      </c>
      <c r="D6504" t="inlineStr">
        <is>
          <t>S Mikron Elektronik As</t>
        </is>
      </c>
      <c r="E6504" t="inlineStr">
        <is>
          <t>проводники электрические на напряжение не более 80 в, оснащенные соединительными приспособлениями:</t>
        </is>
      </c>
      <c r="F6504" t="inlineStr">
        <is>
          <t>俄罗斯</t>
        </is>
      </c>
      <c r="G6504" t="inlineStr">
        <is>
          <t>土耳其</t>
        </is>
      </c>
      <c r="H6504" t="inlineStr">
        <is>
          <t>2024-01-23</t>
        </is>
      </c>
      <c r="I6504" t="inlineStr">
        <is>
          <t>3</t>
        </is>
      </c>
    </row>
    <row r="6505">
      <c r="A6505" t="inlineStr">
        <is>
          <t>SICK</t>
        </is>
      </c>
      <c r="B6505" t="inlineStr">
        <is>
          <t>2023-10-25</t>
        </is>
      </c>
      <c r="C6505" t="inlineStr">
        <is>
          <t>Ооо Три Семерки</t>
        </is>
      </c>
      <c r="D6505" t="inlineStr">
        <is>
          <t>Sick Ag</t>
        </is>
      </c>
      <c r="E6505" t="inlineStr">
        <is>
          <t>проводники электрические на напряжение не более 1000 в, оснащенные соединительными приспособлениями, неогнестойкие, без содержания драг.металлов, ввозится в качестве комплектующих для насосной станции №33 волго-донского судоходного канала имени в.и.</t>
        </is>
      </c>
      <c r="F6505" t="inlineStr">
        <is>
          <t>俄罗斯</t>
        </is>
      </c>
      <c r="G6505" t="inlineStr">
        <is>
          <t>德国</t>
        </is>
      </c>
      <c r="H6505" t="inlineStr">
        <is>
          <t>2024-01-23</t>
        </is>
      </c>
      <c r="I6505" t="inlineStr">
        <is>
          <t>3</t>
        </is>
      </c>
    </row>
    <row r="6506">
      <c r="A6506" t="inlineStr">
        <is>
          <t>SICK</t>
        </is>
      </c>
      <c r="B6506" t="inlineStr">
        <is>
          <t>2023-10-25</t>
        </is>
      </c>
      <c r="C6506" t="inlineStr">
        <is>
          <t>Ооо Три Семерки</t>
        </is>
      </c>
      <c r="D6506" t="inlineStr">
        <is>
          <t>Sick Ag</t>
        </is>
      </c>
      <c r="E6506" t="inlineStr">
        <is>
          <t>измерительные и контрольные приборы и устройства, электронные (не для измерения или контроля геометр. величин), индуктивный датчик, представляет собой бесконтактный датчик, предназн. для бесконтактного определения конечного положения металлических</t>
        </is>
      </c>
      <c r="F6506" t="inlineStr">
        <is>
          <t>俄罗斯</t>
        </is>
      </c>
      <c r="G6506" t="inlineStr">
        <is>
          <t>德国</t>
        </is>
      </c>
      <c r="H6506" t="inlineStr">
        <is>
          <t>2024-01-23</t>
        </is>
      </c>
      <c r="I6506" t="inlineStr">
        <is>
          <t>3</t>
        </is>
      </c>
    </row>
    <row r="6507">
      <c r="A6507" t="inlineStr">
        <is>
          <t>SICK</t>
        </is>
      </c>
      <c r="B6507" t="inlineStr">
        <is>
          <t>2023-10-25</t>
        </is>
      </c>
      <c r="C6507" t="inlineStr">
        <is>
          <t>Ооо Кредо Строй</t>
        </is>
      </c>
      <c r="D6507" t="inlineStr">
        <is>
          <t>Blue Peninsula Technology Ltd</t>
        </is>
      </c>
      <c r="E6507" t="inlineStr">
        <is>
          <t>переключатель электрический бесконтактный: датчик индуктивный ime12-04bpszc0s , (фирма) sick ag,</t>
        </is>
      </c>
      <c r="F6507" t="inlineStr">
        <is>
          <t>俄罗斯</t>
        </is>
      </c>
      <c r="G6507" t="inlineStr">
        <is>
          <t>中国</t>
        </is>
      </c>
      <c r="H6507" t="inlineStr">
        <is>
          <t>2024-01-23</t>
        </is>
      </c>
      <c r="I6507" t="inlineStr">
        <is>
          <t>3</t>
        </is>
      </c>
    </row>
    <row r="6508">
      <c r="A6508" t="inlineStr">
        <is>
          <t>SICK</t>
        </is>
      </c>
      <c r="B6508" t="inlineStr">
        <is>
          <t>2023-10-25</t>
        </is>
      </c>
      <c r="C6508" t="inlineStr">
        <is>
          <t>Ао Фирма Перманент K M</t>
        </is>
      </c>
      <c r="D6508" t="inlineStr">
        <is>
          <t>Hps Hidrolik Proje Sistem Teknolojileri San Tic As</t>
        </is>
      </c>
      <c r="E6508" t="inlineStr">
        <is>
          <t>оптические приборы и устройства</t>
        </is>
      </c>
      <c r="F6508" t="inlineStr">
        <is>
          <t>俄罗斯</t>
        </is>
      </c>
      <c r="G6508" t="inlineStr">
        <is>
          <t>土耳其</t>
        </is>
      </c>
      <c r="H6508" t="inlineStr">
        <is>
          <t>2024-01-23</t>
        </is>
      </c>
      <c r="I6508" t="inlineStr">
        <is>
          <t>3</t>
        </is>
      </c>
    </row>
    <row r="6509">
      <c r="A6509" t="inlineStr">
        <is>
          <t>SICK</t>
        </is>
      </c>
      <c r="B6509" t="inlineStr">
        <is>
          <t>2023-10-24</t>
        </is>
      </c>
      <c r="C6509" t="inlineStr">
        <is>
          <t>Ооо Эрк Трейд</t>
        </is>
      </c>
      <c r="D6509" t="inlineStr">
        <is>
          <t>Shenzhen Sieryou Technology Ltd</t>
        </is>
      </c>
      <c r="E6509" t="inlineStr">
        <is>
          <t>энкодер абсолютный многооборотный с аналоговым выходом, устанавливается на валу, предназначен для определения положения и перемещения вала, не военного назначения</t>
        </is>
      </c>
      <c r="F6509" t="inlineStr">
        <is>
          <t>俄罗斯</t>
        </is>
      </c>
      <c r="G6509" t="inlineStr">
        <is>
          <t>中国</t>
        </is>
      </c>
      <c r="H6509" t="inlineStr">
        <is>
          <t>2024-01-24</t>
        </is>
      </c>
      <c r="I6509" t="inlineStr">
        <is>
          <t>4</t>
        </is>
      </c>
    </row>
    <row r="6510">
      <c r="A6510" t="inlineStr">
        <is>
          <t>SICK</t>
        </is>
      </c>
      <c r="B6510" t="inlineStr">
        <is>
          <t>2023-10-24</t>
        </is>
      </c>
      <c r="C6510" t="inlineStr">
        <is>
          <t>Ооо Статус</t>
        </is>
      </c>
      <c r="D6510" t="inlineStr">
        <is>
          <t>Malead Ltd</t>
        </is>
      </c>
      <c r="E6510"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is>
      </c>
      <c r="F6510" t="inlineStr">
        <is>
          <t>俄罗斯</t>
        </is>
      </c>
      <c r="G6510" t="inlineStr">
        <is>
          <t>中国(香港)</t>
        </is>
      </c>
      <c r="H6510" t="inlineStr">
        <is>
          <t>2024-01-24</t>
        </is>
      </c>
      <c r="I6510" t="inlineStr">
        <is>
          <t>4</t>
        </is>
      </c>
    </row>
    <row r="6511">
      <c r="A6511" t="inlineStr">
        <is>
          <t>SICK</t>
        </is>
      </c>
      <c r="B6511" t="inlineStr">
        <is>
          <t>2023-10-24</t>
        </is>
      </c>
      <c r="C6511" t="inlineStr">
        <is>
          <t>Ооо Статус</t>
        </is>
      </c>
      <c r="D6511" t="inlineStr">
        <is>
          <t>Malead Ltd</t>
        </is>
      </c>
      <c r="E6511" t="inlineStr">
        <is>
          <t>контрольные приборы для измерения или контроля геометрических величин,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t>
        </is>
      </c>
      <c r="F6511" t="inlineStr">
        <is>
          <t>俄罗斯</t>
        </is>
      </c>
      <c r="G6511" t="inlineStr">
        <is>
          <t>中国(香港)</t>
        </is>
      </c>
      <c r="H6511" t="inlineStr">
        <is>
          <t>2024-01-24</t>
        </is>
      </c>
      <c r="I6511" t="inlineStr">
        <is>
          <t>4</t>
        </is>
      </c>
    </row>
    <row r="6512">
      <c r="A6512" t="inlineStr">
        <is>
          <t>SICK</t>
        </is>
      </c>
      <c r="B6512" t="inlineStr">
        <is>
          <t>2023-10-24</t>
        </is>
      </c>
      <c r="C6512" t="inlineStr">
        <is>
          <t>Ооо Статус</t>
        </is>
      </c>
      <c r="D6512" t="inlineStr">
        <is>
          <t>Malead Ltd</t>
        </is>
      </c>
      <c r="E6512" t="inlineStr">
        <is>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t>
        </is>
      </c>
      <c r="F6512" t="inlineStr">
        <is>
          <t>俄罗斯</t>
        </is>
      </c>
      <c r="G6512" t="inlineStr">
        <is>
          <t>中国(香港)</t>
        </is>
      </c>
      <c r="H6512" t="inlineStr">
        <is>
          <t>2024-01-24</t>
        </is>
      </c>
      <c r="I6512" t="inlineStr">
        <is>
          <t>4</t>
        </is>
      </c>
    </row>
    <row r="6513">
      <c r="A6513" t="inlineStr">
        <is>
          <t>SICK</t>
        </is>
      </c>
      <c r="B6513" t="inlineStr">
        <is>
          <t>2023-10-24</t>
        </is>
      </c>
      <c r="C6513" t="inlineStr">
        <is>
          <t>Ооо Статус</t>
        </is>
      </c>
      <c r="D6513" t="inlineStr">
        <is>
          <t>Malead Ltd</t>
        </is>
      </c>
      <c r="E6513"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6513" t="inlineStr">
        <is>
          <t>俄罗斯</t>
        </is>
      </c>
      <c r="G6513" t="inlineStr">
        <is>
          <t>中国(香港)</t>
        </is>
      </c>
      <c r="H6513" t="inlineStr">
        <is>
          <t>2024-01-24</t>
        </is>
      </c>
      <c r="I6513" t="inlineStr">
        <is>
          <t>4</t>
        </is>
      </c>
    </row>
    <row r="6514">
      <c r="A6514" t="inlineStr">
        <is>
          <t>SICK</t>
        </is>
      </c>
      <c r="B6514" t="inlineStr">
        <is>
          <t>2023-10-24</t>
        </is>
      </c>
      <c r="C6514" t="inlineStr">
        <is>
          <t>Ооо Евромаш</t>
        </is>
      </c>
      <c r="D6514" t="inlineStr">
        <is>
          <t>Ay Trading Dis Ticaret Ltd</t>
        </is>
      </c>
      <c r="E6514" t="inlineStr">
        <is>
          <t>оптические приборы и устройства:</t>
        </is>
      </c>
      <c r="F6514" t="inlineStr">
        <is>
          <t>俄罗斯</t>
        </is>
      </c>
      <c r="G6514" t="inlineStr">
        <is>
          <t>土耳其</t>
        </is>
      </c>
      <c r="H6514" t="inlineStr">
        <is>
          <t>2024-01-24</t>
        </is>
      </c>
      <c r="I6514" t="inlineStr">
        <is>
          <t>4</t>
        </is>
      </c>
    </row>
    <row r="6515">
      <c r="A6515" t="inlineStr">
        <is>
          <t>SICK</t>
        </is>
      </c>
      <c r="B6515" t="inlineStr">
        <is>
          <t>2023-10-24</t>
        </is>
      </c>
      <c r="C6515" t="inlineStr">
        <is>
          <t>Ооо Тав</t>
        </is>
      </c>
      <c r="D6515" t="inlineStr">
        <is>
          <t>Furuida Heilongjiang Supply Chain Managemen Ltd</t>
        </is>
      </c>
      <c r="E6515" t="inlineStr">
        <is>
          <t>оптические приборы и устройства прочие (кр. проекторов профильных):</t>
        </is>
      </c>
      <c r="F6515" t="inlineStr">
        <is>
          <t>俄罗斯</t>
        </is>
      </c>
      <c r="G6515" t="inlineStr">
        <is>
          <t>中国</t>
        </is>
      </c>
      <c r="H6515" t="inlineStr">
        <is>
          <t>2024-01-24</t>
        </is>
      </c>
      <c r="I6515" t="inlineStr">
        <is>
          <t>4</t>
        </is>
      </c>
    </row>
    <row r="6516">
      <c r="A6516" t="inlineStr">
        <is>
          <t>SICK</t>
        </is>
      </c>
      <c r="B6516" t="inlineStr">
        <is>
          <t>2023-10-24</t>
        </is>
      </c>
      <c r="C6516" t="inlineStr">
        <is>
          <t>Общество С Ограниченной Ответственностью Юнион Пром</t>
        </is>
      </c>
      <c r="D6516" t="inlineStr">
        <is>
          <t>S Mikron Elektronik Elektrik Sanayi Taahhut Ticaret As</t>
        </is>
      </c>
      <c r="E6516" t="inlineStr">
        <is>
          <t>переключатели рабочим напряжением до 30 вольт:</t>
        </is>
      </c>
      <c r="F6516" t="inlineStr">
        <is>
          <t>俄罗斯</t>
        </is>
      </c>
      <c r="G6516" t="inlineStr">
        <is>
          <t>土耳其</t>
        </is>
      </c>
      <c r="H6516" t="inlineStr">
        <is>
          <t>2024-01-24</t>
        </is>
      </c>
      <c r="I6516" t="inlineStr">
        <is>
          <t>4</t>
        </is>
      </c>
    </row>
    <row r="6517">
      <c r="A6517" t="inlineStr">
        <is>
          <t>SICK</t>
        </is>
      </c>
      <c r="B6517" t="inlineStr">
        <is>
          <t>2023-10-24</t>
        </is>
      </c>
      <c r="C6517" t="inlineStr">
        <is>
          <t>Общество С Ограниченной Ответственностью Юнион Пром</t>
        </is>
      </c>
      <c r="D6517" t="inlineStr">
        <is>
          <t>S Mikron Elektronik Elektrik Sanayi Taahhut Ticaret As</t>
        </is>
      </c>
      <c r="E6517" t="inlineStr">
        <is>
          <t>разъемы под кабель на напряжение не более 1000 в:</t>
        </is>
      </c>
      <c r="F6517" t="inlineStr">
        <is>
          <t>俄罗斯</t>
        </is>
      </c>
      <c r="G6517" t="inlineStr">
        <is>
          <t>土耳其</t>
        </is>
      </c>
      <c r="H6517" t="inlineStr">
        <is>
          <t>2024-01-24</t>
        </is>
      </c>
      <c r="I6517" t="inlineStr">
        <is>
          <t>4</t>
        </is>
      </c>
    </row>
    <row r="6518">
      <c r="A6518" t="inlineStr">
        <is>
          <t>SICK</t>
        </is>
      </c>
      <c r="B6518" t="inlineStr">
        <is>
          <t>2023-10-24</t>
        </is>
      </c>
      <c r="C6518" t="inlineStr">
        <is>
          <t>Общество С Ограниченной Ответственностью Юнион Пром</t>
        </is>
      </c>
      <c r="D6518" t="inlineStr">
        <is>
          <t>S Mikron Elektronik Elektrik Sanayi Taahhut Ticaret As</t>
        </is>
      </c>
      <c r="E6518" t="inlineStr">
        <is>
          <t>оптические фотоэлектрические (контрольные приборы):</t>
        </is>
      </c>
      <c r="F6518" t="inlineStr">
        <is>
          <t>俄罗斯</t>
        </is>
      </c>
      <c r="G6518" t="inlineStr">
        <is>
          <t>土耳其</t>
        </is>
      </c>
      <c r="H6518" t="inlineStr">
        <is>
          <t>2024-01-24</t>
        </is>
      </c>
      <c r="I6518" t="inlineStr">
        <is>
          <t>4</t>
        </is>
      </c>
    </row>
    <row r="6519">
      <c r="A6519" t="inlineStr">
        <is>
          <t>SICK</t>
        </is>
      </c>
      <c r="B6519" t="inlineStr">
        <is>
          <t>2023-10-24</t>
        </is>
      </c>
      <c r="C6519" t="inlineStr">
        <is>
          <t>Ооо Сфт Сервис</t>
        </is>
      </c>
      <c r="D6519" t="inlineStr">
        <is>
          <t>Sichuan Hongjun Secience And Technology Ltd</t>
        </is>
      </c>
      <c r="E6519" t="inlineStr">
        <is>
          <t>бесконтактный предохранительный выключатель, представляющий собой переключатель, на напряжение 30 в постоянного тока, предназначенный для бесконтактного определения конечного положения объектов и переключения в системе управления автоматической линии</t>
        </is>
      </c>
      <c r="F6519" t="inlineStr">
        <is>
          <t>俄罗斯</t>
        </is>
      </c>
      <c r="G6519" t="inlineStr">
        <is>
          <t>中国</t>
        </is>
      </c>
      <c r="H6519" t="inlineStr">
        <is>
          <t>2024-01-24</t>
        </is>
      </c>
      <c r="I6519" t="inlineStr">
        <is>
          <t>4</t>
        </is>
      </c>
    </row>
    <row r="6520">
      <c r="A6520" t="inlineStr">
        <is>
          <t>SICK</t>
        </is>
      </c>
      <c r="B6520" t="inlineStr">
        <is>
          <t>2023-10-24</t>
        </is>
      </c>
      <c r="C6520" t="inlineStr">
        <is>
          <t>Ооо Джи Аэй Пак Сервис</t>
        </is>
      </c>
      <c r="D6520" t="inlineStr">
        <is>
          <t>Hangzhou Nabla Technology Ltd On Behalf Of G Logistics Service Ltd</t>
        </is>
      </c>
      <c r="E6520" t="inlineStr">
        <is>
          <t>электронные переключатели перемен.тока, состоящие из оптически связанных входной и выходной цепей, зап.части для обслуживания и ремонта ранее ввезенного сертифицированного технологического оборудования "tetra pak" для пищевой промышленности, код окп</t>
        </is>
      </c>
      <c r="F6520" t="inlineStr">
        <is>
          <t>俄罗斯</t>
        </is>
      </c>
      <c r="G6520" t="inlineStr">
        <is>
          <t>中国(香港)</t>
        </is>
      </c>
      <c r="H6520" t="inlineStr">
        <is>
          <t>2024-01-24</t>
        </is>
      </c>
      <c r="I6520" t="inlineStr">
        <is>
          <t>4</t>
        </is>
      </c>
    </row>
    <row r="6521">
      <c r="A6521" t="inlineStr">
        <is>
          <t>SICK</t>
        </is>
      </c>
      <c r="B6521" t="inlineStr">
        <is>
          <t>2023-10-24</t>
        </is>
      </c>
      <c r="C6521" t="inlineStr">
        <is>
          <t>Ооофарма Унион</t>
        </is>
      </c>
      <c r="D6521" t="inlineStr">
        <is>
          <t>Harro Hofliger Verpackungsmaschinen Gmbh</t>
        </is>
      </c>
      <c r="E6521" t="inlineStr">
        <is>
          <t>приборы фоточувствительные, предназначенные для сервисного тех. обслуживания капсулонаполняющей машины modu-c ls сер.номер hh-0006.053: общегражданского назначения</t>
        </is>
      </c>
      <c r="F6521" t="inlineStr">
        <is>
          <t>俄罗斯</t>
        </is>
      </c>
      <c r="G6521" t="inlineStr">
        <is>
          <t>德国</t>
        </is>
      </c>
      <c r="H6521" t="inlineStr">
        <is>
          <t>2024-01-24</t>
        </is>
      </c>
      <c r="I6521" t="inlineStr">
        <is>
          <t>4</t>
        </is>
      </c>
    </row>
    <row r="6522">
      <c r="A6522" t="inlineStr">
        <is>
          <t>SICK</t>
        </is>
      </c>
      <c r="B6522" t="inlineStr">
        <is>
          <t>2023-10-23</t>
        </is>
      </c>
      <c r="C6522" t="inlineStr">
        <is>
          <t>Ао Упаковочные Системы</t>
        </is>
      </c>
      <c r="D6522" t="inlineStr">
        <is>
          <t>Hualian Machinery Group Wenzhou Import Export Ltd</t>
        </is>
      </c>
      <c r="E6522" t="inlineStr">
        <is>
          <t>переключатели на напряжение не более 60 в, зап.части для обслуживания и ремонта технолог. оборудования пищевой промышленности, код окп 513220, :</t>
        </is>
      </c>
      <c r="F6522" t="inlineStr">
        <is>
          <t>俄罗斯</t>
        </is>
      </c>
      <c r="G6522" t="inlineStr">
        <is>
          <t>中国</t>
        </is>
      </c>
      <c r="H6522" t="inlineStr">
        <is>
          <t>2024-01-24</t>
        </is>
      </c>
      <c r="I6522" t="inlineStr">
        <is>
          <t>4</t>
        </is>
      </c>
    </row>
    <row r="6523">
      <c r="A6523" t="inlineStr">
        <is>
          <t>SICK</t>
        </is>
      </c>
      <c r="B6523" t="inlineStr">
        <is>
          <t>2023-10-23</t>
        </is>
      </c>
      <c r="C6523" t="inlineStr">
        <is>
          <t>Ооо Энтегра</t>
        </is>
      </c>
      <c r="D6523" t="inlineStr">
        <is>
          <t>Ok Automation Ltd</t>
        </is>
      </c>
      <c r="E6523" t="inlineStr">
        <is>
          <t>измерительные или контрольные приборы, устройства и машины, в другом месте данной группы не поименованные или не включенные, общепромышленного назначения</t>
        </is>
      </c>
      <c r="F6523" t="inlineStr">
        <is>
          <t>俄罗斯</t>
        </is>
      </c>
      <c r="G6523" t="inlineStr">
        <is>
          <t>中国</t>
        </is>
      </c>
      <c r="H6523" t="inlineStr">
        <is>
          <t>2024-01-24</t>
        </is>
      </c>
      <c r="I6523" t="inlineStr">
        <is>
          <t>4</t>
        </is>
      </c>
    </row>
    <row r="6524">
      <c r="A6524" t="inlineStr">
        <is>
          <t>SICK</t>
        </is>
      </c>
      <c r="B6524" t="inlineStr">
        <is>
          <t>2023-10-23</t>
        </is>
      </c>
      <c r="C6524" t="inlineStr">
        <is>
          <t>Ооо Линия Сервис</t>
        </is>
      </c>
      <c r="D6524" t="inlineStr">
        <is>
          <t>S Mikron Elektronik As</t>
        </is>
      </c>
      <c r="E6524" t="inlineStr">
        <is>
          <t>измерительные или контрольные приборы, устройства и машины:</t>
        </is>
      </c>
      <c r="F6524" t="inlineStr">
        <is>
          <t>俄罗斯</t>
        </is>
      </c>
      <c r="G6524" t="inlineStr">
        <is>
          <t>土耳其</t>
        </is>
      </c>
      <c r="H6524" t="inlineStr">
        <is>
          <t>2024-01-24</t>
        </is>
      </c>
      <c r="I6524" t="inlineStr">
        <is>
          <t>4</t>
        </is>
      </c>
    </row>
    <row r="6525">
      <c r="A6525" t="inlineStr">
        <is>
          <t>SICK</t>
        </is>
      </c>
      <c r="B6525" t="inlineStr">
        <is>
          <t>2023-10-23</t>
        </is>
      </c>
      <c r="C6525" t="inlineStr">
        <is>
          <t>Ооо Статус</t>
        </is>
      </c>
      <c r="D6525" t="inlineStr">
        <is>
          <t>Malead Ltd</t>
        </is>
      </c>
      <c r="E6525" t="inlineStr">
        <is>
          <t>части электрической аппаратуры, электронные модули, не лом электооборудования, не силовые трансформаторы, не для ж/д транспорта, для монтажа и ремонта бытовой радиоэлектронной аппаратуры</t>
        </is>
      </c>
      <c r="F6525" t="inlineStr">
        <is>
          <t>俄罗斯</t>
        </is>
      </c>
      <c r="G6525" t="inlineStr">
        <is>
          <t>中国(香港)</t>
        </is>
      </c>
      <c r="H6525" t="inlineStr">
        <is>
          <t>2024-01-24</t>
        </is>
      </c>
      <c r="I6525" t="inlineStr">
        <is>
          <t>4</t>
        </is>
      </c>
    </row>
    <row r="6526">
      <c r="A6526" t="inlineStr">
        <is>
          <t>SICK</t>
        </is>
      </c>
      <c r="B6526" t="inlineStr">
        <is>
          <t>2023-10-23</t>
        </is>
      </c>
      <c r="C6526" t="inlineStr">
        <is>
          <t>Ооо Мк Комплект</t>
        </is>
      </c>
      <c r="D6526" t="inlineStr">
        <is>
          <t>Shenzhen Olictech Ltd</t>
        </is>
      </c>
      <c r="E6526" t="inlineStr">
        <is>
          <t>проводники электрические на напряжение не более 1000 в прочие, оснащенные соединительными приспособлениями, прочие (кр. на напряжение не более 80 в):</t>
        </is>
      </c>
      <c r="F6526" t="inlineStr">
        <is>
          <t>俄罗斯</t>
        </is>
      </c>
      <c r="G6526" t="inlineStr">
        <is>
          <t>中国</t>
        </is>
      </c>
      <c r="H6526" t="inlineStr">
        <is>
          <t>2024-01-24</t>
        </is>
      </c>
      <c r="I6526" t="inlineStr">
        <is>
          <t>4</t>
        </is>
      </c>
    </row>
    <row r="6527">
      <c r="A6527" t="inlineStr">
        <is>
          <t>SICK</t>
        </is>
      </c>
      <c r="B6527" t="inlineStr">
        <is>
          <t>2023-10-23</t>
        </is>
      </c>
      <c r="C6527" t="inlineStr">
        <is>
          <t>Ооо Профресурс</t>
        </is>
      </c>
      <c r="D6527" t="inlineStr">
        <is>
          <t>Matbex Uluslararasi Ithalat Ihracat Ve Ticaret Ltd</t>
        </is>
      </c>
      <c r="E6527" t="inlineStr">
        <is>
          <t>части печатного оборудования: датчик контраста, модель: sick kts-ws91141142zzzz 1218594, с подавлением заднего фона, представляет собой бесконтактный (ик) датчик определения положения и измерения функции выходного сигнала " светло/темно". 10,8-28,8</t>
        </is>
      </c>
      <c r="F6527" t="inlineStr">
        <is>
          <t>俄罗斯</t>
        </is>
      </c>
      <c r="G6527" t="inlineStr">
        <is>
          <t>土耳其</t>
        </is>
      </c>
      <c r="H6527" t="inlineStr">
        <is>
          <t>2024-01-24</t>
        </is>
      </c>
      <c r="I6527" t="inlineStr">
        <is>
          <t>4</t>
        </is>
      </c>
    </row>
    <row r="6528">
      <c r="A6528" t="inlineStr">
        <is>
          <t>SICK</t>
        </is>
      </c>
      <c r="B6528" t="inlineStr">
        <is>
          <t>2023-10-23</t>
        </is>
      </c>
      <c r="C6528" t="inlineStr">
        <is>
          <t>Ооо Мк Комплект</t>
        </is>
      </c>
      <c r="D6528" t="inlineStr">
        <is>
          <t>Shenzhen Olictech Ltd</t>
        </is>
      </c>
      <c r="E6528" t="inlineStr">
        <is>
          <t>изделия прочие из пластмасс и изделия из прочих материалов товарных позиций 3901 - 3914, прочие, прочие, прочие, прочие:</t>
        </is>
      </c>
      <c r="F6528" t="inlineStr">
        <is>
          <t>俄罗斯</t>
        </is>
      </c>
      <c r="G6528" t="inlineStr">
        <is>
          <t>中国</t>
        </is>
      </c>
      <c r="H6528" t="inlineStr">
        <is>
          <t>2024-01-24</t>
        </is>
      </c>
      <c r="I6528" t="inlineStr">
        <is>
          <t>4</t>
        </is>
      </c>
    </row>
    <row r="6529">
      <c r="A6529" t="inlineStr">
        <is>
          <t>SICK</t>
        </is>
      </c>
      <c r="B6529" t="inlineStr">
        <is>
          <t>2023-10-22</t>
        </is>
      </c>
      <c r="C6529" t="inlineStr">
        <is>
          <t>Ооо Рмс</t>
        </is>
      </c>
      <c r="D6529" t="inlineStr">
        <is>
          <t>Shanghai Imex International Trade Ltd</t>
        </is>
      </c>
      <c r="E6529" t="inlineStr">
        <is>
          <t>приборы для измерения или контроля геометрических величин</t>
        </is>
      </c>
      <c r="F6529" t="inlineStr">
        <is>
          <t>俄罗斯</t>
        </is>
      </c>
      <c r="G6529" t="inlineStr">
        <is>
          <t>中国</t>
        </is>
      </c>
      <c r="H6529" t="inlineStr">
        <is>
          <t>2024-01-24</t>
        </is>
      </c>
      <c r="I6529" t="inlineStr">
        <is>
          <t>4</t>
        </is>
      </c>
    </row>
    <row r="6530">
      <c r="A6530" t="inlineStr">
        <is>
          <t>SICK</t>
        </is>
      </c>
      <c r="B6530" t="inlineStr">
        <is>
          <t>2023-10-22</t>
        </is>
      </c>
      <c r="C6530" t="inlineStr">
        <is>
          <t>Ооо Рмс</t>
        </is>
      </c>
      <c r="D6530" t="inlineStr">
        <is>
          <t>Shanghai Imex International Trade Ltd</t>
        </is>
      </c>
      <c r="E6530" t="inlineStr">
        <is>
          <t>световая завеса</t>
        </is>
      </c>
      <c r="F6530" t="inlineStr">
        <is>
          <t>俄罗斯</t>
        </is>
      </c>
      <c r="G6530" t="inlineStr">
        <is>
          <t>中国</t>
        </is>
      </c>
      <c r="H6530" t="inlineStr">
        <is>
          <t>2024-01-24</t>
        </is>
      </c>
      <c r="I6530" t="inlineStr">
        <is>
          <t>4</t>
        </is>
      </c>
    </row>
    <row r="6531">
      <c r="A6531" t="inlineStr">
        <is>
          <t>SICK</t>
        </is>
      </c>
      <c r="B6531" t="inlineStr">
        <is>
          <t>2023-10-22</t>
        </is>
      </c>
      <c r="C6531" t="inlineStr">
        <is>
          <t>Ооо Состра</t>
        </is>
      </c>
      <c r="D6531" t="inlineStr">
        <is>
          <t>Koreapackline Ltd</t>
        </is>
      </c>
      <c r="E6531" t="inlineStr">
        <is>
          <t>аппаратура электрическая для коммутации электрических цепей на напряжение не более 1000в: датчик (sick) обнаружения продукта на основе реле переменного тока на напряжение 220 в, поставляется для собственных нужд без дальнейшей реализации на</t>
        </is>
      </c>
      <c r="F6531" t="inlineStr">
        <is>
          <t>俄罗斯</t>
        </is>
      </c>
      <c r="G6531" t="inlineStr">
        <is>
          <t>韩国</t>
        </is>
      </c>
      <c r="H6531" t="inlineStr">
        <is>
          <t>2024-01-24</t>
        </is>
      </c>
      <c r="I6531" t="inlineStr">
        <is>
          <t>4</t>
        </is>
      </c>
    </row>
    <row r="6532">
      <c r="A6532" t="inlineStr">
        <is>
          <t>SICK</t>
        </is>
      </c>
      <c r="B6532" t="inlineStr">
        <is>
          <t>2023-10-22</t>
        </is>
      </c>
      <c r="C6532" t="inlineStr">
        <is>
          <t>Ооо Скандика</t>
        </is>
      </c>
      <c r="D6532" t="inlineStr">
        <is>
          <t>S Mikron Elektronik As</t>
        </is>
      </c>
      <c r="E6532" t="inlineStr">
        <is>
          <t>фотоэлектрические датчики в прямоугольных корпусах. с отражением от объекта и на пересечение луча.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t>
        </is>
      </c>
      <c r="F6532" t="inlineStr">
        <is>
          <t>俄罗斯</t>
        </is>
      </c>
      <c r="G6532" t="inlineStr">
        <is>
          <t>土耳其</t>
        </is>
      </c>
      <c r="H6532" t="inlineStr">
        <is>
          <t>2024-01-24</t>
        </is>
      </c>
      <c r="I6532" t="inlineStr">
        <is>
          <t>4</t>
        </is>
      </c>
    </row>
    <row r="6533">
      <c r="A6533" t="inlineStr">
        <is>
          <t>SICK</t>
        </is>
      </c>
      <c r="B6533" t="inlineStr">
        <is>
          <t>2023-10-22</t>
        </is>
      </c>
      <c r="C6533" t="inlineStr">
        <is>
          <t>Ооо Скандика</t>
        </is>
      </c>
      <c r="D6533" t="inlineStr">
        <is>
          <t>S Mikron Elektronik As</t>
        </is>
      </c>
      <c r="E6533" t="inlineStr">
        <is>
          <t>датчик вращения системы обратной связи двигателей с hiperface. используется для сбора информации о положении, скорости работы деталей двигателя, размера линейного перемещения валов и других элементов. в случае отклонения от нормы, полученная информац</t>
        </is>
      </c>
      <c r="F6533" t="inlineStr">
        <is>
          <t>俄罗斯</t>
        </is>
      </c>
      <c r="G6533" t="inlineStr">
        <is>
          <t>土耳其</t>
        </is>
      </c>
      <c r="H6533" t="inlineStr">
        <is>
          <t>2024-01-24</t>
        </is>
      </c>
      <c r="I6533" t="inlineStr">
        <is>
          <t>4</t>
        </is>
      </c>
    </row>
    <row r="6534">
      <c r="A6534" t="inlineStr">
        <is>
          <t>SICK</t>
        </is>
      </c>
      <c r="B6534" t="inlineStr">
        <is>
          <t>2023-10-22</t>
        </is>
      </c>
      <c r="C6534" t="inlineStr">
        <is>
          <t>Ооо Скандика</t>
        </is>
      </c>
      <c r="D6534" t="inlineStr">
        <is>
          <t>S Mikron Elektronik As</t>
        </is>
      </c>
      <c r="E6534" t="inlineStr">
        <is>
          <t>измерительные и контрольные приборы и устройства, электронные: индуктивный датчик приближения, в прямоугольном корпусе. предназначен для бесконтактного определения положения объектов из металла в пространстве и их приближения к точке контроля. не явл</t>
        </is>
      </c>
      <c r="F6534" t="inlineStr">
        <is>
          <t>俄罗斯</t>
        </is>
      </c>
      <c r="G6534" t="inlineStr">
        <is>
          <t>土耳其</t>
        </is>
      </c>
      <c r="H6534" t="inlineStr">
        <is>
          <t>2024-01-24</t>
        </is>
      </c>
      <c r="I6534" t="inlineStr">
        <is>
          <t>4</t>
        </is>
      </c>
    </row>
    <row r="6535">
      <c r="A6535" t="inlineStr">
        <is>
          <t>SICK</t>
        </is>
      </c>
      <c r="B6535" t="inlineStr">
        <is>
          <t>2023-10-22</t>
        </is>
      </c>
      <c r="C6535" t="inlineStr">
        <is>
          <t>Ооо Скандика</t>
        </is>
      </c>
      <c r="D6535" t="inlineStr">
        <is>
          <t>S Mikron Elektronik As</t>
        </is>
      </c>
      <c r="E6535" t="inlineStr">
        <is>
          <t>измерительные и контрольные приборы и устройства, электронные: индуктивный датчик приближения, цилиндрический с резьбой. предназначен для бесконтактного определения положения объектов из металла в пространстве и их приближения к точке контроля. не яв</t>
        </is>
      </c>
      <c r="F6535" t="inlineStr">
        <is>
          <t>俄罗斯</t>
        </is>
      </c>
      <c r="G6535" t="inlineStr">
        <is>
          <t>土耳其</t>
        </is>
      </c>
      <c r="H6535" t="inlineStr">
        <is>
          <t>2024-01-24</t>
        </is>
      </c>
      <c r="I6535" t="inlineStr">
        <is>
          <t>4</t>
        </is>
      </c>
    </row>
    <row r="6536">
      <c r="A6536" t="inlineStr">
        <is>
          <t>SICK</t>
        </is>
      </c>
      <c r="B6536" t="inlineStr">
        <is>
          <t>2023-10-22</t>
        </is>
      </c>
      <c r="C6536" t="inlineStr">
        <is>
          <t>Ооо Скандика</t>
        </is>
      </c>
      <c r="D6536" t="inlineStr">
        <is>
          <t>S Mikron Elektronik As</t>
        </is>
      </c>
      <c r="E6536" t="inlineStr">
        <is>
          <t>фотоэлектрические датчики с отражением от объекта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t>
        </is>
      </c>
      <c r="F6536" t="inlineStr">
        <is>
          <t>俄罗斯</t>
        </is>
      </c>
      <c r="G6536" t="inlineStr">
        <is>
          <t>土耳其</t>
        </is>
      </c>
      <c r="H6536" t="inlineStr">
        <is>
          <t>2024-01-24</t>
        </is>
      </c>
      <c r="I6536" t="inlineStr">
        <is>
          <t>4</t>
        </is>
      </c>
    </row>
    <row r="6537">
      <c r="A6537" t="inlineStr">
        <is>
          <t>SICK</t>
        </is>
      </c>
      <c r="B6537" t="inlineStr">
        <is>
          <t>2023-10-22</t>
        </is>
      </c>
      <c r="C6537" t="inlineStr">
        <is>
          <t>Ооо Скандика</t>
        </is>
      </c>
      <c r="D6537" t="inlineStr">
        <is>
          <t>S Mikron Elektronik As</t>
        </is>
      </c>
      <c r="E6537" t="inlineStr">
        <is>
          <t>датчик измерения линейного положения системы позиционирования по штриховому коду. обеспечивает точное позиционирование на маршрутах передвижения длиной до 10 км по прямой или на криволинейной траектории, выдавая: данные о положении, информацию о скор</t>
        </is>
      </c>
      <c r="F6537" t="inlineStr">
        <is>
          <t>俄罗斯</t>
        </is>
      </c>
      <c r="G6537" t="inlineStr">
        <is>
          <t>土耳其</t>
        </is>
      </c>
      <c r="H6537" t="inlineStr">
        <is>
          <t>2024-01-24</t>
        </is>
      </c>
      <c r="I6537" t="inlineStr">
        <is>
          <t>4</t>
        </is>
      </c>
    </row>
    <row r="6538">
      <c r="A6538" t="inlineStr">
        <is>
          <t>SICK</t>
        </is>
      </c>
      <c r="B6538" t="inlineStr">
        <is>
          <t>2023-10-22</t>
        </is>
      </c>
      <c r="C6538" t="inlineStr">
        <is>
          <t>Ооо Скандика</t>
        </is>
      </c>
      <c r="D6538" t="inlineStr">
        <is>
          <t>S Mikron Elektronik As</t>
        </is>
      </c>
      <c r="E6538" t="inlineStr">
        <is>
          <t>датчик расстояния с функциями позиционирования и сравнения формы. предназначен для измерения положения и расстояния, позволяет позиционировать крупногабаритные объекты. принцип работы основан на сравнении времени прохождения нескольких лазерных импул</t>
        </is>
      </c>
      <c r="F6538" t="inlineStr">
        <is>
          <t>俄罗斯</t>
        </is>
      </c>
      <c r="G6538" t="inlineStr">
        <is>
          <t>土耳其</t>
        </is>
      </c>
      <c r="H6538" t="inlineStr">
        <is>
          <t>2024-01-24</t>
        </is>
      </c>
      <c r="I6538" t="inlineStr">
        <is>
          <t>4</t>
        </is>
      </c>
    </row>
    <row r="6539">
      <c r="A6539" t="inlineStr">
        <is>
          <t>SICK</t>
        </is>
      </c>
      <c r="B6539" t="inlineStr">
        <is>
          <t>2023-10-22</t>
        </is>
      </c>
      <c r="C6539" t="inlineStr">
        <is>
          <t>Ооо Скандика</t>
        </is>
      </c>
      <c r="D6539" t="inlineStr">
        <is>
          <t>S Mikron Elektronik As</t>
        </is>
      </c>
      <c r="E6539" t="inlineStr">
        <is>
          <t>оптоволоконный фотоэлектрический датчик в прямоугольном корпусе. предназначен для детектирования объектов со сложной формой и их контроля за линейными и угловыми перемещениями в рабочем пространстве. принцип работы: основан на способности встроеннойэ</t>
        </is>
      </c>
      <c r="F6539" t="inlineStr">
        <is>
          <t>俄罗斯</t>
        </is>
      </c>
      <c r="G6539" t="inlineStr">
        <is>
          <t>土耳其</t>
        </is>
      </c>
      <c r="H6539" t="inlineStr">
        <is>
          <t>2024-01-24</t>
        </is>
      </c>
      <c r="I6539" t="inlineStr">
        <is>
          <t>4</t>
        </is>
      </c>
    </row>
    <row r="6540">
      <c r="A6540" t="inlineStr">
        <is>
          <t>SICK</t>
        </is>
      </c>
      <c r="B6540" t="inlineStr">
        <is>
          <t>2023-10-22</t>
        </is>
      </c>
      <c r="C6540" t="inlineStr">
        <is>
          <t>Ооо Скандика</t>
        </is>
      </c>
      <c r="D6540" t="inlineStr">
        <is>
          <t>S Mikron Elektronik As</t>
        </is>
      </c>
      <c r="E6540" t="inlineStr">
        <is>
          <t>фотоэлектрические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6540" t="inlineStr">
        <is>
          <t>俄罗斯</t>
        </is>
      </c>
      <c r="G6540" t="inlineStr">
        <is>
          <t>土耳其</t>
        </is>
      </c>
      <c r="H6540" t="inlineStr">
        <is>
          <t>2024-01-24</t>
        </is>
      </c>
      <c r="I6540" t="inlineStr">
        <is>
          <t>4</t>
        </is>
      </c>
    </row>
    <row r="6541">
      <c r="A6541" t="inlineStr">
        <is>
          <t>SICK</t>
        </is>
      </c>
      <c r="B6541" t="inlineStr">
        <is>
          <t>2023-10-22</t>
        </is>
      </c>
      <c r="C6541" t="inlineStr">
        <is>
          <t>Ооо Скандика</t>
        </is>
      </c>
      <c r="D6541" t="inlineStr">
        <is>
          <t>S Mikron Elektronik As</t>
        </is>
      </c>
      <c r="E6541" t="inlineStr">
        <is>
          <t>угловой штекерный соединитель. предназначен для соединения кабеля с датчиками sick, применяемыми в отраслях с промышленной автоматизацией. представляет собой соединитель с гнездовым разъемом "мама" на одной стороне и другим контактным устройством с в</t>
        </is>
      </c>
      <c r="F6541" t="inlineStr">
        <is>
          <t>俄罗斯</t>
        </is>
      </c>
      <c r="G6541" t="inlineStr">
        <is>
          <t>土耳其</t>
        </is>
      </c>
      <c r="H6541" t="inlineStr">
        <is>
          <t>2024-01-24</t>
        </is>
      </c>
      <c r="I6541" t="inlineStr">
        <is>
          <t>4</t>
        </is>
      </c>
    </row>
    <row r="6542">
      <c r="A6542" t="inlineStr">
        <is>
          <t>SICK</t>
        </is>
      </c>
      <c r="B6542" t="inlineStr">
        <is>
          <t>2023-10-22</t>
        </is>
      </c>
      <c r="C6542" t="inlineStr">
        <is>
          <t>Ооо Скандика</t>
        </is>
      </c>
      <c r="D6542" t="inlineStr">
        <is>
          <t>S Mikron Elektronik As</t>
        </is>
      </c>
      <c r="E6542" t="inlineStr">
        <is>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is>
      </c>
      <c r="F6542" t="inlineStr">
        <is>
          <t>俄罗斯</t>
        </is>
      </c>
      <c r="G6542" t="inlineStr">
        <is>
          <t>土耳其</t>
        </is>
      </c>
      <c r="H6542" t="inlineStr">
        <is>
          <t>2024-01-24</t>
        </is>
      </c>
      <c r="I6542" t="inlineStr">
        <is>
          <t>4</t>
        </is>
      </c>
    </row>
    <row r="6543">
      <c r="A6543" t="inlineStr">
        <is>
          <t>SICK</t>
        </is>
      </c>
      <c r="B6543" t="inlineStr">
        <is>
          <t>2023-10-22</t>
        </is>
      </c>
      <c r="C6543" t="inlineStr">
        <is>
          <t>Ооо Скандика</t>
        </is>
      </c>
      <c r="D6543" t="inlineStr">
        <is>
          <t>S Mikron Elektronik As</t>
        </is>
      </c>
      <c r="E6543" t="inlineStr">
        <is>
          <t>изделия из черных металлов: кожух для крепления и монтажа промышленных датчиков sick с функцией механической защиты устройства. представляют собой изделия сложной геометрической формы из оцинкованной стали. изготовлены методом гибки, резки, сверление</t>
        </is>
      </c>
      <c r="F6543" t="inlineStr">
        <is>
          <t>俄罗斯</t>
        </is>
      </c>
      <c r="G6543" t="inlineStr">
        <is>
          <t>土耳其</t>
        </is>
      </c>
      <c r="H6543" t="inlineStr">
        <is>
          <t>2024-01-24</t>
        </is>
      </c>
      <c r="I6543" t="inlineStr">
        <is>
          <t>4</t>
        </is>
      </c>
    </row>
    <row r="6544">
      <c r="A6544" t="inlineStr">
        <is>
          <t>SICK</t>
        </is>
      </c>
      <c r="B6544" t="inlineStr">
        <is>
          <t>2023-10-22</t>
        </is>
      </c>
      <c r="C6544" t="inlineStr">
        <is>
          <t>Ооо Скандика</t>
        </is>
      </c>
      <c r="D6544" t="inlineStr">
        <is>
          <t>S Mikron Elektronik As</t>
        </is>
      </c>
      <c r="E6544" t="inlineStr">
        <is>
          <t>индуктивные датчики приближения, цилиндрические с резьбой. предназначены для контроля перемещения, бесконтактного определения положения объектов из металла в пространстве и их приближения к точке контроля. применяется в системах контроля, учета, обра</t>
        </is>
      </c>
      <c r="F6544" t="inlineStr">
        <is>
          <t>俄罗斯</t>
        </is>
      </c>
      <c r="G6544" t="inlineStr">
        <is>
          <t>土耳其</t>
        </is>
      </c>
      <c r="H6544" t="inlineStr">
        <is>
          <t>2024-01-24</t>
        </is>
      </c>
      <c r="I6544" t="inlineStr">
        <is>
          <t>4</t>
        </is>
      </c>
    </row>
    <row r="6545">
      <c r="A6545" t="inlineStr">
        <is>
          <t>SICK</t>
        </is>
      </c>
      <c r="B6545" t="inlineStr">
        <is>
          <t>2023-10-22</t>
        </is>
      </c>
      <c r="C6545" t="inlineStr">
        <is>
          <t>Ооо Скандика</t>
        </is>
      </c>
      <c r="D6545" t="inlineStr">
        <is>
          <t>S Mikron Elektronik As</t>
        </is>
      </c>
      <c r="E6545" t="inlineStr">
        <is>
          <t>ультразвуковые датчики. цилиндрические с резьбой и в прямоугольных корпусах. предназначены для детектирования и определения положения объектов, измерения расстояния или обнаружения твёрдых, порошкообразных и жидких сред. датчик излучает звуковой импу</t>
        </is>
      </c>
      <c r="F6545" t="inlineStr">
        <is>
          <t>俄罗斯</t>
        </is>
      </c>
      <c r="G6545" t="inlineStr">
        <is>
          <t>土耳其</t>
        </is>
      </c>
      <c r="H6545" t="inlineStr">
        <is>
          <t>2024-01-24</t>
        </is>
      </c>
      <c r="I6545" t="inlineStr">
        <is>
          <t>4</t>
        </is>
      </c>
    </row>
    <row r="6546">
      <c r="A6546" t="inlineStr">
        <is>
          <t>SICK</t>
        </is>
      </c>
      <c r="B6546" t="inlineStr">
        <is>
          <t>2023-10-21</t>
        </is>
      </c>
      <c r="C6546" t="inlineStr">
        <is>
          <t>Ао Упаковочные Системы</t>
        </is>
      </c>
      <c r="D6546" t="inlineStr">
        <is>
          <t>Shanghai Yf Packaging Technology Ltd</t>
        </is>
      </c>
      <c r="E6546" t="inlineStr">
        <is>
          <t>переключатели на напряжение не более 60 в:</t>
        </is>
      </c>
      <c r="F6546" t="inlineStr">
        <is>
          <t>俄罗斯</t>
        </is>
      </c>
      <c r="G6546" t="inlineStr">
        <is>
          <t>中国</t>
        </is>
      </c>
      <c r="H6546" t="inlineStr">
        <is>
          <t>2024-01-24</t>
        </is>
      </c>
      <c r="I6546" t="inlineStr">
        <is>
          <t>4</t>
        </is>
      </c>
    </row>
    <row r="6547">
      <c r="A6547" t="inlineStr">
        <is>
          <t>SICK</t>
        </is>
      </c>
      <c r="B6547" t="inlineStr">
        <is>
          <t>2023-10-21</t>
        </is>
      </c>
      <c r="C6547" t="inlineStr">
        <is>
          <t>Ооо Техимпорт Сервис</t>
        </is>
      </c>
      <c r="D6547" t="inlineStr">
        <is>
          <t>Nazarmak Makina Sanayi Ve Ticaret Ltd Sirketi By Trimex Llp</t>
        </is>
      </c>
      <c r="E6547" t="inlineStr">
        <is>
          <t>приборы полупроводниковые фоточувствительные, ввозятся в качестве комплектующих к ранее ввезенному оборудованию - линии по упаковке супертонких сигарет с фильтром торговой марки "g.d" гражданского назначения</t>
        </is>
      </c>
      <c r="F6547" t="inlineStr">
        <is>
          <t>俄罗斯</t>
        </is>
      </c>
      <c r="G6547" t="inlineStr">
        <is>
          <t>土耳其</t>
        </is>
      </c>
      <c r="H6547" t="inlineStr">
        <is>
          <t>2024-01-24</t>
        </is>
      </c>
      <c r="I6547" t="inlineStr">
        <is>
          <t>4</t>
        </is>
      </c>
    </row>
    <row r="6548">
      <c r="A6548" t="inlineStr">
        <is>
          <t>SICK</t>
        </is>
      </c>
      <c r="B6548" t="inlineStr">
        <is>
          <t>2023-10-21</t>
        </is>
      </c>
      <c r="C6548" t="inlineStr">
        <is>
          <t>Ооо Гринсистемс</t>
        </is>
      </c>
      <c r="D6548" t="inlineStr">
        <is>
          <t>Beijing Ebo Technology Ltd</t>
        </is>
      </c>
      <c r="E6548" t="inlineStr">
        <is>
          <t>пара приемопердатчиков типа s2. предназначены для установки исключительно в ультразвуковой счетчик газа модели flowsic600. не могут функционировать отдельно от основного устройства. не лом электрооборудования. не военного назначения. не предназначены</t>
        </is>
      </c>
      <c r="F6548" t="inlineStr">
        <is>
          <t>俄罗斯</t>
        </is>
      </c>
      <c r="G6548" t="inlineStr">
        <is>
          <t>中国</t>
        </is>
      </c>
      <c r="H6548" t="inlineStr">
        <is>
          <t>2024-01-24</t>
        </is>
      </c>
      <c r="I6548" t="inlineStr">
        <is>
          <t>4</t>
        </is>
      </c>
    </row>
    <row r="6549">
      <c r="A6549" t="inlineStr">
        <is>
          <t>SICK</t>
        </is>
      </c>
      <c r="B6549" t="inlineStr">
        <is>
          <t>2023-10-20</t>
        </is>
      </c>
      <c r="C6549" t="inlineStr">
        <is>
          <t>Ооо Группа Магнезит</t>
        </is>
      </c>
      <c r="D6549" t="inlineStr">
        <is>
          <t>Hlt Industry Ltd</t>
        </is>
      </c>
      <c r="E6549" t="inlineStr">
        <is>
          <t>индуктивные датчики приближения в стальном цилиндр. корпусе с нарезанной резьбой для бесконтактного определения конечного положения металлических объектов. подключение через встроенный кабель длиной 2 м. назначение- бесконтактное определения</t>
        </is>
      </c>
      <c r="F6549" t="inlineStr">
        <is>
          <t>俄罗斯</t>
        </is>
      </c>
      <c r="G6549" t="inlineStr">
        <is>
          <t>中国</t>
        </is>
      </c>
      <c r="H6549" t="inlineStr">
        <is>
          <t>2024-01-24</t>
        </is>
      </c>
      <c r="I6549" t="inlineStr">
        <is>
          <t>4</t>
        </is>
      </c>
    </row>
    <row r="6550">
      <c r="A6550" t="inlineStr">
        <is>
          <t>SICK</t>
        </is>
      </c>
      <c r="B6550" t="inlineStr">
        <is>
          <t>2023-10-20</t>
        </is>
      </c>
      <c r="C6550" t="inlineStr">
        <is>
          <t>Ооо Джи Аэй Пак Сервис</t>
        </is>
      </c>
      <c r="D6550" t="inlineStr">
        <is>
          <t>G Logistics Services Ltd</t>
        </is>
      </c>
      <c r="E6550" t="inlineStr">
        <is>
          <t>приборы полупроводниковые фоточувствительные:</t>
        </is>
      </c>
      <c r="F6550" t="inlineStr">
        <is>
          <t>俄罗斯</t>
        </is>
      </c>
      <c r="G6550" t="inlineStr">
        <is>
          <t>中国</t>
        </is>
      </c>
      <c r="H6550" t="inlineStr">
        <is>
          <t>2024-01-24</t>
        </is>
      </c>
      <c r="I6550" t="inlineStr">
        <is>
          <t>4</t>
        </is>
      </c>
    </row>
    <row r="6551">
      <c r="A6551" t="inlineStr">
        <is>
          <t>SICK</t>
        </is>
      </c>
      <c r="B6551" t="inlineStr">
        <is>
          <t>2023-10-19</t>
        </is>
      </c>
      <c r="C6551" t="inlineStr">
        <is>
          <t>Ооо Ай Ти Си По Поручению Тоо Компания Электроникс</t>
        </is>
      </c>
      <c r="D6551" t="inlineStr">
        <is>
          <t>Klc Group Sia</t>
        </is>
      </c>
      <c r="E6551" t="inlineStr">
        <is>
          <t>волоконно-оптический кабель, состоящий из волоконно-оптических жгутов, волокна которых не имеют индивидуальных оболочек, не содержит рэс и вчу</t>
        </is>
      </c>
      <c r="F6551" t="inlineStr">
        <is>
          <t>俄罗斯</t>
        </is>
      </c>
      <c r="G6551" t="inlineStr">
        <is>
          <t>土耳其</t>
        </is>
      </c>
      <c r="H6551" t="inlineStr">
        <is>
          <t>2024-01-24</t>
        </is>
      </c>
      <c r="I6551" t="inlineStr">
        <is>
          <t>4</t>
        </is>
      </c>
    </row>
    <row r="6552">
      <c r="A6552" t="inlineStr">
        <is>
          <t>SICK</t>
        </is>
      </c>
      <c r="B6552" t="inlineStr">
        <is>
          <t>2023-10-19</t>
        </is>
      </c>
      <c r="C6552" t="inlineStr">
        <is>
          <t>Ооо Ай Ти Си По Поручению Тоо Компания Электроникс</t>
        </is>
      </c>
      <c r="D6552" t="inlineStr">
        <is>
          <t>Klc Group Sia</t>
        </is>
      </c>
      <c r="E6552" t="inlineStr">
        <is>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 не бытового назначения</t>
        </is>
      </c>
      <c r="F6552" t="inlineStr">
        <is>
          <t>俄罗斯</t>
        </is>
      </c>
      <c r="G6552" t="inlineStr">
        <is>
          <t>土耳其</t>
        </is>
      </c>
      <c r="H6552" t="inlineStr">
        <is>
          <t>2024-01-24</t>
        </is>
      </c>
      <c r="I6552" t="inlineStr">
        <is>
          <t>4</t>
        </is>
      </c>
    </row>
    <row r="6553">
      <c r="A6553" t="inlineStr">
        <is>
          <t>SICK</t>
        </is>
      </c>
      <c r="B6553" t="inlineStr">
        <is>
          <t>2023-10-19</t>
        </is>
      </c>
      <c r="C6553" t="inlineStr">
        <is>
          <t>Ооо Ай Ти Си По Поручению Тоо Компания Электроникс</t>
        </is>
      </c>
      <c r="D6553" t="inlineStr">
        <is>
          <t>Klc Group Sia</t>
        </is>
      </c>
      <c r="E6553" t="inlineStr">
        <is>
          <t>аппаратура электрическая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is>
      </c>
      <c r="F6553" t="inlineStr">
        <is>
          <t>俄罗斯</t>
        </is>
      </c>
      <c r="G6553" t="inlineStr">
        <is>
          <t>土耳其</t>
        </is>
      </c>
      <c r="H6553" t="inlineStr">
        <is>
          <t>2024-01-24</t>
        </is>
      </c>
      <c r="I6553" t="inlineStr">
        <is>
          <t>4</t>
        </is>
      </c>
    </row>
    <row r="6554">
      <c r="A6554" t="inlineStr">
        <is>
          <t>SICK</t>
        </is>
      </c>
      <c r="B6554" t="inlineStr">
        <is>
          <t>2023-10-19</t>
        </is>
      </c>
      <c r="C6554" t="inlineStr">
        <is>
          <t>Ооо А К С</t>
        </is>
      </c>
      <c r="D6554" t="inlineStr">
        <is>
          <t>Afk International Trading Shanghai Ltd</t>
        </is>
      </c>
      <c r="E6554" t="inlineStr">
        <is>
          <t>электромеханические переключатели, предназначены для применения в электротехнических сборках общепромышленного применения. датчик расстояния, тип конструкции прямоугольный, максимальная частота 2000 гц, максимальный диапазон измерений 4 мм, принцип и</t>
        </is>
      </c>
      <c r="F6554" t="inlineStr">
        <is>
          <t>俄罗斯</t>
        </is>
      </c>
      <c r="G6554" t="inlineStr">
        <is>
          <t>印度</t>
        </is>
      </c>
      <c r="H6554" t="inlineStr">
        <is>
          <t>2024-01-24</t>
        </is>
      </c>
      <c r="I6554" t="inlineStr">
        <is>
          <t>4</t>
        </is>
      </c>
    </row>
    <row r="6555">
      <c r="A6555" t="inlineStr">
        <is>
          <t>SICK</t>
        </is>
      </c>
      <c r="B6555" t="inlineStr">
        <is>
          <t>2023-10-19</t>
        </is>
      </c>
      <c r="C6555" t="inlineStr">
        <is>
          <t>Ооо Автомат Электро</t>
        </is>
      </c>
      <c r="D6555" t="inlineStr">
        <is>
          <t>Henan Alyosha International Import And Export Trade Ltd</t>
        </is>
      </c>
      <c r="E6555" t="inlineStr">
        <is>
          <t>проводники электрические, оснащенные соединительными приспособлениями:</t>
        </is>
      </c>
      <c r="F6555" t="inlineStr">
        <is>
          <t>俄罗斯</t>
        </is>
      </c>
      <c r="G6555" t="inlineStr">
        <is>
          <t>中国</t>
        </is>
      </c>
      <c r="H6555" t="inlineStr">
        <is>
          <t>2024-01-24</t>
        </is>
      </c>
      <c r="I6555" t="inlineStr">
        <is>
          <t>4</t>
        </is>
      </c>
    </row>
    <row r="6556">
      <c r="A6556" t="inlineStr">
        <is>
          <t>SICK</t>
        </is>
      </c>
      <c r="B6556" t="inlineStr">
        <is>
          <t>2023-10-19</t>
        </is>
      </c>
      <c r="C6556" t="inlineStr">
        <is>
          <t>Ооо Элкат</t>
        </is>
      </c>
      <c r="D6556" t="inlineStr">
        <is>
          <t>Shanghai Shineworld Engineering Ltd</t>
        </is>
      </c>
      <c r="E6556" t="inlineStr">
        <is>
          <t>кабели, оснащенные соединительными приспособлениями, в комплекте с вилкой для сервопривода вытягивающей машины, дляч передачи сигналов управления от сервопривода на серводвигатели линии по производству бескислородной медной катанки, модель dol -1205</t>
        </is>
      </c>
      <c r="F6556" t="inlineStr">
        <is>
          <t>俄罗斯</t>
        </is>
      </c>
      <c r="G6556" t="inlineStr">
        <is>
          <t>中国</t>
        </is>
      </c>
      <c r="H6556" t="inlineStr">
        <is>
          <t>2024-01-24</t>
        </is>
      </c>
      <c r="I6556" t="inlineStr">
        <is>
          <t>4</t>
        </is>
      </c>
    </row>
    <row r="6557">
      <c r="A6557" t="inlineStr">
        <is>
          <t>SICK</t>
        </is>
      </c>
      <c r="B6557" t="inlineStr">
        <is>
          <t>2023-10-19</t>
        </is>
      </c>
      <c r="C6557" t="inlineStr">
        <is>
          <t>Ооо Элкат</t>
        </is>
      </c>
      <c r="D6557" t="inlineStr">
        <is>
          <t>Shanghai Shineworld Engineering Ltd</t>
        </is>
      </c>
      <c r="E6557" t="inlineStr">
        <is>
          <t>датчик оптический, модель dl50-p1123, предназначен для контроля работы загрузчика медных катодов в плавильную печь, измеряющий расстояние от загрузчика до места выгрузки катодов в плавильную печь, 1 штука, приобретается исключительно для собственного</t>
        </is>
      </c>
      <c r="F6557" t="inlineStr">
        <is>
          <t>俄罗斯</t>
        </is>
      </c>
      <c r="G6557" t="inlineStr">
        <is>
          <t>中国</t>
        </is>
      </c>
      <c r="H6557" t="inlineStr">
        <is>
          <t>2024-01-24</t>
        </is>
      </c>
      <c r="I6557" t="inlineStr">
        <is>
          <t>4</t>
        </is>
      </c>
    </row>
    <row r="6558">
      <c r="A6558" t="inlineStr">
        <is>
          <t>SICK</t>
        </is>
      </c>
      <c r="B6558" t="inlineStr">
        <is>
          <t>2023-10-19</t>
        </is>
      </c>
      <c r="C6558" t="inlineStr">
        <is>
          <t>Ооо Автомат Электро</t>
        </is>
      </c>
      <c r="D6558" t="inlineStr">
        <is>
          <t>Henan Alyosha International Import And Export Trade Ltd</t>
        </is>
      </c>
      <c r="E6558" t="inlineStr">
        <is>
          <t>индуктивный датчик приближения:</t>
        </is>
      </c>
      <c r="F6558" t="inlineStr">
        <is>
          <t>俄罗斯</t>
        </is>
      </c>
      <c r="G6558" t="inlineStr">
        <is>
          <t>中国</t>
        </is>
      </c>
      <c r="H6558" t="inlineStr">
        <is>
          <t>2024-01-24</t>
        </is>
      </c>
      <c r="I6558" t="inlineStr">
        <is>
          <t>4</t>
        </is>
      </c>
    </row>
    <row r="6559">
      <c r="A6559" t="inlineStr">
        <is>
          <t>SICK</t>
        </is>
      </c>
      <c r="B6559" t="inlineStr">
        <is>
          <t>2023-10-18</t>
        </is>
      </c>
      <c r="C6559" t="inlineStr">
        <is>
          <t>Ооо Зантен Интернешнл</t>
        </is>
      </c>
      <c r="D6559" t="inlineStr">
        <is>
          <t>Zanten Bv</t>
        </is>
      </c>
      <c r="E6559" t="inlineStr">
        <is>
          <t>устройства электронные для измерения и контроля геометрических величин-датчик вращения системы обратной связи двигателя, определяет положение и частоту вращения вала двигателя,исп. в упаковочном оборудовании на линии кондитерского производства</t>
        </is>
      </c>
      <c r="F6559" t="inlineStr">
        <is>
          <t>俄罗斯</t>
        </is>
      </c>
      <c r="G6559" t="inlineStr">
        <is>
          <t>荷兰</t>
        </is>
      </c>
      <c r="H6559" t="inlineStr">
        <is>
          <t>2024-01-24</t>
        </is>
      </c>
      <c r="I6559" t="inlineStr">
        <is>
          <t>4</t>
        </is>
      </c>
    </row>
    <row r="6560">
      <c r="A6560" t="inlineStr">
        <is>
          <t>SICK</t>
        </is>
      </c>
      <c r="B6560" t="inlineStr">
        <is>
          <t>2023-10-18</t>
        </is>
      </c>
      <c r="C6560" t="inlineStr">
        <is>
          <t>Ооо Зантен Интернешнл</t>
        </is>
      </c>
      <c r="D6560" t="inlineStr">
        <is>
          <t>Zanten Bv</t>
        </is>
      </c>
      <c r="E6560" t="inlineStr">
        <is>
          <t>переключатели на напряжение не более 60 в,исп. на конвейерной линии кондитерского производства</t>
        </is>
      </c>
      <c r="F6560" t="inlineStr">
        <is>
          <t>俄罗斯</t>
        </is>
      </c>
      <c r="G6560" t="inlineStr">
        <is>
          <t>荷兰</t>
        </is>
      </c>
      <c r="H6560" t="inlineStr">
        <is>
          <t>2024-01-24</t>
        </is>
      </c>
      <c r="I6560" t="inlineStr">
        <is>
          <t>4</t>
        </is>
      </c>
    </row>
    <row r="6561">
      <c r="A6561" t="inlineStr">
        <is>
          <t>SICK</t>
        </is>
      </c>
      <c r="B6561" t="inlineStr">
        <is>
          <t>2023-10-18</t>
        </is>
      </c>
      <c r="C6561" t="inlineStr">
        <is>
          <t>Ооо Вереск</t>
        </is>
      </c>
      <c r="D6561" t="inlineStr">
        <is>
          <t>Ursa Dis Ticaret Kargo Danismanlik Ve Tic Ltd</t>
        </is>
      </c>
      <c r="E6561" t="inlineStr">
        <is>
          <t>термометры, не объединенные с другими приборами, электронные:</t>
        </is>
      </c>
      <c r="F6561" t="inlineStr">
        <is>
          <t>俄罗斯</t>
        </is>
      </c>
      <c r="G6561" t="inlineStr">
        <is>
          <t>土耳其</t>
        </is>
      </c>
      <c r="H6561" t="inlineStr">
        <is>
          <t>2024-01-24</t>
        </is>
      </c>
      <c r="I6561" t="inlineStr">
        <is>
          <t>4</t>
        </is>
      </c>
    </row>
    <row r="6562">
      <c r="A6562" t="inlineStr">
        <is>
          <t>SICK</t>
        </is>
      </c>
      <c r="B6562" t="inlineStr">
        <is>
          <t>2023-10-17</t>
        </is>
      </c>
      <c r="C6562" t="inlineStr">
        <is>
          <t>Ооо Ай Ти Си По Поручению Тоо Компания Электроникс</t>
        </is>
      </c>
      <c r="D6562" t="inlineStr">
        <is>
          <t>Klc Group Sia</t>
        </is>
      </c>
      <c r="E6562" t="inlineStr">
        <is>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t>
        </is>
      </c>
      <c r="F6562" t="inlineStr">
        <is>
          <t>俄罗斯</t>
        </is>
      </c>
      <c r="G6562" t="inlineStr">
        <is>
          <t>土耳其</t>
        </is>
      </c>
      <c r="H6562" t="inlineStr">
        <is>
          <t>2024-01-24</t>
        </is>
      </c>
      <c r="I6562" t="inlineStr">
        <is>
          <t>4</t>
        </is>
      </c>
    </row>
    <row r="6563">
      <c r="A6563" t="inlineStr">
        <is>
          <t>SICK</t>
        </is>
      </c>
      <c r="B6563" t="inlineStr">
        <is>
          <t>2023-10-17</t>
        </is>
      </c>
      <c r="C6563" t="inlineStr">
        <is>
          <t>Ооо Иниста</t>
        </is>
      </c>
      <c r="D6563" t="inlineStr">
        <is>
          <t>Az Machinery Service Llc</t>
        </is>
      </c>
      <c r="E6563" t="inlineStr">
        <is>
          <t>устройство электронное для измерения или контроля геометрических величин: инкрементальный энкодер-круговой датчик положения, предназначен для установки на вращающуюся ось или вал двигателя, для определения текущего положения оси. энкодер преобразует</t>
        </is>
      </c>
      <c r="F6563" t="inlineStr">
        <is>
          <t>俄罗斯</t>
        </is>
      </c>
      <c r="G6563" t="inlineStr">
        <is>
          <t>阿塞拜疆</t>
        </is>
      </c>
      <c r="H6563" t="inlineStr">
        <is>
          <t>2024-01-24</t>
        </is>
      </c>
      <c r="I6563" t="inlineStr">
        <is>
          <t>4</t>
        </is>
      </c>
    </row>
    <row r="6564">
      <c r="A6564" t="inlineStr">
        <is>
          <t>SICK</t>
        </is>
      </c>
      <c r="B6564" t="inlineStr">
        <is>
          <t>2023-10-17</t>
        </is>
      </c>
      <c r="C6564" t="inlineStr">
        <is>
          <t>Ооо Вереск</t>
        </is>
      </c>
      <c r="D6564" t="inlineStr">
        <is>
          <t>Avat Endustriyel Sistemleri Ic Ve Dis Ticaret Ltd</t>
        </is>
      </c>
      <c r="E6564" t="inlineStr">
        <is>
          <t>термометры электронные:</t>
        </is>
      </c>
      <c r="F6564" t="inlineStr">
        <is>
          <t>俄罗斯</t>
        </is>
      </c>
      <c r="G6564" t="inlineStr">
        <is>
          <t>土耳其</t>
        </is>
      </c>
      <c r="H6564" t="inlineStr">
        <is>
          <t>2024-01-24</t>
        </is>
      </c>
      <c r="I6564" t="inlineStr">
        <is>
          <t>4</t>
        </is>
      </c>
    </row>
    <row r="6565">
      <c r="A6565" t="inlineStr">
        <is>
          <t>SICK</t>
        </is>
      </c>
      <c r="B6565" t="inlineStr">
        <is>
          <t>2023-10-17</t>
        </is>
      </c>
      <c r="C6565" t="inlineStr">
        <is>
          <t>Ооо Вереск</t>
        </is>
      </c>
      <c r="D6565" t="inlineStr">
        <is>
          <t>Avat Endustriyel Sistemleri Ic Ve Dis Ticaret Ltd</t>
        </is>
      </c>
      <c r="E6565" t="inlineStr">
        <is>
          <t>оптические приборы:</t>
        </is>
      </c>
      <c r="F6565" t="inlineStr">
        <is>
          <t>俄罗斯</t>
        </is>
      </c>
      <c r="G6565" t="inlineStr">
        <is>
          <t>土耳其</t>
        </is>
      </c>
      <c r="H6565" t="inlineStr">
        <is>
          <t>2024-01-24</t>
        </is>
      </c>
      <c r="I6565" t="inlineStr">
        <is>
          <t>4</t>
        </is>
      </c>
    </row>
    <row r="6566">
      <c r="A6566" t="inlineStr">
        <is>
          <t>SICK</t>
        </is>
      </c>
      <c r="B6566" t="inlineStr">
        <is>
          <t>2023-10-17</t>
        </is>
      </c>
      <c r="C6566" t="inlineStr">
        <is>
          <t>Ооо Евросэл</t>
        </is>
      </c>
      <c r="D6566" t="inlineStr">
        <is>
          <t>Tlk Navigator Llc</t>
        </is>
      </c>
      <c r="E6566" t="inlineStr">
        <is>
          <t>измерительные или контрольные приборы, устройства и машины электронные для измерения или контроля геометрических величин, предназначенные для ремонта и сервисного обслуживания промышленного оборудования:</t>
        </is>
      </c>
      <c r="F6566" t="inlineStr">
        <is>
          <t>俄罗斯</t>
        </is>
      </c>
      <c r="G6566" t="inlineStr">
        <is>
          <t>吉尔吉斯斯坦</t>
        </is>
      </c>
      <c r="H6566" t="inlineStr">
        <is>
          <t>2024-01-24</t>
        </is>
      </c>
      <c r="I6566" t="inlineStr">
        <is>
          <t>4</t>
        </is>
      </c>
    </row>
    <row r="6567">
      <c r="A6567" t="inlineStr">
        <is>
          <t>SICK</t>
        </is>
      </c>
      <c r="B6567" t="inlineStr">
        <is>
          <t>2023-10-17</t>
        </is>
      </c>
      <c r="C6567" t="inlineStr">
        <is>
          <t>Ооо Технэйм</t>
        </is>
      </c>
      <c r="D6567" t="inlineStr">
        <is>
          <t>Equiptike Chem Technology Ltd</t>
        </is>
      </c>
      <c r="E6567" t="inlineStr">
        <is>
          <t>прочие приборы, устройства и машины электронные для измерения или контроля геометрических величин, прочие</t>
        </is>
      </c>
      <c r="F6567" t="inlineStr">
        <is>
          <t>俄罗斯</t>
        </is>
      </c>
      <c r="G6567" t="inlineStr">
        <is>
          <t>阿曼</t>
        </is>
      </c>
      <c r="H6567" t="inlineStr">
        <is>
          <t>2024-01-24</t>
        </is>
      </c>
      <c r="I6567" t="inlineStr">
        <is>
          <t>4</t>
        </is>
      </c>
    </row>
    <row r="6568">
      <c r="A6568" t="inlineStr">
        <is>
          <t>SICK</t>
        </is>
      </c>
      <c r="B6568" t="inlineStr">
        <is>
          <t>2023-10-17</t>
        </is>
      </c>
      <c r="C6568" t="inlineStr">
        <is>
          <t>Ооо А К С</t>
        </is>
      </c>
      <c r="D6568" t="inlineStr">
        <is>
          <t>Afk International Trading Shanghai Ltd</t>
        </is>
      </c>
      <c r="E6568" t="inlineStr">
        <is>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диапазон рабочей температуры от -25 до +55°c,частота переключения 1000</t>
        </is>
      </c>
      <c r="F6568" t="inlineStr">
        <is>
          <t>俄罗斯</t>
        </is>
      </c>
      <c r="G6568" t="inlineStr">
        <is>
          <t>中国(香港)</t>
        </is>
      </c>
      <c r="H6568" t="inlineStr">
        <is>
          <t>2024-01-24</t>
        </is>
      </c>
      <c r="I6568" t="inlineStr">
        <is>
          <t>4</t>
        </is>
      </c>
    </row>
    <row r="6569">
      <c r="A6569" t="inlineStr">
        <is>
          <t>SICK</t>
        </is>
      </c>
      <c r="B6569" t="inlineStr">
        <is>
          <t>2023-10-17</t>
        </is>
      </c>
      <c r="C6569" t="inlineStr">
        <is>
          <t>Ооо Класс Инжиниринг</t>
        </is>
      </c>
      <c r="D6569" t="inlineStr">
        <is>
          <t>Xiamen Sunny Wave Electronic Engineering Ltd</t>
        </is>
      </c>
      <c r="E6569" t="inlineStr">
        <is>
          <t>фотоэлектрические датчики диффузного отражения света. представляют собой оптические контрольные приборы для обнаружения различных объектов в рабочей зоне любого промышленного оборудования путем приёма отраженного от них света излучателя. комплектация</t>
        </is>
      </c>
      <c r="F6569" t="inlineStr">
        <is>
          <t>俄罗斯</t>
        </is>
      </c>
      <c r="G6569" t="inlineStr">
        <is>
          <t>中国</t>
        </is>
      </c>
      <c r="H6569" t="inlineStr">
        <is>
          <t>2024-01-24</t>
        </is>
      </c>
      <c r="I6569" t="inlineStr">
        <is>
          <t>4</t>
        </is>
      </c>
    </row>
    <row r="6570">
      <c r="A6570" t="inlineStr">
        <is>
          <t>SICK</t>
        </is>
      </c>
      <c r="B6570" t="inlineStr">
        <is>
          <t>2023-10-17</t>
        </is>
      </c>
      <c r="C6570" t="inlineStr">
        <is>
          <t>Ооо Класс Инжиниринг</t>
        </is>
      </c>
      <c r="D6570" t="inlineStr">
        <is>
          <t>Xiamen Sunny Wave Electronic Engineering Ltd</t>
        </is>
      </c>
      <c r="E6570" t="inlineStr">
        <is>
          <t>стальной монтажный уголок. представляет собой крепежную деталь, применяемую для установки датчиков торговой марки sick на различное промышленное оборудование.</t>
        </is>
      </c>
      <c r="F6570" t="inlineStr">
        <is>
          <t>俄罗斯</t>
        </is>
      </c>
      <c r="G6570" t="inlineStr">
        <is>
          <t>中国</t>
        </is>
      </c>
      <c r="H6570" t="inlineStr">
        <is>
          <t>2024-01-24</t>
        </is>
      </c>
      <c r="I6570" t="inlineStr">
        <is>
          <t>4</t>
        </is>
      </c>
    </row>
    <row r="6571">
      <c r="A6571" t="inlineStr">
        <is>
          <t>SICK</t>
        </is>
      </c>
      <c r="B6571" t="inlineStr">
        <is>
          <t>2023-10-17</t>
        </is>
      </c>
      <c r="C6571" t="inlineStr">
        <is>
          <t>Ооо Класс Инжиниринг</t>
        </is>
      </c>
      <c r="D6571" t="inlineStr">
        <is>
          <t>Xiamen Sunny Wave Electronic Engineering Ltd</t>
        </is>
      </c>
      <c r="E6571" t="inlineStr">
        <is>
          <t>датчик положения индуктивный. представляет собой электрический переключатель, действие которого основано на приближении различных объектов в рабочей зоне любого промышленного оборудования. комплектация: датчик положения индуктивный - 1 шт., крепё</t>
        </is>
      </c>
      <c r="F6571" t="inlineStr">
        <is>
          <t>俄罗斯</t>
        </is>
      </c>
      <c r="G6571" t="inlineStr">
        <is>
          <t>中国</t>
        </is>
      </c>
      <c r="H6571" t="inlineStr">
        <is>
          <t>2024-01-24</t>
        </is>
      </c>
      <c r="I6571" t="inlineStr">
        <is>
          <t>4</t>
        </is>
      </c>
    </row>
    <row r="6572">
      <c r="A6572" t="inlineStr">
        <is>
          <t>SICK</t>
        </is>
      </c>
      <c r="B6572" t="inlineStr">
        <is>
          <t>2023-10-16</t>
        </is>
      </c>
      <c r="C6572" t="inlineStr">
        <is>
          <t>Ип Ооо Unex Таsнкеnт</t>
        </is>
      </c>
      <c r="D6572" t="inlineStr">
        <is>
          <t>Salesman Sro Transshipment By Ac Mirtrans Sp Zoo</t>
        </is>
      </c>
      <c r="E6572" t="inlineStr">
        <is>
          <t>соединительные элементы для электрических проводников на напряж.не более 1000в, готовые к сборке штекерные соединители вид разъема, конец a разъём "мама", контактный, прямой</t>
        </is>
      </c>
      <c r="F6572" t="inlineStr">
        <is>
          <t>俄罗斯</t>
        </is>
      </c>
      <c r="G6572" t="inlineStr">
        <is>
          <t>斯洛伐克</t>
        </is>
      </c>
      <c r="H6572" t="inlineStr">
        <is>
          <t>2024-01-24</t>
        </is>
      </c>
      <c r="I6572" t="inlineStr">
        <is>
          <t>4</t>
        </is>
      </c>
    </row>
    <row r="6573">
      <c r="A6573" t="inlineStr">
        <is>
          <t>SICK</t>
        </is>
      </c>
      <c r="B6573" t="inlineStr">
        <is>
          <t>2023-10-16</t>
        </is>
      </c>
      <c r="C6573" t="inlineStr">
        <is>
          <t>Ип Ооо Unex Таsнкеnт</t>
        </is>
      </c>
      <c r="D6573" t="inlineStr">
        <is>
          <t>Salesman Sro Transshipment By Ac Mirtrans Sp Zoo</t>
        </is>
      </c>
      <c r="E6573" t="inlineStr">
        <is>
          <t>проводники электрические на напряжение не более 1000 в, оснащенные соединительными приспособлениями, неогнестойкие, без содержания драг.металлов</t>
        </is>
      </c>
      <c r="F6573" t="inlineStr">
        <is>
          <t>俄罗斯</t>
        </is>
      </c>
      <c r="G6573" t="inlineStr">
        <is>
          <t>斯洛伐克</t>
        </is>
      </c>
      <c r="H6573" t="inlineStr">
        <is>
          <t>2024-01-24</t>
        </is>
      </c>
      <c r="I6573" t="inlineStr">
        <is>
          <t>4</t>
        </is>
      </c>
    </row>
    <row r="6574">
      <c r="A6574" t="inlineStr">
        <is>
          <t>SICK</t>
        </is>
      </c>
      <c r="B6574" t="inlineStr">
        <is>
          <t>2023-10-16</t>
        </is>
      </c>
      <c r="C6574" t="inlineStr">
        <is>
          <t>Ип Ооо Unex Таsнкеnт</t>
        </is>
      </c>
      <c r="D6574" t="inlineStr">
        <is>
          <t>Salesman Sro Transshipment By Ac Mirtrans Sp Zoo</t>
        </is>
      </c>
      <c r="E6574" t="inlineStr">
        <is>
          <t>электронный датчик для измерения давления, среда: жидкая, газообразная, для общепромышленного применения</t>
        </is>
      </c>
      <c r="F6574" t="inlineStr">
        <is>
          <t>俄罗斯</t>
        </is>
      </c>
      <c r="G6574" t="inlineStr">
        <is>
          <t>斯洛伐克</t>
        </is>
      </c>
      <c r="H6574" t="inlineStr">
        <is>
          <t>2024-01-24</t>
        </is>
      </c>
      <c r="I6574" t="inlineStr">
        <is>
          <t>4</t>
        </is>
      </c>
    </row>
    <row r="6575">
      <c r="A6575" t="inlineStr">
        <is>
          <t>SICK</t>
        </is>
      </c>
      <c r="B6575" t="inlineStr">
        <is>
          <t>2023-10-16</t>
        </is>
      </c>
      <c r="C6575" t="inlineStr">
        <is>
          <t>Ип Ооо Unex Таsнкеnт</t>
        </is>
      </c>
      <c r="D6575" t="inlineStr">
        <is>
          <t>Salesman Sro Transshipment By Ac Mirtrans Sp Zoo</t>
        </is>
      </c>
      <c r="E6575" t="inlineStr">
        <is>
          <t>измерительные и контрольные устройства, электронные- энкодер абсолютный многооборотный, датчик угла поворота, измерительный преобразователь, предназн. для преобразования угла поворота вращающегося объекта в цифровые или аналоговые сигналы,</t>
        </is>
      </c>
      <c r="F6575" t="inlineStr">
        <is>
          <t>俄罗斯</t>
        </is>
      </c>
      <c r="G6575" t="inlineStr">
        <is>
          <t>斯洛伐克</t>
        </is>
      </c>
      <c r="H6575" t="inlineStr">
        <is>
          <t>2024-01-24</t>
        </is>
      </c>
      <c r="I6575" t="inlineStr">
        <is>
          <t>4</t>
        </is>
      </c>
    </row>
    <row r="6576">
      <c r="A6576" t="inlineStr">
        <is>
          <t>SICK</t>
        </is>
      </c>
      <c r="B6576" t="inlineStr">
        <is>
          <t>2023-10-16</t>
        </is>
      </c>
      <c r="C6576" t="inlineStr">
        <is>
          <t>Ип Ооо Unex Таsнкеnт</t>
        </is>
      </c>
      <c r="D6576" t="inlineStr">
        <is>
          <t>Salesman Sro Transshipment By Ac Mirtrans Sp Zoo</t>
        </is>
      </c>
      <c r="E6576" t="inlineStr">
        <is>
          <t>измерительные и контрольные приборы и устройства, электронные (не для измерения или контроля геометр. величин), индуктивный датчик, представляет собой бесконтактный датчик, предназн. для бесконтактного определения конечного положения металлических</t>
        </is>
      </c>
      <c r="F6576" t="inlineStr">
        <is>
          <t>俄罗斯</t>
        </is>
      </c>
      <c r="G6576" t="inlineStr">
        <is>
          <t>斯洛伐克</t>
        </is>
      </c>
      <c r="H6576" t="inlineStr">
        <is>
          <t>2024-01-24</t>
        </is>
      </c>
      <c r="I6576" t="inlineStr">
        <is>
          <t>4</t>
        </is>
      </c>
    </row>
    <row r="6577">
      <c r="A6577" t="inlineStr">
        <is>
          <t>SICK</t>
        </is>
      </c>
      <c r="B6577" t="inlineStr">
        <is>
          <t>2023-10-16</t>
        </is>
      </c>
      <c r="C6577" t="inlineStr">
        <is>
          <t>Ооо Линия Сервис</t>
        </is>
      </c>
      <c r="D6577" t="inlineStr">
        <is>
          <t>S Mikron Elektronik As</t>
        </is>
      </c>
      <c r="E6577" t="inlineStr">
        <is>
          <t>приборы, устройства и машины электронные для измерения или контроля геометрических величин:</t>
        </is>
      </c>
      <c r="F6577" t="inlineStr">
        <is>
          <t>俄罗斯</t>
        </is>
      </c>
      <c r="G6577" t="inlineStr">
        <is>
          <t>土耳其</t>
        </is>
      </c>
      <c r="H6577" t="inlineStr">
        <is>
          <t>2024-01-24</t>
        </is>
      </c>
      <c r="I6577" t="inlineStr">
        <is>
          <t>4</t>
        </is>
      </c>
    </row>
    <row r="6578">
      <c r="A6578" t="inlineStr">
        <is>
          <t>SICK</t>
        </is>
      </c>
      <c r="B6578" t="inlineStr">
        <is>
          <t>2023-10-16</t>
        </is>
      </c>
      <c r="C6578" t="inlineStr">
        <is>
          <t>Ооо Валеннта Вк</t>
        </is>
      </c>
      <c r="D6578" t="inlineStr">
        <is>
          <t>Pm Process Machinery Industry And External Trade Inc</t>
        </is>
      </c>
      <c r="E6578"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6578" t="inlineStr">
        <is>
          <t>俄罗斯</t>
        </is>
      </c>
      <c r="G6578" t="inlineStr">
        <is>
          <t>土耳其</t>
        </is>
      </c>
      <c r="H6578" t="inlineStr">
        <is>
          <t>2024-01-24</t>
        </is>
      </c>
      <c r="I6578" t="inlineStr">
        <is>
          <t>4</t>
        </is>
      </c>
    </row>
    <row r="6579">
      <c r="A6579" t="inlineStr">
        <is>
          <t>SICK</t>
        </is>
      </c>
      <c r="B6579" t="inlineStr">
        <is>
          <t>2023-10-16</t>
        </is>
      </c>
      <c r="C6579" t="inlineStr">
        <is>
          <t>Ооо Вариан Медикал Системз Рус</t>
        </is>
      </c>
      <c r="D6579" t="inlineStr">
        <is>
          <t>Varian Medical Systems</t>
        </is>
      </c>
      <c r="E6579" t="inlineStr">
        <is>
          <t>лазеры, кроме лазерных диодов :</t>
        </is>
      </c>
      <c r="F6579" t="inlineStr">
        <is>
          <t>俄罗斯</t>
        </is>
      </c>
      <c r="G6579" t="inlineStr">
        <is>
          <t>土耳其</t>
        </is>
      </c>
      <c r="H6579" t="inlineStr">
        <is>
          <t>2024-01-24</t>
        </is>
      </c>
      <c r="I6579" t="inlineStr">
        <is>
          <t>4</t>
        </is>
      </c>
    </row>
    <row r="6580">
      <c r="A6580" t="inlineStr">
        <is>
          <t>SICK</t>
        </is>
      </c>
      <c r="B6580" t="inlineStr">
        <is>
          <t>2023-10-15</t>
        </is>
      </c>
      <c r="C6580" t="inlineStr">
        <is>
          <t>Ооо Аг Альянс</t>
        </is>
      </c>
      <c r="D6580" t="inlineStr">
        <is>
          <t>Aarti Temizlik Maddeleri Gida Sanayi Ve Tic Ltd</t>
        </is>
      </c>
      <c r="E6580" t="inlineStr">
        <is>
          <t>оптические приборы и устройства прочие: датчик, арт. dt35-b15551 (sick) арт: dt35-b15551, датчик, арт. gtb6-p4211 (sick) арт: gtb6-p4211 лазерный датчик расстояния арт. dl50-p1123 датчик, арт. wt34-b410 (sick ag) не военного назначения, см таблицудат</t>
        </is>
      </c>
      <c r="F6580" t="inlineStr">
        <is>
          <t>俄罗斯</t>
        </is>
      </c>
      <c r="G6580" t="inlineStr">
        <is>
          <t>土耳其</t>
        </is>
      </c>
      <c r="H6580" t="inlineStr">
        <is>
          <t>2024-01-24</t>
        </is>
      </c>
      <c r="I6580" t="inlineStr">
        <is>
          <t>4</t>
        </is>
      </c>
    </row>
    <row r="6581">
      <c r="A6581" t="inlineStr">
        <is>
          <t>SICK</t>
        </is>
      </c>
      <c r="B6581" t="inlineStr">
        <is>
          <t>2023-10-15</t>
        </is>
      </c>
      <c r="C6581" t="inlineStr">
        <is>
          <t>Ооо Статус</t>
        </is>
      </c>
      <c r="D6581" t="inlineStr">
        <is>
          <t>Malead Ltd</t>
        </is>
      </c>
      <c r="E6581"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6581" t="inlineStr">
        <is>
          <t>俄罗斯</t>
        </is>
      </c>
      <c r="G6581" t="inlineStr">
        <is>
          <t>中国(香港)</t>
        </is>
      </c>
      <c r="H6581" t="inlineStr">
        <is>
          <t>2024-01-24</t>
        </is>
      </c>
      <c r="I6581" t="inlineStr">
        <is>
          <t>4</t>
        </is>
      </c>
    </row>
    <row r="6582">
      <c r="A6582" t="inlineStr">
        <is>
          <t>SICK</t>
        </is>
      </c>
      <c r="B6582" t="inlineStr">
        <is>
          <t>2023-10-15</t>
        </is>
      </c>
      <c r="C6582" t="inlineStr">
        <is>
          <t>Ао Джи Ди Автоматическое Упаковочное Оборудование</t>
        </is>
      </c>
      <c r="D6582" t="inlineStr">
        <is>
          <t>Tetbas Dis Ticaret Ltd</t>
        </is>
      </c>
      <c r="E6582" t="inlineStr">
        <is>
          <t>приборы, устройства и машины для измерения и контроля геометрических величин, являются запачными частями и предназначены для ремонта и технического обслуживания технологического оборудования (линии для производства сигарет и картонной упаковки втабач</t>
        </is>
      </c>
      <c r="F6582" t="inlineStr">
        <is>
          <t>俄罗斯</t>
        </is>
      </c>
      <c r="G6582" t="inlineStr">
        <is>
          <t>土耳其</t>
        </is>
      </c>
      <c r="H6582" t="inlineStr">
        <is>
          <t>2024-01-24</t>
        </is>
      </c>
      <c r="I6582" t="inlineStr">
        <is>
          <t>4</t>
        </is>
      </c>
    </row>
    <row r="6583">
      <c r="A6583" t="inlineStr">
        <is>
          <t>SICK</t>
        </is>
      </c>
      <c r="B6583" t="inlineStr">
        <is>
          <t>2023-10-14</t>
        </is>
      </c>
      <c r="C6583" t="inlineStr">
        <is>
          <t>Ооо Линия Сервис</t>
        </is>
      </c>
      <c r="D6583" t="inlineStr">
        <is>
          <t>S Mikron Elektronik As</t>
        </is>
      </c>
      <c r="E6583" t="inlineStr">
        <is>
          <t>измерительные или контрольные приборы, устройства и машины:</t>
        </is>
      </c>
      <c r="F6583" t="inlineStr">
        <is>
          <t>俄罗斯</t>
        </is>
      </c>
      <c r="G6583" t="inlineStr">
        <is>
          <t>土耳其</t>
        </is>
      </c>
      <c r="H6583" t="inlineStr">
        <is>
          <t>2024-01-24</t>
        </is>
      </c>
      <c r="I6583" t="inlineStr">
        <is>
          <t>4</t>
        </is>
      </c>
    </row>
    <row r="6584">
      <c r="A6584" t="inlineStr">
        <is>
          <t>SICK</t>
        </is>
      </c>
      <c r="B6584" t="inlineStr">
        <is>
          <t>2023-10-14</t>
        </is>
      </c>
      <c r="C6584" t="inlineStr">
        <is>
          <t>Ао Фирма Твема</t>
        </is>
      </c>
      <c r="D6584" t="inlineStr">
        <is>
          <t>Metc Д О О</t>
        </is>
      </c>
      <c r="E6584" t="inlineStr">
        <is>
          <t>кабель электрический соединительный типа stl-1212-g20maco артикул 6050682, с одним разъемом, вид разъема, конец a разъем, m12, 12-контактный, прямой, материал штекерного соединителя tpu, цвет штекерного соединителя черный</t>
        </is>
      </c>
      <c r="F6584" t="inlineStr">
        <is>
          <t>俄罗斯</t>
        </is>
      </c>
      <c r="G6584" t="inlineStr">
        <is>
          <t>塞尔维亚</t>
        </is>
      </c>
      <c r="H6584" t="inlineStr">
        <is>
          <t>2024-01-24</t>
        </is>
      </c>
      <c r="I6584" t="inlineStr">
        <is>
          <t>4</t>
        </is>
      </c>
    </row>
    <row r="6585">
      <c r="A6585" t="inlineStr">
        <is>
          <t>SICK</t>
        </is>
      </c>
      <c r="B6585" t="inlineStr">
        <is>
          <t>2023-10-14</t>
        </is>
      </c>
      <c r="C6585" t="inlineStr">
        <is>
          <t>Ао Фирма Твема</t>
        </is>
      </c>
      <c r="D6585" t="inlineStr">
        <is>
          <t>Metc Д О О</t>
        </is>
      </c>
      <c r="E6585" t="inlineStr">
        <is>
          <t>кабели электрические оснащенные соединительными приспособлениями для использования в составе промышленного технологического оборудования: кабель электрический соединительный типа ym2d24-200pn4mrja4 артикул 6050685 , с двумя разъемами, вид разъема,</t>
        </is>
      </c>
      <c r="F6585" t="inlineStr">
        <is>
          <t>俄罗斯</t>
        </is>
      </c>
      <c r="G6585" t="inlineStr">
        <is>
          <t>塞尔维亚</t>
        </is>
      </c>
      <c r="H6585" t="inlineStr">
        <is>
          <t>2024-01-24</t>
        </is>
      </c>
      <c r="I6585" t="inlineStr">
        <is>
          <t>4</t>
        </is>
      </c>
    </row>
    <row r="6586">
      <c r="A6586" t="inlineStr">
        <is>
          <t>SICK</t>
        </is>
      </c>
      <c r="B6586" t="inlineStr">
        <is>
          <t>2023-10-14</t>
        </is>
      </c>
      <c r="C6586" t="inlineStr">
        <is>
          <t>Ао Фирма Твема</t>
        </is>
      </c>
      <c r="D6586" t="inlineStr">
        <is>
          <t>Metc Д О О</t>
        </is>
      </c>
      <c r="E6586" t="inlineStr">
        <is>
          <t>кабель электрический соединительный типа yf2a64-200ue1xleax артикул 6050687, с одним разъемом, вид разъема, конец a разъём "мама", m12, 4-контактный, прямой</t>
        </is>
      </c>
      <c r="F6586" t="inlineStr">
        <is>
          <t>俄罗斯</t>
        </is>
      </c>
      <c r="G6586" t="inlineStr">
        <is>
          <t>塞尔维亚</t>
        </is>
      </c>
      <c r="H6586" t="inlineStr">
        <is>
          <t>2024-01-24</t>
        </is>
      </c>
      <c r="I6586" t="inlineStr">
        <is>
          <t>4</t>
        </is>
      </c>
    </row>
    <row r="6587">
      <c r="A6587" t="inlineStr">
        <is>
          <t>SICK</t>
        </is>
      </c>
      <c r="B6587" t="inlineStr">
        <is>
          <t>2023-10-14</t>
        </is>
      </c>
      <c r="C6587" t="inlineStr">
        <is>
          <t>Ао Фирма Твема</t>
        </is>
      </c>
      <c r="D6587" t="inlineStr">
        <is>
          <t>Metc Д О О</t>
        </is>
      </c>
      <c r="E6587" t="inlineStr">
        <is>
          <t>оптическое считывающее устройство, датчик 2d-lidar (лазерный 2d-сканер) типа lms511-22100, является сложными информационно-измерительными устройством, представляет собой лазерный датчик, предназначенный для определения расстояний и обнаружения</t>
        </is>
      </c>
      <c r="F6587" t="inlineStr">
        <is>
          <t>俄罗斯</t>
        </is>
      </c>
      <c r="G6587" t="inlineStr">
        <is>
          <t>塞尔维亚</t>
        </is>
      </c>
      <c r="H6587" t="inlineStr">
        <is>
          <t>2024-01-24</t>
        </is>
      </c>
      <c r="I6587" t="inlineStr">
        <is>
          <t>4</t>
        </is>
      </c>
    </row>
    <row r="6588">
      <c r="A6588" t="inlineStr">
        <is>
          <t>SICK</t>
        </is>
      </c>
      <c r="B6588" t="inlineStr">
        <is>
          <t>2023-10-14</t>
        </is>
      </c>
      <c r="C6588" t="inlineStr">
        <is>
          <t>Аодиэлектрические Кабельные Системы</t>
        </is>
      </c>
      <c r="D6588" t="inlineStr">
        <is>
          <t>Gp Sistemi Inzeniring Doo</t>
        </is>
      </c>
      <c r="E6588" t="inlineStr">
        <is>
          <t>датчик измерения линейного положения , тип olm100-1201, напряжение 10-30 в .</t>
        </is>
      </c>
      <c r="F6588" t="inlineStr">
        <is>
          <t>俄罗斯</t>
        </is>
      </c>
      <c r="G6588" t="inlineStr">
        <is>
          <t>斯洛文尼亚</t>
        </is>
      </c>
      <c r="H6588" t="inlineStr">
        <is>
          <t>2024-01-24</t>
        </is>
      </c>
      <c r="I6588" t="inlineStr">
        <is>
          <t>4</t>
        </is>
      </c>
    </row>
    <row r="6589">
      <c r="A6589" t="inlineStr">
        <is>
          <t>SICK</t>
        </is>
      </c>
      <c r="B6589" t="inlineStr">
        <is>
          <t>2023-10-13</t>
        </is>
      </c>
      <c r="C6589" t="inlineStr">
        <is>
          <t>Ооо Протехно</t>
        </is>
      </c>
      <c r="D6589" t="inlineStr">
        <is>
          <t>Certus Pro Sp Zoo</t>
        </is>
      </c>
      <c r="E6589" t="inlineStr">
        <is>
          <t>оптические устройства (датчики), для применения в промышленном оборудовании, не является рэс и вчу, не военного назначения, не для контакта с питьевой водой и пищевыми продуктами,</t>
        </is>
      </c>
      <c r="F6589" t="inlineStr">
        <is>
          <t>俄罗斯</t>
        </is>
      </c>
      <c r="G6589" t="inlineStr">
        <is>
          <t>波兰</t>
        </is>
      </c>
      <c r="H6589" t="inlineStr">
        <is>
          <t>2024-01-24</t>
        </is>
      </c>
      <c r="I6589" t="inlineStr">
        <is>
          <t>4</t>
        </is>
      </c>
    </row>
    <row r="6590">
      <c r="A6590" t="inlineStr">
        <is>
          <t>SICK</t>
        </is>
      </c>
      <c r="B6590" t="inlineStr">
        <is>
          <t>2023-10-13</t>
        </is>
      </c>
      <c r="C6590" t="inlineStr">
        <is>
          <t>Аодиэлектрические Кабельные Системы</t>
        </is>
      </c>
      <c r="D6590" t="inlineStr">
        <is>
          <t>Gp Sistemi Inzeniring Doo</t>
        </is>
      </c>
      <c r="E6590" t="inlineStr">
        <is>
          <t>проводники электрические на напряжение не более 1000 в виде соединительных кабелей.</t>
        </is>
      </c>
      <c r="F6590" t="inlineStr">
        <is>
          <t>俄罗斯</t>
        </is>
      </c>
      <c r="G6590" t="inlineStr">
        <is>
          <t>斯洛文尼亚</t>
        </is>
      </c>
      <c r="H6590" t="inlineStr">
        <is>
          <t>2024-01-24</t>
        </is>
      </c>
      <c r="I6590" t="inlineStr">
        <is>
          <t>4</t>
        </is>
      </c>
    </row>
    <row r="6591">
      <c r="A6591" t="inlineStr">
        <is>
          <t>SICK</t>
        </is>
      </c>
      <c r="B6591" t="inlineStr">
        <is>
          <t>2023-10-13</t>
        </is>
      </c>
      <c r="C6591" t="inlineStr">
        <is>
          <t>Ооо Матрица</t>
        </is>
      </c>
      <c r="D6591" t="inlineStr">
        <is>
          <t>Alfa Trade Metal Sanayi Ve Ticaret As</t>
        </is>
      </c>
      <c r="E6591" t="inlineStr">
        <is>
          <t>индуктивный датчик приближения,поставляется для нужд собственного производства, не для продажи.</t>
        </is>
      </c>
      <c r="F6591" t="inlineStr">
        <is>
          <t>俄罗斯</t>
        </is>
      </c>
      <c r="G6591" t="inlineStr">
        <is>
          <t>土耳其</t>
        </is>
      </c>
      <c r="H6591" t="inlineStr">
        <is>
          <t>2024-01-24</t>
        </is>
      </c>
      <c r="I6591" t="inlineStr">
        <is>
          <t>4</t>
        </is>
      </c>
    </row>
    <row r="6592">
      <c r="A6592" t="inlineStr">
        <is>
          <t>SICK</t>
        </is>
      </c>
      <c r="B6592" t="inlineStr">
        <is>
          <t>2023-10-13</t>
        </is>
      </c>
      <c r="C6592" t="inlineStr">
        <is>
          <t>Ооо Матрица</t>
        </is>
      </c>
      <c r="D6592" t="inlineStr">
        <is>
          <t>Alfa Trade Metal Sanayi Ve Ticaret As</t>
        </is>
      </c>
      <c r="E6592" t="inlineStr">
        <is>
          <t>проводники электрические,оснащенные соединительными приспособлениями,поставляются для нужд собственного производства, не для продажи.</t>
        </is>
      </c>
      <c r="F6592" t="inlineStr">
        <is>
          <t>俄罗斯</t>
        </is>
      </c>
      <c r="G6592" t="inlineStr">
        <is>
          <t>土耳其</t>
        </is>
      </c>
      <c r="H6592" t="inlineStr">
        <is>
          <t>2024-01-24</t>
        </is>
      </c>
      <c r="I6592" t="inlineStr">
        <is>
          <t>4</t>
        </is>
      </c>
    </row>
    <row r="6593">
      <c r="A6593" t="inlineStr">
        <is>
          <t>SICK</t>
        </is>
      </c>
      <c r="B6593" t="inlineStr">
        <is>
          <t>2023-10-12</t>
        </is>
      </c>
      <c r="C6593" t="inlineStr">
        <is>
          <t>Ооо Техникс</t>
        </is>
      </c>
      <c r="D6593" t="inlineStr">
        <is>
          <t>Turner Technology Ltd</t>
        </is>
      </c>
      <c r="E6593" t="inlineStr">
        <is>
          <t>оптические приборы и устройства не военного назначения.</t>
        </is>
      </c>
      <c r="F6593" t="inlineStr">
        <is>
          <t>俄罗斯</t>
        </is>
      </c>
      <c r="G6593" t="inlineStr">
        <is>
          <t>中国</t>
        </is>
      </c>
      <c r="H6593" t="inlineStr">
        <is>
          <t>2024-01-24</t>
        </is>
      </c>
      <c r="I6593" t="inlineStr">
        <is>
          <t>4</t>
        </is>
      </c>
    </row>
    <row r="6594">
      <c r="A6594" t="inlineStr">
        <is>
          <t>SICK</t>
        </is>
      </c>
      <c r="B6594" t="inlineStr">
        <is>
          <t>2023-10-12</t>
        </is>
      </c>
      <c r="C6594" t="inlineStr">
        <is>
          <t>Ао Онежский Лесопильно Деревообрабатывающий Комбинат</t>
        </is>
      </c>
      <c r="D6594" t="inlineStr">
        <is>
          <t>Linck Holzverarbeitungstechnik Gmbh</t>
        </is>
      </c>
      <c r="E6594" t="inlineStr">
        <is>
          <t>0499-801-5001 соединительный кабель yf2a15-050ub5m2a15 2 электрический кабель для соединения электрических устройств, с обоих концов оснащен соединительными 5-контактными приспособлениями типа м12, в полимерной оплетке, многожильный, на напряжение 30</t>
        </is>
      </c>
      <c r="F6594" t="inlineStr">
        <is>
          <t>俄罗斯</t>
        </is>
      </c>
      <c r="G6594" t="inlineStr">
        <is>
          <t>德国</t>
        </is>
      </c>
      <c r="H6594" t="inlineStr">
        <is>
          <t>2024-01-24</t>
        </is>
      </c>
      <c r="I6594" t="inlineStr">
        <is>
          <t>4</t>
        </is>
      </c>
    </row>
    <row r="6595">
      <c r="A6595" t="inlineStr">
        <is>
          <t>SICK</t>
        </is>
      </c>
      <c r="B6595" t="inlineStr">
        <is>
          <t>2023-10-12</t>
        </is>
      </c>
      <c r="C6595" t="inlineStr">
        <is>
          <t>Ооо Техникс</t>
        </is>
      </c>
      <c r="D6595" t="inlineStr">
        <is>
          <t>Turner Technology Ltd</t>
        </is>
      </c>
      <c r="E6595" t="inlineStr">
        <is>
          <t>кабели волоконно-оптические не военного назначения.</t>
        </is>
      </c>
      <c r="F6595" t="inlineStr">
        <is>
          <t>俄罗斯</t>
        </is>
      </c>
      <c r="G6595" t="inlineStr">
        <is>
          <t>中国</t>
        </is>
      </c>
      <c r="H6595" t="inlineStr">
        <is>
          <t>2024-01-24</t>
        </is>
      </c>
      <c r="I6595" t="inlineStr">
        <is>
          <t>4</t>
        </is>
      </c>
    </row>
    <row r="6596">
      <c r="A6596" t="inlineStr">
        <is>
          <t>SICK</t>
        </is>
      </c>
      <c r="B6596" t="inlineStr">
        <is>
          <t>2023-10-12</t>
        </is>
      </c>
      <c r="C6596" t="inlineStr">
        <is>
          <t>Ооо А К С</t>
        </is>
      </c>
      <c r="D6596" t="inlineStr">
        <is>
          <t>Afk International Trading Shanghai Ltd</t>
        </is>
      </c>
      <c r="E6596" t="inlineStr">
        <is>
          <t>электромеханические переключатели, предназначены для применения в электротехнических сборках общепромышленного применения. датчик расстояния, тип конструкции прямоугольный, максимальная частота 2000 гц, максимальный диапазон измерений 4 мм, принцип и</t>
        </is>
      </c>
      <c r="F6596" t="inlineStr">
        <is>
          <t>俄罗斯</t>
        </is>
      </c>
      <c r="G6596" t="inlineStr">
        <is>
          <t>印度</t>
        </is>
      </c>
      <c r="H6596" t="inlineStr">
        <is>
          <t>2024-01-24</t>
        </is>
      </c>
      <c r="I6596" t="inlineStr">
        <is>
          <t>5</t>
        </is>
      </c>
    </row>
    <row r="6597">
      <c r="A6597" t="inlineStr">
        <is>
          <t>SICK</t>
        </is>
      </c>
      <c r="B6597" t="inlineStr">
        <is>
          <t>2023-10-12</t>
        </is>
      </c>
      <c r="C6597" t="inlineStr">
        <is>
          <t>Ао Бритиш Американ Тобакко Спб</t>
        </is>
      </c>
      <c r="D6597" t="inlineStr">
        <is>
          <t>Mp Teknik Makine Danismanlik Insaat Anonim Sirketi</t>
        </is>
      </c>
      <c r="E6597" t="inlineStr">
        <is>
          <t>изделия из пластмассы:</t>
        </is>
      </c>
      <c r="F6597" t="inlineStr">
        <is>
          <t>俄罗斯</t>
        </is>
      </c>
      <c r="G6597" t="inlineStr">
        <is>
          <t>土耳其</t>
        </is>
      </c>
      <c r="H6597" t="inlineStr">
        <is>
          <t>2024-01-24</t>
        </is>
      </c>
      <c r="I6597" t="inlineStr">
        <is>
          <t>5</t>
        </is>
      </c>
    </row>
    <row r="6598">
      <c r="A6598" t="inlineStr">
        <is>
          <t>SICK</t>
        </is>
      </c>
      <c r="B6598" t="inlineStr">
        <is>
          <t>2023-10-12</t>
        </is>
      </c>
      <c r="C6598" t="inlineStr">
        <is>
          <t>Ооо Сегежская Упаковка</t>
        </is>
      </c>
      <c r="D6598" t="inlineStr">
        <is>
          <t>Guangzhou Mighty Dragon Packaging Machinery Ltd</t>
        </is>
      </c>
      <c r="E6598" t="inlineStr">
        <is>
          <t>оптические приборы и устройства, кроме проекторов профильных, зап.части для гарантийного обслуживания и ремонта технологического оборудования (к машине для изготовления двухслойных бумажных пакетов с прямоугольным дном 5xf)</t>
        </is>
      </c>
      <c r="F6598" t="inlineStr">
        <is>
          <t>俄罗斯</t>
        </is>
      </c>
      <c r="G6598" t="inlineStr">
        <is>
          <t>中国</t>
        </is>
      </c>
      <c r="H6598" t="inlineStr">
        <is>
          <t>2024-01-24</t>
        </is>
      </c>
      <c r="I6598" t="inlineStr">
        <is>
          <t>5</t>
        </is>
      </c>
    </row>
    <row r="6599">
      <c r="A6599" t="inlineStr">
        <is>
          <t>SICK</t>
        </is>
      </c>
      <c r="B6599" t="inlineStr">
        <is>
          <t>2023-10-12</t>
        </is>
      </c>
      <c r="C6599" t="inlineStr">
        <is>
          <t>Ооо Апх Рус</t>
        </is>
      </c>
      <c r="D6599" t="inlineStr">
        <is>
          <t>Aph Bv</t>
        </is>
      </c>
      <c r="E6599" t="inlineStr">
        <is>
          <t>неразборный электронный ультразвуковой датчик обнаружения продукта для приемных бункеров типа мн2400 по сортировке и очистке картофеля в овощехранилище</t>
        </is>
      </c>
      <c r="F6599" t="inlineStr">
        <is>
          <t>俄罗斯</t>
        </is>
      </c>
      <c r="G6599" t="inlineStr">
        <is>
          <t>荷兰</t>
        </is>
      </c>
      <c r="H6599" t="inlineStr">
        <is>
          <t>2024-01-24</t>
        </is>
      </c>
      <c r="I6599" t="inlineStr">
        <is>
          <t>5</t>
        </is>
      </c>
    </row>
    <row r="6600">
      <c r="A6600" t="inlineStr">
        <is>
          <t>SICK</t>
        </is>
      </c>
      <c r="B6600" t="inlineStr">
        <is>
          <t>2023-10-11</t>
        </is>
      </c>
      <c r="C6600" t="inlineStr">
        <is>
          <t>Ооо Линия Сервис</t>
        </is>
      </c>
      <c r="D6600" t="inlineStr">
        <is>
          <t>S Mikron Elektronik As</t>
        </is>
      </c>
      <c r="E6600" t="inlineStr">
        <is>
          <t>приборы, устройства и машины электронные для измерения или контроля геометрических величин:</t>
        </is>
      </c>
      <c r="F6600" t="inlineStr">
        <is>
          <t>俄罗斯</t>
        </is>
      </c>
      <c r="G6600" t="inlineStr">
        <is>
          <t>土耳其</t>
        </is>
      </c>
      <c r="H6600" t="inlineStr">
        <is>
          <t>2024-01-24</t>
        </is>
      </c>
      <c r="I6600" t="inlineStr">
        <is>
          <t>5</t>
        </is>
      </c>
    </row>
    <row r="6601">
      <c r="A6601" t="inlineStr">
        <is>
          <t>SICK</t>
        </is>
      </c>
      <c r="B6601" t="inlineStr">
        <is>
          <t>2023-10-11</t>
        </is>
      </c>
      <c r="C6601" t="inlineStr">
        <is>
          <t>Ооо Сталкер</t>
        </is>
      </c>
      <c r="D6601" t="inlineStr">
        <is>
          <t>Shenzhen Guoxin Automation Technology Ltd</t>
        </is>
      </c>
      <c r="E6601" t="inlineStr">
        <is>
          <t>sensor part. no.:sick wl23-2p2430 1027785 фотоэлектрический датчик-1шт,(переключатель),тип переключения светло/темно, принцип действия датчик с отражением от рефлектора, расстояние срабатывания от 0,3-7м, источник света красный светодиод, напряжение</t>
        </is>
      </c>
      <c r="F6601" t="inlineStr">
        <is>
          <t>俄罗斯</t>
        </is>
      </c>
      <c r="G6601" t="inlineStr">
        <is>
          <t>中国</t>
        </is>
      </c>
      <c r="H6601" t="inlineStr">
        <is>
          <t>2024-01-24</t>
        </is>
      </c>
      <c r="I6601" t="inlineStr">
        <is>
          <t>5</t>
        </is>
      </c>
    </row>
    <row r="6602">
      <c r="A6602" t="inlineStr">
        <is>
          <t>SICK</t>
        </is>
      </c>
      <c r="B6602" t="inlineStr">
        <is>
          <t>2023-10-11</t>
        </is>
      </c>
      <c r="C6602" t="inlineStr">
        <is>
          <t>Ооо Крц</t>
        </is>
      </c>
      <c r="D6602" t="inlineStr">
        <is>
          <t>Shenzhen Huiyao Electric Technology Ltd</t>
        </is>
      </c>
      <c r="E6602" t="inlineStr">
        <is>
          <t>части промышленного оборудования: измерительные или контрольные приборы</t>
        </is>
      </c>
      <c r="F6602" t="inlineStr">
        <is>
          <t>俄罗斯</t>
        </is>
      </c>
      <c r="G6602" t="inlineStr">
        <is>
          <t>中国</t>
        </is>
      </c>
      <c r="H6602" t="inlineStr">
        <is>
          <t>2024-01-24</t>
        </is>
      </c>
      <c r="I6602" t="inlineStr">
        <is>
          <t>5</t>
        </is>
      </c>
    </row>
    <row r="6603">
      <c r="A6603" t="inlineStr">
        <is>
          <t>SICK</t>
        </is>
      </c>
      <c r="B6603" t="inlineStr">
        <is>
          <t>2023-10-11</t>
        </is>
      </c>
      <c r="C6603" t="inlineStr">
        <is>
          <t>Ооо Сталкер</t>
        </is>
      </c>
      <c r="D6603" t="inlineStr">
        <is>
          <t>Shenzhen Guoxin Automation Technology Ltd</t>
        </is>
      </c>
      <c r="E6603" t="inlineStr">
        <is>
          <t>switch part. no.:sick i10-m0233 6022580 выключатель безопасности-1шт,автоматический выключатель на напряжение 230в, силу тока 4а. блокирующие выключатели обеспечивают ограниченный доступ к опасным местам. они позволяют в аварийном порядке останавлива</t>
        </is>
      </c>
      <c r="F6603" t="inlineStr">
        <is>
          <t>俄罗斯</t>
        </is>
      </c>
      <c r="G6603" t="inlineStr">
        <is>
          <t>中国</t>
        </is>
      </c>
      <c r="H6603" t="inlineStr">
        <is>
          <t>2024-01-24</t>
        </is>
      </c>
      <c r="I6603" t="inlineStr">
        <is>
          <t>5</t>
        </is>
      </c>
    </row>
    <row r="6604">
      <c r="A6604" t="inlineStr">
        <is>
          <t>SICK</t>
        </is>
      </c>
      <c r="B6604" t="inlineStr">
        <is>
          <t>2023-10-11</t>
        </is>
      </c>
      <c r="C6604" t="inlineStr">
        <is>
          <t>Ооо Сталкер</t>
        </is>
      </c>
      <c r="D6604" t="inlineStr">
        <is>
          <t>Shenzhen Guoxin Automation Technology Ltd</t>
        </is>
      </c>
      <c r="E6604" t="inlineStr">
        <is>
          <t>switch part. no.:sick ime12-04bpszc0s датчик индуктивный-2шт, датчик приближения представляет собой индуктивный бесконтактный датчик (переключатель) с конфигурацией выхода pnp , дальность срабатывания 4мм, корпус датчика стальной резьбовой цилиндриче</t>
        </is>
      </c>
      <c r="F6604" t="inlineStr">
        <is>
          <t>俄罗斯</t>
        </is>
      </c>
      <c r="G6604" t="inlineStr">
        <is>
          <t>中国</t>
        </is>
      </c>
      <c r="H6604" t="inlineStr">
        <is>
          <t>2024-01-24</t>
        </is>
      </c>
      <c r="I6604" t="inlineStr">
        <is>
          <t>5</t>
        </is>
      </c>
    </row>
    <row r="6605">
      <c r="A6605" t="inlineStr">
        <is>
          <t>SICK</t>
        </is>
      </c>
      <c r="B6605" t="inlineStr">
        <is>
          <t>2023-10-11</t>
        </is>
      </c>
      <c r="C6605" t="inlineStr">
        <is>
          <t>Ооо Сталкер</t>
        </is>
      </c>
      <c r="D6605" t="inlineStr">
        <is>
          <t>Shenzhen Guoxin Automation Technology Ltd</t>
        </is>
      </c>
      <c r="E6605" t="inlineStr">
        <is>
          <t>controller part. no.: sick ue 410-mu4t5 контроллер безопасности-1шт, представляет собой электрическое устройство(реле) номинальным напряжением 24в постоянного тока, сила тока 2а. предназначено для использования в электрической системе управления пром</t>
        </is>
      </c>
      <c r="F6605" t="inlineStr">
        <is>
          <t>俄罗斯</t>
        </is>
      </c>
      <c r="G6605" t="inlineStr">
        <is>
          <t>中国</t>
        </is>
      </c>
      <c r="H6605" t="inlineStr">
        <is>
          <t>2024-01-24</t>
        </is>
      </c>
      <c r="I6605" t="inlineStr">
        <is>
          <t>5</t>
        </is>
      </c>
    </row>
    <row r="6606">
      <c r="A6606" t="inlineStr">
        <is>
          <t>SICK</t>
        </is>
      </c>
      <c r="B6606" t="inlineStr">
        <is>
          <t>2023-10-11</t>
        </is>
      </c>
      <c r="C6606" t="inlineStr">
        <is>
          <t>Ооо Сталкер</t>
        </is>
      </c>
      <c r="D6606" t="inlineStr">
        <is>
          <t>Shenzhen Guoxin Automation Technology Ltd</t>
        </is>
      </c>
      <c r="E6606" t="inlineStr">
        <is>
          <t>switch part. no.:sick mb1-bl00 i10 1091788 актуатор выключателя безопасности-1шт, изделие из черных металлов, стальное, штампованное, подвергнуто механической обработке, предназначено для фиксации выключателя безопасности к двери конвейерной линии по</t>
        </is>
      </c>
      <c r="F6606" t="inlineStr">
        <is>
          <t>俄罗斯</t>
        </is>
      </c>
      <c r="G6606" t="inlineStr">
        <is>
          <t>中国</t>
        </is>
      </c>
      <c r="H6606" t="inlineStr">
        <is>
          <t>2024-01-24</t>
        </is>
      </c>
      <c r="I6606" t="inlineStr">
        <is>
          <t>5</t>
        </is>
      </c>
    </row>
    <row r="6607">
      <c r="A6607" t="inlineStr">
        <is>
          <t>SICK</t>
        </is>
      </c>
      <c r="B6607" t="inlineStr">
        <is>
          <t>2023-10-11</t>
        </is>
      </c>
      <c r="C6607" t="inlineStr">
        <is>
          <t>Ооо Нова</t>
        </is>
      </c>
      <c r="D6607" t="inlineStr">
        <is>
          <t>Kernal Automation Ltd</t>
        </is>
      </c>
      <c r="E6607" t="inlineStr">
        <is>
          <t>устройства для измерения и контроля геометрических величин:ультразвуковой датчик линейных перемещений и расстояний напряжение питания 9-30в, в компл. гайки м30 -2 шт:арт.6036918, мод.um30-213113-1шт</t>
        </is>
      </c>
      <c r="F6607" t="inlineStr">
        <is>
          <t>俄罗斯</t>
        </is>
      </c>
      <c r="G6607" t="inlineStr">
        <is>
          <t>中国</t>
        </is>
      </c>
      <c r="H6607" t="inlineStr">
        <is>
          <t>2024-01-24</t>
        </is>
      </c>
      <c r="I6607" t="inlineStr">
        <is>
          <t>5</t>
        </is>
      </c>
    </row>
    <row r="6608">
      <c r="A6608" t="inlineStr">
        <is>
          <t>SICK</t>
        </is>
      </c>
      <c r="B6608" t="inlineStr">
        <is>
          <t>2023-10-10</t>
        </is>
      </c>
      <c r="C6608" t="inlineStr">
        <is>
          <t>Ооо Линия Сервис</t>
        </is>
      </c>
      <c r="D6608" t="inlineStr">
        <is>
          <t>S Mikron Elektronik As</t>
        </is>
      </c>
      <c r="E6608" t="inlineStr">
        <is>
          <t>измерительные или контрольные приборы, устройства и машины:</t>
        </is>
      </c>
      <c r="F6608" t="inlineStr">
        <is>
          <t>俄罗斯</t>
        </is>
      </c>
      <c r="G6608" t="inlineStr">
        <is>
          <t>土耳其</t>
        </is>
      </c>
      <c r="H6608" t="inlineStr">
        <is>
          <t>2024-01-24</t>
        </is>
      </c>
      <c r="I6608" t="inlineStr">
        <is>
          <t>5</t>
        </is>
      </c>
    </row>
    <row r="6609">
      <c r="A6609" t="inlineStr">
        <is>
          <t>SICK</t>
        </is>
      </c>
      <c r="B6609" t="inlineStr">
        <is>
          <t>2023-10-10</t>
        </is>
      </c>
      <c r="C6609" t="inlineStr">
        <is>
          <t>Ооо Авиэк</t>
        </is>
      </c>
      <c r="D6609" t="inlineStr">
        <is>
          <t>Best Technical Solutions Automation Fze Через Btsa Muhendislik Ve Sanavi Ltd Sirke</t>
        </is>
      </c>
      <c r="E6609" t="inlineStr">
        <is>
          <t>дальномеры электронные</t>
        </is>
      </c>
      <c r="F6609" t="inlineStr">
        <is>
          <t>俄罗斯</t>
        </is>
      </c>
      <c r="G6609" t="inlineStr">
        <is>
          <t>土耳其</t>
        </is>
      </c>
      <c r="H6609" t="inlineStr">
        <is>
          <t>2024-01-24</t>
        </is>
      </c>
      <c r="I6609" t="inlineStr">
        <is>
          <t>5</t>
        </is>
      </c>
    </row>
    <row r="6610">
      <c r="A6610" t="inlineStr">
        <is>
          <t>SICK</t>
        </is>
      </c>
      <c r="B6610" t="inlineStr">
        <is>
          <t>2023-10-10</t>
        </is>
      </c>
      <c r="C6610" t="inlineStr">
        <is>
          <t>Ооо Детали Машин</t>
        </is>
      </c>
      <c r="D6610" t="inlineStr">
        <is>
          <t>Wuxi Bosu Transmission Equipment Ltd</t>
        </is>
      </c>
      <c r="E6610" t="inlineStr">
        <is>
          <t>индуктивные датчики</t>
        </is>
      </c>
      <c r="F6610" t="inlineStr">
        <is>
          <t>俄罗斯</t>
        </is>
      </c>
      <c r="G6610" t="inlineStr">
        <is>
          <t>中国</t>
        </is>
      </c>
      <c r="H6610" t="inlineStr">
        <is>
          <t>2024-01-24</t>
        </is>
      </c>
      <c r="I6610" t="inlineStr">
        <is>
          <t>5</t>
        </is>
      </c>
    </row>
    <row r="6611">
      <c r="A6611" t="inlineStr">
        <is>
          <t>SICK</t>
        </is>
      </c>
      <c r="B6611" t="inlineStr">
        <is>
          <t>2023-10-10</t>
        </is>
      </c>
      <c r="C6611" t="inlineStr">
        <is>
          <t>Ооо Детали Машин</t>
        </is>
      </c>
      <c r="D6611" t="inlineStr">
        <is>
          <t>Wuxi Bosu Transmission Equipment Ltd</t>
        </is>
      </c>
      <c r="E6611" t="inlineStr">
        <is>
          <t>кабели волоконно-oптические</t>
        </is>
      </c>
      <c r="F6611" t="inlineStr">
        <is>
          <t>俄罗斯</t>
        </is>
      </c>
      <c r="G6611" t="inlineStr">
        <is>
          <t>中国</t>
        </is>
      </c>
      <c r="H6611" t="inlineStr">
        <is>
          <t>2024-01-24</t>
        </is>
      </c>
      <c r="I6611" t="inlineStr">
        <is>
          <t>5</t>
        </is>
      </c>
    </row>
    <row r="6612">
      <c r="A6612" t="inlineStr">
        <is>
          <t>SICK</t>
        </is>
      </c>
      <c r="B6612" t="inlineStr">
        <is>
          <t>2023-10-10</t>
        </is>
      </c>
      <c r="C6612" t="inlineStr">
        <is>
          <t>Ооо Эсс</t>
        </is>
      </c>
      <c r="D6612" t="inlineStr">
        <is>
          <t>Euro Car Parts Oto Yedek Parcalari Ithalat Ihracat Tic Ltd</t>
        </is>
      </c>
      <c r="E6612" t="inlineStr">
        <is>
          <t>инкрементальный энкодер - это датчик положения, подсчитывающий число уникальных цифровых кодов за единицу вращения вала для измерения основных кинематических параметров работы электродвигателя (числа оборотов и положения вала), предназначен для опред</t>
        </is>
      </c>
      <c r="F6612" t="inlineStr">
        <is>
          <t>俄罗斯</t>
        </is>
      </c>
      <c r="G6612" t="inlineStr">
        <is>
          <t>土耳其</t>
        </is>
      </c>
      <c r="H6612" t="inlineStr">
        <is>
          <t>2024-01-24</t>
        </is>
      </c>
      <c r="I6612" t="inlineStr">
        <is>
          <t>5</t>
        </is>
      </c>
    </row>
    <row r="6613">
      <c r="A6613" t="inlineStr">
        <is>
          <t>SICK</t>
        </is>
      </c>
      <c r="B6613" t="inlineStr">
        <is>
          <t>2023-10-10</t>
        </is>
      </c>
      <c r="C6613" t="inlineStr">
        <is>
          <t>Ооо Протехно</t>
        </is>
      </c>
      <c r="D6613" t="inlineStr">
        <is>
          <t>Certus Pro Sp Zoo</t>
        </is>
      </c>
      <c r="E6613" t="inlineStr">
        <is>
          <t>датчики индуктивные для контроля положения объектов из металла (датчики приближения), применяются в промышленном оборудовании, не являются рэс и вчу, не военного назначения, не для контакта с питьевой водой и пищевыми продуктами,</t>
        </is>
      </c>
      <c r="F6613" t="inlineStr">
        <is>
          <t>俄罗斯</t>
        </is>
      </c>
      <c r="G6613" t="inlineStr">
        <is>
          <t>波兰</t>
        </is>
      </c>
      <c r="H6613" t="inlineStr">
        <is>
          <t>2024-01-24</t>
        </is>
      </c>
      <c r="I6613" t="inlineStr">
        <is>
          <t>5</t>
        </is>
      </c>
    </row>
    <row r="6614">
      <c r="A6614" t="inlineStr">
        <is>
          <t>SICK</t>
        </is>
      </c>
      <c r="B6614" t="inlineStr">
        <is>
          <t>2023-10-10</t>
        </is>
      </c>
      <c r="C6614" t="inlineStr">
        <is>
          <t>Ооо Детали Машин</t>
        </is>
      </c>
      <c r="D6614" t="inlineStr">
        <is>
          <t>Wuxi Bosu Transmission Equipment Ltd</t>
        </is>
      </c>
      <c r="E6614" t="inlineStr">
        <is>
          <t>электромеханические защитные запирающие устройства</t>
        </is>
      </c>
      <c r="F6614" t="inlineStr">
        <is>
          <t>俄罗斯</t>
        </is>
      </c>
      <c r="G6614" t="inlineStr">
        <is>
          <t>中国</t>
        </is>
      </c>
      <c r="H6614" t="inlineStr">
        <is>
          <t>2024-01-24</t>
        </is>
      </c>
      <c r="I6614" t="inlineStr">
        <is>
          <t>5</t>
        </is>
      </c>
    </row>
    <row r="6615">
      <c r="A6615" t="inlineStr">
        <is>
          <t>SICK</t>
        </is>
      </c>
      <c r="B6615" t="inlineStr">
        <is>
          <t>2023-10-10</t>
        </is>
      </c>
      <c r="C6615" t="inlineStr">
        <is>
          <t>Ооо Эсс</t>
        </is>
      </c>
      <c r="D6615" t="inlineStr">
        <is>
          <t>Euro Car Parts Oto Yedek Parcalari Ithalat Ihracat Tic Ltd</t>
        </is>
      </c>
      <c r="E6615" t="inlineStr">
        <is>
          <t>кронштейн стальной г-образной формы, предназначен для крепления оптических датчиков к стенам для создания барьера безопасности автоматизированных производств, имеет монтажные отверстия, в комплекте с крепежными элементами в количестве, необходимом дл</t>
        </is>
      </c>
      <c r="F6615" t="inlineStr">
        <is>
          <t>俄罗斯</t>
        </is>
      </c>
      <c r="G6615" t="inlineStr">
        <is>
          <t>土耳其</t>
        </is>
      </c>
      <c r="H6615" t="inlineStr">
        <is>
          <t>2024-01-24</t>
        </is>
      </c>
      <c r="I6615" t="inlineStr">
        <is>
          <t>5</t>
        </is>
      </c>
    </row>
    <row r="6616">
      <c r="A6616" t="inlineStr">
        <is>
          <t>SICK</t>
        </is>
      </c>
      <c r="B6616" t="inlineStr">
        <is>
          <t>2023-10-10</t>
        </is>
      </c>
      <c r="C6616" t="inlineStr">
        <is>
          <t>Ооо Крц</t>
        </is>
      </c>
      <c r="D6616" t="inlineStr">
        <is>
          <t>Hy Tech Industrial Ltd</t>
        </is>
      </c>
      <c r="E6616" t="inlineStr">
        <is>
          <t>части промышленного оборудования: реле на напряжение не более 50 в на силу тока не более 2 а</t>
        </is>
      </c>
      <c r="F6616" t="inlineStr">
        <is>
          <t>俄罗斯</t>
        </is>
      </c>
      <c r="G6616" t="inlineStr">
        <is>
          <t>中国</t>
        </is>
      </c>
      <c r="H6616" t="inlineStr">
        <is>
          <t>2024-01-24</t>
        </is>
      </c>
      <c r="I6616" t="inlineStr">
        <is>
          <t>5</t>
        </is>
      </c>
    </row>
    <row r="6617">
      <c r="A6617" t="inlineStr">
        <is>
          <t>SICK</t>
        </is>
      </c>
      <c r="B6617" t="inlineStr">
        <is>
          <t>2023-10-10</t>
        </is>
      </c>
      <c r="C6617" t="inlineStr">
        <is>
          <t>Ооо Эсс</t>
        </is>
      </c>
      <c r="D6617" t="inlineStr">
        <is>
          <t>Euro Car Parts Oto Yedek Parcalari Ithalat Ihracat Tic Ltd</t>
        </is>
      </c>
      <c r="E6617" t="inlineStr">
        <is>
          <t>рефлектор пластмассовый (полиэтилентерефталат) для фотоэлектрических датчиков, изготовлен методом литья, применяется для отражения луча датчика на технологических линиях, всего 2 шт., товар занимает часть картонной коробки.</t>
        </is>
      </c>
      <c r="F6617" t="inlineStr">
        <is>
          <t>俄罗斯</t>
        </is>
      </c>
      <c r="G6617" t="inlineStr">
        <is>
          <t>土耳其</t>
        </is>
      </c>
      <c r="H6617" t="inlineStr">
        <is>
          <t>2024-01-24</t>
        </is>
      </c>
      <c r="I6617" t="inlineStr">
        <is>
          <t>5</t>
        </is>
      </c>
    </row>
    <row r="6618">
      <c r="A6618" t="inlineStr">
        <is>
          <t>SICK</t>
        </is>
      </c>
      <c r="B6618" t="inlineStr">
        <is>
          <t>2023-10-10</t>
        </is>
      </c>
      <c r="C6618" t="inlineStr">
        <is>
          <t>Ооо Эсс</t>
        </is>
      </c>
      <c r="D6618" t="inlineStr">
        <is>
          <t>Euro Car Parts Oto Yedek Parcalari Ithalat Ihracat Tic Ltd</t>
        </is>
      </c>
      <c r="E6618" t="inlineStr">
        <is>
          <t>датчик фотоэлектрический (оптический) - бесконтактный переключатель, предназначенный для отслеживания положения объектов в зоне действия датчика, переключатель срабатывает при прерывании пучка света между датчиком и отражателем датчика, применяется в</t>
        </is>
      </c>
      <c r="F6618" t="inlineStr">
        <is>
          <t>俄罗斯</t>
        </is>
      </c>
      <c r="G6618" t="inlineStr">
        <is>
          <t>土耳其</t>
        </is>
      </c>
      <c r="H6618" t="inlineStr">
        <is>
          <t>2024-01-24</t>
        </is>
      </c>
      <c r="I6618" t="inlineStr">
        <is>
          <t>5</t>
        </is>
      </c>
    </row>
    <row r="6619">
      <c r="A6619" t="inlineStr">
        <is>
          <t>SICK</t>
        </is>
      </c>
      <c r="B6619" t="inlineStr">
        <is>
          <t>2023-10-10</t>
        </is>
      </c>
      <c r="C6619" t="inlineStr">
        <is>
          <t>Ооо Эсс</t>
        </is>
      </c>
      <c r="D6619" t="inlineStr">
        <is>
          <t>Euro Car Parts Oto Yedek Parcalari Ithalat Ihracat Tic Ltd</t>
        </is>
      </c>
      <c r="E6619" t="inlineStr">
        <is>
          <t>оптический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напряжение питания 10-30</t>
        </is>
      </c>
      <c r="F6619" t="inlineStr">
        <is>
          <t>俄罗斯</t>
        </is>
      </c>
      <c r="G6619" t="inlineStr">
        <is>
          <t>土耳其</t>
        </is>
      </c>
      <c r="H6619" t="inlineStr">
        <is>
          <t>2024-01-24</t>
        </is>
      </c>
      <c r="I6619" t="inlineStr">
        <is>
          <t>5</t>
        </is>
      </c>
    </row>
    <row r="6620">
      <c r="A6620" t="inlineStr">
        <is>
          <t>SICK</t>
        </is>
      </c>
      <c r="B6620" t="inlineStr">
        <is>
          <t>2023-10-10</t>
        </is>
      </c>
      <c r="C6620" t="inlineStr">
        <is>
          <t>Ооо Эсс</t>
        </is>
      </c>
      <c r="D6620" t="inlineStr">
        <is>
          <t>Euro Car Parts Oto Yedek Parcalari Ithalat Ihracat Tic Ltd</t>
        </is>
      </c>
      <c r="E6620" t="inlineStr">
        <is>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энкодеру, номинальное н</t>
        </is>
      </c>
      <c r="F6620" t="inlineStr">
        <is>
          <t>俄罗斯</t>
        </is>
      </c>
      <c r="G6620" t="inlineStr">
        <is>
          <t>土耳其</t>
        </is>
      </c>
      <c r="H6620" t="inlineStr">
        <is>
          <t>2024-01-24</t>
        </is>
      </c>
      <c r="I6620" t="inlineStr">
        <is>
          <t>5</t>
        </is>
      </c>
    </row>
    <row r="6621">
      <c r="A6621" t="inlineStr">
        <is>
          <t>SICK</t>
        </is>
      </c>
      <c r="B6621" t="inlineStr">
        <is>
          <t>2023-10-10</t>
        </is>
      </c>
      <c r="C6621" t="inlineStr">
        <is>
          <t>Ооо Автомат Электро</t>
        </is>
      </c>
      <c r="D6621" t="inlineStr">
        <is>
          <t>Henan Alyosha International Import And Export Trade Ltd</t>
        </is>
      </c>
      <c r="E6621" t="inlineStr">
        <is>
          <t>проводники электрические, оснащенные соединительными приспособлениями:</t>
        </is>
      </c>
      <c r="F6621" t="inlineStr">
        <is>
          <t>俄罗斯</t>
        </is>
      </c>
      <c r="G6621" t="inlineStr">
        <is>
          <t>中国</t>
        </is>
      </c>
      <c r="H6621" t="inlineStr">
        <is>
          <t>2024-01-24</t>
        </is>
      </c>
      <c r="I6621" t="inlineStr">
        <is>
          <t>5</t>
        </is>
      </c>
    </row>
    <row r="6622">
      <c r="A6622" t="inlineStr">
        <is>
          <t>SICK</t>
        </is>
      </c>
      <c r="B6622" t="inlineStr">
        <is>
          <t>2023-10-10</t>
        </is>
      </c>
      <c r="C6622" t="inlineStr">
        <is>
          <t>Ооо Автомат Электро</t>
        </is>
      </c>
      <c r="D6622" t="inlineStr">
        <is>
          <t>Henan Alyosha International Import And Export Trade Ltd</t>
        </is>
      </c>
      <c r="E6622" t="inlineStr">
        <is>
          <t>выключатели автоматические на силу тока не более 63 а:</t>
        </is>
      </c>
      <c r="F6622" t="inlineStr">
        <is>
          <t>俄罗斯</t>
        </is>
      </c>
      <c r="G6622" t="inlineStr">
        <is>
          <t>中国</t>
        </is>
      </c>
      <c r="H6622" t="inlineStr">
        <is>
          <t>2024-01-24</t>
        </is>
      </c>
      <c r="I6622" t="inlineStr">
        <is>
          <t>5</t>
        </is>
      </c>
    </row>
    <row r="6623">
      <c r="A6623" t="inlineStr">
        <is>
          <t>SICK</t>
        </is>
      </c>
      <c r="B6623" t="inlineStr">
        <is>
          <t>2023-10-10</t>
        </is>
      </c>
      <c r="C6623" t="inlineStr">
        <is>
          <t>Аодиэлектрические Кабельные Системы</t>
        </is>
      </c>
      <c r="D6623" t="inlineStr">
        <is>
          <t>Gp Sistemi Inzeniring Doo</t>
        </is>
      </c>
      <c r="E6623" t="inlineStr">
        <is>
          <t>датчики расстояния .</t>
        </is>
      </c>
      <c r="F6623" t="inlineStr">
        <is>
          <t>俄罗斯</t>
        </is>
      </c>
      <c r="G6623" t="inlineStr">
        <is>
          <t>斯洛文尼亚</t>
        </is>
      </c>
      <c r="H6623" t="inlineStr">
        <is>
          <t>2024-01-24</t>
        </is>
      </c>
      <c r="I6623" t="inlineStr">
        <is>
          <t>5</t>
        </is>
      </c>
    </row>
    <row r="6624">
      <c r="A6624" t="inlineStr">
        <is>
          <t>SICK</t>
        </is>
      </c>
      <c r="B6624" t="inlineStr">
        <is>
          <t>2023-10-10</t>
        </is>
      </c>
      <c r="C6624" t="inlineStr">
        <is>
          <t>Аодиэлектрические Кабельные Системы</t>
        </is>
      </c>
      <c r="D6624" t="inlineStr">
        <is>
          <t>Gp Sistemi Inzeniring Doo</t>
        </is>
      </c>
      <c r="E6624" t="inlineStr">
        <is>
          <t>датчика лазерные, индуктивные. предназначены для использования на производстве.</t>
        </is>
      </c>
      <c r="F6624" t="inlineStr">
        <is>
          <t>俄罗斯</t>
        </is>
      </c>
      <c r="G6624" t="inlineStr">
        <is>
          <t>斯洛文尼亚</t>
        </is>
      </c>
      <c r="H6624" t="inlineStr">
        <is>
          <t>2024-01-24</t>
        </is>
      </c>
      <c r="I6624" t="inlineStr">
        <is>
          <t>5</t>
        </is>
      </c>
    </row>
    <row r="6625">
      <c r="A6625" t="inlineStr">
        <is>
          <t>SICK</t>
        </is>
      </c>
      <c r="B6625" t="inlineStr">
        <is>
          <t>2023-10-10</t>
        </is>
      </c>
      <c r="C6625" t="inlineStr">
        <is>
          <t>Ооо Промэнерго Автоматика</t>
        </is>
      </c>
      <c r="D6625" t="inlineStr">
        <is>
          <t>S Mikron Elektronik As</t>
        </is>
      </c>
      <c r="E6625" t="inlineStr">
        <is>
          <t>переключатели, на напряжение не более 60 в, не военного назначения:</t>
        </is>
      </c>
      <c r="F6625" t="inlineStr">
        <is>
          <t>俄罗斯</t>
        </is>
      </c>
      <c r="G6625" t="inlineStr">
        <is>
          <t>土耳其</t>
        </is>
      </c>
      <c r="H6625" t="inlineStr">
        <is>
          <t>2024-01-24</t>
        </is>
      </c>
      <c r="I6625" t="inlineStr">
        <is>
          <t>5</t>
        </is>
      </c>
    </row>
    <row r="6626">
      <c r="A6626" t="inlineStr">
        <is>
          <t>SICK</t>
        </is>
      </c>
      <c r="B6626" t="inlineStr">
        <is>
          <t>2023-10-09</t>
        </is>
      </c>
      <c r="C6626" t="inlineStr">
        <is>
          <t>Ао Вип Системы</t>
        </is>
      </c>
      <c r="D6626" t="inlineStr">
        <is>
          <t>U Eagleve Ltd</t>
        </is>
      </c>
      <c r="E6626" t="inlineStr">
        <is>
          <t>оптические устройства для обнаружения маркировки (запасные части к этикетировочному печатному оборудованию), не содержат шифровальных устройств, не содержащие радиоактивного источника, в комплекте с установочными элементами, для промышленного</t>
        </is>
      </c>
      <c r="F6626" t="inlineStr">
        <is>
          <t>俄罗斯</t>
        </is>
      </c>
      <c r="G6626" t="inlineStr">
        <is>
          <t>中国</t>
        </is>
      </c>
      <c r="H6626" t="inlineStr">
        <is>
          <t>2024-01-24</t>
        </is>
      </c>
      <c r="I6626" t="inlineStr">
        <is>
          <t>5</t>
        </is>
      </c>
    </row>
    <row r="6627">
      <c r="A6627" t="inlineStr">
        <is>
          <t>SICK</t>
        </is>
      </c>
      <c r="B6627" t="inlineStr">
        <is>
          <t>2023-10-09</t>
        </is>
      </c>
      <c r="C6627" t="inlineStr">
        <is>
          <t>Ао Вип Системы</t>
        </is>
      </c>
      <c r="D6627" t="inlineStr">
        <is>
          <t>U Eagleve Ltd</t>
        </is>
      </c>
      <c r="E6627" t="inlineStr">
        <is>
          <t>бесплатная поставка (по гарантии): оптические устройства для обнаружения маркировки (запасные части к этикетировочному печатному оборудованию), не содержат шифровальных устройств, не содержащие радиоактивного источника, в комплекте с установочными</t>
        </is>
      </c>
      <c r="F6627" t="inlineStr">
        <is>
          <t>俄罗斯</t>
        </is>
      </c>
      <c r="G6627" t="inlineStr">
        <is>
          <t>中国</t>
        </is>
      </c>
      <c r="H6627" t="inlineStr">
        <is>
          <t>2024-01-24</t>
        </is>
      </c>
      <c r="I6627" t="inlineStr">
        <is>
          <t>5</t>
        </is>
      </c>
    </row>
    <row r="6628">
      <c r="A6628" t="inlineStr">
        <is>
          <t>SICK</t>
        </is>
      </c>
      <c r="B6628" t="inlineStr">
        <is>
          <t>2023-10-09</t>
        </is>
      </c>
      <c r="C6628" t="inlineStr">
        <is>
          <t>Ооо А К С</t>
        </is>
      </c>
      <c r="D6628" t="inlineStr">
        <is>
          <t>Afk International Trading Shanghai Ltd</t>
        </is>
      </c>
      <c r="E6628" t="inlineStr">
        <is>
          <t>электромеханические переключатели, предназначены для применения в электротехнических сборках общепромышленного применения. датчик расстояния, тип конструкции прямоугольный, максимальная частота 2000 гц, максимальный диапазон измерений 4 мм, принцип и</t>
        </is>
      </c>
      <c r="F6628" t="inlineStr">
        <is>
          <t>俄罗斯</t>
        </is>
      </c>
      <c r="G6628" t="inlineStr">
        <is>
          <t>印度</t>
        </is>
      </c>
      <c r="H6628" t="inlineStr">
        <is>
          <t>2024-01-24</t>
        </is>
      </c>
      <c r="I6628" t="inlineStr">
        <is>
          <t>5</t>
        </is>
      </c>
    </row>
    <row r="6629">
      <c r="A6629" t="inlineStr">
        <is>
          <t>SICK</t>
        </is>
      </c>
      <c r="B6629" t="inlineStr">
        <is>
          <t>2023-10-09</t>
        </is>
      </c>
      <c r="C6629" t="inlineStr">
        <is>
          <t>Ооо Компания Е Т Л</t>
        </is>
      </c>
      <c r="D6629" t="inlineStr">
        <is>
          <t>Intech Four Dwc Llc Co Connect Logistics</t>
        </is>
      </c>
      <c r="E6629" t="inlineStr">
        <is>
          <t>оптические приборы и устройства (кр. проекторов профильных):</t>
        </is>
      </c>
      <c r="F6629" t="inlineStr">
        <is>
          <t>俄罗斯</t>
        </is>
      </c>
      <c r="G6629" t="inlineStr">
        <is>
          <t>阿拉伯联合酋长国</t>
        </is>
      </c>
      <c r="H6629" t="inlineStr">
        <is>
          <t>2024-01-24</t>
        </is>
      </c>
      <c r="I6629" t="inlineStr">
        <is>
          <t>5</t>
        </is>
      </c>
    </row>
    <row r="6630">
      <c r="A6630" t="inlineStr">
        <is>
          <t>SICK</t>
        </is>
      </c>
      <c r="B6630" t="inlineStr">
        <is>
          <t>2023-10-09</t>
        </is>
      </c>
      <c r="C6630" t="inlineStr">
        <is>
          <t>Ооо Компания Е Т Л</t>
        </is>
      </c>
      <c r="D6630" t="inlineStr">
        <is>
          <t>Intech Four Dwc Llc Co Connect Logistics</t>
        </is>
      </c>
      <c r="E6630" t="inlineStr">
        <is>
          <t>проводники электрические на напряжение не более 80в, оснащенные соединительными приспособлениями:</t>
        </is>
      </c>
      <c r="F6630" t="inlineStr">
        <is>
          <t>俄罗斯</t>
        </is>
      </c>
      <c r="G6630" t="inlineStr">
        <is>
          <t>阿拉伯联合酋长国</t>
        </is>
      </c>
      <c r="H6630" t="inlineStr">
        <is>
          <t>2024-01-24</t>
        </is>
      </c>
      <c r="I6630" t="inlineStr">
        <is>
          <t>5</t>
        </is>
      </c>
    </row>
    <row r="6631">
      <c r="A6631" t="inlineStr">
        <is>
          <t>SICK</t>
        </is>
      </c>
      <c r="B6631" t="inlineStr">
        <is>
          <t>2023-10-09</t>
        </is>
      </c>
      <c r="C6631" t="inlineStr">
        <is>
          <t>Ооо Тмх Интеллектуальные Системы</t>
        </is>
      </c>
      <c r="D6631" t="inlineStr">
        <is>
          <t>China Jinda Int Logistics Hk Ltd</t>
        </is>
      </c>
      <c r="E6631" t="inlineStr">
        <is>
          <t>дальномеры электронные - лазерный 2d-сканер (датчик 2d-lidar). поставляется для собственных нужд в рамках проекта тмх ис: определение препятствий перед жд составом с целью помощи машинисту и его помощнику в управлении поедом.:</t>
        </is>
      </c>
      <c r="F6631" t="inlineStr">
        <is>
          <t>俄罗斯</t>
        </is>
      </c>
      <c r="G6631" t="inlineStr">
        <is>
          <t>中国</t>
        </is>
      </c>
      <c r="H6631" t="inlineStr">
        <is>
          <t>2024-01-24</t>
        </is>
      </c>
      <c r="I6631" t="inlineStr">
        <is>
          <t>5</t>
        </is>
      </c>
    </row>
    <row r="6632">
      <c r="A6632" t="inlineStr">
        <is>
          <t>SICK</t>
        </is>
      </c>
      <c r="B6632" t="inlineStr">
        <is>
          <t>2023-10-09</t>
        </is>
      </c>
      <c r="C6632" t="inlineStr">
        <is>
          <t>Ооо Промэнерго Автоматика</t>
        </is>
      </c>
      <c r="D6632" t="inlineStr">
        <is>
          <t>Huizhou Funn Tek Ltd</t>
        </is>
      </c>
      <c r="E6632" t="inlineStr">
        <is>
          <t>оптические приборы и устройства:</t>
        </is>
      </c>
      <c r="F6632" t="inlineStr">
        <is>
          <t>俄罗斯</t>
        </is>
      </c>
      <c r="G6632" t="inlineStr">
        <is>
          <t>中国</t>
        </is>
      </c>
      <c r="H6632" t="inlineStr">
        <is>
          <t>2024-01-24</t>
        </is>
      </c>
      <c r="I6632" t="inlineStr">
        <is>
          <t>5</t>
        </is>
      </c>
    </row>
    <row r="6633">
      <c r="A6633" t="inlineStr">
        <is>
          <t>SICK</t>
        </is>
      </c>
      <c r="B6633" t="inlineStr">
        <is>
          <t>2023-10-08</t>
        </is>
      </c>
      <c r="C6633" t="inlineStr">
        <is>
          <t>Ооо Нппитэлма</t>
        </is>
      </c>
      <c r="D6633" t="inlineStr">
        <is>
          <t>Dongxin Ltd</t>
        </is>
      </c>
      <c r="E6633" t="inlineStr">
        <is>
          <t>части и принадлежности измерительных или контрольных приборов, устройств и машин, прочие, ,венгрия</t>
        </is>
      </c>
      <c r="F6633" t="inlineStr">
        <is>
          <t>俄罗斯</t>
        </is>
      </c>
      <c r="G6633" t="inlineStr">
        <is>
          <t>中国(香港)</t>
        </is>
      </c>
      <c r="H6633" t="inlineStr">
        <is>
          <t>2024-01-24</t>
        </is>
      </c>
      <c r="I6633" t="inlineStr">
        <is>
          <t>5</t>
        </is>
      </c>
    </row>
    <row r="6634">
      <c r="A6634" t="inlineStr">
        <is>
          <t>SICK</t>
        </is>
      </c>
      <c r="B6634" t="inlineStr">
        <is>
          <t>2023-10-07</t>
        </is>
      </c>
      <c r="C6634" t="inlineStr">
        <is>
          <t>Ооо Линия Сервис</t>
        </is>
      </c>
      <c r="D6634" t="inlineStr">
        <is>
          <t>S Mikron Elektronik As</t>
        </is>
      </c>
      <c r="E6634" t="inlineStr">
        <is>
          <t>оптические приборы и устройства:</t>
        </is>
      </c>
      <c r="F6634" t="inlineStr">
        <is>
          <t>俄罗斯</t>
        </is>
      </c>
      <c r="G6634" t="inlineStr">
        <is>
          <t>土耳其</t>
        </is>
      </c>
      <c r="H6634" t="inlineStr">
        <is>
          <t>2024-01-24</t>
        </is>
      </c>
      <c r="I6634" t="inlineStr">
        <is>
          <t>5</t>
        </is>
      </c>
    </row>
    <row r="6635">
      <c r="A6635" t="inlineStr">
        <is>
          <t>SICK</t>
        </is>
      </c>
      <c r="B6635" t="inlineStr">
        <is>
          <t>2023-10-07</t>
        </is>
      </c>
      <c r="C6635" t="inlineStr">
        <is>
          <t>Ао Вик Тензо М</t>
        </is>
      </c>
      <c r="D6635" t="inlineStr">
        <is>
          <t>Huzhou Everest Import And Export Ltd Чер</t>
        </is>
      </c>
      <c r="E6635" t="inlineStr">
        <is>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применяется для подключения к</t>
        </is>
      </c>
      <c r="F6635" t="inlineStr">
        <is>
          <t>俄罗斯</t>
        </is>
      </c>
      <c r="G6635" t="inlineStr">
        <is>
          <t>中国</t>
        </is>
      </c>
      <c r="H6635" t="inlineStr">
        <is>
          <t>2024-01-24</t>
        </is>
      </c>
      <c r="I6635" t="inlineStr">
        <is>
          <t>5</t>
        </is>
      </c>
    </row>
    <row r="6636">
      <c r="A6636" t="inlineStr">
        <is>
          <t>SICK</t>
        </is>
      </c>
      <c r="B6636" t="inlineStr">
        <is>
          <t>2023-10-06</t>
        </is>
      </c>
      <c r="C6636" t="inlineStr">
        <is>
          <t>Ооо Инкато</t>
        </is>
      </c>
      <c r="D6636" t="inlineStr">
        <is>
          <t>Vinayak Trading Company</t>
        </is>
      </c>
      <c r="E6636" t="inlineStr">
        <is>
          <t>оптические приборы и устройства (кр. проекторов профильных) : датчик контраста, представляет собой оптоэлектронное устройство рефлекторного типа, состоящее из излучателя и приемника оптического излучения, установленных в одном корпусе. принципдействи</t>
        </is>
      </c>
      <c r="F6636" t="inlineStr">
        <is>
          <t>俄罗斯</t>
        </is>
      </c>
      <c r="G6636" t="inlineStr">
        <is>
          <t>印度</t>
        </is>
      </c>
      <c r="H6636" t="inlineStr">
        <is>
          <t>2024-01-24</t>
        </is>
      </c>
      <c r="I6636" t="inlineStr">
        <is>
          <t>5</t>
        </is>
      </c>
    </row>
    <row r="6637">
      <c r="A6637" t="inlineStr">
        <is>
          <t>SICK</t>
        </is>
      </c>
      <c r="B6637" t="inlineStr">
        <is>
          <t>2023-10-06</t>
        </is>
      </c>
      <c r="C6637" t="inlineStr">
        <is>
          <t>Ооо Линия Сервис</t>
        </is>
      </c>
      <c r="D6637" t="inlineStr">
        <is>
          <t>S Mikron Elektronik As</t>
        </is>
      </c>
      <c r="E6637" t="inlineStr">
        <is>
          <t>оптические приборы и устройства:</t>
        </is>
      </c>
      <c r="F6637" t="inlineStr">
        <is>
          <t>俄罗斯</t>
        </is>
      </c>
      <c r="G6637" t="inlineStr">
        <is>
          <t>土耳其</t>
        </is>
      </c>
      <c r="H6637" t="inlineStr">
        <is>
          <t>2024-01-24</t>
        </is>
      </c>
      <c r="I6637" t="inlineStr">
        <is>
          <t>5</t>
        </is>
      </c>
    </row>
    <row r="6638">
      <c r="A6638" t="inlineStr">
        <is>
          <t>SICK</t>
        </is>
      </c>
      <c r="B6638" t="inlineStr">
        <is>
          <t>2023-10-06</t>
        </is>
      </c>
      <c r="C6638" t="inlineStr">
        <is>
          <t>Общество С Ограниченной Ответственностью Юнион Пром</t>
        </is>
      </c>
      <c r="D6638" t="inlineStr">
        <is>
          <t>Simplybuy Shanghai Ltd</t>
        </is>
      </c>
      <c r="E6638" t="inlineStr">
        <is>
          <t>: переключатели на напряжение не более 60 в</t>
        </is>
      </c>
      <c r="F6638" t="inlineStr">
        <is>
          <t>俄罗斯</t>
        </is>
      </c>
      <c r="G6638" t="inlineStr">
        <is>
          <t>中国</t>
        </is>
      </c>
      <c r="H6638" t="inlineStr">
        <is>
          <t>2024-01-24</t>
        </is>
      </c>
      <c r="I6638" t="inlineStr">
        <is>
          <t>5</t>
        </is>
      </c>
    </row>
    <row r="6639">
      <c r="A6639" t="inlineStr">
        <is>
          <t>SICK</t>
        </is>
      </c>
      <c r="B6639" t="inlineStr">
        <is>
          <t>2023-10-06</t>
        </is>
      </c>
      <c r="C6639" t="inlineStr">
        <is>
          <t>Ооо Крц</t>
        </is>
      </c>
      <c r="D6639" t="inlineStr">
        <is>
          <t>Hy Tech Industrial Ltd</t>
        </is>
      </c>
      <c r="E6639" t="inlineStr">
        <is>
          <t>части промышленного оборудования: датчик оптический</t>
        </is>
      </c>
      <c r="F6639" t="inlineStr">
        <is>
          <t>俄罗斯</t>
        </is>
      </c>
      <c r="G6639" t="inlineStr">
        <is>
          <t>中国</t>
        </is>
      </c>
      <c r="H6639" t="inlineStr">
        <is>
          <t>2024-01-24</t>
        </is>
      </c>
      <c r="I6639" t="inlineStr">
        <is>
          <t>5</t>
        </is>
      </c>
    </row>
    <row r="6640">
      <c r="A6640" t="inlineStr">
        <is>
          <t>SICK</t>
        </is>
      </c>
      <c r="B6640" t="inlineStr">
        <is>
          <t>2023-10-06</t>
        </is>
      </c>
      <c r="C6640" t="inlineStr">
        <is>
          <t>Общество С Ограниченной Ответственностью Юнион Пром</t>
        </is>
      </c>
      <c r="D6640" t="inlineStr">
        <is>
          <t>Simplybuy Shanghai Ltd</t>
        </is>
      </c>
      <c r="E6640" t="inlineStr">
        <is>
          <t>: оптические приборы и устройства</t>
        </is>
      </c>
      <c r="F6640" t="inlineStr">
        <is>
          <t>俄罗斯</t>
        </is>
      </c>
      <c r="G6640" t="inlineStr">
        <is>
          <t>中国</t>
        </is>
      </c>
      <c r="H6640" t="inlineStr">
        <is>
          <t>2024-01-24</t>
        </is>
      </c>
      <c r="I6640" t="inlineStr">
        <is>
          <t>5</t>
        </is>
      </c>
    </row>
    <row r="6641">
      <c r="A6641" t="inlineStr">
        <is>
          <t>SICK</t>
        </is>
      </c>
      <c r="B6641" t="inlineStr">
        <is>
          <t>2023-10-06</t>
        </is>
      </c>
      <c r="C6641" t="inlineStr">
        <is>
          <t>Ооо Органик Фармасьютикалз</t>
        </is>
      </c>
      <c r="D6641" t="inlineStr">
        <is>
          <t>Zahoransky Moulds And Machines Ltd</t>
        </is>
      </c>
      <c r="E6641" t="inlineStr">
        <is>
          <t>оптические приборы, поставляются в качестве запасных частей для щеточной машины zahoransky z.orca 113i, не применяется в сфере хозяйственно-питьевого водоснабжения, не предназначены для контакта с пищевыми продуктами, не военного назначения</t>
        </is>
      </c>
      <c r="F6641" t="inlineStr">
        <is>
          <t>俄罗斯</t>
        </is>
      </c>
      <c r="G6641" t="inlineStr">
        <is>
          <t>印度</t>
        </is>
      </c>
      <c r="H6641" t="inlineStr">
        <is>
          <t>2024-01-24</t>
        </is>
      </c>
      <c r="I6641" t="inlineStr">
        <is>
          <t>5</t>
        </is>
      </c>
    </row>
    <row r="6642">
      <c r="A6642" t="inlineStr">
        <is>
          <t>SICK</t>
        </is>
      </c>
      <c r="B6642" t="inlineStr">
        <is>
          <t>2023-10-06</t>
        </is>
      </c>
      <c r="C6642" t="inlineStr">
        <is>
          <t>Ооо Компания Е Т Л</t>
        </is>
      </c>
      <c r="D6642" t="inlineStr">
        <is>
          <t>Reimsd Doo</t>
        </is>
      </c>
      <c r="E6642" t="inlineStr">
        <is>
          <t>части программируемых логических контроллеров товарной позиции 8537:</t>
        </is>
      </c>
      <c r="F6642" t="inlineStr">
        <is>
          <t>俄罗斯</t>
        </is>
      </c>
      <c r="G6642" t="inlineStr">
        <is>
          <t>德国</t>
        </is>
      </c>
      <c r="H6642" t="inlineStr">
        <is>
          <t>2024-01-24</t>
        </is>
      </c>
      <c r="I6642" t="inlineStr">
        <is>
          <t>5</t>
        </is>
      </c>
    </row>
    <row r="6643">
      <c r="A6643" t="inlineStr">
        <is>
          <t>SICK</t>
        </is>
      </c>
      <c r="B6643" t="inlineStr">
        <is>
          <t>2023-10-06</t>
        </is>
      </c>
      <c r="C6643" t="inlineStr">
        <is>
          <t>Ооо Компания Е Т Л</t>
        </is>
      </c>
      <c r="D6643" t="inlineStr">
        <is>
          <t>Reimsd Doo</t>
        </is>
      </c>
      <c r="E6643" t="inlineStr">
        <is>
          <t>оптические приборы и устройства (кр. проекторов профильных)</t>
        </is>
      </c>
      <c r="F6643" t="inlineStr">
        <is>
          <t>俄罗斯</t>
        </is>
      </c>
      <c r="G6643" t="inlineStr">
        <is>
          <t>德国</t>
        </is>
      </c>
      <c r="H6643" t="inlineStr">
        <is>
          <t>2024-01-24</t>
        </is>
      </c>
      <c r="I6643" t="inlineStr">
        <is>
          <t>5</t>
        </is>
      </c>
    </row>
    <row r="6644">
      <c r="A6644" t="inlineStr">
        <is>
          <t>SICK</t>
        </is>
      </c>
      <c r="B6644" t="inlineStr">
        <is>
          <t>2023-10-06</t>
        </is>
      </c>
      <c r="C6644" t="inlineStr">
        <is>
          <t>Ооо Краэл</t>
        </is>
      </c>
      <c r="D6644" t="inlineStr">
        <is>
          <t>Plc Profi Ltd</t>
        </is>
      </c>
      <c r="E6644" t="inlineStr">
        <is>
          <t>дальномеры электронные</t>
        </is>
      </c>
      <c r="F6644" t="inlineStr">
        <is>
          <t>俄罗斯</t>
        </is>
      </c>
      <c r="G6644" t="inlineStr">
        <is>
          <t>中国</t>
        </is>
      </c>
      <c r="H6644" t="inlineStr">
        <is>
          <t>2024-01-24</t>
        </is>
      </c>
      <c r="I6644" t="inlineStr">
        <is>
          <t>5</t>
        </is>
      </c>
    </row>
    <row r="6645">
      <c r="A6645" t="inlineStr">
        <is>
          <t>SICK</t>
        </is>
      </c>
      <c r="B6645" t="inlineStr">
        <is>
          <t>2023-10-06</t>
        </is>
      </c>
      <c r="C6645" t="inlineStr">
        <is>
          <t>Ооо Краэл</t>
        </is>
      </c>
      <c r="D6645" t="inlineStr">
        <is>
          <t>Plc Profi Ltd</t>
        </is>
      </c>
      <c r="E6645" t="inlineStr">
        <is>
          <t>переключатели на напряжение не более 60 в</t>
        </is>
      </c>
      <c r="F6645" t="inlineStr">
        <is>
          <t>俄罗斯</t>
        </is>
      </c>
      <c r="G6645" t="inlineStr">
        <is>
          <t>中国</t>
        </is>
      </c>
      <c r="H6645" t="inlineStr">
        <is>
          <t>2024-01-24</t>
        </is>
      </c>
      <c r="I6645" t="inlineStr">
        <is>
          <t>5</t>
        </is>
      </c>
    </row>
    <row r="6646">
      <c r="A6646" t="inlineStr">
        <is>
          <t>SICK</t>
        </is>
      </c>
      <c r="B6646" t="inlineStr">
        <is>
          <t>2023-10-05</t>
        </is>
      </c>
      <c r="C6646" t="inlineStr">
        <is>
          <t>Ооо Стил Армор</t>
        </is>
      </c>
      <c r="D6646" t="inlineStr">
        <is>
          <t>Iob Industrie Ofen Bau Gmbh По Поручению Red Metal Ag</t>
        </is>
      </c>
      <c r="E6646" t="inlineStr">
        <is>
          <t>рефлектор (отражатель) для оптических датчиков: отражающая пластина sick pl880dg. представляет собой сборное изделие, состоящее из алюминиевой прямоугольной привинчиваемой пластины 1000х1000 мм, оснащенной световозвращающей пленкой diamond grade ,ко</t>
        </is>
      </c>
      <c r="F6646" t="inlineStr">
        <is>
          <t>俄罗斯</t>
        </is>
      </c>
      <c r="G6646" t="inlineStr">
        <is>
          <t>德国</t>
        </is>
      </c>
      <c r="H6646" t="inlineStr">
        <is>
          <t>2024-01-24</t>
        </is>
      </c>
      <c r="I6646" t="inlineStr">
        <is>
          <t>5</t>
        </is>
      </c>
    </row>
    <row r="6647">
      <c r="A6647" t="inlineStr">
        <is>
          <t>SICK</t>
        </is>
      </c>
      <c r="B6647" t="inlineStr">
        <is>
          <t>2023-10-05</t>
        </is>
      </c>
      <c r="C6647" t="inlineStr">
        <is>
          <t>Ооо Фоке Сервис Ст Пб</t>
        </is>
      </c>
      <c r="D6647" t="inlineStr">
        <is>
          <t>Focke Co Gmbh</t>
        </is>
      </c>
      <c r="E6647" t="inlineStr">
        <is>
          <t>запасное промежуточное уплотнительное кольцо в приводе механизмов упаковочной машины focke из алюминия</t>
        </is>
      </c>
      <c r="F6647" t="inlineStr">
        <is>
          <t>俄罗斯</t>
        </is>
      </c>
      <c r="G6647" t="inlineStr">
        <is>
          <t>德国</t>
        </is>
      </c>
      <c r="H6647" t="inlineStr">
        <is>
          <t>2024-01-24</t>
        </is>
      </c>
      <c r="I6647" t="inlineStr">
        <is>
          <t>5</t>
        </is>
      </c>
    </row>
    <row r="6648">
      <c r="A6648" t="inlineStr">
        <is>
          <t>SICK</t>
        </is>
      </c>
      <c r="B6648" t="inlineStr">
        <is>
          <t>2023-10-05</t>
        </is>
      </c>
      <c r="C6648" t="inlineStr">
        <is>
          <t>Ооо Спецпоставка</t>
        </is>
      </c>
      <c r="D6648" t="inlineStr">
        <is>
          <t>Wuhan Dinglixing Automation Engineering Ltd</t>
        </is>
      </c>
      <c r="E6648" t="inlineStr">
        <is>
          <t>оптические устройства - лазерный датчик измерения расстояния. артикул 1047616. заказной код: dt50-p1124 датчики расстояния на средний диапазон. диапазон измерения: от 0,2 до 10 м. источник излучения: лазер (класс 1), красный. световое пятно: 15х15 мм</t>
        </is>
      </c>
      <c r="F6648" t="inlineStr">
        <is>
          <t>俄罗斯</t>
        </is>
      </c>
      <c r="G6648" t="inlineStr">
        <is>
          <t>中国</t>
        </is>
      </c>
      <c r="H6648" t="inlineStr">
        <is>
          <t>2024-01-24</t>
        </is>
      </c>
      <c r="I6648" t="inlineStr">
        <is>
          <t>5</t>
        </is>
      </c>
    </row>
    <row r="6649">
      <c r="A6649" t="inlineStr">
        <is>
          <t>SICK</t>
        </is>
      </c>
      <c r="B6649" t="inlineStr">
        <is>
          <t>2023-10-05</t>
        </is>
      </c>
      <c r="C6649" t="inlineStr">
        <is>
          <t>Ооо Энерготест</t>
        </is>
      </c>
      <c r="D6649" t="inlineStr">
        <is>
          <t>S Mikron Elektronik As</t>
        </is>
      </c>
      <c r="E6649" t="inlineStr">
        <is>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is>
      </c>
      <c r="F6649" t="inlineStr">
        <is>
          <t>俄罗斯</t>
        </is>
      </c>
      <c r="G6649" t="inlineStr">
        <is>
          <t>土耳其</t>
        </is>
      </c>
      <c r="H6649" t="inlineStr">
        <is>
          <t>2024-01-24</t>
        </is>
      </c>
      <c r="I6649" t="inlineStr">
        <is>
          <t>5</t>
        </is>
      </c>
    </row>
    <row r="6650">
      <c r="A6650" t="inlineStr">
        <is>
          <t>SICK</t>
        </is>
      </c>
      <c r="B6650" t="inlineStr">
        <is>
          <t>2023-10-04</t>
        </is>
      </c>
      <c r="C6650" t="inlineStr">
        <is>
          <t>Ао Упаковочные Системы</t>
        </is>
      </c>
      <c r="D6650" t="inlineStr">
        <is>
          <t>Omnibridge Middle East Llc</t>
        </is>
      </c>
      <c r="E6650" t="inlineStr">
        <is>
          <t>кабели волоконно-оптические для обслуживания и ремонта ранее ввезенного сертифицированного технологического оборудования "tetra pak" для пищевой промышленности, код окп 513220, :</t>
        </is>
      </c>
      <c r="F6650" t="inlineStr">
        <is>
          <t>俄罗斯</t>
        </is>
      </c>
      <c r="G6650" t="inlineStr">
        <is>
          <t>阿拉伯联合酋长国</t>
        </is>
      </c>
      <c r="H6650" t="inlineStr">
        <is>
          <t>2024-01-24</t>
        </is>
      </c>
      <c r="I6650" t="inlineStr">
        <is>
          <t>5</t>
        </is>
      </c>
    </row>
    <row r="6651">
      <c r="A6651" t="inlineStr">
        <is>
          <t>SICK</t>
        </is>
      </c>
      <c r="B6651" t="inlineStr">
        <is>
          <t>2023-10-04</t>
        </is>
      </c>
      <c r="C6651" t="inlineStr">
        <is>
          <t>Ооо Альянс Право</t>
        </is>
      </c>
      <c r="D6651" t="inlineStr">
        <is>
          <t>Shenzhen Biguang Trading Ltd</t>
        </is>
      </c>
      <c r="E6651" t="inlineStr">
        <is>
          <t>переключатели на напряжение не более 60 в, для систем промышленной автоматизации</t>
        </is>
      </c>
      <c r="F6651" t="inlineStr">
        <is>
          <t>俄罗斯</t>
        </is>
      </c>
      <c r="G6651" t="inlineStr">
        <is>
          <t>中国</t>
        </is>
      </c>
      <c r="H6651" t="inlineStr">
        <is>
          <t>2024-01-24</t>
        </is>
      </c>
      <c r="I6651" t="inlineStr">
        <is>
          <t>5</t>
        </is>
      </c>
    </row>
    <row r="6652">
      <c r="A6652" t="inlineStr">
        <is>
          <t>SICK</t>
        </is>
      </c>
      <c r="B6652" t="inlineStr">
        <is>
          <t>2023-10-04</t>
        </is>
      </c>
      <c r="C6652" t="inlineStr">
        <is>
          <t>Ао Упаковочные Системы</t>
        </is>
      </c>
      <c r="D6652" t="inlineStr">
        <is>
          <t>Omnibridge Middle East Llc</t>
        </is>
      </c>
      <c r="E6652" t="inlineStr">
        <is>
          <t>переключатели на напряжение не более 60 в, зап.части для обслуживания и ремонта технолог. оборудования пищевой промышленности, код окп 513220, :</t>
        </is>
      </c>
      <c r="F6652" t="inlineStr">
        <is>
          <t>俄罗斯</t>
        </is>
      </c>
      <c r="G6652" t="inlineStr">
        <is>
          <t>阿拉伯联合酋长国</t>
        </is>
      </c>
      <c r="H6652" t="inlineStr">
        <is>
          <t>2024-01-24</t>
        </is>
      </c>
      <c r="I6652" t="inlineStr">
        <is>
          <t>5</t>
        </is>
      </c>
    </row>
    <row r="6653">
      <c r="A6653" t="inlineStr">
        <is>
          <t>SICK</t>
        </is>
      </c>
      <c r="B6653" t="inlineStr">
        <is>
          <t>2023-10-04</t>
        </is>
      </c>
      <c r="C6653" t="inlineStr">
        <is>
          <t>Ооо Базис</t>
        </is>
      </c>
      <c r="D6653" t="inlineStr">
        <is>
          <t>Simplybuy Shanghai Ltd</t>
        </is>
      </c>
      <c r="E6653"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 комплектующие компоненты к производимым ооо "базис" упаковочным</t>
        </is>
      </c>
      <c r="F6653" t="inlineStr">
        <is>
          <t>俄罗斯</t>
        </is>
      </c>
      <c r="G6653" t="inlineStr">
        <is>
          <t>中国</t>
        </is>
      </c>
      <c r="H6653" t="inlineStr">
        <is>
          <t>2024-01-24</t>
        </is>
      </c>
      <c r="I6653" t="inlineStr">
        <is>
          <t>5</t>
        </is>
      </c>
    </row>
    <row r="6654">
      <c r="A6654" t="inlineStr">
        <is>
          <t>SICK</t>
        </is>
      </c>
      <c r="B6654" t="inlineStr">
        <is>
          <t>2023-10-04</t>
        </is>
      </c>
      <c r="C6654" t="inlineStr">
        <is>
          <t>Ооо Базис</t>
        </is>
      </c>
      <c r="D6654" t="inlineStr">
        <is>
          <t>Simplybuy Shanghai Ltd</t>
        </is>
      </c>
      <c r="E6654" t="inlineStr">
        <is>
          <t>проводники электрические на напряжение не более 1000 в, оснащенные соединительными приспособлениями . комплектующие компоненты к производимым ооо "базис" упаковочным машинам basis 50 m (арук 50 m) и basis 100 .</t>
        </is>
      </c>
      <c r="F6654" t="inlineStr">
        <is>
          <t>俄罗斯</t>
        </is>
      </c>
      <c r="G6654" t="inlineStr">
        <is>
          <t>中国</t>
        </is>
      </c>
      <c r="H6654" t="inlineStr">
        <is>
          <t>2024-01-24</t>
        </is>
      </c>
      <c r="I6654" t="inlineStr">
        <is>
          <t>5</t>
        </is>
      </c>
    </row>
    <row r="6655">
      <c r="A6655" t="inlineStr">
        <is>
          <t>SICK</t>
        </is>
      </c>
      <c r="B6655" t="inlineStr">
        <is>
          <t>2023-10-04</t>
        </is>
      </c>
      <c r="C6655" t="inlineStr">
        <is>
          <t>Ооо Базис</t>
        </is>
      </c>
      <c r="D6655" t="inlineStr">
        <is>
          <t>Simplybuy Shanghai Ltd</t>
        </is>
      </c>
      <c r="E6655" t="inlineStr">
        <is>
          <t>переключатели на напряжение не более 60 в . комплектующие компоненты к производимым ооо "базис" упаковочным машинам basis 50 m (арук 50 m) и basis 100 .</t>
        </is>
      </c>
      <c r="F6655" t="inlineStr">
        <is>
          <t>俄罗斯</t>
        </is>
      </c>
      <c r="G6655" t="inlineStr">
        <is>
          <t>中国</t>
        </is>
      </c>
      <c r="H6655" t="inlineStr">
        <is>
          <t>2024-01-24</t>
        </is>
      </c>
      <c r="I6655" t="inlineStr">
        <is>
          <t>5</t>
        </is>
      </c>
    </row>
    <row r="6656">
      <c r="A6656" t="inlineStr">
        <is>
          <t>SICK</t>
        </is>
      </c>
      <c r="B6656" t="inlineStr">
        <is>
          <t>2023-10-04</t>
        </is>
      </c>
      <c r="C6656" t="inlineStr">
        <is>
          <t>Ооо Базис</t>
        </is>
      </c>
      <c r="D6656" t="inlineStr">
        <is>
          <t>Simplybuy Shanghai Ltd</t>
        </is>
      </c>
      <c r="E6656" t="inlineStr">
        <is>
          <t>реле, на напряжение более 60 в, не лом электрооборудования, не военного назначения -комплектующие компоненты к производимым ооо "базис" упаковочным машинам basis 50 m (арук 50 m) и basis 100 .</t>
        </is>
      </c>
      <c r="F6656" t="inlineStr">
        <is>
          <t>俄罗斯</t>
        </is>
      </c>
      <c r="G6656" t="inlineStr">
        <is>
          <t>中国</t>
        </is>
      </c>
      <c r="H6656" t="inlineStr">
        <is>
          <t>2024-01-24</t>
        </is>
      </c>
      <c r="I6656" t="inlineStr">
        <is>
          <t>5</t>
        </is>
      </c>
    </row>
    <row r="6657">
      <c r="A6657" t="inlineStr">
        <is>
          <t>SICK</t>
        </is>
      </c>
      <c r="B6657" t="inlineStr">
        <is>
          <t>2023-10-04</t>
        </is>
      </c>
      <c r="C6657" t="inlineStr">
        <is>
          <t>Ооо Базис</t>
        </is>
      </c>
      <c r="D6657" t="inlineStr">
        <is>
          <t>Simplybuy Shanghai Ltd</t>
        </is>
      </c>
      <c r="E6657" t="inlineStr">
        <is>
          <t>ультразвуковые датчики. комплектующие компоненты к производимым ооо "базис" упаковочным машинам basis 50 m (арук 50 m) и basis 100 .</t>
        </is>
      </c>
      <c r="F6657" t="inlineStr">
        <is>
          <t>俄罗斯</t>
        </is>
      </c>
      <c r="G6657" t="inlineStr">
        <is>
          <t>中国</t>
        </is>
      </c>
      <c r="H6657" t="inlineStr">
        <is>
          <t>2024-01-24</t>
        </is>
      </c>
      <c r="I6657" t="inlineStr">
        <is>
          <t>5</t>
        </is>
      </c>
    </row>
    <row r="6658">
      <c r="A6658" t="inlineStr">
        <is>
          <t>SICK</t>
        </is>
      </c>
      <c r="B6658" t="inlineStr">
        <is>
          <t>2023-10-04</t>
        </is>
      </c>
      <c r="C6658" t="inlineStr">
        <is>
          <t>Ооо Турм</t>
        </is>
      </c>
      <c r="D6658" t="inlineStr">
        <is>
          <t>Shenzhen Volfine Technology Ltd</t>
        </is>
      </c>
      <c r="E6658" t="inlineStr">
        <is>
          <t>устройства для измерения и контроля геометрических величин электронные:</t>
        </is>
      </c>
      <c r="F6658" t="inlineStr">
        <is>
          <t>俄罗斯</t>
        </is>
      </c>
      <c r="G6658" t="inlineStr">
        <is>
          <t>中国</t>
        </is>
      </c>
      <c r="H6658" t="inlineStr">
        <is>
          <t>2024-01-24</t>
        </is>
      </c>
      <c r="I6658" t="inlineStr">
        <is>
          <t>5</t>
        </is>
      </c>
    </row>
    <row r="6659">
      <c r="A6659" t="inlineStr">
        <is>
          <t>SICK</t>
        </is>
      </c>
      <c r="B6659" t="inlineStr">
        <is>
          <t>2023-10-04</t>
        </is>
      </c>
      <c r="C6659" t="inlineStr">
        <is>
          <t>Ооо Турм</t>
        </is>
      </c>
      <c r="D6659" t="inlineStr">
        <is>
          <t>Shenzhen Volfine Technology Ltd</t>
        </is>
      </c>
      <c r="E6659" t="inlineStr">
        <is>
          <t>электронные приборы для измерения или контроля давления (не содержат источников радиоактивного и ионизирующего излучений):</t>
        </is>
      </c>
      <c r="F6659" t="inlineStr">
        <is>
          <t>俄罗斯</t>
        </is>
      </c>
      <c r="G6659" t="inlineStr">
        <is>
          <t>中国</t>
        </is>
      </c>
      <c r="H6659" t="inlineStr">
        <is>
          <t>2024-01-24</t>
        </is>
      </c>
      <c r="I6659" t="inlineStr">
        <is>
          <t>5</t>
        </is>
      </c>
    </row>
    <row r="6660">
      <c r="A6660" t="inlineStr">
        <is>
          <t>SICK</t>
        </is>
      </c>
      <c r="B6660" t="inlineStr">
        <is>
          <t>2023-10-04</t>
        </is>
      </c>
      <c r="C6660" t="inlineStr">
        <is>
          <t>Ооо Топверк Рус</t>
        </is>
      </c>
      <c r="D6660" t="inlineStr">
        <is>
          <t>Mengchuan Instrument Ltd</t>
        </is>
      </c>
      <c r="E6660" t="inlineStr">
        <is>
          <t>приборы полупроводниковые фоточувствительные:</t>
        </is>
      </c>
      <c r="F6660" t="inlineStr">
        <is>
          <t>俄罗斯</t>
        </is>
      </c>
      <c r="G6660" t="inlineStr">
        <is>
          <t>中国</t>
        </is>
      </c>
      <c r="H6660" t="inlineStr">
        <is>
          <t>2024-01-24</t>
        </is>
      </c>
      <c r="I6660" t="inlineStr">
        <is>
          <t>5</t>
        </is>
      </c>
    </row>
    <row r="6661">
      <c r="A6661" t="inlineStr">
        <is>
          <t>SICK</t>
        </is>
      </c>
      <c r="B6661" t="inlineStr">
        <is>
          <t>2023-10-03</t>
        </is>
      </c>
      <c r="C6661" t="inlineStr">
        <is>
          <t>Ооо Км Электроникс</t>
        </is>
      </c>
      <c r="D6661" t="inlineStr">
        <is>
          <t>Yiwu Aodun E Commerce Firm</t>
        </is>
      </c>
      <c r="E6661" t="inlineStr">
        <is>
          <t>программируемые контроллеры с памятью, на напряжение не более 1000 в</t>
        </is>
      </c>
      <c r="F6661" t="inlineStr">
        <is>
          <t>俄罗斯</t>
        </is>
      </c>
      <c r="G6661" t="inlineStr">
        <is>
          <t>中国</t>
        </is>
      </c>
      <c r="H6661" t="inlineStr">
        <is>
          <t>2024-01-24</t>
        </is>
      </c>
      <c r="I6661" t="inlineStr">
        <is>
          <t>5</t>
        </is>
      </c>
    </row>
    <row r="6662">
      <c r="A6662" t="inlineStr">
        <is>
          <t>SICK</t>
        </is>
      </c>
      <c r="B6662" t="inlineStr">
        <is>
          <t>2023-10-03</t>
        </is>
      </c>
      <c r="C6662" t="inlineStr">
        <is>
          <t>Ооо Джи Ти Логистика</t>
        </is>
      </c>
      <c r="D6662" t="inlineStr">
        <is>
          <t>Grt Company Llc</t>
        </is>
      </c>
      <c r="E6662" t="inlineStr">
        <is>
          <t>переключатели элетромеханического способа действия. напряжение питания 10-36в. предназначены для использования в конструкции фармацевтического оборудования.</t>
        </is>
      </c>
      <c r="F6662" t="inlineStr">
        <is>
          <t>俄罗斯</t>
        </is>
      </c>
      <c r="G6662" t="inlineStr">
        <is>
          <t>吉尔吉斯斯坦</t>
        </is>
      </c>
      <c r="H6662" t="inlineStr">
        <is>
          <t>2024-01-24</t>
        </is>
      </c>
      <c r="I6662" t="inlineStr">
        <is>
          <t>5</t>
        </is>
      </c>
    </row>
    <row r="6663">
      <c r="A6663" t="inlineStr">
        <is>
          <t>SICK</t>
        </is>
      </c>
      <c r="B6663" t="inlineStr">
        <is>
          <t>2023-10-03</t>
        </is>
      </c>
      <c r="C6663" t="inlineStr">
        <is>
          <t>Ооо Джи Ти Логистика</t>
        </is>
      </c>
      <c r="D6663" t="inlineStr">
        <is>
          <t>Grt Company Llc</t>
        </is>
      </c>
      <c r="E6663" t="inlineStr">
        <is>
          <t>переключатели элетромеханического способа действия. напряжение питания 10-30в. предназначены для использования в конструкции фармацевтического оборудования.</t>
        </is>
      </c>
      <c r="F6663" t="inlineStr">
        <is>
          <t>俄罗斯</t>
        </is>
      </c>
      <c r="G6663" t="inlineStr">
        <is>
          <t>吉尔吉斯斯坦</t>
        </is>
      </c>
      <c r="H6663" t="inlineStr">
        <is>
          <t>2024-01-24</t>
        </is>
      </c>
      <c r="I6663" t="inlineStr">
        <is>
          <t>5</t>
        </is>
      </c>
    </row>
    <row r="6664">
      <c r="A6664" t="inlineStr">
        <is>
          <t>SICK</t>
        </is>
      </c>
      <c r="B6664" t="inlineStr">
        <is>
          <t>2023-10-03</t>
        </is>
      </c>
      <c r="C6664" t="inlineStr">
        <is>
          <t>Ооо Нпк Промер</t>
        </is>
      </c>
      <c r="D6664" t="inlineStr">
        <is>
          <t>Wenzhou Mingzhe Electric Ltd</t>
        </is>
      </c>
      <c r="E6664" t="inlineStr">
        <is>
          <t>переключатель, действие которого основано на приближении - индуктивный датчик безопасности на напряжение 15-30в</t>
        </is>
      </c>
      <c r="F6664" t="inlineStr">
        <is>
          <t>俄罗斯</t>
        </is>
      </c>
      <c r="G6664" t="inlineStr">
        <is>
          <t>中国</t>
        </is>
      </c>
      <c r="H6664" t="inlineStr">
        <is>
          <t>2024-01-24</t>
        </is>
      </c>
      <c r="I6664" t="inlineStr">
        <is>
          <t>5</t>
        </is>
      </c>
    </row>
    <row r="6665">
      <c r="A6665" t="inlineStr">
        <is>
          <t>SICK</t>
        </is>
      </c>
      <c r="B6665" t="inlineStr">
        <is>
          <t>2023-10-03</t>
        </is>
      </c>
      <c r="C6665" t="inlineStr">
        <is>
          <t>Аодиэлектрические Кабельные Системы</t>
        </is>
      </c>
      <c r="D6665" t="inlineStr">
        <is>
          <t>Gp Sistemi Inzeniring Doo</t>
        </is>
      </c>
      <c r="E6665" t="inlineStr">
        <is>
          <t>лента маркировочная самоклеящаяся, материал пвх, для нанесения маркировки на электрокабель.</t>
        </is>
      </c>
      <c r="F6665" t="inlineStr">
        <is>
          <t>俄罗斯</t>
        </is>
      </c>
      <c r="G6665" t="inlineStr">
        <is>
          <t>斯洛文尼亚</t>
        </is>
      </c>
      <c r="H6665" t="inlineStr">
        <is>
          <t>2024-01-24</t>
        </is>
      </c>
      <c r="I6665" t="inlineStr">
        <is>
          <t>5</t>
        </is>
      </c>
    </row>
    <row r="6666">
      <c r="A6666" t="inlineStr">
        <is>
          <t>SICK</t>
        </is>
      </c>
      <c r="B6666" t="inlineStr">
        <is>
          <t>2023-10-02</t>
        </is>
      </c>
      <c r="C6666" t="inlineStr">
        <is>
          <t>Ао Филип Моррис Ижора</t>
        </is>
      </c>
      <c r="D6666" t="inlineStr">
        <is>
          <t>Mp Teknik Makina Danismanlik Insaat Anonim Sirketi</t>
        </is>
      </c>
      <c r="E6666" t="inlineStr">
        <is>
          <t>контрольные приборы:</t>
        </is>
      </c>
      <c r="F6666" t="inlineStr">
        <is>
          <t>俄罗斯</t>
        </is>
      </c>
      <c r="G6666" t="inlineStr">
        <is>
          <t>土耳其</t>
        </is>
      </c>
      <c r="H6666" t="inlineStr">
        <is>
          <t>2024-01-24</t>
        </is>
      </c>
      <c r="I6666" t="inlineStr">
        <is>
          <t>5</t>
        </is>
      </c>
    </row>
    <row r="6667">
      <c r="A6667" t="inlineStr">
        <is>
          <t>SICK</t>
        </is>
      </c>
      <c r="B6667" t="inlineStr">
        <is>
          <t>2023-10-02</t>
        </is>
      </c>
      <c r="C6667" t="inlineStr">
        <is>
          <t>Ооо Статус</t>
        </is>
      </c>
      <c r="D6667" t="inlineStr">
        <is>
          <t>Malead Ltd</t>
        </is>
      </c>
      <c r="E6667" t="inlineStr">
        <is>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t>
        </is>
      </c>
      <c r="F6667" t="inlineStr">
        <is>
          <t>俄罗斯</t>
        </is>
      </c>
      <c r="G6667" t="inlineStr">
        <is>
          <t>中国(香港)</t>
        </is>
      </c>
      <c r="H6667" t="inlineStr">
        <is>
          <t>2024-01-24</t>
        </is>
      </c>
      <c r="I6667" t="inlineStr">
        <is>
          <t>5</t>
        </is>
      </c>
    </row>
    <row r="6668">
      <c r="A6668" t="inlineStr">
        <is>
          <t>SICK</t>
        </is>
      </c>
      <c r="B6668" t="inlineStr">
        <is>
          <t>2023-10-02</t>
        </is>
      </c>
      <c r="C6668" t="inlineStr">
        <is>
          <t>Ооо Атлант</t>
        </is>
      </c>
      <c r="D6668" t="inlineStr">
        <is>
          <t>Shanghai Chenheyi Technology Development Ltd</t>
        </is>
      </c>
      <c r="E6668" t="inlineStr">
        <is>
          <t>оптические приборы, фотоэлектрический датчик для определения расстояния до различных объектов, не относится к товарам военного назначения, не содержит радиоэлектронные средства и высокочастотные устройства, не для колесных транспортных средств, :</t>
        </is>
      </c>
      <c r="F6668" t="inlineStr">
        <is>
          <t>俄罗斯</t>
        </is>
      </c>
      <c r="G6668" t="inlineStr">
        <is>
          <t>中国</t>
        </is>
      </c>
      <c r="H6668" t="inlineStr">
        <is>
          <t>2024-01-24</t>
        </is>
      </c>
      <c r="I6668" t="inlineStr">
        <is>
          <t>5</t>
        </is>
      </c>
    </row>
    <row r="6669">
      <c r="A6669" t="inlineStr">
        <is>
          <t>SICK</t>
        </is>
      </c>
      <c r="B6669" t="inlineStr">
        <is>
          <t>2023-10-02</t>
        </is>
      </c>
      <c r="C6669" t="inlineStr">
        <is>
          <t>Ооо Эсс</t>
        </is>
      </c>
      <c r="D6669" t="inlineStr">
        <is>
          <t>Pro Engineerings Llc</t>
        </is>
      </c>
      <c r="E6669" t="inlineStr">
        <is>
          <t>оптический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напряжение питания 10-30</t>
        </is>
      </c>
      <c r="F6669" t="inlineStr">
        <is>
          <t>俄罗斯</t>
        </is>
      </c>
      <c r="G6669" t="inlineStr">
        <is>
          <t>马尔代夫</t>
        </is>
      </c>
      <c r="H6669" t="inlineStr">
        <is>
          <t>2024-01-24</t>
        </is>
      </c>
      <c r="I6669" t="inlineStr">
        <is>
          <t>5</t>
        </is>
      </c>
    </row>
    <row r="6670">
      <c r="A6670" t="inlineStr">
        <is>
          <t>SICK</t>
        </is>
      </c>
      <c r="B6670" t="inlineStr">
        <is>
          <t>2023-10-02</t>
        </is>
      </c>
      <c r="C6670" t="inlineStr">
        <is>
          <t>Ооо Тав</t>
        </is>
      </c>
      <c r="D6670" t="inlineStr">
        <is>
          <t>Furuida Heilongjiang Supply Chain Managemen Ltd</t>
        </is>
      </c>
      <c r="E6670" t="inlineStr">
        <is>
          <t>проводники электрические на напряжение не более 80 в прочие, оснащенные соединительными приспособлениями, прочие:</t>
        </is>
      </c>
      <c r="F6670" t="inlineStr">
        <is>
          <t>俄罗斯</t>
        </is>
      </c>
      <c r="G6670" t="inlineStr">
        <is>
          <t>中国</t>
        </is>
      </c>
      <c r="H6670" t="inlineStr">
        <is>
          <t>2024-01-24</t>
        </is>
      </c>
      <c r="I6670" t="inlineStr">
        <is>
          <t>5</t>
        </is>
      </c>
    </row>
    <row r="6671">
      <c r="A6671" t="inlineStr">
        <is>
          <t>SICK</t>
        </is>
      </c>
      <c r="B6671" t="inlineStr">
        <is>
          <t>2023-10-02</t>
        </is>
      </c>
      <c r="C6671" t="inlineStr">
        <is>
          <t>Ооо Тав</t>
        </is>
      </c>
      <c r="D6671" t="inlineStr">
        <is>
          <t>Furuida Heilongjiang Supply Chain Managemen Ltd</t>
        </is>
      </c>
      <c r="E6671" t="inlineStr">
        <is>
          <t>оптические приборы и устройства прочие (кр. проекторов профильных):</t>
        </is>
      </c>
      <c r="F6671" t="inlineStr">
        <is>
          <t>俄罗斯</t>
        </is>
      </c>
      <c r="G6671" t="inlineStr">
        <is>
          <t>中国</t>
        </is>
      </c>
      <c r="H6671" t="inlineStr">
        <is>
          <t>2024-01-24</t>
        </is>
      </c>
      <c r="I6671" t="inlineStr">
        <is>
          <t>5</t>
        </is>
      </c>
    </row>
    <row r="6672">
      <c r="A6672" t="inlineStr">
        <is>
          <t>SICK</t>
        </is>
      </c>
      <c r="B6672" t="inlineStr">
        <is>
          <t>2023-10-02</t>
        </is>
      </c>
      <c r="C6672" t="inlineStr">
        <is>
          <t>Ооо Скандика</t>
        </is>
      </c>
      <c r="D6672" t="inlineStr">
        <is>
          <t>Kernal Automation Ltd</t>
        </is>
      </c>
      <c r="E6672" t="inlineStr">
        <is>
          <t>датчик контраста в прямоугольном корпусе. предназначен для распознавания незначительных различий в контрасте контролируемого объекта и обеспечивает его обнаружение, позиционирование. принцип работы датчика основан на сравнении сканируемых цветов с дв</t>
        </is>
      </c>
      <c r="F6672" t="inlineStr">
        <is>
          <t>俄罗斯</t>
        </is>
      </c>
      <c r="G6672" t="inlineStr">
        <is>
          <t>中国</t>
        </is>
      </c>
      <c r="H6672" t="inlineStr">
        <is>
          <t>2024-01-24</t>
        </is>
      </c>
      <c r="I6672" t="inlineStr">
        <is>
          <t>5</t>
        </is>
      </c>
    </row>
    <row r="6673">
      <c r="A6673" t="inlineStr">
        <is>
          <t>SICK</t>
        </is>
      </c>
      <c r="B6673" t="inlineStr">
        <is>
          <t>2023-10-02</t>
        </is>
      </c>
      <c r="C6673" t="inlineStr">
        <is>
          <t>Ооо Скандика</t>
        </is>
      </c>
      <c r="D6673" t="inlineStr">
        <is>
          <t>Kernal Automation Ltd</t>
        </is>
      </c>
      <c r="E6673" t="inlineStr">
        <is>
          <t>магнитные датчики приближения, цилиндрические с резьбой. предназначены для контроля перемещения, бесконтактного определения положения объектов из металла в пространстве и их приближения к точке контроля. применяется в системах контроля, учета, обрабо</t>
        </is>
      </c>
      <c r="F6673" t="inlineStr">
        <is>
          <t>俄罗斯</t>
        </is>
      </c>
      <c r="G6673" t="inlineStr">
        <is>
          <t>中国</t>
        </is>
      </c>
      <c r="H6673" t="inlineStr">
        <is>
          <t>2024-01-24</t>
        </is>
      </c>
      <c r="I6673" t="inlineStr">
        <is>
          <t>5</t>
        </is>
      </c>
    </row>
    <row r="6674">
      <c r="A6674" t="inlineStr">
        <is>
          <t>SICK</t>
        </is>
      </c>
      <c r="B6674" t="inlineStr">
        <is>
          <t>2023-10-02</t>
        </is>
      </c>
      <c r="C6674" t="inlineStr">
        <is>
          <t>Ооо Скандика</t>
        </is>
      </c>
      <c r="D6674" t="inlineStr">
        <is>
          <t>Kernal Automation Ltd</t>
        </is>
      </c>
      <c r="E6674" t="inlineStr">
        <is>
          <t>фотоэлектрические датчики в прямоугольных корпусах. рефлекторные 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t>
        </is>
      </c>
      <c r="F6674" t="inlineStr">
        <is>
          <t>俄罗斯</t>
        </is>
      </c>
      <c r="G6674" t="inlineStr">
        <is>
          <t>中国</t>
        </is>
      </c>
      <c r="H6674" t="inlineStr">
        <is>
          <t>2024-01-24</t>
        </is>
      </c>
      <c r="I6674" t="inlineStr">
        <is>
          <t>5</t>
        </is>
      </c>
    </row>
    <row r="6675">
      <c r="A6675" t="inlineStr">
        <is>
          <t>SICK</t>
        </is>
      </c>
      <c r="B6675" t="inlineStr">
        <is>
          <t>2023-10-02</t>
        </is>
      </c>
      <c r="C6675" t="inlineStr">
        <is>
          <t>Ооо Скандика</t>
        </is>
      </c>
      <c r="D6675" t="inlineStr">
        <is>
          <t>Kernal Automation Ltd</t>
        </is>
      </c>
      <c r="E6675" t="inlineStr">
        <is>
          <t>угловой штекерный соединитель. предназначен для соединения кабеля с датчиками sick, применяемыми в отраслях с промышленной автоматизацией. представляет собой соединитель с гнездовым разъемом "мама" на одной стороне и другим контактным устройством с в</t>
        </is>
      </c>
      <c r="F6675" t="inlineStr">
        <is>
          <t>俄罗斯</t>
        </is>
      </c>
      <c r="G6675" t="inlineStr">
        <is>
          <t>中国</t>
        </is>
      </c>
      <c r="H6675" t="inlineStr">
        <is>
          <t>2024-01-24</t>
        </is>
      </c>
      <c r="I6675" t="inlineStr">
        <is>
          <t>5</t>
        </is>
      </c>
    </row>
    <row r="6676">
      <c r="A6676" t="inlineStr">
        <is>
          <t>SICK</t>
        </is>
      </c>
      <c r="B6676" t="inlineStr">
        <is>
          <t>2023-10-02</t>
        </is>
      </c>
      <c r="C6676" t="inlineStr">
        <is>
          <t>Ооо Скандика</t>
        </is>
      </c>
      <c r="D6676" t="inlineStr">
        <is>
          <t>Kernal Automation Ltd</t>
        </is>
      </c>
      <c r="E6676" t="inlineStr">
        <is>
          <t>призматический отражатель (рефлектор) для промышленных фотоэлектрических датчиков sick с обратным отражением. является функциональной частью датчика, согласованной с этим датчиком. предназначен для отражения луча, излучаемого датчиком. представляет с</t>
        </is>
      </c>
      <c r="F6676" t="inlineStr">
        <is>
          <t>俄罗斯</t>
        </is>
      </c>
      <c r="G6676" t="inlineStr">
        <is>
          <t>中国</t>
        </is>
      </c>
      <c r="H6676" t="inlineStr">
        <is>
          <t>2024-01-24</t>
        </is>
      </c>
      <c r="I6676" t="inlineStr">
        <is>
          <t>5</t>
        </is>
      </c>
    </row>
    <row r="6677">
      <c r="A6677" t="inlineStr">
        <is>
          <t>SICK</t>
        </is>
      </c>
      <c r="B6677" t="inlineStr">
        <is>
          <t>2023-10-01</t>
        </is>
      </c>
      <c r="C6677" t="inlineStr">
        <is>
          <t>Ооо Мехатроникс</t>
        </is>
      </c>
      <c r="D6677" t="inlineStr">
        <is>
          <t>S Mikron Elektronik Elektrik San Taah Tic As</t>
        </is>
      </c>
      <c r="E6677" t="inlineStr">
        <is>
          <t>приборы, устройства и машины для измерения и контроля геометрических величин:</t>
        </is>
      </c>
      <c r="F6677" t="inlineStr">
        <is>
          <t>俄罗斯</t>
        </is>
      </c>
      <c r="G6677" t="inlineStr">
        <is>
          <t>土耳其</t>
        </is>
      </c>
      <c r="H6677" t="inlineStr">
        <is>
          <t>2024-01-24</t>
        </is>
      </c>
      <c r="I6677" t="inlineStr">
        <is>
          <t>5</t>
        </is>
      </c>
    </row>
    <row r="6678">
      <c r="A6678" t="inlineStr">
        <is>
          <t>SICK</t>
        </is>
      </c>
      <c r="B6678" t="inlineStr">
        <is>
          <t>2023-10-01</t>
        </is>
      </c>
      <c r="C6678" t="inlineStr">
        <is>
          <t>Ооо Мехатроникс</t>
        </is>
      </c>
      <c r="D6678" t="inlineStr">
        <is>
          <t>S Mikron Elektronik Elektrik San Taah Tic As</t>
        </is>
      </c>
      <c r="E6678"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t>
        </is>
      </c>
      <c r="F6678" t="inlineStr">
        <is>
          <t>俄罗斯</t>
        </is>
      </c>
      <c r="G6678" t="inlineStr">
        <is>
          <t>土耳其</t>
        </is>
      </c>
      <c r="H6678" t="inlineStr">
        <is>
          <t>2024-01-24</t>
        </is>
      </c>
      <c r="I6678" t="inlineStr">
        <is>
          <t>5</t>
        </is>
      </c>
    </row>
    <row r="6679">
      <c r="A6679" t="inlineStr">
        <is>
          <t>SICK</t>
        </is>
      </c>
      <c r="B6679" t="inlineStr">
        <is>
          <t>2023-10-01</t>
        </is>
      </c>
      <c r="C6679" t="inlineStr">
        <is>
          <t>Ооо Мехатроникс</t>
        </is>
      </c>
      <c r="D6679" t="inlineStr">
        <is>
          <t>S Mikron Elektronik Elektrik San Taah Tic As</t>
        </is>
      </c>
      <c r="E6679"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6679" t="inlineStr">
        <is>
          <t>俄罗斯</t>
        </is>
      </c>
      <c r="G6679" t="inlineStr">
        <is>
          <t>土耳其</t>
        </is>
      </c>
      <c r="H6679" t="inlineStr">
        <is>
          <t>2024-01-24</t>
        </is>
      </c>
      <c r="I6679" t="inlineStr">
        <is>
          <t>5</t>
        </is>
      </c>
    </row>
    <row r="6680">
      <c r="A6680" t="inlineStr">
        <is>
          <t>SICK</t>
        </is>
      </c>
      <c r="B6680" t="inlineStr">
        <is>
          <t>2023-10-01</t>
        </is>
      </c>
      <c r="C6680" t="inlineStr">
        <is>
          <t>Ооо Мехатроникс</t>
        </is>
      </c>
      <c r="D6680" t="inlineStr">
        <is>
          <t>S Mikron Elektronik Elektrik San Taah Tic As</t>
        </is>
      </c>
      <c r="E6680" t="inlineStr">
        <is>
          <t>измерительные или контрольные приборы, устройства и машины, в другом месте данной группы не поименованные или не включенные:</t>
        </is>
      </c>
      <c r="F6680" t="inlineStr">
        <is>
          <t>俄罗斯</t>
        </is>
      </c>
      <c r="G6680" t="inlineStr">
        <is>
          <t>土耳其</t>
        </is>
      </c>
      <c r="H6680" t="inlineStr">
        <is>
          <t>2024-01-24</t>
        </is>
      </c>
      <c r="I6680" t="inlineStr">
        <is>
          <t>5</t>
        </is>
      </c>
    </row>
    <row r="6681">
      <c r="A6681" t="inlineStr">
        <is>
          <t>SICK</t>
        </is>
      </c>
      <c r="B6681" t="inlineStr">
        <is>
          <t>2023-10-01</t>
        </is>
      </c>
      <c r="C6681" t="inlineStr">
        <is>
          <t>Ооо Мехатроникс</t>
        </is>
      </c>
      <c r="D6681" t="inlineStr">
        <is>
          <t>S Mikron Elektronik Elektrik San Taah Tic As</t>
        </is>
      </c>
      <c r="E6681" t="inlineStr">
        <is>
          <t>штепсели и розетки:</t>
        </is>
      </c>
      <c r="F6681" t="inlineStr">
        <is>
          <t>俄罗斯</t>
        </is>
      </c>
      <c r="G6681" t="inlineStr">
        <is>
          <t>土耳其</t>
        </is>
      </c>
      <c r="H6681" t="inlineStr">
        <is>
          <t>2024-01-24</t>
        </is>
      </c>
      <c r="I6681" t="inlineStr">
        <is>
          <t>5</t>
        </is>
      </c>
    </row>
    <row r="6682">
      <c r="A6682" t="inlineStr">
        <is>
          <t>SICK</t>
        </is>
      </c>
      <c r="B6682" t="inlineStr">
        <is>
          <t>2023-10-01</t>
        </is>
      </c>
      <c r="C6682" t="inlineStr">
        <is>
          <t>Ооо Мехатроникс</t>
        </is>
      </c>
      <c r="D6682" t="inlineStr">
        <is>
          <t>S Mikron Elektronik Elektrik San Taah Tic As</t>
        </is>
      </c>
      <c r="E6682" t="inlineStr">
        <is>
          <t>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is>
      </c>
      <c r="F6682" t="inlineStr">
        <is>
          <t>俄罗斯</t>
        </is>
      </c>
      <c r="G6682" t="inlineStr">
        <is>
          <t>土耳其</t>
        </is>
      </c>
      <c r="H6682" t="inlineStr">
        <is>
          <t>2024-01-24</t>
        </is>
      </c>
      <c r="I6682" t="inlineStr">
        <is>
          <t>5</t>
        </is>
      </c>
    </row>
    <row r="6683">
      <c r="A6683" t="inlineStr">
        <is>
          <t>SICK</t>
        </is>
      </c>
      <c r="B6683" t="inlineStr">
        <is>
          <t>2023-10-01</t>
        </is>
      </c>
      <c r="C6683" t="inlineStr">
        <is>
          <t>Ооо Мехатроникс</t>
        </is>
      </c>
      <c r="D6683" t="inlineStr">
        <is>
          <t>S Mikron Elektronik Elektrik San Taah Tic As</t>
        </is>
      </c>
      <c r="E6683" t="inlineStr">
        <is>
          <t>приборы, устройства и машины электронные для измерения или контроля геометрических величин, прочие:</t>
        </is>
      </c>
      <c r="F6683" t="inlineStr">
        <is>
          <t>俄罗斯</t>
        </is>
      </c>
      <c r="G6683" t="inlineStr">
        <is>
          <t>土耳其</t>
        </is>
      </c>
      <c r="H6683" t="inlineStr">
        <is>
          <t>2024-01-24</t>
        </is>
      </c>
      <c r="I6683" t="inlineStr">
        <is>
          <t>5</t>
        </is>
      </c>
    </row>
    <row r="6684">
      <c r="A6684" t="inlineStr">
        <is>
          <t>SICK</t>
        </is>
      </c>
      <c r="B6684" t="inlineStr">
        <is>
          <t>2023-10-01</t>
        </is>
      </c>
      <c r="C6684" t="inlineStr">
        <is>
          <t>Ооо Мехатроникс</t>
        </is>
      </c>
      <c r="D6684" t="inlineStr">
        <is>
          <t>S Mikron Elektronik Elektrik San Taah Tic As</t>
        </is>
      </c>
      <c r="E6684" t="inlineStr">
        <is>
          <t>проводники электрические на напряжение не более 1000 в прочие, оснащенные соединительными приспособлениями:</t>
        </is>
      </c>
      <c r="F6684" t="inlineStr">
        <is>
          <t>俄罗斯</t>
        </is>
      </c>
      <c r="G6684" t="inlineStr">
        <is>
          <t>土耳其</t>
        </is>
      </c>
      <c r="H6684" t="inlineStr">
        <is>
          <t>2024-01-24</t>
        </is>
      </c>
      <c r="I6684" t="inlineStr">
        <is>
          <t>5</t>
        </is>
      </c>
    </row>
    <row r="6685">
      <c r="A6685" t="inlineStr">
        <is>
          <t>SICK</t>
        </is>
      </c>
      <c r="B6685" t="inlineStr">
        <is>
          <t>2023-10-01</t>
        </is>
      </c>
      <c r="C6685" t="inlineStr">
        <is>
          <t>Ооо Мехатроникс</t>
        </is>
      </c>
      <c r="D6685" t="inlineStr">
        <is>
          <t>S Mikron Elektronik Elektrik San Taah Tic As</t>
        </is>
      </c>
      <c r="E6685" t="inlineStr">
        <is>
          <t>дальномеры электронные:</t>
        </is>
      </c>
      <c r="F6685" t="inlineStr">
        <is>
          <t>俄罗斯</t>
        </is>
      </c>
      <c r="G6685" t="inlineStr">
        <is>
          <t>土耳其</t>
        </is>
      </c>
      <c r="H6685" t="inlineStr">
        <is>
          <t>2024-01-24</t>
        </is>
      </c>
      <c r="I6685" t="inlineStr">
        <is>
          <t>5</t>
        </is>
      </c>
    </row>
    <row r="6686">
      <c r="A6686" t="inlineStr">
        <is>
          <t>SICK</t>
        </is>
      </c>
      <c r="B6686" t="inlineStr">
        <is>
          <t>2023-10-01</t>
        </is>
      </c>
      <c r="C6686" t="inlineStr">
        <is>
          <t>Ооо А К С</t>
        </is>
      </c>
      <c r="D6686" t="inlineStr">
        <is>
          <t>Afk International Trading Shanghai Ltd</t>
        </is>
      </c>
      <c r="E6686" t="inlineStr">
        <is>
          <t>электромеханические переключатели, предназначены для применения в электротехнических сборках общепромышленного применения. датчик расстояния, тип конструкции прямоугольный, максимальная частота 2000 гц, максимальный диапазон измерений 4 мм, принцип и</t>
        </is>
      </c>
      <c r="F6686" t="inlineStr">
        <is>
          <t>俄罗斯</t>
        </is>
      </c>
      <c r="G6686" t="inlineStr">
        <is>
          <t>印度</t>
        </is>
      </c>
      <c r="H6686" t="inlineStr">
        <is>
          <t>2024-01-24</t>
        </is>
      </c>
      <c r="I6686" t="inlineStr">
        <is>
          <t>6</t>
        </is>
      </c>
    </row>
    <row r="6687">
      <c r="A6687" t="inlineStr">
        <is>
          <t>SICK</t>
        </is>
      </c>
      <c r="B6687" t="inlineStr">
        <is>
          <t>2023-09-30</t>
        </is>
      </c>
      <c r="C6687" t="inlineStr">
        <is>
          <t>Ао Упаковочные Системы</t>
        </is>
      </c>
      <c r="D6687" t="inlineStr">
        <is>
          <t>Nici Food Technology Shanghai Ltd</t>
        </is>
      </c>
      <c r="E6687" t="inlineStr">
        <is>
          <t>приборы полупроводниковые фоточувствительные:</t>
        </is>
      </c>
      <c r="F6687" t="inlineStr">
        <is>
          <t>俄罗斯</t>
        </is>
      </c>
      <c r="G6687" t="inlineStr">
        <is>
          <t>中国</t>
        </is>
      </c>
      <c r="H6687" t="inlineStr">
        <is>
          <t>2024-01-24</t>
        </is>
      </c>
      <c r="I6687" t="inlineStr">
        <is>
          <t>6</t>
        </is>
      </c>
    </row>
    <row r="6688">
      <c r="A6688" t="inlineStr">
        <is>
          <t>SICK</t>
        </is>
      </c>
      <c r="B6688" t="inlineStr">
        <is>
          <t>2023-09-30</t>
        </is>
      </c>
      <c r="C6688" t="inlineStr">
        <is>
          <t>Ооо Мп Технологии Калининград</t>
        </is>
      </c>
      <c r="D6688" t="inlineStr">
        <is>
          <t>Utien Pack Со Ltd</t>
        </is>
      </c>
      <c r="E6688" t="inlineStr">
        <is>
          <t>датчик положения представляет собой индуктивный датчик,служит для определения положения пленки в термоформере.радиоактивный источник отсутствует, ввозятся в качестве запасных частей для технического обслуживания и ремонта упаковочных машин. не</t>
        </is>
      </c>
      <c r="F6688" t="inlineStr">
        <is>
          <t>俄罗斯</t>
        </is>
      </c>
      <c r="G6688" t="inlineStr">
        <is>
          <t>中国</t>
        </is>
      </c>
      <c r="H6688" t="inlineStr">
        <is>
          <t>2024-01-24</t>
        </is>
      </c>
      <c r="I6688" t="inlineStr">
        <is>
          <t>6</t>
        </is>
      </c>
    </row>
    <row r="6689">
      <c r="A6689" t="inlineStr">
        <is>
          <t>SICK</t>
        </is>
      </c>
      <c r="B6689" t="inlineStr">
        <is>
          <t>2023-09-29</t>
        </is>
      </c>
      <c r="C6689" t="inlineStr">
        <is>
          <t>Ооо Пэксол</t>
        </is>
      </c>
      <c r="D6689" t="inlineStr">
        <is>
          <t>Jhd Packaging Industries Shanghai Ltd</t>
        </is>
      </c>
      <c r="E6689" t="inlineStr">
        <is>
          <t>части упаковочного автомата по розливу соков : датчики электрические на напряжение 24вольт.</t>
        </is>
      </c>
      <c r="F6689" t="inlineStr">
        <is>
          <t>俄罗斯</t>
        </is>
      </c>
      <c r="G6689" t="inlineStr">
        <is>
          <t>中国</t>
        </is>
      </c>
      <c r="H6689" t="inlineStr">
        <is>
          <t>2024-01-24</t>
        </is>
      </c>
      <c r="I6689" t="inlineStr">
        <is>
          <t>6</t>
        </is>
      </c>
    </row>
    <row r="6690">
      <c r="A6690" t="inlineStr">
        <is>
          <t>SICK</t>
        </is>
      </c>
      <c r="B6690" t="inlineStr">
        <is>
          <t>2023-09-29</t>
        </is>
      </c>
      <c r="C6690" t="inlineStr">
        <is>
          <t>Ооо Нисса Центрум</t>
        </is>
      </c>
      <c r="D6690" t="inlineStr">
        <is>
          <t>Shenzhen Sieryou Technology Ltd O B</t>
        </is>
      </c>
      <c r="E6690" t="inlineStr">
        <is>
          <t>датчик расстояния модели dt50-p1113 представляет собой дальномер электронный. предназначен для использования в печатной машине для прямой печати на гофрокартоне hanway glory 2504.</t>
        </is>
      </c>
      <c r="F6690" t="inlineStr">
        <is>
          <t>俄罗斯</t>
        </is>
      </c>
      <c r="G6690" t="inlineStr">
        <is>
          <t>中国</t>
        </is>
      </c>
      <c r="H6690" t="inlineStr">
        <is>
          <t>2024-01-24</t>
        </is>
      </c>
      <c r="I6690" t="inlineStr">
        <is>
          <t>6</t>
        </is>
      </c>
    </row>
    <row r="6691">
      <c r="A6691" t="inlineStr">
        <is>
          <t>SICK</t>
        </is>
      </c>
      <c r="B6691" t="inlineStr">
        <is>
          <t>2023-09-29</t>
        </is>
      </c>
      <c r="C6691" t="inlineStr">
        <is>
          <t>Ооо Сталкер</t>
        </is>
      </c>
      <c r="D6691" t="inlineStr">
        <is>
          <t>Xiamen Sanxinyuan Electronic Technology Ltd</t>
        </is>
      </c>
      <c r="E6691" t="inlineStr">
        <is>
          <t>выключатель оптический бесконтактный wse4fp-21312100zzz - 3шт. представляет собой выключатель в виде бесконтактного фотоэлектрического датчика, который коммутирует электрическую цепь при пересечении испускаемого луча объектом. работает как</t>
        </is>
      </c>
      <c r="F6691" t="inlineStr">
        <is>
          <t>俄罗斯</t>
        </is>
      </c>
      <c r="G6691" t="inlineStr">
        <is>
          <t>中国</t>
        </is>
      </c>
      <c r="H6691" t="inlineStr">
        <is>
          <t>2024-01-24</t>
        </is>
      </c>
      <c r="I6691" t="inlineStr">
        <is>
          <t>6</t>
        </is>
      </c>
    </row>
    <row r="6692">
      <c r="A6692" t="inlineStr">
        <is>
          <t>SICK</t>
        </is>
      </c>
      <c r="B6692" t="inlineStr">
        <is>
          <t>2023-09-29</t>
        </is>
      </c>
      <c r="C6692" t="inlineStr">
        <is>
          <t>Ооо Мехатроникс</t>
        </is>
      </c>
      <c r="D6692" t="inlineStr">
        <is>
          <t>Itc Dis Ticaret Ve Mekatronik Bilgi Teknolojileri Anonim Sirketi</t>
        </is>
      </c>
      <c r="E6692" t="inlineStr">
        <is>
          <t>приборы полупроводниковые фоточувствительные, для использования в системах промышленной автоматизации, не явл. радиоэлектронным средством и высокочастотным устройством , : венгрия</t>
        </is>
      </c>
      <c r="F6692" t="inlineStr">
        <is>
          <t>俄罗斯</t>
        </is>
      </c>
      <c r="G6692" t="inlineStr">
        <is>
          <t>土耳其</t>
        </is>
      </c>
      <c r="H6692" t="inlineStr">
        <is>
          <t>2024-01-24</t>
        </is>
      </c>
      <c r="I6692" t="inlineStr">
        <is>
          <t>6</t>
        </is>
      </c>
    </row>
    <row r="6693">
      <c r="A6693" t="inlineStr">
        <is>
          <t>SICK</t>
        </is>
      </c>
      <c r="B6693" t="inlineStr">
        <is>
          <t>2023-09-29</t>
        </is>
      </c>
      <c r="C6693" t="inlineStr">
        <is>
          <t>Ооо Мехатроникс</t>
        </is>
      </c>
      <c r="D6693" t="inlineStr">
        <is>
          <t>Itc Dis Ticaret Ve Mekatronik Bilgi Teknolojileri Anonim Sirketi</t>
        </is>
      </c>
      <c r="E6693" t="inlineStr">
        <is>
          <t>приборы полупроводниковые фоточувствительные, для использования в системах промышленной автоматизации, не явл. радиоэлектронным средством и высокочастотным устройством , : малайзия</t>
        </is>
      </c>
      <c r="F6693" t="inlineStr">
        <is>
          <t>俄罗斯</t>
        </is>
      </c>
      <c r="G6693" t="inlineStr">
        <is>
          <t>土耳其</t>
        </is>
      </c>
      <c r="H6693" t="inlineStr">
        <is>
          <t>2024-01-24</t>
        </is>
      </c>
      <c r="I6693" t="inlineStr">
        <is>
          <t>6</t>
        </is>
      </c>
    </row>
    <row r="6694">
      <c r="A6694" t="inlineStr">
        <is>
          <t>SICK</t>
        </is>
      </c>
      <c r="B6694" t="inlineStr">
        <is>
          <t>2023-09-29</t>
        </is>
      </c>
      <c r="C6694" t="inlineStr">
        <is>
          <t>Ооо Мехатроникс</t>
        </is>
      </c>
      <c r="D6694" t="inlineStr">
        <is>
          <t>Itc Dis Ticaret Ve Mekatronik Bilgi Teknolojileri Anonim Sirketi</t>
        </is>
      </c>
      <c r="E6694" t="inlineStr">
        <is>
          <t>устройства электронные, для использования в системах промышленной автоматизации , : венгрия</t>
        </is>
      </c>
      <c r="F6694" t="inlineStr">
        <is>
          <t>俄罗斯</t>
        </is>
      </c>
      <c r="G6694" t="inlineStr">
        <is>
          <t>土耳其</t>
        </is>
      </c>
      <c r="H6694" t="inlineStr">
        <is>
          <t>2024-01-24</t>
        </is>
      </c>
      <c r="I6694" t="inlineStr">
        <is>
          <t>6</t>
        </is>
      </c>
    </row>
    <row r="6695">
      <c r="A6695" t="inlineStr">
        <is>
          <t>SICK</t>
        </is>
      </c>
      <c r="B6695" t="inlineStr">
        <is>
          <t>2023-09-29</t>
        </is>
      </c>
      <c r="C6695" t="inlineStr">
        <is>
          <t>Ооо Мехатроникс</t>
        </is>
      </c>
      <c r="D6695" t="inlineStr">
        <is>
          <t>Itc Dis Ticaret Ve Mekatronik Bilgi Teknolojileri Anonim Sirketi</t>
        </is>
      </c>
      <c r="E6695" t="inlineStr">
        <is>
          <t>устройства для измерения и контроля геометрических величин, для использования в системах промышленной автоматизации : малайзия</t>
        </is>
      </c>
      <c r="F6695" t="inlineStr">
        <is>
          <t>俄罗斯</t>
        </is>
      </c>
      <c r="G6695" t="inlineStr">
        <is>
          <t>土耳其</t>
        </is>
      </c>
      <c r="H6695" t="inlineStr">
        <is>
          <t>2024-01-24</t>
        </is>
      </c>
      <c r="I6695" t="inlineStr">
        <is>
          <t>6</t>
        </is>
      </c>
    </row>
    <row r="6696">
      <c r="A6696" t="inlineStr">
        <is>
          <t>SICK</t>
        </is>
      </c>
      <c r="B6696" t="inlineStr">
        <is>
          <t>2023-09-29</t>
        </is>
      </c>
      <c r="C6696" t="inlineStr">
        <is>
          <t>Ооо Мехатроникс</t>
        </is>
      </c>
      <c r="D6696" t="inlineStr">
        <is>
          <t>Itc Dis Ticaret Ve Mekatronik Bilgi Teknolojileri Anonim Sirketi</t>
        </is>
      </c>
      <c r="E6696" t="inlineStr">
        <is>
          <t>соединители и контактные элементы для проводов и кабелей , для использования в автоматизации производственных процессов в различных отраслях промышленности , : китай</t>
        </is>
      </c>
      <c r="F6696" t="inlineStr">
        <is>
          <t>俄罗斯</t>
        </is>
      </c>
      <c r="G6696" t="inlineStr">
        <is>
          <t>土耳其</t>
        </is>
      </c>
      <c r="H6696" t="inlineStr">
        <is>
          <t>2024-01-24</t>
        </is>
      </c>
      <c r="I6696" t="inlineStr">
        <is>
          <t>6</t>
        </is>
      </c>
    </row>
    <row r="6697">
      <c r="A6697" t="inlineStr">
        <is>
          <t>SICK</t>
        </is>
      </c>
      <c r="B6697" t="inlineStr">
        <is>
          <t>2023-09-29</t>
        </is>
      </c>
      <c r="C6697" t="inlineStr">
        <is>
          <t>Ооо Мехатроникс</t>
        </is>
      </c>
      <c r="D6697" t="inlineStr">
        <is>
          <t>Itc Dis Ticaret Ve Mekatronik Bilgi Teknolojileri Anonim Sirketi</t>
        </is>
      </c>
      <c r="E6697" t="inlineStr">
        <is>
          <t>проводники электрические на напряжение не более 1000 в, оснащенные соединительными приспособлениями, не сод.драг. металлов и драг.камней, не явл.огнестойкими, не явл.ломом электрооборудования , : чехия</t>
        </is>
      </c>
      <c r="F6697" t="inlineStr">
        <is>
          <t>俄罗斯</t>
        </is>
      </c>
      <c r="G6697" t="inlineStr">
        <is>
          <t>土耳其</t>
        </is>
      </c>
      <c r="H6697" t="inlineStr">
        <is>
          <t>2024-01-24</t>
        </is>
      </c>
      <c r="I6697" t="inlineStr">
        <is>
          <t>6</t>
        </is>
      </c>
    </row>
    <row r="6698">
      <c r="A6698" t="inlineStr">
        <is>
          <t>SICK</t>
        </is>
      </c>
      <c r="B6698" t="inlineStr">
        <is>
          <t>2023-09-29</t>
        </is>
      </c>
      <c r="C6698" t="inlineStr">
        <is>
          <t>Ооо Мехатроникс</t>
        </is>
      </c>
      <c r="D6698" t="inlineStr">
        <is>
          <t>Itc Dis Ticaret Ve Mekatronik Bilgi Teknolojileri Anonim Sirketi</t>
        </is>
      </c>
      <c r="E6698" t="inlineStr">
        <is>
          <t>соединители и контактные элементы для проводов и кабелей , для использования в автоматизации производственных процессов в различных отраслях промышленности , : венгрия</t>
        </is>
      </c>
      <c r="F6698" t="inlineStr">
        <is>
          <t>俄罗斯</t>
        </is>
      </c>
      <c r="G6698" t="inlineStr">
        <is>
          <t>土耳其</t>
        </is>
      </c>
      <c r="H6698" t="inlineStr">
        <is>
          <t>2024-01-24</t>
        </is>
      </c>
      <c r="I6698" t="inlineStr">
        <is>
          <t>6</t>
        </is>
      </c>
    </row>
    <row r="6699">
      <c r="A6699" t="inlineStr">
        <is>
          <t>SICK</t>
        </is>
      </c>
      <c r="B6699" t="inlineStr">
        <is>
          <t>2023-09-29</t>
        </is>
      </c>
      <c r="C6699" t="inlineStr">
        <is>
          <t>Ооо Мехатроникс</t>
        </is>
      </c>
      <c r="D6699" t="inlineStr">
        <is>
          <t>Itc Dis Ticaret Ve Mekatronik Bilgi Teknolojileri Anonim Sirketi</t>
        </is>
      </c>
      <c r="E6699" t="inlineStr">
        <is>
          <t>устройства электронные для контроля геометрических величин, для использования в автоматизации производственных процессов в различных отраслях промышленности , : германия</t>
        </is>
      </c>
      <c r="F6699" t="inlineStr">
        <is>
          <t>俄罗斯</t>
        </is>
      </c>
      <c r="G6699" t="inlineStr">
        <is>
          <t>土耳其</t>
        </is>
      </c>
      <c r="H6699" t="inlineStr">
        <is>
          <t>2024-01-24</t>
        </is>
      </c>
      <c r="I6699" t="inlineStr">
        <is>
          <t>6</t>
        </is>
      </c>
    </row>
    <row r="6700">
      <c r="A6700" t="inlineStr">
        <is>
          <t>SICK</t>
        </is>
      </c>
      <c r="B6700" t="inlineStr">
        <is>
          <t>2023-09-29</t>
        </is>
      </c>
      <c r="C6700" t="inlineStr">
        <is>
          <t>Ооо Мехатроникс</t>
        </is>
      </c>
      <c r="D6700" t="inlineStr">
        <is>
          <t>Itc Dis Ticaret Ve Mekatronik Bilgi Teknolojileri Anonim Sirketi</t>
        </is>
      </c>
      <c r="E6700" t="inlineStr">
        <is>
          <t>устройства для измерения и контроля геометрических величин, для использования в системах промышленной автоматизации : венгрия</t>
        </is>
      </c>
      <c r="F6700" t="inlineStr">
        <is>
          <t>俄罗斯</t>
        </is>
      </c>
      <c r="G6700" t="inlineStr">
        <is>
          <t>土耳其</t>
        </is>
      </c>
      <c r="H6700" t="inlineStr">
        <is>
          <t>2024-01-24</t>
        </is>
      </c>
      <c r="I6700" t="inlineStr">
        <is>
          <t>6</t>
        </is>
      </c>
    </row>
    <row r="6701">
      <c r="A6701" t="inlineStr">
        <is>
          <t>SICK</t>
        </is>
      </c>
      <c r="B6701" t="inlineStr">
        <is>
          <t>2023-09-29</t>
        </is>
      </c>
      <c r="C6701" t="inlineStr">
        <is>
          <t>Ооо Индастриал Партс</t>
        </is>
      </c>
      <c r="D6701" t="inlineStr">
        <is>
          <t>Robmech Robotik Makina Ve Otomasyon San Tic Ltd</t>
        </is>
      </c>
      <c r="E6701" t="inlineStr">
        <is>
          <t>датчик оптический wl12g-3b2531, серия wl12g для детектирования прозрачных объектов, расстояние срабатывания 0-4 м,частота переключений- 1500 гцв,длина волны 640 nm, напряжение питания 10-30в постоянного тока, корпус пластиковый 49x16x42 мм</t>
        </is>
      </c>
      <c r="F6701" t="inlineStr">
        <is>
          <t>俄罗斯</t>
        </is>
      </c>
      <c r="G6701" t="inlineStr">
        <is>
          <t>土耳其</t>
        </is>
      </c>
      <c r="H6701" t="inlineStr">
        <is>
          <t>2024-01-24</t>
        </is>
      </c>
      <c r="I6701" t="inlineStr">
        <is>
          <t>6</t>
        </is>
      </c>
    </row>
    <row r="6702">
      <c r="A6702" t="inlineStr">
        <is>
          <t>SICK</t>
        </is>
      </c>
      <c r="B6702" t="inlineStr">
        <is>
          <t>2023-09-29</t>
        </is>
      </c>
      <c r="C6702" t="inlineStr">
        <is>
          <t>Ооо Индастриал Партс</t>
        </is>
      </c>
      <c r="D6702" t="inlineStr">
        <is>
          <t>Robmech Robotik Makina Ve Otomasyon San Tic Ltd</t>
        </is>
      </c>
      <c r="E6702" t="inlineStr">
        <is>
          <t>проводники электрические на напряжение не более 80 в, с соединительными приспособлениями:</t>
        </is>
      </c>
      <c r="F6702" t="inlineStr">
        <is>
          <t>俄罗斯</t>
        </is>
      </c>
      <c r="G6702" t="inlineStr">
        <is>
          <t>土耳其</t>
        </is>
      </c>
      <c r="H6702" t="inlineStr">
        <is>
          <t>2024-01-24</t>
        </is>
      </c>
      <c r="I6702" t="inlineStr">
        <is>
          <t>6</t>
        </is>
      </c>
    </row>
    <row r="6703">
      <c r="A6703" t="inlineStr">
        <is>
          <t>SICK</t>
        </is>
      </c>
      <c r="B6703" t="inlineStr">
        <is>
          <t>2023-09-29</t>
        </is>
      </c>
      <c r="C6703" t="inlineStr">
        <is>
          <t>Ооо Промсервис Солюшнс</t>
        </is>
      </c>
      <c r="D6703" t="inlineStr">
        <is>
          <t>Italcom Srl</t>
        </is>
      </c>
      <c r="E6703" t="inlineStr">
        <is>
          <t>части машин электрических и аппаратура, имеющие индивидуальные функции, в другом месте данной группы не поименованные или не включенные, для ремонта технологического оборудования:</t>
        </is>
      </c>
      <c r="F6703" t="inlineStr">
        <is>
          <t>俄罗斯</t>
        </is>
      </c>
      <c r="G6703" t="inlineStr">
        <is>
          <t>立陶宛</t>
        </is>
      </c>
      <c r="H6703" t="inlineStr">
        <is>
          <t>2024-01-24</t>
        </is>
      </c>
      <c r="I6703" t="inlineStr">
        <is>
          <t>6</t>
        </is>
      </c>
    </row>
    <row r="6704">
      <c r="A6704" t="inlineStr">
        <is>
          <t>SICK</t>
        </is>
      </c>
      <c r="B6704" t="inlineStr">
        <is>
          <t>2023-09-29</t>
        </is>
      </c>
      <c r="C6704" t="inlineStr">
        <is>
          <t>Ооо Индастриал Партс</t>
        </is>
      </c>
      <c r="D6704" t="inlineStr">
        <is>
          <t>Robmech Robotik Makina Ve Otomasyon San Tic Ltd</t>
        </is>
      </c>
      <c r="E6704" t="inlineStr">
        <is>
          <t>датчик оптический серия gl6 для детектирования прозрачных объектов, расстояние срабатывания 0-5 м,частота переключений- 1500 гцв,длина волны 640 nm, напряжение питания 10-30в постоянного тока, корпус пластиковый 49x16x42 мм</t>
        </is>
      </c>
      <c r="F6704" t="inlineStr">
        <is>
          <t>俄罗斯</t>
        </is>
      </c>
      <c r="G6704" t="inlineStr">
        <is>
          <t>土耳其</t>
        </is>
      </c>
      <c r="H6704" t="inlineStr">
        <is>
          <t>2024-01-24</t>
        </is>
      </c>
      <c r="I6704" t="inlineStr">
        <is>
          <t>6</t>
        </is>
      </c>
    </row>
    <row r="6705">
      <c r="A6705" t="inlineStr">
        <is>
          <t>SICK</t>
        </is>
      </c>
      <c r="B6705" t="inlineStr">
        <is>
          <t>2023-09-28</t>
        </is>
      </c>
      <c r="C6705" t="inlineStr">
        <is>
          <t>Оао Хлебпром</t>
        </is>
      </c>
      <c r="D6705" t="inlineStr">
        <is>
          <t>Koenig Maschinen Gmbh</t>
        </is>
      </c>
      <c r="E6705" t="inlineStr">
        <is>
          <t>запасные части быстрого износа для линии по производству донатов.:</t>
        </is>
      </c>
      <c r="F6705" t="inlineStr">
        <is>
          <t>俄罗斯</t>
        </is>
      </c>
      <c r="G6705" t="inlineStr">
        <is>
          <t>奥地利</t>
        </is>
      </c>
      <c r="H6705" t="inlineStr">
        <is>
          <t>2024-01-24</t>
        </is>
      </c>
      <c r="I6705" t="inlineStr">
        <is>
          <t>6</t>
        </is>
      </c>
    </row>
    <row r="6706">
      <c r="A6706" t="inlineStr">
        <is>
          <t>SICK</t>
        </is>
      </c>
      <c r="B6706" t="inlineStr">
        <is>
          <t>2023-09-28</t>
        </is>
      </c>
      <c r="C6706" t="inlineStr">
        <is>
          <t>Ооо Квик Лайн Прайм</t>
        </is>
      </c>
      <c r="D6706" t="inlineStr">
        <is>
          <t>Ikvopera Doo</t>
        </is>
      </c>
      <c r="E6706" t="inlineStr">
        <is>
          <t>оптические элементы, являющиеся частями инструментов и приборов для использования в системах промышленной автоматизации, не явл. радиоэлектронным средством и высокочастотным устройством</t>
        </is>
      </c>
      <c r="F6706" t="inlineStr">
        <is>
          <t>俄罗斯</t>
        </is>
      </c>
      <c r="G6706" t="inlineStr">
        <is>
          <t>德国</t>
        </is>
      </c>
      <c r="H6706" t="inlineStr">
        <is>
          <t>2024-01-24</t>
        </is>
      </c>
      <c r="I6706" t="inlineStr">
        <is>
          <t>6</t>
        </is>
      </c>
    </row>
    <row r="6707">
      <c r="A6707" t="inlineStr">
        <is>
          <t>SICK</t>
        </is>
      </c>
      <c r="B6707" t="inlineStr">
        <is>
          <t>2023-09-28</t>
        </is>
      </c>
      <c r="C6707" t="inlineStr">
        <is>
          <t>Ооо Провижнгрупп</t>
        </is>
      </c>
      <c r="D6707" t="inlineStr">
        <is>
          <t>Hongkong Xieyuan Tech Ltd</t>
        </is>
      </c>
      <c r="E6707" t="inlineStr">
        <is>
          <t>электронный датчик угла наклона в пластиковом корпусе, работающий в двух плоскостях, предназначен для измерения угла наклона вырубного штампа термоформовочной линии по производству пластиковой упаковки. основными элементами датчика</t>
        </is>
      </c>
      <c r="F6707" t="inlineStr">
        <is>
          <t>俄罗斯</t>
        </is>
      </c>
      <c r="G6707" t="inlineStr">
        <is>
          <t>中国(香港)</t>
        </is>
      </c>
      <c r="H6707" t="inlineStr">
        <is>
          <t>2024-01-24</t>
        </is>
      </c>
      <c r="I6707" t="inlineStr">
        <is>
          <t>6</t>
        </is>
      </c>
    </row>
    <row r="6708">
      <c r="A6708" t="inlineStr">
        <is>
          <t>SICK</t>
        </is>
      </c>
      <c r="B6708" t="inlineStr">
        <is>
          <t>2023-09-28</t>
        </is>
      </c>
      <c r="C6708" t="inlineStr">
        <is>
          <t>Осоо Комилит</t>
        </is>
      </c>
      <c r="D6708" t="inlineStr">
        <is>
          <t>Klaus Schaller C T Gmbh Via Rem Depo Ithalat Ihracat Dis Tic Ltd</t>
        </is>
      </c>
      <c r="E6708" t="inlineStr">
        <is>
          <t>оптические приборы и устройства, используются для обнаружения объектов,для пром. применения для автоматизации процессов на конвейерных линиях. не военного назначения</t>
        </is>
      </c>
      <c r="F6708" t="inlineStr">
        <is>
          <t>俄罗斯</t>
        </is>
      </c>
      <c r="G6708" t="inlineStr">
        <is>
          <t>德国</t>
        </is>
      </c>
      <c r="H6708" t="inlineStr">
        <is>
          <t>2024-01-24</t>
        </is>
      </c>
      <c r="I6708" t="inlineStr">
        <is>
          <t>6</t>
        </is>
      </c>
    </row>
    <row r="6709">
      <c r="A6709" t="inlineStr">
        <is>
          <t>SICK</t>
        </is>
      </c>
      <c r="B6709" t="inlineStr">
        <is>
          <t>2023-09-26</t>
        </is>
      </c>
      <c r="C6709" t="inlineStr">
        <is>
          <t>Ооо Сталкер</t>
        </is>
      </c>
      <c r="D6709" t="inlineStr">
        <is>
          <t>Ningbo Victor Pneumatic Technology Ltd</t>
        </is>
      </c>
      <c r="E6709" t="inlineStr">
        <is>
          <t>фотоэлектрический датчик wl12l-2b530a01 1018479-2шт. представляет собой бесконтактный датчик (переключатель) с отражением от рефлектора по принципу автоколлимации. напряжение питания-10 v dc/ 30 v dc. потребление тока-55 ma, переключающий выход-pnp,</t>
        </is>
      </c>
      <c r="F6709" t="inlineStr">
        <is>
          <t>俄罗斯</t>
        </is>
      </c>
      <c r="G6709" t="inlineStr">
        <is>
          <t>中国</t>
        </is>
      </c>
      <c r="H6709" t="inlineStr">
        <is>
          <t>2024-01-24</t>
        </is>
      </c>
      <c r="I6709" t="inlineStr">
        <is>
          <t>6</t>
        </is>
      </c>
    </row>
    <row r="6710">
      <c r="A6710" t="inlineStr">
        <is>
          <t>SICK</t>
        </is>
      </c>
      <c r="B6710" t="inlineStr">
        <is>
          <t>2023-09-26</t>
        </is>
      </c>
      <c r="C6710" t="inlineStr">
        <is>
          <t>Ооо Сталкер</t>
        </is>
      </c>
      <c r="D6710" t="inlineStr">
        <is>
          <t>Ningbo Victor Pneumatic Technology Ltd</t>
        </is>
      </c>
      <c r="E6710" t="inlineStr">
        <is>
          <t>ktm-mb31111p датчики контраста-5шт. оптический фотоэлектрический датчик-датчик с отражением от объекта (датчик контраста), подавление заднего фона, источник излучения: светодиод, тип света: белый. напряжение питания- 12/24 в dc. допуск рабочего диапа</t>
        </is>
      </c>
      <c r="F6710" t="inlineStr">
        <is>
          <t>俄罗斯</t>
        </is>
      </c>
      <c r="G6710" t="inlineStr">
        <is>
          <t>中国</t>
        </is>
      </c>
      <c r="H6710" t="inlineStr">
        <is>
          <t>2024-01-24</t>
        </is>
      </c>
      <c r="I6710" t="inlineStr">
        <is>
          <t>6</t>
        </is>
      </c>
    </row>
    <row r="6711">
      <c r="A6711" t="inlineStr">
        <is>
          <t>SICK</t>
        </is>
      </c>
      <c r="B6711" t="inlineStr">
        <is>
          <t>2023-09-26</t>
        </is>
      </c>
      <c r="C6711" t="inlineStr">
        <is>
          <t>Ооо Сенсотек</t>
        </is>
      </c>
      <c r="D6711" t="inlineStr">
        <is>
          <t>Jining Mw Automation Ltd</t>
        </is>
      </c>
      <c r="E6711" t="inlineStr">
        <is>
          <t>приборы полупроводниковые фоточувствительные, включая фотогальванические элементы:</t>
        </is>
      </c>
      <c r="F6711" t="inlineStr">
        <is>
          <t>俄罗斯</t>
        </is>
      </c>
      <c r="G6711" t="inlineStr">
        <is>
          <t>中国</t>
        </is>
      </c>
      <c r="H6711" t="inlineStr">
        <is>
          <t>2024-01-24</t>
        </is>
      </c>
      <c r="I6711" t="inlineStr">
        <is>
          <t>6</t>
        </is>
      </c>
    </row>
    <row r="6712">
      <c r="A6712" t="inlineStr">
        <is>
          <t>SICK</t>
        </is>
      </c>
      <c r="B6712" t="inlineStr">
        <is>
          <t>2023-09-25</t>
        </is>
      </c>
      <c r="C6712" t="inlineStr">
        <is>
          <t>Ооо Техникс</t>
        </is>
      </c>
      <c r="D6712" t="inlineStr">
        <is>
          <t>Guangzhou Fengshi International Trade Ltd</t>
        </is>
      </c>
      <c r="E6712" t="inlineStr">
        <is>
          <t>аппаратура электрическая для коммутации электроцепей промышленного назначения - датчик фотоэлектрический (бесконтактный выключатель), на напряжение 10-30в</t>
        </is>
      </c>
      <c r="F6712" t="inlineStr">
        <is>
          <t>俄罗斯</t>
        </is>
      </c>
      <c r="G6712" t="inlineStr">
        <is>
          <t>中国</t>
        </is>
      </c>
      <c r="H6712" t="inlineStr">
        <is>
          <t>2024-01-24</t>
        </is>
      </c>
      <c r="I6712" t="inlineStr">
        <is>
          <t>6</t>
        </is>
      </c>
    </row>
    <row r="6713">
      <c r="A6713" t="inlineStr">
        <is>
          <t>SICK</t>
        </is>
      </c>
      <c r="B6713" t="inlineStr">
        <is>
          <t>2023-09-25</t>
        </is>
      </c>
      <c r="C6713" t="inlineStr">
        <is>
          <t>Ооо Эсс</t>
        </is>
      </c>
      <c r="D6713" t="inlineStr">
        <is>
          <t>Euro Car Parts Oto Yedek Parcalari Ithalat Ihracat Tic Ltd</t>
        </is>
      </c>
      <c r="E6713" t="inlineStr">
        <is>
          <t>датчик фотоэлектрический (оптический) - бесконтактный переключатель, предназначенный для отслеживания положения объектов в зоне действия датчика, переключатель срабатывает при прерывании пучка света между датчиком и отражателем датчика, применяется в</t>
        </is>
      </c>
      <c r="F6713" t="inlineStr">
        <is>
          <t>俄罗斯</t>
        </is>
      </c>
      <c r="G6713" t="inlineStr">
        <is>
          <t>土耳其</t>
        </is>
      </c>
      <c r="H6713" t="inlineStr">
        <is>
          <t>2024-01-24</t>
        </is>
      </c>
      <c r="I6713" t="inlineStr">
        <is>
          <t>6</t>
        </is>
      </c>
    </row>
    <row r="6714">
      <c r="A6714" t="inlineStr">
        <is>
          <t>SICK</t>
        </is>
      </c>
      <c r="B6714" t="inlineStr">
        <is>
          <t>2023-09-25</t>
        </is>
      </c>
      <c r="C6714" t="inlineStr">
        <is>
          <t>Ооо Эсс</t>
        </is>
      </c>
      <c r="D6714" t="inlineStr">
        <is>
          <t>Euro Car Parts Oto Yedek Parcalari Ithalat Ihracat Tic Ltd</t>
        </is>
      </c>
      <c r="E6714" t="inlineStr">
        <is>
          <t>оптический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напряжение питания 10-30в</t>
        </is>
      </c>
      <c r="F6714" t="inlineStr">
        <is>
          <t>俄罗斯</t>
        </is>
      </c>
      <c r="G6714" t="inlineStr">
        <is>
          <t>土耳其</t>
        </is>
      </c>
      <c r="H6714" t="inlineStr">
        <is>
          <t>2024-01-24</t>
        </is>
      </c>
      <c r="I6714" t="inlineStr">
        <is>
          <t>6</t>
        </is>
      </c>
    </row>
    <row r="6715">
      <c r="A6715" t="inlineStr">
        <is>
          <t>SICK</t>
        </is>
      </c>
      <c r="B6715" t="inlineStr">
        <is>
          <t>2023-09-25</t>
        </is>
      </c>
      <c r="C6715" t="inlineStr">
        <is>
          <t>Ооо Эсс</t>
        </is>
      </c>
      <c r="D6715" t="inlineStr">
        <is>
          <t>Euro Car Parts Oto Yedek Parcalari Ithalat Ihracat Tic Ltd</t>
        </is>
      </c>
      <c r="E6715" t="inlineStr">
        <is>
          <t>ультразвуковой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отраженной волны ультразвука путем ее преобразования в координату х, напряжение питания 9</t>
        </is>
      </c>
      <c r="F6715" t="inlineStr">
        <is>
          <t>俄罗斯</t>
        </is>
      </c>
      <c r="G6715" t="inlineStr">
        <is>
          <t>土耳其</t>
        </is>
      </c>
      <c r="H6715" t="inlineStr">
        <is>
          <t>2024-01-24</t>
        </is>
      </c>
      <c r="I6715" t="inlineStr">
        <is>
          <t>6</t>
        </is>
      </c>
    </row>
    <row r="6716">
      <c r="A6716" t="inlineStr">
        <is>
          <t>SICK</t>
        </is>
      </c>
      <c r="B6716" t="inlineStr">
        <is>
          <t>2023-09-25</t>
        </is>
      </c>
      <c r="C6716" t="inlineStr">
        <is>
          <t>Ооо Скандика</t>
        </is>
      </c>
      <c r="D6716" t="inlineStr">
        <is>
          <t>Kernal Automation Ltd</t>
        </is>
      </c>
      <c r="E6716" t="inlineStr">
        <is>
          <t>фотоэлектрический щелевой датчик. форма корпуса - вилочная. принцип действия - принцип оптического обнаружения. передатчик и приёмник интегрированы в одном корпусе. предназначен для детектирования объектов со сложной формой и их контроля за линейными</t>
        </is>
      </c>
      <c r="F6716" t="inlineStr">
        <is>
          <t>俄罗斯</t>
        </is>
      </c>
      <c r="G6716" t="inlineStr">
        <is>
          <t>中国</t>
        </is>
      </c>
      <c r="H6716" t="inlineStr">
        <is>
          <t>2024-01-24</t>
        </is>
      </c>
      <c r="I6716" t="inlineStr">
        <is>
          <t>6</t>
        </is>
      </c>
    </row>
    <row r="6717">
      <c r="A6717" t="inlineStr">
        <is>
          <t>SICK</t>
        </is>
      </c>
      <c r="B6717" t="inlineStr">
        <is>
          <t>2023-09-25</t>
        </is>
      </c>
      <c r="C6717" t="inlineStr">
        <is>
          <t>Ооо Скандика</t>
        </is>
      </c>
      <c r="D6717" t="inlineStr">
        <is>
          <t>Kernal Automation Ltd</t>
        </is>
      </c>
      <c r="E6717" t="inlineStr">
        <is>
          <t>бесконтактный предохранительный выключатель. напряжение переключения ? 30 в постоянного тока. принцип работы датчика-магнитный. область применения: контроль защитных дверей и съемных защитных устройств. тип выхода герконы. безопасное расстояние включ</t>
        </is>
      </c>
      <c r="F6717" t="inlineStr">
        <is>
          <t>俄罗斯</t>
        </is>
      </c>
      <c r="G6717" t="inlineStr">
        <is>
          <t>中国</t>
        </is>
      </c>
      <c r="H6717" t="inlineStr">
        <is>
          <t>2024-01-24</t>
        </is>
      </c>
      <c r="I6717" t="inlineStr">
        <is>
          <t>6</t>
        </is>
      </c>
    </row>
    <row r="6718">
      <c r="A6718" t="inlineStr">
        <is>
          <t>SICK</t>
        </is>
      </c>
      <c r="B6718" t="inlineStr">
        <is>
          <t>2023-09-25</t>
        </is>
      </c>
      <c r="C6718" t="inlineStr">
        <is>
          <t>Ооо Скандика</t>
        </is>
      </c>
      <c r="D6718" t="inlineStr">
        <is>
          <t>Kernal Automation Ltd</t>
        </is>
      </c>
      <c r="E6718" t="inlineStr">
        <is>
          <t>фотоэлектрические датчики с отражением от объекта в цилиндрических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is>
      </c>
      <c r="F6718" t="inlineStr">
        <is>
          <t>俄罗斯</t>
        </is>
      </c>
      <c r="G6718" t="inlineStr">
        <is>
          <t>中国</t>
        </is>
      </c>
      <c r="H6718" t="inlineStr">
        <is>
          <t>2024-01-24</t>
        </is>
      </c>
      <c r="I6718" t="inlineStr">
        <is>
          <t>6</t>
        </is>
      </c>
    </row>
    <row r="6719">
      <c r="A6719" t="inlineStr">
        <is>
          <t>SICK</t>
        </is>
      </c>
      <c r="B6719" t="inlineStr">
        <is>
          <t>2023-09-25</t>
        </is>
      </c>
      <c r="C6719" t="inlineStr">
        <is>
          <t>Ооо Скандика</t>
        </is>
      </c>
      <c r="D6719" t="inlineStr">
        <is>
          <t>Kernal Automation Ltd</t>
        </is>
      </c>
      <c r="E6719" t="inlineStr">
        <is>
          <t>призматический отражатель (рефлектор) для промышленных фотоэлектрических датчиков sick с обратным отражением. является функциональной частью датчика, согласованной с этим датчиком. предназначен для отражения луча, излучаемого датчиком. представляет с</t>
        </is>
      </c>
      <c r="F6719" t="inlineStr">
        <is>
          <t>俄罗斯</t>
        </is>
      </c>
      <c r="G6719" t="inlineStr">
        <is>
          <t>中国</t>
        </is>
      </c>
      <c r="H6719" t="inlineStr">
        <is>
          <t>2024-01-24</t>
        </is>
      </c>
      <c r="I6719" t="inlineStr">
        <is>
          <t>6</t>
        </is>
      </c>
    </row>
    <row r="6720">
      <c r="A6720" t="inlineStr">
        <is>
          <t>SICK</t>
        </is>
      </c>
      <c r="B6720" t="inlineStr">
        <is>
          <t>2023-09-25</t>
        </is>
      </c>
      <c r="C6720" t="inlineStr">
        <is>
          <t>Ооо Скандика</t>
        </is>
      </c>
      <c r="D6720" t="inlineStr">
        <is>
          <t>Kernal Automation Ltd</t>
        </is>
      </c>
      <c r="E6720" t="inlineStr">
        <is>
          <t>фотоэлектрические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6720" t="inlineStr">
        <is>
          <t>俄罗斯</t>
        </is>
      </c>
      <c r="G6720" t="inlineStr">
        <is>
          <t>中国</t>
        </is>
      </c>
      <c r="H6720" t="inlineStr">
        <is>
          <t>2024-01-24</t>
        </is>
      </c>
      <c r="I6720" t="inlineStr">
        <is>
          <t>6</t>
        </is>
      </c>
    </row>
    <row r="6721">
      <c r="A6721" t="inlineStr">
        <is>
          <t>SICK</t>
        </is>
      </c>
      <c r="B6721" t="inlineStr">
        <is>
          <t>2023-09-25</t>
        </is>
      </c>
      <c r="C6721" t="inlineStr">
        <is>
          <t>Ооо Скандика</t>
        </is>
      </c>
      <c r="D6721" t="inlineStr">
        <is>
          <t>Kernal Automation Ltd</t>
        </is>
      </c>
      <c r="E6721" t="inlineStr">
        <is>
          <t>фотоэлектрические датчики с отражением от объекта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t>
        </is>
      </c>
      <c r="F6721" t="inlineStr">
        <is>
          <t>俄罗斯</t>
        </is>
      </c>
      <c r="G6721" t="inlineStr">
        <is>
          <t>中国</t>
        </is>
      </c>
      <c r="H6721" t="inlineStr">
        <is>
          <t>2024-01-24</t>
        </is>
      </c>
      <c r="I6721" t="inlineStr">
        <is>
          <t>6</t>
        </is>
      </c>
    </row>
    <row r="6722">
      <c r="A6722" t="inlineStr">
        <is>
          <t>SICK</t>
        </is>
      </c>
      <c r="B6722" t="inlineStr">
        <is>
          <t>2023-09-25</t>
        </is>
      </c>
      <c r="C6722" t="inlineStr">
        <is>
          <t>Ооо Скандика</t>
        </is>
      </c>
      <c r="D6722" t="inlineStr">
        <is>
          <t>Kernal Automation Ltd</t>
        </is>
      </c>
      <c r="E6722" t="inlineStr">
        <is>
          <t>оптико-электронное устройство (сканер) обнаружения объектов, измерения и контроля расстояния. предназначен для сканирования окружающего пространства в двух измерениях с помощью инфракрасного излучения (длина волны 905 nm). используется в системах про</t>
        </is>
      </c>
      <c r="F6722" t="inlineStr">
        <is>
          <t>俄罗斯</t>
        </is>
      </c>
      <c r="G6722" t="inlineStr">
        <is>
          <t>中国</t>
        </is>
      </c>
      <c r="H6722" t="inlineStr">
        <is>
          <t>2024-01-24</t>
        </is>
      </c>
      <c r="I6722" t="inlineStr">
        <is>
          <t>6</t>
        </is>
      </c>
    </row>
    <row r="6723">
      <c r="A6723" t="inlineStr">
        <is>
          <t>SICK</t>
        </is>
      </c>
      <c r="B6723" t="inlineStr">
        <is>
          <t>2023-09-25</t>
        </is>
      </c>
      <c r="C6723" t="inlineStr">
        <is>
          <t>Ооо Скандика</t>
        </is>
      </c>
      <c r="D6723" t="inlineStr">
        <is>
          <t>Kernal Automation Ltd</t>
        </is>
      </c>
      <c r="E6723" t="inlineStr">
        <is>
          <t>фотоэлектрические датчики в цилиндрических корпусах с резьбой на пересечение луча.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t>
        </is>
      </c>
      <c r="F6723" t="inlineStr">
        <is>
          <t>俄罗斯</t>
        </is>
      </c>
      <c r="G6723" t="inlineStr">
        <is>
          <t>中国</t>
        </is>
      </c>
      <c r="H6723" t="inlineStr">
        <is>
          <t>2024-01-24</t>
        </is>
      </c>
      <c r="I6723" t="inlineStr">
        <is>
          <t>6</t>
        </is>
      </c>
    </row>
    <row r="6724">
      <c r="A6724" t="inlineStr">
        <is>
          <t>SICK</t>
        </is>
      </c>
      <c r="B6724" t="inlineStr">
        <is>
          <t>2023-09-23</t>
        </is>
      </c>
      <c r="C6724" t="inlineStr">
        <is>
          <t>Ооо Руссотех</t>
        </is>
      </c>
      <c r="D6724" t="inlineStr">
        <is>
          <t>Electrologs Sro</t>
        </is>
      </c>
      <c r="E6724" t="inlineStr">
        <is>
          <t>оптические датчики считывания числа продукции, применяется в качестве запасных частей для ремонта деревообрабатывающего оборудования, следующих наименований:</t>
        </is>
      </c>
      <c r="F6724" t="inlineStr">
        <is>
          <t>俄罗斯</t>
        </is>
      </c>
      <c r="G6724" t="inlineStr">
        <is>
          <t>斯洛伐克</t>
        </is>
      </c>
      <c r="H6724" t="inlineStr">
        <is>
          <t>2024-01-24</t>
        </is>
      </c>
      <c r="I6724" t="inlineStr">
        <is>
          <t>6</t>
        </is>
      </c>
    </row>
    <row r="6725">
      <c r="A6725" t="inlineStr">
        <is>
          <t>SICK</t>
        </is>
      </c>
      <c r="B6725" t="inlineStr">
        <is>
          <t>2023-09-23</t>
        </is>
      </c>
      <c r="C6725" t="inlineStr">
        <is>
          <t>Ооо Агрисовгаз</t>
        </is>
      </c>
      <c r="D6725" t="inlineStr">
        <is>
          <t>Liaoning Durable Technology Ltd</t>
        </is>
      </c>
      <c r="E6725" t="inlineStr">
        <is>
          <t>прочие приборы, устройства и машины электронные для измерения или контроля геометрических величин, ввозится в качестве комплектующих для производства.</t>
        </is>
      </c>
      <c r="F6725" t="inlineStr">
        <is>
          <t>俄罗斯</t>
        </is>
      </c>
      <c r="G6725" t="inlineStr">
        <is>
          <t>中国</t>
        </is>
      </c>
      <c r="H6725" t="inlineStr">
        <is>
          <t>2024-01-24</t>
        </is>
      </c>
      <c r="I6725" t="inlineStr">
        <is>
          <t>6</t>
        </is>
      </c>
    </row>
    <row r="6726">
      <c r="A6726" t="inlineStr">
        <is>
          <t>SICK</t>
        </is>
      </c>
      <c r="B6726" t="inlineStr">
        <is>
          <t>2023-09-23</t>
        </is>
      </c>
      <c r="C6726" t="inlineStr">
        <is>
          <t>Ооо Агрисовгаз</t>
        </is>
      </c>
      <c r="D6726" t="inlineStr">
        <is>
          <t>Liaoning Durable Technology Ltd</t>
        </is>
      </c>
      <c r="E6726" t="inlineStr">
        <is>
          <t>приборы, устройства и машины электронные для измерения или контроля геометрических величин., ввозится в качестве комплектующих для производства.</t>
        </is>
      </c>
      <c r="F6726" t="inlineStr">
        <is>
          <t>俄罗斯</t>
        </is>
      </c>
      <c r="G6726" t="inlineStr">
        <is>
          <t>中国</t>
        </is>
      </c>
      <c r="H6726" t="inlineStr">
        <is>
          <t>2024-01-24</t>
        </is>
      </c>
      <c r="I6726" t="inlineStr">
        <is>
          <t>6</t>
        </is>
      </c>
    </row>
    <row r="6727">
      <c r="A6727" t="inlineStr">
        <is>
          <t>SICK</t>
        </is>
      </c>
      <c r="B6727" t="inlineStr">
        <is>
          <t>2023-09-23</t>
        </is>
      </c>
      <c r="C6727" t="inlineStr">
        <is>
          <t>Ооо Энерготест</t>
        </is>
      </c>
      <c r="D6727" t="inlineStr">
        <is>
          <t>S Mikron Elektronik As</t>
        </is>
      </c>
      <c r="E6727" t="inlineStr">
        <is>
          <t>изделия из черных металлов /кр. спеченных, штампованных, кованых, не для ж/д транспорта, не лом э/оборудования, не контакт. с питьевой водой и пищевыми продуктами,не военного назначения/</t>
        </is>
      </c>
      <c r="F6727" t="inlineStr">
        <is>
          <t>俄罗斯</t>
        </is>
      </c>
      <c r="G6727" t="inlineStr">
        <is>
          <t>土耳其</t>
        </is>
      </c>
      <c r="H6727" t="inlineStr">
        <is>
          <t>2024-01-24</t>
        </is>
      </c>
      <c r="I6727" t="inlineStr">
        <is>
          <t>6</t>
        </is>
      </c>
    </row>
    <row r="6728">
      <c r="A6728" t="inlineStr">
        <is>
          <t>SICK</t>
        </is>
      </c>
      <c r="B6728" t="inlineStr">
        <is>
          <t>2023-09-23</t>
        </is>
      </c>
      <c r="C6728" t="inlineStr">
        <is>
          <t>Ооо Энерготест</t>
        </is>
      </c>
      <c r="D6728" t="inlineStr">
        <is>
          <t>S Mikron Elektronik As</t>
        </is>
      </c>
      <c r="E6728" t="inlineStr">
        <is>
          <t>аппаратура электрическая для коммутации электрических цепей, /не лом электрооборудования, не для ж/д транспорта, не военного назначения/</t>
        </is>
      </c>
      <c r="F6728" t="inlineStr">
        <is>
          <t>俄罗斯</t>
        </is>
      </c>
      <c r="G6728" t="inlineStr">
        <is>
          <t>土耳其</t>
        </is>
      </c>
      <c r="H6728" t="inlineStr">
        <is>
          <t>2024-01-24</t>
        </is>
      </c>
      <c r="I6728" t="inlineStr">
        <is>
          <t>6</t>
        </is>
      </c>
    </row>
    <row r="6729">
      <c r="A6729" t="inlineStr">
        <is>
          <t>SICK</t>
        </is>
      </c>
      <c r="B6729" t="inlineStr">
        <is>
          <t>2023-09-23</t>
        </is>
      </c>
      <c r="C6729" t="inlineStr">
        <is>
          <t>Ооо Энерготест</t>
        </is>
      </c>
      <c r="D6729" t="inlineStr">
        <is>
          <t>S Mikron Elektronik As</t>
        </is>
      </c>
      <c r="E6729" t="inlineStr">
        <is>
          <t>приборы, устройства и машины электронные /не содежат высокочастотные и радиоактивные устр-ва, не для шифровальной техники, не для средств пожарной автоматики/</t>
        </is>
      </c>
      <c r="F6729" t="inlineStr">
        <is>
          <t>俄罗斯</t>
        </is>
      </c>
      <c r="G6729" t="inlineStr">
        <is>
          <t>土耳其</t>
        </is>
      </c>
      <c r="H6729" t="inlineStr">
        <is>
          <t>2024-01-24</t>
        </is>
      </c>
      <c r="I6729" t="inlineStr">
        <is>
          <t>6</t>
        </is>
      </c>
    </row>
    <row r="6730">
      <c r="A6730" t="inlineStr">
        <is>
          <t>SICK</t>
        </is>
      </c>
      <c r="B6730" t="inlineStr">
        <is>
          <t>2023-09-23</t>
        </is>
      </c>
      <c r="C6730" t="inlineStr">
        <is>
          <t>Ооо Энерготест</t>
        </is>
      </c>
      <c r="D6730" t="inlineStr">
        <is>
          <t>S Mikron Elektronik As</t>
        </is>
      </c>
      <c r="E6730" t="inlineStr">
        <is>
          <t>провода на напряжение 12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is>
      </c>
      <c r="F6730" t="inlineStr">
        <is>
          <t>俄罗斯</t>
        </is>
      </c>
      <c r="G6730" t="inlineStr">
        <is>
          <t>土耳其</t>
        </is>
      </c>
      <c r="H6730" t="inlineStr">
        <is>
          <t>2024-01-24</t>
        </is>
      </c>
      <c r="I6730" t="inlineStr">
        <is>
          <t>6</t>
        </is>
      </c>
    </row>
    <row r="6731">
      <c r="A6731" t="inlineStr">
        <is>
          <t>SICK</t>
        </is>
      </c>
      <c r="B6731" t="inlineStr">
        <is>
          <t>2023-09-23</t>
        </is>
      </c>
      <c r="C6731" t="inlineStr">
        <is>
          <t>Ооо Энерготест</t>
        </is>
      </c>
      <c r="D6731" t="inlineStr">
        <is>
          <t>S Mikron Elektronik As</t>
        </is>
      </c>
      <c r="E6731" t="inlineStr">
        <is>
          <t>изделия из пластмассы, /не содержащей озоноразрушающих в-в, не контактирующие с пищевыми продуктами, не применяемые в сфере хозяйственно-питьевого водоснабжения, не для ветеринарии/</t>
        </is>
      </c>
      <c r="F6731" t="inlineStr">
        <is>
          <t>俄罗斯</t>
        </is>
      </c>
      <c r="G6731" t="inlineStr">
        <is>
          <t>土耳其</t>
        </is>
      </c>
      <c r="H6731" t="inlineStr">
        <is>
          <t>2024-01-24</t>
        </is>
      </c>
      <c r="I6731" t="inlineStr">
        <is>
          <t>6</t>
        </is>
      </c>
    </row>
    <row r="6732">
      <c r="A6732" t="inlineStr">
        <is>
          <t>SICK</t>
        </is>
      </c>
      <c r="B6732" t="inlineStr">
        <is>
          <t>2023-09-23</t>
        </is>
      </c>
      <c r="C6732" t="inlineStr">
        <is>
          <t>Ооо Энерготест</t>
        </is>
      </c>
      <c r="D6732" t="inlineStr">
        <is>
          <t>S Mikron Elektronik As</t>
        </is>
      </c>
      <c r="E6732" t="inlineStr">
        <is>
          <t>устройства для сигнала и аналогичные устройства, используемые в зданиях/не являются средством пожарной автоматики, не лом электрооборудования, не военного назначения/</t>
        </is>
      </c>
      <c r="F6732" t="inlineStr">
        <is>
          <t>俄罗斯</t>
        </is>
      </c>
      <c r="G6732" t="inlineStr">
        <is>
          <t>土耳其</t>
        </is>
      </c>
      <c r="H6732" t="inlineStr">
        <is>
          <t>2024-01-24</t>
        </is>
      </c>
      <c r="I6732" t="inlineStr">
        <is>
          <t>6</t>
        </is>
      </c>
    </row>
    <row r="6733">
      <c r="A6733" t="inlineStr">
        <is>
          <t>SICK</t>
        </is>
      </c>
      <c r="B6733" t="inlineStr">
        <is>
          <t>2023-09-23</t>
        </is>
      </c>
      <c r="C6733" t="inlineStr">
        <is>
          <t>Ооо Энерготест</t>
        </is>
      </c>
      <c r="D6733" t="inlineStr">
        <is>
          <t>S Mikron Elektronik As</t>
        </is>
      </c>
      <c r="E6733" t="inlineStr">
        <is>
          <t>оптические приборы и устройства, не военного назначения.</t>
        </is>
      </c>
      <c r="F6733" t="inlineStr">
        <is>
          <t>俄罗斯</t>
        </is>
      </c>
      <c r="G6733" t="inlineStr">
        <is>
          <t>土耳其</t>
        </is>
      </c>
      <c r="H6733" t="inlineStr">
        <is>
          <t>2024-01-24</t>
        </is>
      </c>
      <c r="I6733" t="inlineStr">
        <is>
          <t>6</t>
        </is>
      </c>
    </row>
    <row r="6734">
      <c r="A6734" t="inlineStr">
        <is>
          <t>SICK</t>
        </is>
      </c>
      <c r="B6734" t="inlineStr">
        <is>
          <t>2023-09-23</t>
        </is>
      </c>
      <c r="C6734" t="inlineStr">
        <is>
          <t>Ооо Энерготест</t>
        </is>
      </c>
      <c r="D6734" t="inlineStr">
        <is>
          <t>S Mikron Elektronik As</t>
        </is>
      </c>
      <c r="E6734" t="inlineStr">
        <is>
          <t>звуковые и визуальные сигнализационные устройства, /не являются средством пожарной автоматики, не лом электрооборудования, не военного назначения</t>
        </is>
      </c>
      <c r="F6734" t="inlineStr">
        <is>
          <t>俄罗斯</t>
        </is>
      </c>
      <c r="G6734" t="inlineStr">
        <is>
          <t>土耳其</t>
        </is>
      </c>
      <c r="H6734" t="inlineStr">
        <is>
          <t>2024-01-24</t>
        </is>
      </c>
      <c r="I6734" t="inlineStr">
        <is>
          <t>6</t>
        </is>
      </c>
    </row>
    <row r="6735">
      <c r="A6735" t="inlineStr">
        <is>
          <t>SICK</t>
        </is>
      </c>
      <c r="B6735" t="inlineStr">
        <is>
          <t>2023-09-23</t>
        </is>
      </c>
      <c r="C6735" t="inlineStr">
        <is>
          <t>Ооо Энерготест</t>
        </is>
      </c>
      <c r="D6735" t="inlineStr">
        <is>
          <t>S Mikron Elektronik As</t>
        </is>
      </c>
      <c r="E6735" t="inlineStr">
        <is>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is>
      </c>
      <c r="F6735" t="inlineStr">
        <is>
          <t>俄罗斯</t>
        </is>
      </c>
      <c r="G6735" t="inlineStr">
        <is>
          <t>土耳其</t>
        </is>
      </c>
      <c r="H6735" t="inlineStr">
        <is>
          <t>2024-01-24</t>
        </is>
      </c>
      <c r="I6735" t="inlineStr">
        <is>
          <t>6</t>
        </is>
      </c>
    </row>
    <row r="6736">
      <c r="A6736" t="inlineStr">
        <is>
          <t>SICK</t>
        </is>
      </c>
      <c r="B6736" t="inlineStr">
        <is>
          <t>2023-09-22</t>
        </is>
      </c>
      <c r="C6736" t="inlineStr">
        <is>
          <t>Ооо Статус</t>
        </is>
      </c>
      <c r="D6736" t="inlineStr">
        <is>
          <t>Malead Ltd</t>
        </is>
      </c>
      <c r="E6736" t="inlineStr">
        <is>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t>
        </is>
      </c>
      <c r="F6736" t="inlineStr">
        <is>
          <t>俄罗斯</t>
        </is>
      </c>
      <c r="G6736" t="inlineStr">
        <is>
          <t>中国(香港)</t>
        </is>
      </c>
      <c r="H6736" t="inlineStr">
        <is>
          <t>2024-01-24</t>
        </is>
      </c>
      <c r="I6736" t="inlineStr">
        <is>
          <t>6</t>
        </is>
      </c>
    </row>
    <row r="6737">
      <c r="A6737" t="inlineStr">
        <is>
          <t>SICK</t>
        </is>
      </c>
      <c r="B6737" t="inlineStr">
        <is>
          <t>2023-09-22</t>
        </is>
      </c>
      <c r="C6737" t="inlineStr">
        <is>
          <t>Ооо Статус</t>
        </is>
      </c>
      <c r="D6737" t="inlineStr">
        <is>
          <t>Malead Ltd</t>
        </is>
      </c>
      <c r="E6737"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is>
      </c>
      <c r="F6737" t="inlineStr">
        <is>
          <t>俄罗斯</t>
        </is>
      </c>
      <c r="G6737" t="inlineStr">
        <is>
          <t>中国(香港)</t>
        </is>
      </c>
      <c r="H6737" t="inlineStr">
        <is>
          <t>2024-01-24</t>
        </is>
      </c>
      <c r="I6737" t="inlineStr">
        <is>
          <t>6</t>
        </is>
      </c>
    </row>
    <row r="6738">
      <c r="A6738" t="inlineStr">
        <is>
          <t>SICK</t>
        </is>
      </c>
      <c r="B6738" t="inlineStr">
        <is>
          <t>2023-09-22</t>
        </is>
      </c>
      <c r="C6738" t="inlineStr">
        <is>
          <t>Ооо А К С</t>
        </is>
      </c>
      <c r="D6738" t="inlineStr">
        <is>
          <t>Afk International Trading Shanghai Ltd</t>
        </is>
      </c>
      <c r="E6738" t="inlineStr">
        <is>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диапазон рабочей температуры от -10 до +50°c, выходной ток 20ма, расст</t>
        </is>
      </c>
      <c r="F6738" t="inlineStr">
        <is>
          <t>俄罗斯</t>
        </is>
      </c>
      <c r="G6738" t="inlineStr">
        <is>
          <t>乌兹别克斯坦</t>
        </is>
      </c>
      <c r="H6738" t="inlineStr">
        <is>
          <t>2024-01-24</t>
        </is>
      </c>
      <c r="I6738" t="inlineStr">
        <is>
          <t>6</t>
        </is>
      </c>
    </row>
    <row r="6739">
      <c r="A6739" t="inlineStr">
        <is>
          <t>SICK</t>
        </is>
      </c>
      <c r="B6739" t="inlineStr">
        <is>
          <t>2023-09-22</t>
        </is>
      </c>
      <c r="C6739" t="inlineStr">
        <is>
          <t>Ооо Мультисистемная Интеграция</t>
        </is>
      </c>
      <c r="D6739" t="inlineStr">
        <is>
          <t>Laboremo Ltd</t>
        </is>
      </c>
      <c r="E6739" t="inlineStr">
        <is>
          <t>расходомеры электронные, для измерения или контроля расхода или уровня жидкостей: sick lfp0400-a4nmb art. 1057075 датчик уровня заполнения арт: lfp0400-a4nmb - 2 штege-elektronik sn 450/1-a4-gsp-s (p11162) датчик потока арт: sn 450/1-a4-gsp-s (p11162</t>
        </is>
      </c>
      <c r="F6739" t="inlineStr">
        <is>
          <t>俄罗斯</t>
        </is>
      </c>
      <c r="G6739" t="inlineStr">
        <is>
          <t>中国(香港)</t>
        </is>
      </c>
      <c r="H6739" t="inlineStr">
        <is>
          <t>2024-01-24</t>
        </is>
      </c>
      <c r="I6739" t="inlineStr">
        <is>
          <t>6</t>
        </is>
      </c>
    </row>
    <row r="6740">
      <c r="A6740" t="inlineStr">
        <is>
          <t>SICK</t>
        </is>
      </c>
      <c r="B6740" t="inlineStr">
        <is>
          <t>2023-09-22</t>
        </is>
      </c>
      <c r="C6740" t="inlineStr">
        <is>
          <t>Ооо Мультисистемная Интеграция</t>
        </is>
      </c>
      <c r="D6740" t="inlineStr">
        <is>
          <t>Laboremo Ltd</t>
        </is>
      </c>
      <c r="E6740" t="inlineStr">
        <is>
          <t>проводники электрические на напряжение не более 80 в, оснащенные соединительными приспособлениями: sick dol-1204-l25mni art.6052624 кабель с разъемом арт: dol-1204-l25mni - 8 штsick yf2a15-050ub5xleax art.2095618 кабель с разъемом арт: yf2a15-</t>
        </is>
      </c>
      <c r="F6740" t="inlineStr">
        <is>
          <t>俄罗斯</t>
        </is>
      </c>
      <c r="G6740" t="inlineStr">
        <is>
          <t>中国(香港)</t>
        </is>
      </c>
      <c r="H6740" t="inlineStr">
        <is>
          <t>2024-01-24</t>
        </is>
      </c>
      <c r="I6740" t="inlineStr">
        <is>
          <t>6</t>
        </is>
      </c>
    </row>
    <row r="6741">
      <c r="A6741" t="inlineStr">
        <is>
          <t>SICK</t>
        </is>
      </c>
      <c r="B6741" t="inlineStr">
        <is>
          <t>2023-09-22</t>
        </is>
      </c>
      <c r="C6741" t="inlineStr">
        <is>
          <t>Ооо Промэнерго Автоматика</t>
        </is>
      </c>
      <c r="D6741" t="inlineStr">
        <is>
          <t>Hy Tech Industrial Ltd</t>
        </is>
      </c>
      <c r="E6741" t="inlineStr">
        <is>
          <t>проводники электрические на напряжение не более 80 в , оснащенные соединительными приспособлениями:</t>
        </is>
      </c>
      <c r="F6741" t="inlineStr">
        <is>
          <t>俄罗斯</t>
        </is>
      </c>
      <c r="G6741" t="inlineStr">
        <is>
          <t>中国(香港)</t>
        </is>
      </c>
      <c r="H6741" t="inlineStr">
        <is>
          <t>2024-01-24</t>
        </is>
      </c>
      <c r="I6741" t="inlineStr">
        <is>
          <t>6</t>
        </is>
      </c>
    </row>
    <row r="6742">
      <c r="A6742" t="inlineStr">
        <is>
          <t>SICK</t>
        </is>
      </c>
      <c r="B6742" t="inlineStr">
        <is>
          <t>2023-09-22</t>
        </is>
      </c>
      <c r="C6742" t="inlineStr">
        <is>
          <t>Ооо Промэнерго Автоматика</t>
        </is>
      </c>
      <c r="D6742" t="inlineStr">
        <is>
          <t>Huizhou Funn Tek Ltd</t>
        </is>
      </c>
      <c r="E6742" t="inlineStr">
        <is>
          <t>приборы полупроводниковые фоточувствительные, включая фотогальванические элементы, собранные или не собранные в модули:</t>
        </is>
      </c>
      <c r="F6742" t="inlineStr">
        <is>
          <t>俄罗斯</t>
        </is>
      </c>
      <c r="G6742" t="inlineStr">
        <is>
          <t>中国(香港)</t>
        </is>
      </c>
      <c r="H6742" t="inlineStr">
        <is>
          <t>2024-01-24</t>
        </is>
      </c>
      <c r="I6742" t="inlineStr">
        <is>
          <t>6</t>
        </is>
      </c>
    </row>
    <row r="6743">
      <c r="A6743" t="inlineStr">
        <is>
          <t>SICK</t>
        </is>
      </c>
      <c r="B6743" t="inlineStr">
        <is>
          <t>2023-09-22</t>
        </is>
      </c>
      <c r="C6743" t="inlineStr">
        <is>
          <t>Ооо Всг Премиум</t>
        </is>
      </c>
      <c r="D6743" t="inlineStr">
        <is>
          <t>Exp Dis Ticaret Ltd</t>
        </is>
      </c>
      <c r="E6743" t="inlineStr">
        <is>
          <t>проводники электрические на напряжение не более 80 в, оснащенные соединительными приспособлениями, не бытовые, не огнестойкие, не для бытового оборудования, не содержат драг. металлов</t>
        </is>
      </c>
      <c r="F6743" t="inlineStr">
        <is>
          <t>俄罗斯</t>
        </is>
      </c>
      <c r="G6743" t="inlineStr">
        <is>
          <t>土耳其</t>
        </is>
      </c>
      <c r="H6743" t="inlineStr">
        <is>
          <t>2024-01-24</t>
        </is>
      </c>
      <c r="I6743" t="inlineStr">
        <is>
          <t>6</t>
        </is>
      </c>
    </row>
    <row r="6744">
      <c r="A6744" t="inlineStr">
        <is>
          <t>SICK</t>
        </is>
      </c>
      <c r="B6744" t="inlineStr">
        <is>
          <t>2023-09-22</t>
        </is>
      </c>
      <c r="C6744" t="inlineStr">
        <is>
          <t>Ооо Промэнерго Автоматика</t>
        </is>
      </c>
      <c r="D6744" t="inlineStr">
        <is>
          <t>Huizhou Funn Tek Ltd</t>
        </is>
      </c>
      <c r="E6744" t="inlineStr">
        <is>
          <t>приборы, устройства и машины электронные для измерения или контроля геометрических величин:</t>
        </is>
      </c>
      <c r="F6744" t="inlineStr">
        <is>
          <t>俄罗斯</t>
        </is>
      </c>
      <c r="G6744" t="inlineStr">
        <is>
          <t>中国(香港)</t>
        </is>
      </c>
      <c r="H6744" t="inlineStr">
        <is>
          <t>2024-01-24</t>
        </is>
      </c>
      <c r="I6744" t="inlineStr">
        <is>
          <t>6</t>
        </is>
      </c>
    </row>
    <row r="6745">
      <c r="A6745" t="inlineStr">
        <is>
          <t>SICK</t>
        </is>
      </c>
      <c r="B6745" t="inlineStr">
        <is>
          <t>2023-09-22</t>
        </is>
      </c>
      <c r="C6745" t="inlineStr">
        <is>
          <t>Ооо Мк Комплект</t>
        </is>
      </c>
      <c r="D6745" t="inlineStr">
        <is>
          <t>Shenzhen Olictech Ltd</t>
        </is>
      </c>
      <c r="E6745" t="inlineStr">
        <is>
          <t>устройства сигнализационные охранные или устройства для подачи пожарного сигнала и аналогичные устройства, используемые в зданиях для производства изделий из бумажной массы, бумаги или картона:</t>
        </is>
      </c>
      <c r="F6745" t="inlineStr">
        <is>
          <t>俄罗斯</t>
        </is>
      </c>
      <c r="G6745" t="inlineStr">
        <is>
          <t>中国</t>
        </is>
      </c>
      <c r="H6745" t="inlineStr">
        <is>
          <t>2024-01-24</t>
        </is>
      </c>
      <c r="I6745" t="inlineStr">
        <is>
          <t>6</t>
        </is>
      </c>
    </row>
    <row r="6746">
      <c r="A6746" t="inlineStr">
        <is>
          <t>SICK</t>
        </is>
      </c>
      <c r="B6746" t="inlineStr">
        <is>
          <t>2023-09-21</t>
        </is>
      </c>
      <c r="C6746" t="inlineStr">
        <is>
          <t>Ооо Телеком Групп</t>
        </is>
      </c>
      <c r="D6746" t="inlineStr">
        <is>
          <t>Doo Pro In Project</t>
        </is>
      </c>
      <c r="E6746" t="inlineStr">
        <is>
          <t>лазерные 2d-сканеры (датчики 2d-lidar) предназначены для, анализа площади в пространстве и вывода данных измерений в одном приборе. не военного назначения. не содержат источников ионизирующего излучения, не лом электрооборудования. не бытового</t>
        </is>
      </c>
      <c r="F6746" t="inlineStr">
        <is>
          <t>俄罗斯</t>
        </is>
      </c>
      <c r="G6746" t="inlineStr">
        <is>
          <t>塞尔维亚</t>
        </is>
      </c>
      <c r="H6746" t="inlineStr">
        <is>
          <t>2024-01-24</t>
        </is>
      </c>
      <c r="I6746" t="inlineStr">
        <is>
          <t>6</t>
        </is>
      </c>
    </row>
    <row r="6747">
      <c r="A6747" t="inlineStr">
        <is>
          <t>SICK</t>
        </is>
      </c>
      <c r="B6747" t="inlineStr">
        <is>
          <t>2023-09-21</t>
        </is>
      </c>
      <c r="C6747" t="inlineStr">
        <is>
          <t>Ооо Телеком Групп</t>
        </is>
      </c>
      <c r="D6747" t="inlineStr">
        <is>
          <t>Vitalek Doo</t>
        </is>
      </c>
      <c r="E6747" t="inlineStr">
        <is>
          <t>лазерные 2d-сканеры (датчики 2d-lidar) предназначены для, анализа площади в пространстве и вывода данных измерений в одном приборе. не военного назначения. не содержат источников ионизирующего излучения, не лом электрооборудования. не бытового</t>
        </is>
      </c>
      <c r="F6747" t="inlineStr">
        <is>
          <t>俄罗斯</t>
        </is>
      </c>
      <c r="G6747" t="inlineStr">
        <is>
          <t>塞尔维亚</t>
        </is>
      </c>
      <c r="H6747" t="inlineStr">
        <is>
          <t>2024-01-24</t>
        </is>
      </c>
      <c r="I6747" t="inlineStr">
        <is>
          <t>6</t>
        </is>
      </c>
    </row>
    <row r="6748">
      <c r="A6748" t="inlineStr">
        <is>
          <t>SICK</t>
        </is>
      </c>
      <c r="B6748" t="inlineStr">
        <is>
          <t>2023-09-21</t>
        </is>
      </c>
      <c r="C6748" t="inlineStr">
        <is>
          <t>Ооо Шарк</t>
        </is>
      </c>
      <c r="D6748" t="inlineStr">
        <is>
          <t>Kai Mao Shanghai Marine Equipment Ltd</t>
        </is>
      </c>
      <c r="E6748" t="inlineStr">
        <is>
          <t>датчик с отражением от объекта. используется для определения расстояния, отсутствия или присутствия объекта с помощью передатчика света инфракрасного и фотоэлектрического приемника. используется в промышленности</t>
        </is>
      </c>
      <c r="F6748" t="inlineStr">
        <is>
          <t>俄罗斯</t>
        </is>
      </c>
      <c r="G6748" t="inlineStr">
        <is>
          <t>中国</t>
        </is>
      </c>
      <c r="H6748" t="inlineStr">
        <is>
          <t>2024-01-24</t>
        </is>
      </c>
      <c r="I6748" t="inlineStr">
        <is>
          <t>6</t>
        </is>
      </c>
    </row>
    <row r="6749">
      <c r="A6749" t="inlineStr">
        <is>
          <t>SICK</t>
        </is>
      </c>
      <c r="B6749" t="inlineStr">
        <is>
          <t>2023-09-21</t>
        </is>
      </c>
      <c r="C6749" t="inlineStr">
        <is>
          <t>Ооо Лоджистик Сервис Групп</t>
        </is>
      </c>
      <c r="D6749" t="inlineStr">
        <is>
          <t>Shenzhen Sieryou Technology Ltd</t>
        </is>
      </c>
      <c r="E6749" t="inlineStr">
        <is>
          <t>части устройств измерения геометрических величин, напряжение 10-30 в постоянного тока, не содержат рэс и вчу, для сервисного обслуживания и гарантийного ремонта лифтового оборудования</t>
        </is>
      </c>
      <c r="F6749" t="inlineStr">
        <is>
          <t>俄罗斯</t>
        </is>
      </c>
      <c r="G6749" t="inlineStr">
        <is>
          <t>中国</t>
        </is>
      </c>
      <c r="H6749" t="inlineStr">
        <is>
          <t>2024-01-24</t>
        </is>
      </c>
      <c r="I6749" t="inlineStr">
        <is>
          <t>6</t>
        </is>
      </c>
    </row>
    <row r="6750">
      <c r="A6750" t="inlineStr">
        <is>
          <t>SICK</t>
        </is>
      </c>
      <c r="B6750" t="inlineStr">
        <is>
          <t>2023-09-21</t>
        </is>
      </c>
      <c r="C6750" t="inlineStr">
        <is>
          <t>Ооо Лоджистик Сервис Групп</t>
        </is>
      </c>
      <c r="D6750" t="inlineStr">
        <is>
          <t>Shenzhen Sieryou Technology Ltd</t>
        </is>
      </c>
      <c r="E6750" t="inlineStr">
        <is>
          <t>части устройств изmерения геоmетрических величин, напряжение 10-30в dc, не содержат рэс и вчу, для сервисного обслуживания и гарантийного реmонта лифтового оборудования</t>
        </is>
      </c>
      <c r="F6750" t="inlineStr">
        <is>
          <t>俄罗斯</t>
        </is>
      </c>
      <c r="G6750" t="inlineStr">
        <is>
          <t>中国</t>
        </is>
      </c>
      <c r="H6750" t="inlineStr">
        <is>
          <t>2024-01-24</t>
        </is>
      </c>
      <c r="I6750" t="inlineStr">
        <is>
          <t>6</t>
        </is>
      </c>
    </row>
    <row r="6751">
      <c r="A6751" t="inlineStr">
        <is>
          <t>SICK</t>
        </is>
      </c>
      <c r="B6751" t="inlineStr">
        <is>
          <t>2023-09-21</t>
        </is>
      </c>
      <c r="C6751" t="inlineStr">
        <is>
          <t>Ооо Скб Индукция</t>
        </is>
      </c>
      <c r="D6751" t="inlineStr">
        <is>
          <t>Heiyo Trading Ltd</t>
        </is>
      </c>
      <c r="E6751" t="inlineStr">
        <is>
          <t>электронный датчик уровня жидкости серии lfp, тип - термисторный (измерение проводится за счет разницы сопротивлений), имеет стержневой зонд длиной 600мм, цифровой индикатор на корпусе, на котором отображается уровень жидкости в мм.</t>
        </is>
      </c>
      <c r="F6751" t="inlineStr">
        <is>
          <t>俄罗斯</t>
        </is>
      </c>
      <c r="G6751" t="inlineStr">
        <is>
          <t>中国</t>
        </is>
      </c>
      <c r="H6751" t="inlineStr">
        <is>
          <t>2024-01-24</t>
        </is>
      </c>
      <c r="I6751" t="inlineStr">
        <is>
          <t>6</t>
        </is>
      </c>
    </row>
    <row r="6752">
      <c r="A6752" t="inlineStr">
        <is>
          <t>SICK</t>
        </is>
      </c>
      <c r="B6752" t="inlineStr">
        <is>
          <t>2023-09-21</t>
        </is>
      </c>
      <c r="C6752" t="inlineStr">
        <is>
          <t>Ооо Апх Рус</t>
        </is>
      </c>
      <c r="D6752" t="inlineStr">
        <is>
          <t>Aph Bv</t>
        </is>
      </c>
      <c r="E6752" t="inlineStr">
        <is>
          <t>неразборный электронный ультразвуковой датчик обнаружения продукта m18 10 v для приемных бункеров типа мн2400 по сортировке и очистке картофеля в овощехранилище</t>
        </is>
      </c>
      <c r="F6752" t="inlineStr">
        <is>
          <t>俄罗斯</t>
        </is>
      </c>
      <c r="G6752" t="inlineStr">
        <is>
          <t>荷兰</t>
        </is>
      </c>
      <c r="H6752" t="inlineStr">
        <is>
          <t>2024-01-24</t>
        </is>
      </c>
      <c r="I6752" t="inlineStr">
        <is>
          <t>6</t>
        </is>
      </c>
    </row>
    <row r="6753">
      <c r="A6753" t="inlineStr">
        <is>
          <t>SICK</t>
        </is>
      </c>
      <c r="B6753" t="inlineStr">
        <is>
          <t>2023-09-20</t>
        </is>
      </c>
      <c r="C6753" t="inlineStr">
        <is>
          <t>Ооо Ай Ти Си По Поручению Тоо Компания Электроникс</t>
        </is>
      </c>
      <c r="D6753" t="inlineStr">
        <is>
          <t>Klc Group Sia</t>
        </is>
      </c>
      <c r="E6753" t="inlineStr">
        <is>
          <t>аппаратура электрическая для коммутации электрических цепей, на напряжение не более 60 в, не бытового назначения, не лом электрооборудования, не для колесных транспортных средств</t>
        </is>
      </c>
      <c r="F6753" t="inlineStr">
        <is>
          <t>俄罗斯</t>
        </is>
      </c>
      <c r="G6753" t="inlineStr">
        <is>
          <t>土耳其</t>
        </is>
      </c>
      <c r="H6753" t="inlineStr">
        <is>
          <t>2024-01-24</t>
        </is>
      </c>
      <c r="I6753" t="inlineStr">
        <is>
          <t>6</t>
        </is>
      </c>
    </row>
    <row r="6754">
      <c r="A6754" t="inlineStr">
        <is>
          <t>SICK</t>
        </is>
      </c>
      <c r="B6754" t="inlineStr">
        <is>
          <t>2023-09-20</t>
        </is>
      </c>
      <c r="C6754" t="inlineStr">
        <is>
          <t>Ооо Ай Ти Си По Поручению Тоо Компания Электроникс</t>
        </is>
      </c>
      <c r="D6754" t="inlineStr">
        <is>
          <t>Klc Group Sia</t>
        </is>
      </c>
      <c r="E6754" t="inlineStr">
        <is>
          <t>приборы для измерения или контроля геометрических величин, электронные, без рэс и вчу, не военного назначения, не компоненты колесных т/с:</t>
        </is>
      </c>
      <c r="F6754" t="inlineStr">
        <is>
          <t>俄罗斯</t>
        </is>
      </c>
      <c r="G6754" t="inlineStr">
        <is>
          <t>土耳其</t>
        </is>
      </c>
      <c r="H6754" t="inlineStr">
        <is>
          <t>2024-01-24</t>
        </is>
      </c>
      <c r="I6754" t="inlineStr">
        <is>
          <t>6</t>
        </is>
      </c>
    </row>
    <row r="6755">
      <c r="A6755" t="inlineStr">
        <is>
          <t>SICK</t>
        </is>
      </c>
      <c r="B6755" t="inlineStr">
        <is>
          <t>2023-09-20</t>
        </is>
      </c>
      <c r="C6755" t="inlineStr">
        <is>
          <t>Ооо Ай Ти Си По Поручению Тоо Компания Электроникс</t>
        </is>
      </c>
      <c r="D6755" t="inlineStr">
        <is>
          <t>Klc Group Sia</t>
        </is>
      </c>
      <c r="E6755" t="inlineStr">
        <is>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t>
        </is>
      </c>
      <c r="F6755" t="inlineStr">
        <is>
          <t>俄罗斯</t>
        </is>
      </c>
      <c r="G6755" t="inlineStr">
        <is>
          <t>土耳其</t>
        </is>
      </c>
      <c r="H6755" t="inlineStr">
        <is>
          <t>2024-01-24</t>
        </is>
      </c>
      <c r="I6755" t="inlineStr">
        <is>
          <t>6</t>
        </is>
      </c>
    </row>
    <row r="6756">
      <c r="A6756" t="inlineStr">
        <is>
          <t>SICK</t>
        </is>
      </c>
      <c r="B6756" t="inlineStr">
        <is>
          <t>2023-09-20</t>
        </is>
      </c>
      <c r="C6756" t="inlineStr">
        <is>
          <t>Ооо Спт</t>
        </is>
      </c>
      <c r="D6756" t="inlineStr">
        <is>
          <t>Suzhou Todahika Technology Ltd</t>
        </is>
      </c>
      <c r="E6756" t="inlineStr">
        <is>
          <t>дальномеры электронные, не содержит высокочастотных, шифровальных и радиопередающих устройств, гражданского назначения:</t>
        </is>
      </c>
      <c r="F6756" t="inlineStr">
        <is>
          <t>俄罗斯</t>
        </is>
      </c>
      <c r="G6756" t="inlineStr">
        <is>
          <t>中国</t>
        </is>
      </c>
      <c r="H6756" t="inlineStr">
        <is>
          <t>2024-01-24</t>
        </is>
      </c>
      <c r="I6756" t="inlineStr">
        <is>
          <t>6</t>
        </is>
      </c>
    </row>
    <row r="6757">
      <c r="A6757" t="inlineStr">
        <is>
          <t>SICK</t>
        </is>
      </c>
      <c r="B6757" t="inlineStr">
        <is>
          <t>2023-09-19</t>
        </is>
      </c>
      <c r="C6757" t="inlineStr">
        <is>
          <t>Ооо Сторхан</t>
        </is>
      </c>
      <c r="D6757" t="inlineStr">
        <is>
          <t>Suzhou Doorhan Trading Ltd</t>
        </is>
      </c>
      <c r="E6757" t="inlineStr">
        <is>
          <t>энкодер абсолютный 30-битный с высоким разрешением (18 бит однооборотный и 12 бит многооборотный). предназначен для подсчета количества оборотов вала привода конвейера на автоматической линии robor по производству минеральной ваты при подачетрапециев</t>
        </is>
      </c>
      <c r="F6757" t="inlineStr">
        <is>
          <t>俄罗斯</t>
        </is>
      </c>
      <c r="G6757" t="inlineStr">
        <is>
          <t>中国</t>
        </is>
      </c>
      <c r="H6757" t="inlineStr">
        <is>
          <t>2024-01-24</t>
        </is>
      </c>
      <c r="I6757" t="inlineStr">
        <is>
          <t>6</t>
        </is>
      </c>
    </row>
    <row r="6758">
      <c r="A6758" t="inlineStr">
        <is>
          <t>SICK</t>
        </is>
      </c>
      <c r="B6758" t="inlineStr">
        <is>
          <t>2023-09-19</t>
        </is>
      </c>
      <c r="C6758" t="inlineStr">
        <is>
          <t>Зао Ск Короча</t>
        </is>
      </c>
      <c r="D6758" t="inlineStr">
        <is>
          <t>Lantech Co Cooperatie U A</t>
        </is>
      </c>
      <c r="E6758" t="inlineStr">
        <is>
          <t>фотоэлемент. представляет собой оптический рефлекторный датчик (фотореле). напряжение питания 10-30 в постоянного тока. сила тока 0.1 а. бесконтактный. предназначен для определения наличия объекта в заданном пространстве за счет изменения светового п</t>
        </is>
      </c>
      <c r="F6758" t="inlineStr">
        <is>
          <t>俄罗斯</t>
        </is>
      </c>
      <c r="G6758" t="inlineStr">
        <is>
          <t>荷兰</t>
        </is>
      </c>
      <c r="H6758" t="inlineStr">
        <is>
          <t>2024-01-24</t>
        </is>
      </c>
      <c r="I6758" t="inlineStr">
        <is>
          <t>6</t>
        </is>
      </c>
    </row>
    <row r="6759">
      <c r="A6759" t="inlineStr">
        <is>
          <t>SICK</t>
        </is>
      </c>
      <c r="B6759" t="inlineStr">
        <is>
          <t>2023-09-19</t>
        </is>
      </c>
      <c r="C6759" t="inlineStr">
        <is>
          <t>Ооо Элтерра</t>
        </is>
      </c>
      <c r="D6759" t="inlineStr">
        <is>
          <t>Shenzhen Huiyao Electric Technology Ltd</t>
        </is>
      </c>
      <c r="E6759" t="inlineStr">
        <is>
          <t>светодиоды (led), прочие</t>
        </is>
      </c>
      <c r="F6759" t="inlineStr">
        <is>
          <t>俄罗斯</t>
        </is>
      </c>
      <c r="G6759" t="inlineStr">
        <is>
          <t>中国</t>
        </is>
      </c>
      <c r="H6759" t="inlineStr">
        <is>
          <t>2024-01-24</t>
        </is>
      </c>
      <c r="I6759" t="inlineStr">
        <is>
          <t>6</t>
        </is>
      </c>
    </row>
    <row r="6760">
      <c r="A6760" t="inlineStr">
        <is>
          <t>SICK</t>
        </is>
      </c>
      <c r="B6760" t="inlineStr">
        <is>
          <t>2023-09-18</t>
        </is>
      </c>
      <c r="C6760" t="inlineStr">
        <is>
          <t>Ооо Км Электроникс</t>
        </is>
      </c>
      <c r="D6760" t="inlineStr">
        <is>
          <t>Ningbo Zhongrui Import And Export Ltd</t>
        </is>
      </c>
      <c r="E6760" t="inlineStr">
        <is>
          <t>аппаратура для коммутации и защиты электрических цепей, на напряжение до 1000 в, не предназначена для колесных транспортных средств и ж/д транспорта</t>
        </is>
      </c>
      <c r="F6760" t="inlineStr">
        <is>
          <t>俄罗斯</t>
        </is>
      </c>
      <c r="G6760" t="inlineStr">
        <is>
          <t>中国</t>
        </is>
      </c>
      <c r="H6760" t="inlineStr">
        <is>
          <t>2024-01-24</t>
        </is>
      </c>
      <c r="I6760" t="inlineStr">
        <is>
          <t>6</t>
        </is>
      </c>
    </row>
    <row r="6761">
      <c r="A6761" t="inlineStr">
        <is>
          <t>SICK</t>
        </is>
      </c>
      <c r="B6761" t="inlineStr">
        <is>
          <t>2023-09-18</t>
        </is>
      </c>
      <c r="C6761" t="inlineStr">
        <is>
          <t>Ооо Компания Ц</t>
        </is>
      </c>
      <c r="D6761" t="inlineStr">
        <is>
          <t>Distec Communication Machine And Industrial Parts Trade Ltd</t>
        </is>
      </c>
      <c r="E6761" t="inlineStr">
        <is>
          <t>приборы, устройства и машины электронные для измерения или контроля геометрических величин : общегражданского назначения</t>
        </is>
      </c>
      <c r="F6761" t="inlineStr">
        <is>
          <t>俄罗斯</t>
        </is>
      </c>
      <c r="G6761" t="inlineStr">
        <is>
          <t>土耳其</t>
        </is>
      </c>
      <c r="H6761" t="inlineStr">
        <is>
          <t>2024-01-24</t>
        </is>
      </c>
      <c r="I6761" t="inlineStr">
        <is>
          <t>6</t>
        </is>
      </c>
    </row>
    <row r="6762">
      <c r="A6762" t="inlineStr">
        <is>
          <t>SICK</t>
        </is>
      </c>
      <c r="B6762" t="inlineStr">
        <is>
          <t>2023-09-18</t>
        </is>
      </c>
      <c r="C6762" t="inlineStr">
        <is>
          <t>Ооо Амитек</t>
        </is>
      </c>
      <c r="D6762" t="inlineStr">
        <is>
          <t>Issura Makina Yedek Parca Imalati Sanayi Ve Ticaret Anonim Sirketi</t>
        </is>
      </c>
      <c r="E6762" t="inlineStr">
        <is>
          <t>оптические приборы и устройства (запасные части для промышленного мясоперерабатывающего оборудования): рефлекторный оптический датчик. всего 1шт, упак.занимает часть места на паллете.</t>
        </is>
      </c>
      <c r="F6762" t="inlineStr">
        <is>
          <t>俄罗斯</t>
        </is>
      </c>
      <c r="G6762" t="inlineStr">
        <is>
          <t>土耳其</t>
        </is>
      </c>
      <c r="H6762" t="inlineStr">
        <is>
          <t>2024-01-24</t>
        </is>
      </c>
      <c r="I6762" t="inlineStr">
        <is>
          <t>6</t>
        </is>
      </c>
    </row>
    <row r="6763">
      <c r="A6763" t="inlineStr">
        <is>
          <t>SICK</t>
        </is>
      </c>
      <c r="B6763" t="inlineStr">
        <is>
          <t>2023-09-18</t>
        </is>
      </c>
      <c r="C6763" t="inlineStr">
        <is>
          <t>Ооо Строймеханика</t>
        </is>
      </c>
      <c r="D6763" t="inlineStr">
        <is>
          <t>Kamelia Trade And Forwarding Enterprise Ltd</t>
        </is>
      </c>
      <c r="E6763" t="inlineStr">
        <is>
          <t>датчик lidar lms511-20100 pro для детектирования наличия объектов в заданной зоне, не лом электрооборудования, не военного назначения</t>
        </is>
      </c>
      <c r="F6763" t="inlineStr">
        <is>
          <t>俄罗斯</t>
        </is>
      </c>
      <c r="G6763" t="inlineStr">
        <is>
          <t>中国</t>
        </is>
      </c>
      <c r="H6763" t="inlineStr">
        <is>
          <t>2024-01-24</t>
        </is>
      </c>
      <c r="I6763" t="inlineStr">
        <is>
          <t>6</t>
        </is>
      </c>
    </row>
    <row r="6764">
      <c r="A6764" t="inlineStr">
        <is>
          <t>SICK</t>
        </is>
      </c>
      <c r="B6764" t="inlineStr">
        <is>
          <t>2023-09-18</t>
        </is>
      </c>
      <c r="C6764" t="inlineStr">
        <is>
          <t>Ооо Производственная Компания Химпэк</t>
        </is>
      </c>
      <c r="D6764" t="inlineStr">
        <is>
          <t>Onestly Technology Ltd</t>
        </is>
      </c>
      <c r="E6764" t="inlineStr">
        <is>
          <t>устройства для измерения и контроля геометрических величин, не военного назначения, поставляются в качестве запасных частей для эксрузионной линии starex</t>
        </is>
      </c>
      <c r="F6764" t="inlineStr">
        <is>
          <t>俄罗斯</t>
        </is>
      </c>
      <c r="G6764" t="inlineStr">
        <is>
          <t>中国</t>
        </is>
      </c>
      <c r="H6764" t="inlineStr">
        <is>
          <t>2024-01-24</t>
        </is>
      </c>
      <c r="I6764" t="inlineStr">
        <is>
          <t>6</t>
        </is>
      </c>
    </row>
    <row r="6765">
      <c r="A6765" t="inlineStr">
        <is>
          <t>SICK</t>
        </is>
      </c>
      <c r="B6765" t="inlineStr">
        <is>
          <t>2023-09-18</t>
        </is>
      </c>
      <c r="C6765" t="inlineStr">
        <is>
          <t>Ооо Производственная Компания Химпэк</t>
        </is>
      </c>
      <c r="D6765" t="inlineStr">
        <is>
          <t>Onestly Technology Ltd</t>
        </is>
      </c>
      <c r="E6765" t="inlineStr">
        <is>
          <t>приборы полупроводниковые фоточувствительные, поставляются в качестве запасных частей для эксрузионной линии starex</t>
        </is>
      </c>
      <c r="F6765" t="inlineStr">
        <is>
          <t>俄罗斯</t>
        </is>
      </c>
      <c r="G6765" t="inlineStr">
        <is>
          <t>中国</t>
        </is>
      </c>
      <c r="H6765" t="inlineStr">
        <is>
          <t>2024-01-24</t>
        </is>
      </c>
      <c r="I6765" t="inlineStr">
        <is>
          <t>6</t>
        </is>
      </c>
    </row>
    <row r="6766">
      <c r="A6766" t="inlineStr">
        <is>
          <t>SICK</t>
        </is>
      </c>
      <c r="B6766" t="inlineStr">
        <is>
          <t>2023-09-17</t>
        </is>
      </c>
      <c r="C6766" t="inlineStr">
        <is>
          <t>Ооо Ай Ти Си По Поручению Тоо Компания Электроникс</t>
        </is>
      </c>
      <c r="D6766" t="inlineStr">
        <is>
          <t>Klc Group Sia</t>
        </is>
      </c>
      <c r="E6766" t="inlineStr">
        <is>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t>
        </is>
      </c>
      <c r="F6766" t="inlineStr">
        <is>
          <t>俄罗斯</t>
        </is>
      </c>
      <c r="G6766" t="inlineStr">
        <is>
          <t>土耳其</t>
        </is>
      </c>
      <c r="H6766" t="inlineStr">
        <is>
          <t>2024-01-24</t>
        </is>
      </c>
      <c r="I6766" t="inlineStr">
        <is>
          <t>6</t>
        </is>
      </c>
    </row>
    <row r="6767">
      <c r="A6767" t="inlineStr">
        <is>
          <t>SICK</t>
        </is>
      </c>
      <c r="B6767" t="inlineStr">
        <is>
          <t>2023-09-16</t>
        </is>
      </c>
      <c r="C6767" t="inlineStr">
        <is>
          <t>Ао Упаковочные Системы</t>
        </is>
      </c>
      <c r="D6767" t="inlineStr">
        <is>
          <t>Hualian Machinery Group Wenzhou Import Export Ltd</t>
        </is>
      </c>
      <c r="E6767" t="inlineStr">
        <is>
          <t>переключатели на напряжение не более 60 в, зап.части для обслуживания и ремонта технолог. оборудования пищевой промышленности, код окп 513220, :</t>
        </is>
      </c>
      <c r="F6767" t="inlineStr">
        <is>
          <t>俄罗斯</t>
        </is>
      </c>
      <c r="G6767" t="inlineStr">
        <is>
          <t>中国</t>
        </is>
      </c>
      <c r="H6767" t="inlineStr">
        <is>
          <t>2024-01-24</t>
        </is>
      </c>
      <c r="I6767" t="inlineStr">
        <is>
          <t>6</t>
        </is>
      </c>
    </row>
    <row r="6768">
      <c r="A6768" t="inlineStr">
        <is>
          <t>SICK</t>
        </is>
      </c>
      <c r="B6768" t="inlineStr">
        <is>
          <t>2023-09-16</t>
        </is>
      </c>
      <c r="C6768" t="inlineStr">
        <is>
          <t>Ооо Хаверим</t>
        </is>
      </c>
      <c r="D6768" t="inlineStr">
        <is>
          <t>Heng Ye Tech Limiтed</t>
        </is>
      </c>
      <c r="E6768" t="inlineStr">
        <is>
          <t>кабель электрический для передачи сигналов с датчиков:</t>
        </is>
      </c>
      <c r="F6768" t="inlineStr">
        <is>
          <t>俄罗斯</t>
        </is>
      </c>
      <c r="G6768" t="inlineStr">
        <is>
          <t>中国(香港)</t>
        </is>
      </c>
      <c r="H6768" t="inlineStr">
        <is>
          <t>2024-01-24</t>
        </is>
      </c>
      <c r="I6768" t="inlineStr">
        <is>
          <t>6</t>
        </is>
      </c>
    </row>
    <row r="6769">
      <c r="A6769" t="inlineStr">
        <is>
          <t>SICK</t>
        </is>
      </c>
      <c r="B6769" t="inlineStr">
        <is>
          <t>2023-09-16</t>
        </is>
      </c>
      <c r="C6769" t="inlineStr">
        <is>
          <t>Ооо Строймеханика</t>
        </is>
      </c>
      <c r="D6769" t="inlineStr">
        <is>
          <t>Kamelia Trade And Forwarding Enterprise Ltd</t>
        </is>
      </c>
      <c r="E6769" t="inlineStr">
        <is>
          <t>датчик lidar lms511-20100 pro для детектирования наличия объектов в заданной зоне, не лом электрооборудования, не военного назначения</t>
        </is>
      </c>
      <c r="F6769" t="inlineStr">
        <is>
          <t>俄罗斯</t>
        </is>
      </c>
      <c r="G6769" t="inlineStr">
        <is>
          <t>中国</t>
        </is>
      </c>
      <c r="H6769" t="inlineStr">
        <is>
          <t>2024-01-24</t>
        </is>
      </c>
      <c r="I6769" t="inlineStr">
        <is>
          <t>6</t>
        </is>
      </c>
    </row>
    <row r="6770">
      <c r="A6770" t="inlineStr">
        <is>
          <t>SICK</t>
        </is>
      </c>
      <c r="B6770" t="inlineStr">
        <is>
          <t>2023-09-16</t>
        </is>
      </c>
      <c r="C6770" t="inlineStr">
        <is>
          <t>Ооо Нпк Промер</t>
        </is>
      </c>
      <c r="D6770" t="inlineStr">
        <is>
          <t>Dongguan Ouke Automation Equipment Ltd</t>
        </is>
      </c>
      <c r="E6770" t="inlineStr">
        <is>
          <t>переключатель, действие которого основано на отражении от объекта, на напряжение не более 60 в</t>
        </is>
      </c>
      <c r="F6770" t="inlineStr">
        <is>
          <t>俄罗斯</t>
        </is>
      </c>
      <c r="G6770" t="inlineStr">
        <is>
          <t>中国</t>
        </is>
      </c>
      <c r="H6770" t="inlineStr">
        <is>
          <t>2024-01-24</t>
        </is>
      </c>
      <c r="I6770" t="inlineStr">
        <is>
          <t>6</t>
        </is>
      </c>
    </row>
    <row r="6771">
      <c r="A6771" t="inlineStr">
        <is>
          <t>SICK</t>
        </is>
      </c>
      <c r="B6771" t="inlineStr">
        <is>
          <t>2023-09-16</t>
        </is>
      </c>
      <c r="C6771" t="inlineStr">
        <is>
          <t>Зао Бестром</t>
        </is>
      </c>
      <c r="D6771" t="inlineStr">
        <is>
          <t>Zhongshan Fortune Import Export Ltd</t>
        </is>
      </c>
      <c r="E6771" t="inlineStr">
        <is>
          <t>ультразвуковой датчик для контроля уровня продукта в бункере,упаковочного оборудования "бестром":</t>
        </is>
      </c>
      <c r="F6771" t="inlineStr">
        <is>
          <t>俄罗斯</t>
        </is>
      </c>
      <c r="G6771" t="inlineStr">
        <is>
          <t>中国</t>
        </is>
      </c>
      <c r="H6771" t="inlineStr">
        <is>
          <t>2024-01-24</t>
        </is>
      </c>
      <c r="I6771" t="inlineStr">
        <is>
          <t>6</t>
        </is>
      </c>
    </row>
    <row r="6772">
      <c r="A6772" t="inlineStr">
        <is>
          <t>SICK</t>
        </is>
      </c>
      <c r="B6772" t="inlineStr">
        <is>
          <t>2023-09-15</t>
        </is>
      </c>
      <c r="C6772" t="inlineStr">
        <is>
          <t>Ооо А К С</t>
        </is>
      </c>
      <c r="D6772" t="inlineStr">
        <is>
          <t>Afk International Trading Shanghai Ltd</t>
        </is>
      </c>
      <c r="E6772" t="inlineStr">
        <is>
          <t>электромеханические переключатели, предназначены для применения в электротехнических сборках общепромышленного применения. оптические рефлекторные датчики. напряжение питания 10-30 в постоянного тока, время отклика 2 мс частота переключения до 1000 г</t>
        </is>
      </c>
      <c r="F6772" t="inlineStr">
        <is>
          <t>俄罗斯</t>
        </is>
      </c>
      <c r="G6772" t="inlineStr">
        <is>
          <t>印度</t>
        </is>
      </c>
      <c r="H6772" t="inlineStr">
        <is>
          <t>2024-01-24</t>
        </is>
      </c>
      <c r="I6772" t="inlineStr">
        <is>
          <t>6</t>
        </is>
      </c>
    </row>
    <row r="6773">
      <c r="A6773" t="inlineStr">
        <is>
          <t>SICK</t>
        </is>
      </c>
      <c r="B6773" t="inlineStr">
        <is>
          <t>2023-09-15</t>
        </is>
      </c>
      <c r="C6773" t="inlineStr">
        <is>
          <t>Ооо А К С</t>
        </is>
      </c>
      <c r="D6773" t="inlineStr">
        <is>
          <t>Afk International Trading Shanghai Ltd</t>
        </is>
      </c>
      <c r="E6773"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4 канала, , применяются в радиоэлектронн</t>
        </is>
      </c>
      <c r="F6773" t="inlineStr">
        <is>
          <t>俄罗斯</t>
        </is>
      </c>
      <c r="G6773" t="inlineStr">
        <is>
          <t>印度</t>
        </is>
      </c>
      <c r="H6773" t="inlineStr">
        <is>
          <t>2024-01-24</t>
        </is>
      </c>
      <c r="I6773" t="inlineStr">
        <is>
          <t>6</t>
        </is>
      </c>
    </row>
    <row r="6774">
      <c r="A6774" t="inlineStr">
        <is>
          <t>SICK</t>
        </is>
      </c>
      <c r="B6774" t="inlineStr">
        <is>
          <t>2023-09-15</t>
        </is>
      </c>
      <c r="C6774" t="inlineStr">
        <is>
          <t>Ооо Сталкер</t>
        </is>
      </c>
      <c r="D6774" t="inlineStr">
        <is>
          <t>Dongguan Ouke Automation Equipment Ltd</t>
        </is>
      </c>
      <c r="E6774" t="inlineStr">
        <is>
          <t>датчик/sensor kt5w-2n1116 - 2 шт. представляет собой фотоэлектрический датчик с отражением от объекта (датчик контраста), с функциеей подавления заднего фона. источник излучения: светодиод rgb, вид излучения: инфракрасный свет. напряжение питания- 10</t>
        </is>
      </c>
      <c r="F6774" t="inlineStr">
        <is>
          <t>俄罗斯</t>
        </is>
      </c>
      <c r="G6774" t="inlineStr">
        <is>
          <t>中国</t>
        </is>
      </c>
      <c r="H6774" t="inlineStr">
        <is>
          <t>2024-01-24</t>
        </is>
      </c>
      <c r="I6774" t="inlineStr">
        <is>
          <t>6</t>
        </is>
      </c>
    </row>
    <row r="6775">
      <c r="A6775" t="inlineStr">
        <is>
          <t>SICK</t>
        </is>
      </c>
      <c r="B6775" t="inlineStr">
        <is>
          <t>2023-09-15</t>
        </is>
      </c>
      <c r="C6775" t="inlineStr">
        <is>
          <t>Ооо Сталкер</t>
        </is>
      </c>
      <c r="D6775" t="inlineStr">
        <is>
          <t>Dongguan Ouke Automation Equipment Ltd</t>
        </is>
      </c>
      <c r="E6775" t="inlineStr">
        <is>
          <t>датчик/encoder skm36s-hfa0-k02 - 2шт. представляет собой датчик (энкодер) вращения системы обратной связи двигателей с hiperface sks/skm36. синусоидальных/ косинусоидальных периодов на один оборот - 128, количество абсолютно регистрируемых оборотов -</t>
        </is>
      </c>
      <c r="F6775" t="inlineStr">
        <is>
          <t>俄罗斯</t>
        </is>
      </c>
      <c r="G6775" t="inlineStr">
        <is>
          <t>中国</t>
        </is>
      </c>
      <c r="H6775" t="inlineStr">
        <is>
          <t>2024-01-24</t>
        </is>
      </c>
      <c r="I6775" t="inlineStr">
        <is>
          <t>6</t>
        </is>
      </c>
    </row>
    <row r="6776">
      <c r="A6776" t="inlineStr">
        <is>
          <t>SICK</t>
        </is>
      </c>
      <c r="B6776" t="inlineStr">
        <is>
          <t>2023-09-15</t>
        </is>
      </c>
      <c r="C6776" t="inlineStr">
        <is>
          <t>Ооо А К С</t>
        </is>
      </c>
      <c r="D6776" t="inlineStr">
        <is>
          <t>Afk International Trading Shanghai Ltd</t>
        </is>
      </c>
      <c r="E6776" t="inlineStr">
        <is>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поворота - энкодеры инкрементальные, количество сигнальных каналов</t>
        </is>
      </c>
      <c r="F6776" t="inlineStr">
        <is>
          <t>俄罗斯</t>
        </is>
      </c>
      <c r="G6776" t="inlineStr">
        <is>
          <t>印度</t>
        </is>
      </c>
      <c r="H6776" t="inlineStr">
        <is>
          <t>2024-01-24</t>
        </is>
      </c>
      <c r="I6776" t="inlineStr">
        <is>
          <t>6</t>
        </is>
      </c>
    </row>
    <row r="6777">
      <c r="A6777" t="inlineStr">
        <is>
          <t>SICK</t>
        </is>
      </c>
      <c r="B6777" t="inlineStr">
        <is>
          <t>2023-09-15</t>
        </is>
      </c>
      <c r="C6777" t="inlineStr">
        <is>
          <t>Ооо А К С</t>
        </is>
      </c>
      <c r="D6777" t="inlineStr">
        <is>
          <t>Afk International Trading Shanghai Ltd</t>
        </is>
      </c>
      <c r="E6777" t="inlineStr">
        <is>
          <t>статорная муфта (крепежное кольцо) для индуктивных датчиков.</t>
        </is>
      </c>
      <c r="F6777" t="inlineStr">
        <is>
          <t>俄罗斯</t>
        </is>
      </c>
      <c r="G6777" t="inlineStr">
        <is>
          <t>印度</t>
        </is>
      </c>
      <c r="H6777" t="inlineStr">
        <is>
          <t>2024-01-24</t>
        </is>
      </c>
      <c r="I6777" t="inlineStr">
        <is>
          <t>6</t>
        </is>
      </c>
    </row>
    <row r="6778">
      <c r="A6778" t="inlineStr">
        <is>
          <t>SICK</t>
        </is>
      </c>
      <c r="B6778" t="inlineStr">
        <is>
          <t>2023-09-15</t>
        </is>
      </c>
      <c r="C6778" t="inlineStr">
        <is>
          <t>Ооо Маяк</t>
        </is>
      </c>
      <c r="D6778" t="inlineStr">
        <is>
          <t>Furuida Heilongjiang Supply Chain Managemen Ltd</t>
        </is>
      </c>
      <c r="E6778" t="inlineStr">
        <is>
          <t>оптические приборы и устройства прочие (кр. проекторов профильных):германия</t>
        </is>
      </c>
      <c r="F6778" t="inlineStr">
        <is>
          <t>俄罗斯</t>
        </is>
      </c>
      <c r="G6778" t="inlineStr">
        <is>
          <t>中国</t>
        </is>
      </c>
      <c r="H6778" t="inlineStr">
        <is>
          <t>2024-01-24</t>
        </is>
      </c>
      <c r="I6778" t="inlineStr">
        <is>
          <t>6</t>
        </is>
      </c>
    </row>
    <row r="6779">
      <c r="A6779" t="inlineStr">
        <is>
          <t>SICK</t>
        </is>
      </c>
      <c r="B6779" t="inlineStr">
        <is>
          <t>2023-09-14</t>
        </is>
      </c>
      <c r="C6779" t="inlineStr">
        <is>
          <t>Ооо Эрк Трейд</t>
        </is>
      </c>
      <c r="D6779" t="inlineStr">
        <is>
          <t>Global Chip Technology Ltd</t>
        </is>
      </c>
      <c r="E6779" t="inlineStr">
        <is>
          <t>индуктивный датчик приближения позволяет обнаруживать присутствие, приближение или удаление различных объектов, используются в аппаратуре гражданского или промышленного назначения, не военного назначения</t>
        </is>
      </c>
      <c r="F6779" t="inlineStr">
        <is>
          <t>俄罗斯</t>
        </is>
      </c>
      <c r="G6779" t="inlineStr">
        <is>
          <t>中国</t>
        </is>
      </c>
      <c r="H6779" t="inlineStr">
        <is>
          <t>2024-01-24</t>
        </is>
      </c>
      <c r="I6779" t="inlineStr">
        <is>
          <t>6</t>
        </is>
      </c>
    </row>
    <row r="6780">
      <c r="A6780" t="inlineStr">
        <is>
          <t>SICK</t>
        </is>
      </c>
      <c r="B6780" t="inlineStr">
        <is>
          <t>2023-09-14</t>
        </is>
      </c>
      <c r="C6780" t="inlineStr">
        <is>
          <t>Ооо Эрк Трейд</t>
        </is>
      </c>
      <c r="D6780" t="inlineStr">
        <is>
          <t>Yiwu Shishun Commodity Purchase Ltd</t>
        </is>
      </c>
      <c r="E6780" t="inlineStr">
        <is>
          <t>датчик индуктивный позволяет обнаруживать присутствие, приближение или удаление различных объектов, используются в аппаратуре гражданского или промышленного назначения, не военного назначения</t>
        </is>
      </c>
      <c r="F6780" t="inlineStr">
        <is>
          <t>俄罗斯</t>
        </is>
      </c>
      <c r="G6780" t="inlineStr">
        <is>
          <t>中国</t>
        </is>
      </c>
      <c r="H6780" t="inlineStr">
        <is>
          <t>2024-01-24</t>
        </is>
      </c>
      <c r="I6780" t="inlineStr">
        <is>
          <t>7</t>
        </is>
      </c>
    </row>
    <row r="6781">
      <c r="A6781" t="inlineStr">
        <is>
          <t>SICK</t>
        </is>
      </c>
      <c r="B6781" t="inlineStr">
        <is>
          <t>2023-09-14</t>
        </is>
      </c>
      <c r="C6781" t="inlineStr">
        <is>
          <t>Ооо Импортэкс</t>
        </is>
      </c>
      <c r="D6781" t="inlineStr">
        <is>
          <t>Shenzhen Mufy Supply Chain Ltd</t>
        </is>
      </c>
      <c r="E6781" t="inlineStr">
        <is>
          <t>переключатель, действие которого основано на приближении - индуктивный датчик безопасности на напряжение 30 в</t>
        </is>
      </c>
      <c r="F6781" t="inlineStr">
        <is>
          <t>俄罗斯</t>
        </is>
      </c>
      <c r="G6781" t="inlineStr">
        <is>
          <t>中国</t>
        </is>
      </c>
      <c r="H6781" t="inlineStr">
        <is>
          <t>2024-01-24</t>
        </is>
      </c>
      <c r="I6781" t="inlineStr">
        <is>
          <t>7</t>
        </is>
      </c>
    </row>
    <row r="6782">
      <c r="A6782" t="inlineStr">
        <is>
          <t>SICK</t>
        </is>
      </c>
      <c r="B6782" t="inlineStr">
        <is>
          <t>2023-09-14</t>
        </is>
      </c>
      <c r="C6782" t="inlineStr">
        <is>
          <t>Ооо Эрк Трейд</t>
        </is>
      </c>
      <c r="D6782" t="inlineStr">
        <is>
          <t>Yiwu Shishun Commodity Purchase Ltd</t>
        </is>
      </c>
      <c r="E6782" t="inlineStr">
        <is>
          <t>энкодер энкодер абсолютный многооборотный с аналоговым выходом, устанавливается на валу, предназначен для определения положения и перемещения вала электродвигателя, применяется в электродвигателях различных отраслях промышленности, не военного</t>
        </is>
      </c>
      <c r="F6782" t="inlineStr">
        <is>
          <t>俄罗斯</t>
        </is>
      </c>
      <c r="G6782" t="inlineStr">
        <is>
          <t>中国</t>
        </is>
      </c>
      <c r="H6782" t="inlineStr">
        <is>
          <t>2024-01-24</t>
        </is>
      </c>
      <c r="I6782" t="inlineStr">
        <is>
          <t>7</t>
        </is>
      </c>
    </row>
    <row r="6783">
      <c r="A6783" t="inlineStr">
        <is>
          <t>SICK</t>
        </is>
      </c>
      <c r="B6783" t="inlineStr">
        <is>
          <t>2023-09-14</t>
        </is>
      </c>
      <c r="C6783" t="inlineStr">
        <is>
          <t>Ооо Вереск</t>
        </is>
      </c>
      <c r="D6783" t="inlineStr">
        <is>
          <t>Ursa Dis Ticaret Kargo Danismanlik Ve Tic Ltd</t>
        </is>
      </c>
      <c r="E6783" t="inlineStr">
        <is>
          <t>приборы полупроводниковые фоточувствительные:</t>
        </is>
      </c>
      <c r="F6783" t="inlineStr">
        <is>
          <t>俄罗斯</t>
        </is>
      </c>
      <c r="G6783" t="inlineStr">
        <is>
          <t>土耳其</t>
        </is>
      </c>
      <c r="H6783" t="inlineStr">
        <is>
          <t>2024-01-24</t>
        </is>
      </c>
      <c r="I6783" t="inlineStr">
        <is>
          <t>7</t>
        </is>
      </c>
    </row>
    <row r="6784">
      <c r="A6784" t="inlineStr">
        <is>
          <t>SICK</t>
        </is>
      </c>
      <c r="B6784" t="inlineStr">
        <is>
          <t>2023-09-14</t>
        </is>
      </c>
      <c r="C6784" t="inlineStr">
        <is>
          <t>Ооо Ниитех</t>
        </is>
      </c>
      <c r="D6784" t="inlineStr">
        <is>
          <t>Ace Electronic Hk Ltd</t>
        </is>
      </c>
      <c r="E6784" t="inlineStr">
        <is>
          <t>оптические устройства, :</t>
        </is>
      </c>
      <c r="F6784" t="inlineStr">
        <is>
          <t>俄罗斯</t>
        </is>
      </c>
      <c r="G6784" t="inlineStr">
        <is>
          <t>中国</t>
        </is>
      </c>
      <c r="H6784" t="inlineStr">
        <is>
          <t>2024-01-24</t>
        </is>
      </c>
      <c r="I6784" t="inlineStr">
        <is>
          <t>7</t>
        </is>
      </c>
    </row>
    <row r="6785">
      <c r="A6785" t="inlineStr">
        <is>
          <t>SICK</t>
        </is>
      </c>
      <c r="B6785" t="inlineStr">
        <is>
          <t>2023-09-14</t>
        </is>
      </c>
      <c r="C6785" t="inlineStr">
        <is>
          <t>Ооо Ниитех</t>
        </is>
      </c>
      <c r="D6785" t="inlineStr">
        <is>
          <t>Ace Electronic Hk Ltd</t>
        </is>
      </c>
      <c r="E6785" t="inlineStr">
        <is>
          <t>проводники электрические на напряжение не более 1000 в, оснащенные соединительными приспособлениями, :</t>
        </is>
      </c>
      <c r="F6785" t="inlineStr">
        <is>
          <t>俄罗斯</t>
        </is>
      </c>
      <c r="G6785" t="inlineStr">
        <is>
          <t>中国</t>
        </is>
      </c>
      <c r="H6785" t="inlineStr">
        <is>
          <t>2024-01-24</t>
        </is>
      </c>
      <c r="I6785" t="inlineStr">
        <is>
          <t>7</t>
        </is>
      </c>
    </row>
    <row r="6786">
      <c r="A6786" t="inlineStr">
        <is>
          <t>SICK</t>
        </is>
      </c>
      <c r="B6786" t="inlineStr">
        <is>
          <t>2023-09-14</t>
        </is>
      </c>
      <c r="C6786" t="inlineStr">
        <is>
          <t>Ооо Ниитех</t>
        </is>
      </c>
      <c r="D6786" t="inlineStr">
        <is>
          <t>Ace Electronic Hk Ltd</t>
        </is>
      </c>
      <c r="E6786" t="inlineStr">
        <is>
          <t>измерительные приборы, :</t>
        </is>
      </c>
      <c r="F6786" t="inlineStr">
        <is>
          <t>俄罗斯</t>
        </is>
      </c>
      <c r="G6786" t="inlineStr">
        <is>
          <t>中国</t>
        </is>
      </c>
      <c r="H6786" t="inlineStr">
        <is>
          <t>2024-01-24</t>
        </is>
      </c>
      <c r="I6786" t="inlineStr">
        <is>
          <t>7</t>
        </is>
      </c>
    </row>
    <row r="6787">
      <c r="A6787" t="inlineStr">
        <is>
          <t>SICK</t>
        </is>
      </c>
      <c r="B6787" t="inlineStr">
        <is>
          <t>2023-09-14</t>
        </is>
      </c>
      <c r="C6787" t="inlineStr">
        <is>
          <t>Ооо Данэкс</t>
        </is>
      </c>
      <c r="D6787" t="inlineStr">
        <is>
          <t>Dunjacom Doo</t>
        </is>
      </c>
      <c r="E6787" t="inlineStr">
        <is>
          <t>магниты постоянные. предназначенные для использования в конструкции промышленных станков.</t>
        </is>
      </c>
      <c r="F6787" t="inlineStr">
        <is>
          <t>俄罗斯</t>
        </is>
      </c>
      <c r="G6787" t="inlineStr">
        <is>
          <t>塞尔维亚</t>
        </is>
      </c>
      <c r="H6787" t="inlineStr">
        <is>
          <t>2024-01-24</t>
        </is>
      </c>
      <c r="I6787" t="inlineStr">
        <is>
          <t>7</t>
        </is>
      </c>
    </row>
    <row r="6788">
      <c r="A6788" t="inlineStr">
        <is>
          <t>SICK</t>
        </is>
      </c>
      <c r="B6788" t="inlineStr">
        <is>
          <t>2023-09-14</t>
        </is>
      </c>
      <c r="C6788" t="inlineStr">
        <is>
          <t>Ооо Данэкс</t>
        </is>
      </c>
      <c r="D6788" t="inlineStr">
        <is>
          <t>Dunjacom Doo</t>
        </is>
      </c>
      <c r="E6788" t="inlineStr">
        <is>
          <t>переключатели электромеханического принципа действия. на напряжение питания не более 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рудовни</t>
        </is>
      </c>
      <c r="F6788" t="inlineStr">
        <is>
          <t>俄罗斯</t>
        </is>
      </c>
      <c r="G6788" t="inlineStr">
        <is>
          <t>塞尔维亚</t>
        </is>
      </c>
      <c r="H6788" t="inlineStr">
        <is>
          <t>2024-01-24</t>
        </is>
      </c>
      <c r="I6788" t="inlineStr">
        <is>
          <t>7</t>
        </is>
      </c>
    </row>
    <row r="6789">
      <c r="A6789" t="inlineStr">
        <is>
          <t>SICK</t>
        </is>
      </c>
      <c r="B6789" t="inlineStr">
        <is>
          <t>2023-09-13</t>
        </is>
      </c>
      <c r="C6789" t="inlineStr">
        <is>
          <t>Ооо Ай Ти Си По Поручению Тоо Компания Электроникс</t>
        </is>
      </c>
      <c r="D6789" t="inlineStr">
        <is>
          <t>Klc Group Sia</t>
        </is>
      </c>
      <c r="E6789" t="inlineStr">
        <is>
          <t>аппаратура электрическая для коммутации электрических цепей, на напряжение не более 60 в, на силу тока не более 2 а, не для транспортных средств, не военного назначения, не лом электрооборудования:</t>
        </is>
      </c>
      <c r="F6789" t="inlineStr">
        <is>
          <t>俄罗斯</t>
        </is>
      </c>
      <c r="G6789" t="inlineStr">
        <is>
          <t>土耳其</t>
        </is>
      </c>
      <c r="H6789" t="inlineStr">
        <is>
          <t>2024-01-24</t>
        </is>
      </c>
      <c r="I6789" t="inlineStr">
        <is>
          <t>7</t>
        </is>
      </c>
    </row>
    <row r="6790">
      <c r="A6790" t="inlineStr">
        <is>
          <t>SICK</t>
        </is>
      </c>
      <c r="B6790" t="inlineStr">
        <is>
          <t>2023-09-13</t>
        </is>
      </c>
      <c r="C6790" t="inlineStr">
        <is>
          <t>Ооо Ай Ти Си По Поручению Тоо Компания Электроникс</t>
        </is>
      </c>
      <c r="D6790" t="inlineStr">
        <is>
          <t>Klc Group Sia</t>
        </is>
      </c>
      <c r="E6790"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6790" t="inlineStr">
        <is>
          <t>俄罗斯</t>
        </is>
      </c>
      <c r="G6790" t="inlineStr">
        <is>
          <t>土耳其</t>
        </is>
      </c>
      <c r="H6790" t="inlineStr">
        <is>
          <t>2024-01-24</t>
        </is>
      </c>
      <c r="I6790" t="inlineStr">
        <is>
          <t>7</t>
        </is>
      </c>
    </row>
    <row r="6791">
      <c r="A6791" t="inlineStr">
        <is>
          <t>SICK</t>
        </is>
      </c>
      <c r="B6791" t="inlineStr">
        <is>
          <t>2023-09-13</t>
        </is>
      </c>
      <c r="C6791" t="inlineStr">
        <is>
          <t>Ооо Ай Ти Си По Поручению Тоо Компания Электроникс</t>
        </is>
      </c>
      <c r="D6791" t="inlineStr">
        <is>
          <t>Klc Group Sia</t>
        </is>
      </c>
      <c r="E6791" t="inlineStr">
        <is>
          <t>приборы для измерения или контроля геометрических величин, электронные, без рэс и вчу, не военного назначения, не компоненты колесных т/с:</t>
        </is>
      </c>
      <c r="F6791" t="inlineStr">
        <is>
          <t>俄罗斯</t>
        </is>
      </c>
      <c r="G6791" t="inlineStr">
        <is>
          <t>土耳其</t>
        </is>
      </c>
      <c r="H6791" t="inlineStr">
        <is>
          <t>2024-01-24</t>
        </is>
      </c>
      <c r="I6791" t="inlineStr">
        <is>
          <t>7</t>
        </is>
      </c>
    </row>
    <row r="6792">
      <c r="A6792" t="inlineStr">
        <is>
          <t>SICK</t>
        </is>
      </c>
      <c r="B6792" t="inlineStr">
        <is>
          <t>2023-09-13</t>
        </is>
      </c>
      <c r="C6792" t="inlineStr">
        <is>
          <t>Ооо Сидель Восток</t>
        </is>
      </c>
      <c r="D6792" t="inlineStr">
        <is>
          <t>Sidel Machinery Beijing Ltd</t>
        </is>
      </c>
      <c r="E6792" t="inlineStr">
        <is>
          <t>оптические приборы и устройства / кр. проекторов профильных/, /не лом электрооборудования/, для комплектной линии по выдуву пэт бутылок и розливу напитков, :</t>
        </is>
      </c>
      <c r="F6792" t="inlineStr">
        <is>
          <t>俄罗斯</t>
        </is>
      </c>
      <c r="G6792" t="inlineStr">
        <is>
          <t>中国</t>
        </is>
      </c>
      <c r="H6792" t="inlineStr">
        <is>
          <t>2024-01-24</t>
        </is>
      </c>
      <c r="I6792" t="inlineStr">
        <is>
          <t>7</t>
        </is>
      </c>
    </row>
    <row r="6793">
      <c r="A6793" t="inlineStr">
        <is>
          <t>SICK</t>
        </is>
      </c>
      <c r="B6793" t="inlineStr">
        <is>
          <t>2023-09-12</t>
        </is>
      </c>
      <c r="C6793" t="inlineStr">
        <is>
          <t>Ао Филип Моррис Ижора</t>
        </is>
      </c>
      <c r="D6793" t="inlineStr">
        <is>
          <t>Izsam Otomasyon Ltd</t>
        </is>
      </c>
      <c r="E6793" t="inlineStr">
        <is>
          <t>приборы полупроводниковые фоточувствительные:</t>
        </is>
      </c>
      <c r="F6793" t="inlineStr">
        <is>
          <t>俄罗斯</t>
        </is>
      </c>
      <c r="G6793" t="inlineStr">
        <is>
          <t>土耳其</t>
        </is>
      </c>
      <c r="H6793" t="inlineStr">
        <is>
          <t>2024-01-24</t>
        </is>
      </c>
      <c r="I6793" t="inlineStr">
        <is>
          <t>7</t>
        </is>
      </c>
    </row>
    <row r="6794">
      <c r="A6794" t="inlineStr">
        <is>
          <t>SICK</t>
        </is>
      </c>
      <c r="B6794" t="inlineStr">
        <is>
          <t>2023-09-12</t>
        </is>
      </c>
      <c r="C6794" t="inlineStr">
        <is>
          <t>Ао Упаковочные Системы</t>
        </is>
      </c>
      <c r="D6794" t="inlineStr">
        <is>
          <t>Yangzhou Shengli Pak Ltd</t>
        </is>
      </c>
      <c r="E6794" t="inlineStr">
        <is>
          <t>переключатели на напряжение не более 60 в, зап.части для обслуживания и ремонта технолог. оборудования пищевой промышленности, код окп 513220, :</t>
        </is>
      </c>
      <c r="F6794" t="inlineStr">
        <is>
          <t>俄罗斯</t>
        </is>
      </c>
      <c r="G6794" t="inlineStr">
        <is>
          <t>中国</t>
        </is>
      </c>
      <c r="H6794" t="inlineStr">
        <is>
          <t>2024-01-24</t>
        </is>
      </c>
      <c r="I6794" t="inlineStr">
        <is>
          <t>7</t>
        </is>
      </c>
    </row>
    <row r="6795">
      <c r="A6795" t="inlineStr">
        <is>
          <t>SICK</t>
        </is>
      </c>
      <c r="B6795" t="inlineStr">
        <is>
          <t>2023-09-12</t>
        </is>
      </c>
      <c r="C6795" t="inlineStr">
        <is>
          <t>Ооо А К С</t>
        </is>
      </c>
      <c r="D6795" t="inlineStr">
        <is>
          <t>Afk International Trading Shanghai Ltd</t>
        </is>
      </c>
      <c r="E6795" t="inlineStr">
        <is>
          <t>части и принадлежности измерительных или контрольных приборов, устройств и машин,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is>
      </c>
      <c r="F6795" t="inlineStr">
        <is>
          <t>俄罗斯</t>
        </is>
      </c>
      <c r="G6795" t="inlineStr">
        <is>
          <t>乌兹别克斯坦</t>
        </is>
      </c>
      <c r="H6795" t="inlineStr">
        <is>
          <t>2024-01-24</t>
        </is>
      </c>
      <c r="I6795" t="inlineStr">
        <is>
          <t>7</t>
        </is>
      </c>
    </row>
    <row r="6796">
      <c r="A6796" t="inlineStr">
        <is>
          <t>SICK</t>
        </is>
      </c>
      <c r="B6796" t="inlineStr">
        <is>
          <t>2023-09-12</t>
        </is>
      </c>
      <c r="C6796" t="inlineStr">
        <is>
          <t>Ооо Евросэл</t>
        </is>
      </c>
      <c r="D6796" t="inlineStr">
        <is>
          <t>Mif Uluslararasi Lojistik Ltd</t>
        </is>
      </c>
      <c r="E6796" t="inlineStr">
        <is>
          <t>измерительные или контрольные приборы, устройства и машины, предназначенные для ремонта и сервисного обслуживания промышленного оборудования:</t>
        </is>
      </c>
      <c r="F6796" t="inlineStr">
        <is>
          <t>俄罗斯</t>
        </is>
      </c>
      <c r="G6796" t="inlineStr">
        <is>
          <t>土耳其</t>
        </is>
      </c>
      <c r="H6796" t="inlineStr">
        <is>
          <t>2024-01-24</t>
        </is>
      </c>
      <c r="I6796" t="inlineStr">
        <is>
          <t>7</t>
        </is>
      </c>
    </row>
    <row r="6797">
      <c r="A6797" t="inlineStr">
        <is>
          <t>SICK</t>
        </is>
      </c>
      <c r="B6797" t="inlineStr">
        <is>
          <t>2023-09-12</t>
        </is>
      </c>
      <c r="C6797" t="inlineStr">
        <is>
          <t>Ооо Первый Зип</t>
        </is>
      </c>
      <c r="D6797" t="inlineStr">
        <is>
          <t>Shenzhen Sieryou Technology Ltd По Поручению Shenzhen Huiyao Electric Technology Ltd</t>
        </is>
      </c>
      <c r="E6797" t="inlineStr">
        <is>
          <t>диффузный оптический датчик, предназначен для определения расстояния до подконтрольного объектане является радиоэлектронным средством и (или) высокочастотным устройством гражданского назначения, предназначен для автоматизации промышленных систем для</t>
        </is>
      </c>
      <c r="F6797" t="inlineStr">
        <is>
          <t>俄罗斯</t>
        </is>
      </c>
      <c r="G6797" t="inlineStr">
        <is>
          <t>中国</t>
        </is>
      </c>
      <c r="H6797" t="inlineStr">
        <is>
          <t>2024-01-24</t>
        </is>
      </c>
      <c r="I6797" t="inlineStr">
        <is>
          <t>7</t>
        </is>
      </c>
    </row>
    <row r="6798">
      <c r="A6798" t="inlineStr">
        <is>
          <t>SICK</t>
        </is>
      </c>
      <c r="B6798" t="inlineStr">
        <is>
          <t>2023-09-12</t>
        </is>
      </c>
      <c r="C6798" t="inlineStr">
        <is>
          <t>Ооо Эбос</t>
        </is>
      </c>
      <c r="D6798" t="inlineStr">
        <is>
          <t>Itc Dis Ticaret Ve Mekatronik Bilgi Teknolojileri Anonim Sirketi</t>
        </is>
      </c>
      <c r="E6798" t="inlineStr">
        <is>
          <t>предварительно собранные элементы для электрических цепей на напряжение не более 1000 в</t>
        </is>
      </c>
      <c r="F6798" t="inlineStr">
        <is>
          <t>俄罗斯</t>
        </is>
      </c>
      <c r="G6798" t="inlineStr">
        <is>
          <t>土耳其</t>
        </is>
      </c>
      <c r="H6798" t="inlineStr">
        <is>
          <t>2024-01-24</t>
        </is>
      </c>
      <c r="I6798" t="inlineStr">
        <is>
          <t>7</t>
        </is>
      </c>
    </row>
    <row r="6799">
      <c r="A6799" t="inlineStr">
        <is>
          <t>SICK</t>
        </is>
      </c>
      <c r="B6799" t="inlineStr">
        <is>
          <t>2023-09-12</t>
        </is>
      </c>
      <c r="C6799" t="inlineStr">
        <is>
          <t>Ооо Эбос</t>
        </is>
      </c>
      <c r="D6799" t="inlineStr">
        <is>
          <t>Itc Dis Ticaret Ve Mekatronik Bilgi Teknolojileri Anonim Sirketi</t>
        </is>
      </c>
      <c r="E6799" t="inlineStr">
        <is>
          <t>изделия из алюминия</t>
        </is>
      </c>
      <c r="F6799" t="inlineStr">
        <is>
          <t>俄罗斯</t>
        </is>
      </c>
      <c r="G6799" t="inlineStr">
        <is>
          <t>土耳其</t>
        </is>
      </c>
      <c r="H6799" t="inlineStr">
        <is>
          <t>2024-01-24</t>
        </is>
      </c>
      <c r="I6799" t="inlineStr">
        <is>
          <t>7</t>
        </is>
      </c>
    </row>
    <row r="6800">
      <c r="A6800" t="inlineStr">
        <is>
          <t>SICK</t>
        </is>
      </c>
      <c r="B6800" t="inlineStr">
        <is>
          <t>2023-09-12</t>
        </is>
      </c>
      <c r="C6800" t="inlineStr">
        <is>
          <t>Ооо Эбос</t>
        </is>
      </c>
      <c r="D6800" t="inlineStr">
        <is>
          <t>Itc Dis Ticaret Ve Mekatronik Bilgi Teknolojileri Anonim Sirketi</t>
        </is>
      </c>
      <c r="E6800" t="inlineStr">
        <is>
          <t>электронные приборы и аппаратура, для измерения или контроля давления</t>
        </is>
      </c>
      <c r="F6800" t="inlineStr">
        <is>
          <t>俄罗斯</t>
        </is>
      </c>
      <c r="G6800" t="inlineStr">
        <is>
          <t>土耳其</t>
        </is>
      </c>
      <c r="H6800" t="inlineStr">
        <is>
          <t>2024-01-24</t>
        </is>
      </c>
      <c r="I6800" t="inlineStr">
        <is>
          <t>7</t>
        </is>
      </c>
    </row>
    <row r="6801">
      <c r="A6801" t="inlineStr">
        <is>
          <t>SICK</t>
        </is>
      </c>
      <c r="B6801" t="inlineStr">
        <is>
          <t>2023-09-12</t>
        </is>
      </c>
      <c r="C6801" t="inlineStr">
        <is>
          <t>Ооо Эбос</t>
        </is>
      </c>
      <c r="D6801" t="inlineStr">
        <is>
          <t>Itc Dis Ticaret Ve Mekatronik Bilgi Teknolojileri Anonim Sirketi</t>
        </is>
      </c>
      <c r="E6801" t="inlineStr">
        <is>
          <t>оптические приборы и устройства</t>
        </is>
      </c>
      <c r="F6801" t="inlineStr">
        <is>
          <t>俄罗斯</t>
        </is>
      </c>
      <c r="G6801" t="inlineStr">
        <is>
          <t>土耳其</t>
        </is>
      </c>
      <c r="H6801" t="inlineStr">
        <is>
          <t>2024-01-24</t>
        </is>
      </c>
      <c r="I6801" t="inlineStr">
        <is>
          <t>7</t>
        </is>
      </c>
    </row>
    <row r="6802">
      <c r="A6802" t="inlineStr">
        <is>
          <t>SICK</t>
        </is>
      </c>
      <c r="B6802" t="inlineStr">
        <is>
          <t>2023-09-12</t>
        </is>
      </c>
      <c r="C6802" t="inlineStr">
        <is>
          <t>Ооо Эбос</t>
        </is>
      </c>
      <c r="D6802" t="inlineStr">
        <is>
          <t>Itc Dis Ticaret Ve Mekatronik Bilgi Teknolojileri Anonim Sirketi</t>
        </is>
      </c>
      <c r="E6802" t="inlineStr">
        <is>
          <t>пульты, панели, консоли, столы, распределительные щиты и основания для электрической аппаратуры на напряжение не более 1000 в</t>
        </is>
      </c>
      <c r="F6802" t="inlineStr">
        <is>
          <t>俄罗斯</t>
        </is>
      </c>
      <c r="G6802" t="inlineStr">
        <is>
          <t>土耳其</t>
        </is>
      </c>
      <c r="H6802" t="inlineStr">
        <is>
          <t>2024-01-24</t>
        </is>
      </c>
      <c r="I6802" t="inlineStr">
        <is>
          <t>7</t>
        </is>
      </c>
    </row>
    <row r="6803">
      <c r="A6803" t="inlineStr">
        <is>
          <t>SICK</t>
        </is>
      </c>
      <c r="B6803" t="inlineStr">
        <is>
          <t>2023-09-12</t>
        </is>
      </c>
      <c r="C6803" t="inlineStr">
        <is>
          <t>Ооо Эбос</t>
        </is>
      </c>
      <c r="D6803" t="inlineStr">
        <is>
          <t>Itc Dis Ticaret Ve Mekatronik Bilgi Teknolojileri Anonim Sirketi</t>
        </is>
      </c>
      <c r="E6803" t="inlineStr">
        <is>
          <t>соединители и контактные элементы для проводов и кабелей</t>
        </is>
      </c>
      <c r="F6803" t="inlineStr">
        <is>
          <t>俄罗斯</t>
        </is>
      </c>
      <c r="G6803" t="inlineStr">
        <is>
          <t>土耳其</t>
        </is>
      </c>
      <c r="H6803" t="inlineStr">
        <is>
          <t>2024-01-24</t>
        </is>
      </c>
      <c r="I6803" t="inlineStr">
        <is>
          <t>7</t>
        </is>
      </c>
    </row>
    <row r="6804">
      <c r="A6804" t="inlineStr">
        <is>
          <t>SICK</t>
        </is>
      </c>
      <c r="B6804" t="inlineStr">
        <is>
          <t>2023-09-12</t>
        </is>
      </c>
      <c r="C6804" t="inlineStr">
        <is>
          <t>Ооо Эбос</t>
        </is>
      </c>
      <c r="D6804" t="inlineStr">
        <is>
          <t>Itc Dis Ticaret Ve Mekatronik Bilgi Teknolojileri Anonim Sirketi</t>
        </is>
      </c>
      <c r="E6804"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6804" t="inlineStr">
        <is>
          <t>俄罗斯</t>
        </is>
      </c>
      <c r="G6804" t="inlineStr">
        <is>
          <t>土耳其</t>
        </is>
      </c>
      <c r="H6804" t="inlineStr">
        <is>
          <t>2024-01-24</t>
        </is>
      </c>
      <c r="I6804" t="inlineStr">
        <is>
          <t>7</t>
        </is>
      </c>
    </row>
    <row r="6805">
      <c r="A6805" t="inlineStr">
        <is>
          <t>SICK</t>
        </is>
      </c>
      <c r="B6805" t="inlineStr">
        <is>
          <t>2023-09-12</t>
        </is>
      </c>
      <c r="C6805" t="inlineStr">
        <is>
          <t>Ооо Эбос</t>
        </is>
      </c>
      <c r="D6805" t="inlineStr">
        <is>
          <t>Itc Dis Ticaret Ve Mekatronik Bilgi Teknolojileri Anonim Sirketi</t>
        </is>
      </c>
      <c r="E6805" t="inlineStr">
        <is>
          <t>дальномеры электронные</t>
        </is>
      </c>
      <c r="F6805" t="inlineStr">
        <is>
          <t>俄罗斯</t>
        </is>
      </c>
      <c r="G6805" t="inlineStr">
        <is>
          <t>土耳其</t>
        </is>
      </c>
      <c r="H6805" t="inlineStr">
        <is>
          <t>2024-01-24</t>
        </is>
      </c>
      <c r="I6805" t="inlineStr">
        <is>
          <t>7</t>
        </is>
      </c>
    </row>
    <row r="6806">
      <c r="A6806" t="inlineStr">
        <is>
          <t>SICK</t>
        </is>
      </c>
      <c r="B6806" t="inlineStr">
        <is>
          <t>2023-09-12</t>
        </is>
      </c>
      <c r="C6806" t="inlineStr">
        <is>
          <t>Ооо Номипак</t>
        </is>
      </c>
      <c r="D6806" t="inlineStr">
        <is>
          <t>Shanghai Yf Packaging Technology Ltd</t>
        </is>
      </c>
      <c r="E6806" t="inlineStr">
        <is>
          <t>переключатели на напряжение не более 60 в, :</t>
        </is>
      </c>
      <c r="F6806" t="inlineStr">
        <is>
          <t>俄罗斯</t>
        </is>
      </c>
      <c r="G6806" t="inlineStr">
        <is>
          <t>中国</t>
        </is>
      </c>
      <c r="H6806" t="inlineStr">
        <is>
          <t>2024-01-24</t>
        </is>
      </c>
      <c r="I6806" t="inlineStr">
        <is>
          <t>7</t>
        </is>
      </c>
    </row>
    <row r="6807">
      <c r="A6807" t="inlineStr">
        <is>
          <t>SICK</t>
        </is>
      </c>
      <c r="B6807" t="inlineStr">
        <is>
          <t>2023-09-12</t>
        </is>
      </c>
      <c r="C6807" t="inlineStr">
        <is>
          <t>Ооо Эбос</t>
        </is>
      </c>
      <c r="D6807" t="inlineStr">
        <is>
          <t>Itc Dis Ticaret Ve Mekatronik Bilgi Teknolojileri Anonim Sirketi</t>
        </is>
      </c>
      <c r="E6807" t="inlineStr">
        <is>
          <t>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t>
        </is>
      </c>
      <c r="F6807" t="inlineStr">
        <is>
          <t>俄罗斯</t>
        </is>
      </c>
      <c r="G6807" t="inlineStr">
        <is>
          <t>土耳其</t>
        </is>
      </c>
      <c r="H6807" t="inlineStr">
        <is>
          <t>2024-01-24</t>
        </is>
      </c>
      <c r="I6807" t="inlineStr">
        <is>
          <t>7</t>
        </is>
      </c>
    </row>
    <row r="6808">
      <c r="A6808" t="inlineStr">
        <is>
          <t>SICK</t>
        </is>
      </c>
      <c r="B6808" t="inlineStr">
        <is>
          <t>2023-09-12</t>
        </is>
      </c>
      <c r="C6808" t="inlineStr">
        <is>
          <t>Ооо Вариан Медикал Системз Рус</t>
        </is>
      </c>
      <c r="D6808" t="inlineStr">
        <is>
          <t>Varian Medical Systems</t>
        </is>
      </c>
      <c r="E6808" t="inlineStr">
        <is>
          <t>лазер для медицинского оборудования/ не военного назначения :</t>
        </is>
      </c>
      <c r="F6808" t="inlineStr">
        <is>
          <t>俄罗斯</t>
        </is>
      </c>
      <c r="G6808" t="inlineStr">
        <is>
          <t>土耳其</t>
        </is>
      </c>
      <c r="H6808" t="inlineStr">
        <is>
          <t>2024-01-24</t>
        </is>
      </c>
      <c r="I6808" t="inlineStr">
        <is>
          <t>7</t>
        </is>
      </c>
    </row>
    <row r="6809">
      <c r="A6809" t="inlineStr">
        <is>
          <t>SICK</t>
        </is>
      </c>
      <c r="B6809" t="inlineStr">
        <is>
          <t>2023-09-12</t>
        </is>
      </c>
      <c r="C6809" t="inlineStr">
        <is>
          <t>Ооо Нова</t>
        </is>
      </c>
      <c r="D6809" t="inlineStr">
        <is>
          <t>Wuhan Xieyuan Automation Equipment Ltd</t>
        </is>
      </c>
      <c r="E6809" t="inlineStr">
        <is>
          <t>проводники электрические на напряжение до 80в, оснащенные соединительными приспособлениями,не огнестойкие:кабель соединительный для передачи данных по интерфейсу rs-422, оснащен разъёмами m12 (12-контактный, прямой) , длина 5м, 12 жил, оболчка изpvc,</t>
        </is>
      </c>
      <c r="F6809" t="inlineStr">
        <is>
          <t>俄罗斯</t>
        </is>
      </c>
      <c r="G6809" t="inlineStr">
        <is>
          <t>中国</t>
        </is>
      </c>
      <c r="H6809" t="inlineStr">
        <is>
          <t>2024-01-24</t>
        </is>
      </c>
      <c r="I6809" t="inlineStr">
        <is>
          <t>7</t>
        </is>
      </c>
    </row>
    <row r="6810">
      <c r="A6810" t="inlineStr">
        <is>
          <t>SICK</t>
        </is>
      </c>
      <c r="B6810" t="inlineStr">
        <is>
          <t>2023-09-11</t>
        </is>
      </c>
      <c r="C6810" t="inlineStr">
        <is>
          <t>Заокропоткинский Завод Миссп</t>
        </is>
      </c>
      <c r="D6810" t="inlineStr">
        <is>
          <t>Smartconvey Automation Shanghai Ltd</t>
        </is>
      </c>
      <c r="E6810" t="inlineStr">
        <is>
          <t>разъемы для автоматов по выдуву пэт-тары (бутылок):</t>
        </is>
      </c>
      <c r="F6810" t="inlineStr">
        <is>
          <t>俄罗斯</t>
        </is>
      </c>
      <c r="G6810" t="inlineStr">
        <is>
          <t>中国</t>
        </is>
      </c>
      <c r="H6810" t="inlineStr">
        <is>
          <t>2024-01-24</t>
        </is>
      </c>
      <c r="I6810" t="inlineStr">
        <is>
          <t>7</t>
        </is>
      </c>
    </row>
    <row r="6811">
      <c r="A6811" t="inlineStr">
        <is>
          <t>SICK</t>
        </is>
      </c>
      <c r="B6811" t="inlineStr">
        <is>
          <t>2023-09-11</t>
        </is>
      </c>
      <c r="C6811" t="inlineStr">
        <is>
          <t>Заокропоткинский Завод Миссп</t>
        </is>
      </c>
      <c r="D6811" t="inlineStr">
        <is>
          <t>Smartconvey Automation Shanghai Ltd</t>
        </is>
      </c>
      <c r="E6811" t="inlineStr">
        <is>
          <t>датчики для автоматов по выдуву пэт-тары (бутылок):</t>
        </is>
      </c>
      <c r="F6811" t="inlineStr">
        <is>
          <t>俄罗斯</t>
        </is>
      </c>
      <c r="G6811" t="inlineStr">
        <is>
          <t>中国</t>
        </is>
      </c>
      <c r="H6811" t="inlineStr">
        <is>
          <t>2024-01-24</t>
        </is>
      </c>
      <c r="I6811" t="inlineStr">
        <is>
          <t>7</t>
        </is>
      </c>
    </row>
    <row r="6812">
      <c r="A6812" t="inlineStr">
        <is>
          <t>SICK</t>
        </is>
      </c>
      <c r="B6812" t="inlineStr">
        <is>
          <t>2023-09-11</t>
        </is>
      </c>
      <c r="C6812" t="inlineStr">
        <is>
          <t>Ооо Медкомплект</t>
        </is>
      </c>
      <c r="D6812" t="inlineStr">
        <is>
          <t>Mh Elektronik Ve Otomasyon Sanayi Ticaret Ltd</t>
        </is>
      </c>
      <c r="E6812" t="inlineStr">
        <is>
          <t>оптоэлектронный датчик расстояния 30 в, контроллируемая дистанция 1...36 мм, применяется для производства приборов и устройств промышленной автоматики;</t>
        </is>
      </c>
      <c r="F6812" t="inlineStr">
        <is>
          <t>俄罗斯</t>
        </is>
      </c>
      <c r="G6812" t="inlineStr">
        <is>
          <t>土耳其</t>
        </is>
      </c>
      <c r="H6812" t="inlineStr">
        <is>
          <t>2024-01-24</t>
        </is>
      </c>
      <c r="I6812" t="inlineStr">
        <is>
          <t>7</t>
        </is>
      </c>
    </row>
    <row r="6813">
      <c r="A6813" t="inlineStr">
        <is>
          <t>SICK</t>
        </is>
      </c>
      <c r="B6813" t="inlineStr">
        <is>
          <t>2023-09-11</t>
        </is>
      </c>
      <c r="C6813" t="inlineStr">
        <is>
          <t>Ао Архангельский Целлюлозно Бумажный Комбинат</t>
        </is>
      </c>
      <c r="D6813" t="inlineStr">
        <is>
          <t>Ym Foshan Supply Chain Management Ltd</t>
        </is>
      </c>
      <c r="E6813" t="inlineStr">
        <is>
          <t>кабель соединительный 4-х жильный, сечение провода 0,25 мм.кв, в пвх оболочке, на напряжение 5 в., с установленными соединительными разъемами: 4-х контактный и usb-a для соединения конфигурированного разъема с usb-портом пк, для оборудования целлюлоз</t>
        </is>
      </c>
      <c r="F6813" t="inlineStr">
        <is>
          <t>俄罗斯</t>
        </is>
      </c>
      <c r="G6813" t="inlineStr">
        <is>
          <t>中国</t>
        </is>
      </c>
      <c r="H6813" t="inlineStr">
        <is>
          <t>2024-01-24</t>
        </is>
      </c>
      <c r="I6813" t="inlineStr">
        <is>
          <t>7</t>
        </is>
      </c>
    </row>
    <row r="6814">
      <c r="A6814" t="inlineStr">
        <is>
          <t>SICK</t>
        </is>
      </c>
      <c r="B6814" t="inlineStr">
        <is>
          <t>2023-09-11</t>
        </is>
      </c>
      <c r="C6814" t="inlineStr">
        <is>
          <t>Ооо Крц</t>
        </is>
      </c>
      <c r="D6814" t="inlineStr">
        <is>
          <t>Shenzhen Huiyao Electric Technology Ltd By Order Hy Tech Industrial Ltd</t>
        </is>
      </c>
      <c r="E6814" t="inlineStr">
        <is>
          <t>части промышленного оборудования: переключатели на напряжение не более 50 в</t>
        </is>
      </c>
      <c r="F6814" t="inlineStr">
        <is>
          <t>俄罗斯</t>
        </is>
      </c>
      <c r="G6814" t="inlineStr">
        <is>
          <t>中国</t>
        </is>
      </c>
      <c r="H6814" t="inlineStr">
        <is>
          <t>2024-01-24</t>
        </is>
      </c>
      <c r="I6814" t="inlineStr">
        <is>
          <t>7</t>
        </is>
      </c>
    </row>
    <row r="6815">
      <c r="A6815" t="inlineStr">
        <is>
          <t>SICK</t>
        </is>
      </c>
      <c r="B6815" t="inlineStr">
        <is>
          <t>2023-09-11</t>
        </is>
      </c>
      <c r="C6815" t="inlineStr">
        <is>
          <t>Ооо Крц</t>
        </is>
      </c>
      <c r="D6815" t="inlineStr">
        <is>
          <t>Shenzhen Huiyao Electric Technology Ltd By Order Hy Tech Industrial Ltd</t>
        </is>
      </c>
      <c r="E6815" t="inlineStr">
        <is>
          <t>части промышленного оборудования: элементы фотогальванические, собранные в модули или вмонтированные в панели</t>
        </is>
      </c>
      <c r="F6815" t="inlineStr">
        <is>
          <t>俄罗斯</t>
        </is>
      </c>
      <c r="G6815" t="inlineStr">
        <is>
          <t>中国</t>
        </is>
      </c>
      <c r="H6815" t="inlineStr">
        <is>
          <t>2024-01-24</t>
        </is>
      </c>
      <c r="I6815" t="inlineStr">
        <is>
          <t>7</t>
        </is>
      </c>
    </row>
    <row r="6816">
      <c r="A6816" t="inlineStr">
        <is>
          <t>SICK</t>
        </is>
      </c>
      <c r="B6816" t="inlineStr">
        <is>
          <t>2023-09-11</t>
        </is>
      </c>
      <c r="C6816" t="inlineStr">
        <is>
          <t>Ао Архангельский Целлюлозно Бумажный Комбинат</t>
        </is>
      </c>
      <c r="D6816" t="inlineStr">
        <is>
          <t>Ym Foshan Supply Chain Management Ltd</t>
        </is>
      </c>
      <c r="E6816" t="inlineStr">
        <is>
          <t>коннектор - кабельный разъем пятиконтактный, прямой винтовой м12, с экраном, для кабеля диаметром 4...9 мм, для оборудования целлюлозно-бумажного производства, для собственных нужд ао "архангельский цбк</t>
        </is>
      </c>
      <c r="F6816" t="inlineStr">
        <is>
          <t>俄罗斯</t>
        </is>
      </c>
      <c r="G6816" t="inlineStr">
        <is>
          <t>中国</t>
        </is>
      </c>
      <c r="H6816" t="inlineStr">
        <is>
          <t>2024-01-24</t>
        </is>
      </c>
      <c r="I6816" t="inlineStr">
        <is>
          <t>7</t>
        </is>
      </c>
    </row>
    <row r="6817">
      <c r="A6817" t="inlineStr">
        <is>
          <t>SICK</t>
        </is>
      </c>
      <c r="B6817" t="inlineStr">
        <is>
          <t>2023-09-11</t>
        </is>
      </c>
      <c r="C6817" t="inlineStr">
        <is>
          <t>Ооо Тав</t>
        </is>
      </c>
      <c r="D6817" t="inlineStr">
        <is>
          <t>Agrovo Handelsgesellschaft M B H From Terminal Uab</t>
        </is>
      </c>
      <c r="E6817" t="inlineStr">
        <is>
          <t>части автоматической машины. для ремонта и обслуживания автоматической машины для сортировки и упаковки яиц торговой марки "мова".не военного назначения.:</t>
        </is>
      </c>
      <c r="F6817" t="inlineStr">
        <is>
          <t>俄罗斯</t>
        </is>
      </c>
      <c r="G6817" t="inlineStr">
        <is>
          <t>奥地利</t>
        </is>
      </c>
      <c r="H6817" t="inlineStr">
        <is>
          <t>2024-01-24</t>
        </is>
      </c>
      <c r="I6817" t="inlineStr">
        <is>
          <t>7</t>
        </is>
      </c>
    </row>
    <row r="6818">
      <c r="A6818" t="inlineStr">
        <is>
          <t>SICK</t>
        </is>
      </c>
      <c r="B6818" t="inlineStr">
        <is>
          <t>2023-09-11</t>
        </is>
      </c>
      <c r="C6818" t="inlineStr">
        <is>
          <t>Ао Архангельский Целлюлозно Бумажный Комбинат</t>
        </is>
      </c>
      <c r="D6818" t="inlineStr">
        <is>
          <t>Ym Foshan Supply Chain Management Ltd</t>
        </is>
      </c>
      <c r="E6818" t="inlineStr">
        <is>
          <t>кабель соединительный 5-и жильный, сечение провода 0,34 мм.кв, в оболочке из полиуретана, на напряжение до 60 в пост. тока, 4 амп., с установленным 5-и контактным соединительным разъемом, для оборудования целлюлозно-бумажного производства, для собств</t>
        </is>
      </c>
      <c r="F6818" t="inlineStr">
        <is>
          <t>俄罗斯</t>
        </is>
      </c>
      <c r="G6818" t="inlineStr">
        <is>
          <t>中国</t>
        </is>
      </c>
      <c r="H6818" t="inlineStr">
        <is>
          <t>2024-01-24</t>
        </is>
      </c>
      <c r="I6818" t="inlineStr">
        <is>
          <t>7</t>
        </is>
      </c>
    </row>
    <row r="6819">
      <c r="A6819" t="inlineStr">
        <is>
          <t>SICK</t>
        </is>
      </c>
      <c r="B6819" t="inlineStr">
        <is>
          <t>2023-09-11</t>
        </is>
      </c>
      <c r="C6819" t="inlineStr">
        <is>
          <t>Ао Архангельский Целлюлозно Бумажный Комбинат</t>
        </is>
      </c>
      <c r="D6819" t="inlineStr">
        <is>
          <t>Ym Foshan Supply Chain Management Ltd</t>
        </is>
      </c>
      <c r="E6819" t="inlineStr">
        <is>
          <t>коннектор соединительный для кабеля с винтовыми зажимами, для подключения релейных модулей fx3-cpu0, fx3-cpu1 на напр. до 24 в, для оборудования целлюлозно-бумажного производства, для собственных нужд ао "архангельский цбк</t>
        </is>
      </c>
      <c r="F6819" t="inlineStr">
        <is>
          <t>俄罗斯</t>
        </is>
      </c>
      <c r="G6819" t="inlineStr">
        <is>
          <t>中国</t>
        </is>
      </c>
      <c r="H6819" t="inlineStr">
        <is>
          <t>2024-01-24</t>
        </is>
      </c>
      <c r="I6819" t="inlineStr">
        <is>
          <t>7</t>
        </is>
      </c>
    </row>
    <row r="6820">
      <c r="A6820" t="inlineStr">
        <is>
          <t>SICK</t>
        </is>
      </c>
      <c r="B6820" t="inlineStr">
        <is>
          <t>2023-09-11</t>
        </is>
      </c>
      <c r="C6820" t="inlineStr">
        <is>
          <t>Ооо Автомат Электро</t>
        </is>
      </c>
      <c r="D6820" t="inlineStr">
        <is>
          <t>Henan Alyosha International Import And Export Trade Ltd</t>
        </is>
      </c>
      <c r="E6820" t="inlineStr">
        <is>
          <t>измерительные датчики:</t>
        </is>
      </c>
      <c r="F6820" t="inlineStr">
        <is>
          <t>俄罗斯</t>
        </is>
      </c>
      <c r="G6820" t="inlineStr">
        <is>
          <t>中国</t>
        </is>
      </c>
      <c r="H6820" t="inlineStr">
        <is>
          <t>2024-01-24</t>
        </is>
      </c>
      <c r="I6820" t="inlineStr">
        <is>
          <t>7</t>
        </is>
      </c>
    </row>
    <row r="6821">
      <c r="A6821" t="inlineStr">
        <is>
          <t>SICK</t>
        </is>
      </c>
      <c r="B6821" t="inlineStr">
        <is>
          <t>2023-09-10</t>
        </is>
      </c>
      <c r="C6821" t="inlineStr">
        <is>
          <t>Ооо Нппитэлма</t>
        </is>
      </c>
      <c r="D6821" t="inlineStr">
        <is>
          <t>Uni Shipping Ltd</t>
        </is>
      </c>
      <c r="E6821" t="inlineStr">
        <is>
          <t>части и принадлежности измерительных или контрольных приборов, устройств и машин, прочие:венгрия</t>
        </is>
      </c>
      <c r="F6821" t="inlineStr">
        <is>
          <t>俄罗斯</t>
        </is>
      </c>
      <c r="G6821" t="inlineStr">
        <is>
          <t>中国</t>
        </is>
      </c>
      <c r="H6821" t="inlineStr">
        <is>
          <t>2024-01-24</t>
        </is>
      </c>
      <c r="I6821" t="inlineStr">
        <is>
          <t>7</t>
        </is>
      </c>
    </row>
    <row r="6822">
      <c r="A6822" t="inlineStr">
        <is>
          <t>SICK</t>
        </is>
      </c>
      <c r="B6822" t="inlineStr">
        <is>
          <t>2023-09-10</t>
        </is>
      </c>
      <c r="C6822" t="inlineStr">
        <is>
          <t>Ооо Нппитэлма</t>
        </is>
      </c>
      <c r="D6822" t="inlineStr">
        <is>
          <t>Uni Shipping Ltd</t>
        </is>
      </c>
      <c r="E6822" t="inlineStr">
        <is>
          <t>части и принадлежности измерительных или контрольных приборов, устройств и машин, прочие:шри-ланка</t>
        </is>
      </c>
      <c r="F6822" t="inlineStr">
        <is>
          <t>俄罗斯</t>
        </is>
      </c>
      <c r="G6822" t="inlineStr">
        <is>
          <t>中国</t>
        </is>
      </c>
      <c r="H6822" t="inlineStr">
        <is>
          <t>2024-01-24</t>
        </is>
      </c>
      <c r="I6822" t="inlineStr">
        <is>
          <t>7</t>
        </is>
      </c>
    </row>
    <row r="6823">
      <c r="A6823" t="inlineStr">
        <is>
          <t>SICK</t>
        </is>
      </c>
      <c r="B6823" t="inlineStr">
        <is>
          <t>2023-09-10</t>
        </is>
      </c>
      <c r="C6823" t="inlineStr">
        <is>
          <t>Ооо Нппитэлма</t>
        </is>
      </c>
      <c r="D6823" t="inlineStr">
        <is>
          <t>Uni Shipping Ltd</t>
        </is>
      </c>
      <c r="E6823" t="inlineStr">
        <is>
          <t>проводники электрические на напряжение не более 80 в прочие, оснащенные соединительными приспособлениями, прочие:китай</t>
        </is>
      </c>
      <c r="F6823" t="inlineStr">
        <is>
          <t>俄罗斯</t>
        </is>
      </c>
      <c r="G6823" t="inlineStr">
        <is>
          <t>中国</t>
        </is>
      </c>
      <c r="H6823" t="inlineStr">
        <is>
          <t>2024-01-24</t>
        </is>
      </c>
      <c r="I6823" t="inlineStr">
        <is>
          <t>7</t>
        </is>
      </c>
    </row>
    <row r="6824">
      <c r="A6824" t="inlineStr">
        <is>
          <t>SICK</t>
        </is>
      </c>
      <c r="B6824" t="inlineStr">
        <is>
          <t>2023-09-10</t>
        </is>
      </c>
      <c r="C6824" t="inlineStr">
        <is>
          <t>Ооо Нппитэлма</t>
        </is>
      </c>
      <c r="D6824" t="inlineStr">
        <is>
          <t>Uni Shipping Ltd</t>
        </is>
      </c>
      <c r="E6824" t="inlineStr">
        <is>
          <t>части и принадлежности измерительных или контрольных приборов, устройств и машин, прочие:малайзия</t>
        </is>
      </c>
      <c r="F6824" t="inlineStr">
        <is>
          <t>俄罗斯</t>
        </is>
      </c>
      <c r="G6824" t="inlineStr">
        <is>
          <t>中国</t>
        </is>
      </c>
      <c r="H6824" t="inlineStr">
        <is>
          <t>2024-01-24</t>
        </is>
      </c>
      <c r="I6824" t="inlineStr">
        <is>
          <t>7</t>
        </is>
      </c>
    </row>
    <row r="6825">
      <c r="A6825" t="inlineStr">
        <is>
          <t>SICK</t>
        </is>
      </c>
      <c r="B6825" t="inlineStr">
        <is>
          <t>2023-09-10</t>
        </is>
      </c>
      <c r="C6825" t="inlineStr">
        <is>
          <t>Ооо А К С</t>
        </is>
      </c>
      <c r="D6825" t="inlineStr">
        <is>
          <t>Afk International Trading Shanghai Ltd</t>
        </is>
      </c>
      <c r="E6825" t="inlineStr">
        <is>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диапазон рабочей температуры от -40 до 60°c, выходной ток 30ма, рассто</t>
        </is>
      </c>
      <c r="F6825" t="inlineStr">
        <is>
          <t>俄罗斯</t>
        </is>
      </c>
      <c r="G6825" t="inlineStr">
        <is>
          <t>乌兹别克斯坦</t>
        </is>
      </c>
      <c r="H6825" t="inlineStr">
        <is>
          <t>2024-01-24</t>
        </is>
      </c>
      <c r="I6825" t="inlineStr">
        <is>
          <t>7</t>
        </is>
      </c>
    </row>
    <row r="6826">
      <c r="A6826" t="inlineStr">
        <is>
          <t>SICK</t>
        </is>
      </c>
      <c r="B6826" t="inlineStr">
        <is>
          <t>2023-09-09</t>
        </is>
      </c>
      <c r="C6826" t="inlineStr">
        <is>
          <t>Ооо Гтс Групп</t>
        </is>
      </c>
      <c r="D6826" t="inlineStr">
        <is>
          <t>Llc Export Industry Plp Через Uabrivi Литва</t>
        </is>
      </c>
      <c r="E6826" t="inlineStr">
        <is>
          <t>измерительные и контрольные приборы, электронные, используются в технологическом оборудовании для металлургической промышленности:</t>
        </is>
      </c>
      <c r="F6826" t="inlineStr">
        <is>
          <t>俄罗斯</t>
        </is>
      </c>
      <c r="G6826" t="inlineStr">
        <is>
          <t>立陶宛</t>
        </is>
      </c>
      <c r="H6826" t="inlineStr">
        <is>
          <t>2024-01-24</t>
        </is>
      </c>
      <c r="I6826" t="inlineStr">
        <is>
          <t>7</t>
        </is>
      </c>
    </row>
    <row r="6827">
      <c r="A6827" t="inlineStr">
        <is>
          <t>SICK</t>
        </is>
      </c>
      <c r="B6827" t="inlineStr">
        <is>
          <t>2023-09-09</t>
        </is>
      </c>
      <c r="C6827" t="inlineStr">
        <is>
          <t>Ооо Компания Техприбор</t>
        </is>
      </c>
      <c r="D6827" t="inlineStr">
        <is>
          <t>New Source Automation Ltd</t>
        </is>
      </c>
      <c r="E6827" t="inlineStr">
        <is>
          <t>оптические измерительные или контрольные приборы, предназначен для детектирования объектов, проходящих между излучателем и приемником расположенных в вилке сенсора,используются в области промышленной электроники и автоматики, гражданскогоназначения</t>
        </is>
      </c>
      <c r="F6827" t="inlineStr">
        <is>
          <t>俄罗斯</t>
        </is>
      </c>
      <c r="G6827" t="inlineStr">
        <is>
          <t>中国</t>
        </is>
      </c>
      <c r="H6827" t="inlineStr">
        <is>
          <t>2024-01-24</t>
        </is>
      </c>
      <c r="I6827" t="inlineStr">
        <is>
          <t>7</t>
        </is>
      </c>
    </row>
    <row r="6828">
      <c r="A6828" t="inlineStr">
        <is>
          <t>SICK</t>
        </is>
      </c>
      <c r="B6828" t="inlineStr">
        <is>
          <t>2023-09-09</t>
        </is>
      </c>
      <c r="C6828" t="inlineStr">
        <is>
          <t>Ооо Джей Ти</t>
        </is>
      </c>
      <c r="D6828" t="inlineStr">
        <is>
          <t>Madhu Jayanti International Pvt Ltd</t>
        </is>
      </c>
      <c r="E6828" t="inlineStr">
        <is>
          <t>запасные части для машины для изготовления картонных коробок cem-500: датчик фотоэлектрический</t>
        </is>
      </c>
      <c r="F6828" t="inlineStr">
        <is>
          <t>俄罗斯</t>
        </is>
      </c>
      <c r="G6828" t="inlineStr">
        <is>
          <t>印度</t>
        </is>
      </c>
      <c r="H6828" t="inlineStr">
        <is>
          <t>2024-01-24</t>
        </is>
      </c>
      <c r="I6828" t="inlineStr">
        <is>
          <t>7</t>
        </is>
      </c>
    </row>
    <row r="6829">
      <c r="A6829" t="inlineStr">
        <is>
          <t>SICK</t>
        </is>
      </c>
      <c r="B6829" t="inlineStr">
        <is>
          <t>2023-09-08</t>
        </is>
      </c>
      <c r="C6829" t="inlineStr">
        <is>
          <t>Ооо Джой Групп</t>
        </is>
      </c>
      <c r="D6829" t="inlineStr">
        <is>
          <t>Midas Global Lojistik Lim Sti Turkey Kat 3 Daire 16 34520 Beylikduzu Istanbul By Order Swen Paslanmaz Metal Tic Ltd</t>
        </is>
      </c>
      <c r="E6829" t="inlineStr">
        <is>
          <t>приборы электронные, прочие: датчик для цилиндров с т-пазом (магнитный) представляет собой бесконтактный датчик, предназначенный для контроля положения объектов из металла. принцип действия основан на изменении параметров магнитного поля, создаваемог</t>
        </is>
      </c>
      <c r="F6829" t="inlineStr">
        <is>
          <t>俄罗斯</t>
        </is>
      </c>
      <c r="G6829" t="inlineStr">
        <is>
          <t>土耳其</t>
        </is>
      </c>
      <c r="H6829" t="inlineStr">
        <is>
          <t>2024-01-24</t>
        </is>
      </c>
      <c r="I6829" t="inlineStr">
        <is>
          <t>7</t>
        </is>
      </c>
    </row>
    <row r="6830">
      <c r="A6830" t="inlineStr">
        <is>
          <t>SICK</t>
        </is>
      </c>
      <c r="B6830" t="inlineStr">
        <is>
          <t>2023-09-08</t>
        </is>
      </c>
      <c r="C6830" t="inlineStr">
        <is>
          <t>Ооо Гальди</t>
        </is>
      </c>
      <c r="D6830" t="inlineStr">
        <is>
          <t>Uab Fortono Logistics By Order Galdi Srl</t>
        </is>
      </c>
      <c r="E6830" t="inlineStr">
        <is>
          <t>части для технологического оборудования по производству молочных продуктов: счетчики числа оборотов</t>
        </is>
      </c>
      <c r="F6830" t="inlineStr">
        <is>
          <t>俄罗斯</t>
        </is>
      </c>
      <c r="G6830" t="inlineStr">
        <is>
          <t>意大利</t>
        </is>
      </c>
      <c r="H6830" t="inlineStr">
        <is>
          <t>2024-01-24</t>
        </is>
      </c>
      <c r="I6830" t="inlineStr">
        <is>
          <t>7</t>
        </is>
      </c>
    </row>
    <row r="6831">
      <c r="A6831" t="inlineStr">
        <is>
          <t>SICK</t>
        </is>
      </c>
      <c r="B6831" t="inlineStr">
        <is>
          <t>2023-09-07</t>
        </is>
      </c>
      <c r="C6831" t="inlineStr">
        <is>
          <t>Ооо Спектр</t>
        </is>
      </c>
      <c r="D6831" t="inlineStr">
        <is>
          <t>Zelikman Kalizki Gbr</t>
        </is>
      </c>
      <c r="E6831" t="inlineStr">
        <is>
          <t>фотоэлектрический датчик системы количества продукции. применяется как запасные части для ремонта деревообрабатывающего оборудования марки weinig.</t>
        </is>
      </c>
      <c r="F6831" t="inlineStr">
        <is>
          <t>俄罗斯</t>
        </is>
      </c>
      <c r="G6831" t="inlineStr">
        <is>
          <t>拉脱维亚</t>
        </is>
      </c>
      <c r="H6831" t="inlineStr">
        <is>
          <t>2024-01-24</t>
        </is>
      </c>
      <c r="I6831" t="inlineStr">
        <is>
          <t>7</t>
        </is>
      </c>
    </row>
    <row r="6832">
      <c r="A6832" t="inlineStr">
        <is>
          <t>SICK</t>
        </is>
      </c>
      <c r="B6832" t="inlineStr">
        <is>
          <t>2023-09-07</t>
        </is>
      </c>
      <c r="C6832" t="inlineStr">
        <is>
          <t>Пао Магнитогорский Металлургический Комбинат</t>
        </is>
      </c>
      <c r="D6832" t="inlineStr">
        <is>
          <t>Shanghai Eagle Scm Ltd</t>
        </is>
      </c>
      <c r="E6832" t="inlineStr">
        <is>
          <t>части газоанализатора gm35: уф модуль оптического излучателя, с диафрагмой(артикул/каталожный номер :2082776 )-3шт; узел поворотного сегмента инфракрасного оптического излучателя (артикул/каталожный номер : 2062983)-3шт; являются частью приемопередаю</t>
        </is>
      </c>
      <c r="F6832" t="inlineStr">
        <is>
          <t>俄罗斯</t>
        </is>
      </c>
      <c r="G6832" t="inlineStr">
        <is>
          <t>中国</t>
        </is>
      </c>
      <c r="H6832" t="inlineStr">
        <is>
          <t>2024-01-24</t>
        </is>
      </c>
      <c r="I6832" t="inlineStr">
        <is>
          <t>7</t>
        </is>
      </c>
    </row>
    <row r="6833">
      <c r="A6833" t="inlineStr">
        <is>
          <t>SICK</t>
        </is>
      </c>
      <c r="B6833" t="inlineStr">
        <is>
          <t>2023-09-07</t>
        </is>
      </c>
      <c r="C6833" t="inlineStr">
        <is>
          <t>Ооо Крц</t>
        </is>
      </c>
      <c r="D6833" t="inlineStr">
        <is>
          <t>Shenzhen Huiyao Electric Technology Ltd</t>
        </is>
      </c>
      <c r="E6833" t="inlineStr">
        <is>
          <t>части промышленного оборудования: переключатели</t>
        </is>
      </c>
      <c r="F6833" t="inlineStr">
        <is>
          <t>俄罗斯</t>
        </is>
      </c>
      <c r="G6833" t="inlineStr">
        <is>
          <t>中国</t>
        </is>
      </c>
      <c r="H6833" t="inlineStr">
        <is>
          <t>2024-01-24</t>
        </is>
      </c>
      <c r="I6833" t="inlineStr">
        <is>
          <t>7</t>
        </is>
      </c>
    </row>
    <row r="6834">
      <c r="A6834" t="inlineStr">
        <is>
          <t>SICK</t>
        </is>
      </c>
      <c r="B6834" t="inlineStr">
        <is>
          <t>2023-09-07</t>
        </is>
      </c>
      <c r="C6834" t="inlineStr">
        <is>
          <t>Ооо Крц</t>
        </is>
      </c>
      <c r="D6834" t="inlineStr">
        <is>
          <t>Shenzhen Huiyao Electric Technology Ltd</t>
        </is>
      </c>
      <c r="E6834" t="inlineStr">
        <is>
          <t>части промышленного оборудования: измерительные или контрольные приборы, устройства</t>
        </is>
      </c>
      <c r="F6834" t="inlineStr">
        <is>
          <t>俄罗斯</t>
        </is>
      </c>
      <c r="G6834" t="inlineStr">
        <is>
          <t>中国</t>
        </is>
      </c>
      <c r="H6834" t="inlineStr">
        <is>
          <t>2024-01-24</t>
        </is>
      </c>
      <c r="I6834" t="inlineStr">
        <is>
          <t>7</t>
        </is>
      </c>
    </row>
    <row r="6835">
      <c r="A6835" t="inlineStr">
        <is>
          <t>SICK</t>
        </is>
      </c>
      <c r="B6835" t="inlineStr">
        <is>
          <t>2023-09-07</t>
        </is>
      </c>
      <c r="C6835" t="inlineStr">
        <is>
          <t>Ооо Крц</t>
        </is>
      </c>
      <c r="D6835" t="inlineStr">
        <is>
          <t>Shenzhen Huiyao Electric Technology Ltd</t>
        </is>
      </c>
      <c r="E6835" t="inlineStr">
        <is>
          <t>части промышленного оборудования: приборы, устройства и машины электронные для измерения или контроля геометрических величин</t>
        </is>
      </c>
      <c r="F6835" t="inlineStr">
        <is>
          <t>俄罗斯</t>
        </is>
      </c>
      <c r="G6835" t="inlineStr">
        <is>
          <t>中国</t>
        </is>
      </c>
      <c r="H6835" t="inlineStr">
        <is>
          <t>2024-01-24</t>
        </is>
      </c>
      <c r="I6835" t="inlineStr">
        <is>
          <t>7</t>
        </is>
      </c>
    </row>
    <row r="6836">
      <c r="A6836" t="inlineStr">
        <is>
          <t>SICK</t>
        </is>
      </c>
      <c r="B6836" t="inlineStr">
        <is>
          <t>2023-09-07</t>
        </is>
      </c>
      <c r="C6836" t="inlineStr">
        <is>
          <t>Ооо Сфт Сервис</t>
        </is>
      </c>
      <c r="D6836" t="inlineStr">
        <is>
          <t>Sichuan Hongjun Secience And Technology Ltd</t>
        </is>
      </c>
      <c r="E6836" t="inlineStr">
        <is>
          <t>датчик индуктивный на базе электрического бесконтактного переключателя, на напряжение до 30 в постоянного тока, предназначенный для установки в системе управления устройства загрузки фанерных плит оборудования по обрезке фанеры торговой маркиkikukawa</t>
        </is>
      </c>
      <c r="F6836" t="inlineStr">
        <is>
          <t>俄罗斯</t>
        </is>
      </c>
      <c r="G6836" t="inlineStr">
        <is>
          <t>中国</t>
        </is>
      </c>
      <c r="H6836" t="inlineStr">
        <is>
          <t>2024-01-24</t>
        </is>
      </c>
      <c r="I6836" t="inlineStr">
        <is>
          <t>7</t>
        </is>
      </c>
    </row>
    <row r="6837">
      <c r="A6837" t="inlineStr">
        <is>
          <t>SICK</t>
        </is>
      </c>
      <c r="B6837" t="inlineStr">
        <is>
          <t>2023-09-07</t>
        </is>
      </c>
      <c r="C6837" t="inlineStr">
        <is>
          <t>Ооо Квазар</t>
        </is>
      </c>
      <c r="D6837" t="inlineStr">
        <is>
          <t>Akteant Gmbh Co Kg</t>
        </is>
      </c>
      <c r="E6837" t="inlineStr">
        <is>
          <t>приборы и устройства для измерения и контроля геометрических величин:</t>
        </is>
      </c>
      <c r="F6837" t="inlineStr">
        <is>
          <t>俄罗斯</t>
        </is>
      </c>
      <c r="G6837" t="inlineStr">
        <is>
          <t>芬兰</t>
        </is>
      </c>
      <c r="H6837" t="inlineStr">
        <is>
          <t>2024-01-24</t>
        </is>
      </c>
      <c r="I6837" t="inlineStr">
        <is>
          <t>7</t>
        </is>
      </c>
    </row>
    <row r="6838">
      <c r="A6838" t="inlineStr">
        <is>
          <t>SICK</t>
        </is>
      </c>
      <c r="B6838" t="inlineStr">
        <is>
          <t>2023-09-07</t>
        </is>
      </c>
      <c r="C6838" t="inlineStr">
        <is>
          <t>Ооо Интернэшнл Тобакко Групп Волга</t>
        </is>
      </c>
      <c r="D6838" t="inlineStr">
        <is>
          <t>M P Teknik Makina Danismanlik Insaat Anonim Sirketi</t>
        </is>
      </c>
      <c r="E6838" t="inlineStr">
        <is>
          <t>запасные части для линии по производству сигарет, использование исключительно для собственного производства</t>
        </is>
      </c>
      <c r="F6838" t="inlineStr">
        <is>
          <t>俄罗斯</t>
        </is>
      </c>
      <c r="G6838" t="inlineStr">
        <is>
          <t>土耳其</t>
        </is>
      </c>
      <c r="H6838" t="inlineStr">
        <is>
          <t>2024-01-24</t>
        </is>
      </c>
      <c r="I6838" t="inlineStr">
        <is>
          <t>7</t>
        </is>
      </c>
    </row>
    <row r="6839">
      <c r="A6839" t="inlineStr">
        <is>
          <t>SICK</t>
        </is>
      </c>
      <c r="B6839" t="inlineStr">
        <is>
          <t>2023-09-06</t>
        </is>
      </c>
      <c r="C6839" t="inlineStr">
        <is>
          <t>Ооо Альфатехформ</t>
        </is>
      </c>
      <c r="D6839" t="inlineStr">
        <is>
          <t>Llc Alpa</t>
        </is>
      </c>
      <c r="E6839" t="inlineStr">
        <is>
          <t>переключатели на напряжение не более 60 в, предназначенные для ремонта и сервисного обслуживания промышленного оборудования:</t>
        </is>
      </c>
      <c r="F6839" t="inlineStr">
        <is>
          <t>俄罗斯</t>
        </is>
      </c>
      <c r="G6839" t="inlineStr">
        <is>
          <t>德国</t>
        </is>
      </c>
      <c r="H6839" t="inlineStr">
        <is>
          <t>2024-01-24</t>
        </is>
      </c>
      <c r="I6839" t="inlineStr">
        <is>
          <t>7</t>
        </is>
      </c>
    </row>
    <row r="6840">
      <c r="A6840" t="inlineStr">
        <is>
          <t>SICK</t>
        </is>
      </c>
      <c r="B6840" t="inlineStr">
        <is>
          <t>2023-09-06</t>
        </is>
      </c>
      <c r="C6840" t="inlineStr">
        <is>
          <t>Ао Упаковочные Системы</t>
        </is>
      </c>
      <c r="D6840" t="inlineStr">
        <is>
          <t>Hualian Machinery Group Wenzhou Import Export Ltd</t>
        </is>
      </c>
      <c r="E6840" t="inlineStr">
        <is>
          <t>переключатели на напряжение не более 60 в, зап.части для обслуживания и ремонта технолог. оборудования пищевой промышленности, код окп 513220, :</t>
        </is>
      </c>
      <c r="F6840" t="inlineStr">
        <is>
          <t>俄罗斯</t>
        </is>
      </c>
      <c r="G6840" t="inlineStr">
        <is>
          <t>中国</t>
        </is>
      </c>
      <c r="H6840" t="inlineStr">
        <is>
          <t>2024-01-24</t>
        </is>
      </c>
      <c r="I6840" t="inlineStr">
        <is>
          <t>7</t>
        </is>
      </c>
    </row>
    <row r="6841">
      <c r="A6841" t="inlineStr">
        <is>
          <t>SICK</t>
        </is>
      </c>
      <c r="B6841" t="inlineStr">
        <is>
          <t>2023-09-06</t>
        </is>
      </c>
      <c r="C6841" t="inlineStr">
        <is>
          <t>Ооо Альфатехформ</t>
        </is>
      </c>
      <c r="D6841" t="inlineStr">
        <is>
          <t>Llc Alpa</t>
        </is>
      </c>
      <c r="E6841" t="inlineStr">
        <is>
          <t>изделия из черных металлов, (кр. спеченных, штампованных, кованых) :</t>
        </is>
      </c>
      <c r="F6841" t="inlineStr">
        <is>
          <t>俄罗斯</t>
        </is>
      </c>
      <c r="G6841" t="inlineStr">
        <is>
          <t>德国</t>
        </is>
      </c>
      <c r="H6841" t="inlineStr">
        <is>
          <t>2024-01-24</t>
        </is>
      </c>
      <c r="I6841" t="inlineStr">
        <is>
          <t>7</t>
        </is>
      </c>
    </row>
    <row r="6842">
      <c r="A6842" t="inlineStr">
        <is>
          <t>SICK</t>
        </is>
      </c>
      <c r="B6842" t="inlineStr">
        <is>
          <t>2023-09-06</t>
        </is>
      </c>
      <c r="C6842" t="inlineStr">
        <is>
          <t>Ооо Пэксол</t>
        </is>
      </c>
      <c r="D6842" t="inlineStr">
        <is>
          <t>Jhd Packaging Industries Shanghai Ltd</t>
        </is>
      </c>
      <c r="E6842" t="inlineStr">
        <is>
          <t>части упаковочного автомата по розливу соков : датчики электрические на напряжение 24вольт.</t>
        </is>
      </c>
      <c r="F6842" t="inlineStr">
        <is>
          <t>俄罗斯</t>
        </is>
      </c>
      <c r="G6842" t="inlineStr">
        <is>
          <t>中国</t>
        </is>
      </c>
      <c r="H6842" t="inlineStr">
        <is>
          <t>2024-01-24</t>
        </is>
      </c>
      <c r="I6842" t="inlineStr">
        <is>
          <t>7</t>
        </is>
      </c>
    </row>
    <row r="6843">
      <c r="A6843" t="inlineStr">
        <is>
          <t>SICK</t>
        </is>
      </c>
      <c r="B6843" t="inlineStr">
        <is>
          <t>2023-09-06</t>
        </is>
      </c>
      <c r="C6843" t="inlineStr">
        <is>
          <t>Ооо Крэспо</t>
        </is>
      </c>
      <c r="D6843" t="inlineStr">
        <is>
          <t>Ix Elektronik Ic Ve Dis Ticaret Ltd</t>
        </is>
      </c>
      <c r="E6843" t="inlineStr">
        <is>
          <t>прочие измерительные и контрольные приборы-датчик магнитный (положения поршня) 127200972 mz2q-ftzps-kp0 sensor for t-slot cylinders, серия mz2q-t,предназначен для использования в качестве компонента системы промышленной автоматизации датчик</t>
        </is>
      </c>
      <c r="F6843" t="inlineStr">
        <is>
          <t>俄罗斯</t>
        </is>
      </c>
      <c r="G6843" t="inlineStr">
        <is>
          <t>土耳其</t>
        </is>
      </c>
      <c r="H6843" t="inlineStr">
        <is>
          <t>2024-01-24</t>
        </is>
      </c>
      <c r="I6843" t="inlineStr">
        <is>
          <t>7</t>
        </is>
      </c>
    </row>
    <row r="6844">
      <c r="A6844" t="inlineStr">
        <is>
          <t>SICK</t>
        </is>
      </c>
      <c r="B6844" t="inlineStr">
        <is>
          <t>2023-09-06</t>
        </is>
      </c>
      <c r="C6844" t="inlineStr">
        <is>
          <t>Ооо Крэспо</t>
        </is>
      </c>
      <c r="D6844" t="inlineStr">
        <is>
          <t>Ix Elektronik Ic Ve Dis Ticaret Ltd</t>
        </is>
      </c>
      <c r="E6844" t="inlineStr">
        <is>
          <t>электронные приборы и аппаратура,для измерения или контроля давления-датчик давления 127228381 pht-rb010s550s0als0z pressure sensor series pht,серия pht, предназначен для использования в качестве компонента системы промышленной автоматизации.</t>
        </is>
      </c>
      <c r="F6844" t="inlineStr">
        <is>
          <t>俄罗斯</t>
        </is>
      </c>
      <c r="G6844" t="inlineStr">
        <is>
          <t>土耳其</t>
        </is>
      </c>
      <c r="H6844" t="inlineStr">
        <is>
          <t>2024-01-24</t>
        </is>
      </c>
      <c r="I6844" t="inlineStr">
        <is>
          <t>7</t>
        </is>
      </c>
    </row>
    <row r="6845">
      <c r="A6845" t="inlineStr">
        <is>
          <t>SICK</t>
        </is>
      </c>
      <c r="B6845" t="inlineStr">
        <is>
          <t>2023-09-06</t>
        </is>
      </c>
      <c r="C6845" t="inlineStr">
        <is>
          <t>Ооо Крэспо</t>
        </is>
      </c>
      <c r="D6845" t="inlineStr">
        <is>
          <t>Ix Elektronik Ic Ve Dis Ticaret Ltd</t>
        </is>
      </c>
      <c r="E6845" t="inlineStr">
        <is>
          <t>оптические приборы и устройства прочие-датчик оптический (фотоэлектрический) 127204398 wtb4s-3p3262h photoelectric sensor предназначен для использования в качестве компонента системы промышленной автоматизации, датчик срабатывает при изменении</t>
        </is>
      </c>
      <c r="F6845" t="inlineStr">
        <is>
          <t>俄罗斯</t>
        </is>
      </c>
      <c r="G6845" t="inlineStr">
        <is>
          <t>土耳其</t>
        </is>
      </c>
      <c r="H6845" t="inlineStr">
        <is>
          <t>2024-01-24</t>
        </is>
      </c>
      <c r="I6845" t="inlineStr">
        <is>
          <t>7</t>
        </is>
      </c>
    </row>
    <row r="6846">
      <c r="A6846" t="inlineStr">
        <is>
          <t>SICK</t>
        </is>
      </c>
      <c r="B6846" t="inlineStr">
        <is>
          <t>2023-09-06</t>
        </is>
      </c>
      <c r="C6846" t="inlineStr">
        <is>
          <t>Ооо Крэспо</t>
        </is>
      </c>
      <c r="D6846" t="inlineStr">
        <is>
          <t>Ix Elektronik Ic Ve Dis Ticaret Ltd</t>
        </is>
      </c>
      <c r="E6846" t="inlineStr">
        <is>
          <t>прочие измерительные и контрольные приборы-датчик индуктивный (уровня) 127206092 lfp0400-a4nmb level sensor series lfp, серия lfp, предназначен для использования в качестве компонента системы промышленной автоматизации,датчик срабатываем при</t>
        </is>
      </c>
      <c r="F6846" t="inlineStr">
        <is>
          <t>俄罗斯</t>
        </is>
      </c>
      <c r="G6846" t="inlineStr">
        <is>
          <t>土耳其</t>
        </is>
      </c>
      <c r="H6846" t="inlineStr">
        <is>
          <t>2024-01-24</t>
        </is>
      </c>
      <c r="I6846" t="inlineStr">
        <is>
          <t>7</t>
        </is>
      </c>
    </row>
    <row r="6847">
      <c r="A6847" t="inlineStr">
        <is>
          <t>SICK</t>
        </is>
      </c>
      <c r="B6847" t="inlineStr">
        <is>
          <t>2023-09-06</t>
        </is>
      </c>
      <c r="C6847" t="inlineStr">
        <is>
          <t>Ооо Крэспо</t>
        </is>
      </c>
      <c r="D6847" t="inlineStr">
        <is>
          <t>Ix Elektronik Ic Ve Dis Ticaret Ltd</t>
        </is>
      </c>
      <c r="E6847" t="inlineStr">
        <is>
          <t>патроны для ламп, штепсели и розетки прочие- штекерный разъем 127226520 dos-1608-ga plug connector, на напряжение до 60в (пост.), материал-пластик, цинк, конструктивные оособенности-имеет резьбовой разъем, предназначена для соединения проводов</t>
        </is>
      </c>
      <c r="F6847" t="inlineStr">
        <is>
          <t>俄罗斯</t>
        </is>
      </c>
      <c r="G6847" t="inlineStr">
        <is>
          <t>土耳其</t>
        </is>
      </c>
      <c r="H6847" t="inlineStr">
        <is>
          <t>2024-01-24</t>
        </is>
      </c>
      <c r="I6847" t="inlineStr">
        <is>
          <t>7</t>
        </is>
      </c>
    </row>
    <row r="6848">
      <c r="A6848" t="inlineStr">
        <is>
          <t>SICK</t>
        </is>
      </c>
      <c r="B6848" t="inlineStr">
        <is>
          <t>2023-09-05</t>
        </is>
      </c>
      <c r="C6848" t="inlineStr">
        <is>
          <t>Оао Юпз Промсвязь</t>
        </is>
      </c>
      <c r="D6848" t="inlineStr">
        <is>
          <t>T And L Shanghai International Trading Ltd</t>
        </is>
      </c>
      <c r="E6848" t="inlineStr">
        <is>
          <t>приборы, устройства и машины электронные для измерения или контроля геометрических величин, энкодер, датчик углового перемещения, не лом, не военного назначения, радиоактивные источники отсутствуют</t>
        </is>
      </c>
      <c r="F6848" t="inlineStr">
        <is>
          <t>俄罗斯</t>
        </is>
      </c>
      <c r="G6848" t="inlineStr">
        <is>
          <t>中国</t>
        </is>
      </c>
      <c r="H6848" t="inlineStr">
        <is>
          <t>2024-01-24</t>
        </is>
      </c>
      <c r="I6848" t="inlineStr">
        <is>
          <t>7</t>
        </is>
      </c>
    </row>
    <row r="6849">
      <c r="A6849" t="inlineStr">
        <is>
          <t>SICK</t>
        </is>
      </c>
      <c r="B6849" t="inlineStr">
        <is>
          <t>2023-09-05</t>
        </is>
      </c>
      <c r="C6849" t="inlineStr">
        <is>
          <t>Ао Таурас Феникс</t>
        </is>
      </c>
      <c r="D6849" t="inlineStr">
        <is>
          <t>Lense Automation Technology Shenzhen Ltd</t>
        </is>
      </c>
      <c r="E6849" t="inlineStr">
        <is>
          <t>запасные части и принадлежности для фасовочно-упаковочного оборудования (не лом электрооборудования):</t>
        </is>
      </c>
      <c r="F6849" t="inlineStr">
        <is>
          <t>俄罗斯</t>
        </is>
      </c>
      <c r="G6849" t="inlineStr">
        <is>
          <t>中国</t>
        </is>
      </c>
      <c r="H6849" t="inlineStr">
        <is>
          <t>2024-01-24</t>
        </is>
      </c>
      <c r="I6849" t="inlineStr">
        <is>
          <t>7</t>
        </is>
      </c>
    </row>
    <row r="6850">
      <c r="A6850" t="inlineStr">
        <is>
          <t>SICK</t>
        </is>
      </c>
      <c r="B6850" t="inlineStr">
        <is>
          <t>2023-09-05</t>
        </is>
      </c>
      <c r="C6850" t="inlineStr">
        <is>
          <t>Ао Таурас Феникс</t>
        </is>
      </c>
      <c r="D6850" t="inlineStr">
        <is>
          <t>Lense Automation Technology Shenzhen Ltd</t>
        </is>
      </c>
      <c r="E6850" t="inlineStr">
        <is>
          <t>запасные части и принадлежности для фасовочно-упаковочного оборудования, поставляются для собственных нужд, без цели реализации (не лом электрооборудования):</t>
        </is>
      </c>
      <c r="F6850" t="inlineStr">
        <is>
          <t>俄罗斯</t>
        </is>
      </c>
      <c r="G6850" t="inlineStr">
        <is>
          <t>中国</t>
        </is>
      </c>
      <c r="H6850" t="inlineStr">
        <is>
          <t>2024-01-24</t>
        </is>
      </c>
      <c r="I6850" t="inlineStr">
        <is>
          <t>7</t>
        </is>
      </c>
    </row>
    <row r="6851">
      <c r="A6851" t="inlineStr">
        <is>
          <t>SICK</t>
        </is>
      </c>
      <c r="B6851" t="inlineStr">
        <is>
          <t>2023-09-05</t>
        </is>
      </c>
      <c r="C6851" t="inlineStr">
        <is>
          <t>Ао Таурас Феникс</t>
        </is>
      </c>
      <c r="D6851" t="inlineStr">
        <is>
          <t>Lense Automation Technology Shenzhen Ltd</t>
        </is>
      </c>
      <c r="E6851" t="inlineStr">
        <is>
          <t>запасные части и принадлежности для фасовочно-упаковочного оборудования (не содержат рэс и вчу, не военного назначения):</t>
        </is>
      </c>
      <c r="F6851" t="inlineStr">
        <is>
          <t>俄罗斯</t>
        </is>
      </c>
      <c r="G6851" t="inlineStr">
        <is>
          <t>中国</t>
        </is>
      </c>
      <c r="H6851" t="inlineStr">
        <is>
          <t>2024-01-24</t>
        </is>
      </c>
      <c r="I6851" t="inlineStr">
        <is>
          <t>7</t>
        </is>
      </c>
    </row>
    <row r="6852">
      <c r="A6852" t="inlineStr">
        <is>
          <t>SICK</t>
        </is>
      </c>
      <c r="B6852" t="inlineStr">
        <is>
          <t>2023-09-04</t>
        </is>
      </c>
      <c r="C6852" t="inlineStr">
        <is>
          <t>Ооо Статус</t>
        </is>
      </c>
      <c r="D6852" t="inlineStr">
        <is>
          <t>Elwafik Trading Fze</t>
        </is>
      </c>
      <c r="E6852" t="inlineStr">
        <is>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t>
        </is>
      </c>
      <c r="F6852" t="inlineStr">
        <is>
          <t>俄罗斯</t>
        </is>
      </c>
      <c r="G6852" t="inlineStr">
        <is>
          <t>阿拉伯联合酋长国</t>
        </is>
      </c>
      <c r="H6852" t="inlineStr">
        <is>
          <t>2024-01-24</t>
        </is>
      </c>
      <c r="I6852" t="inlineStr">
        <is>
          <t>7</t>
        </is>
      </c>
    </row>
    <row r="6853">
      <c r="A6853" t="inlineStr">
        <is>
          <t>SICK</t>
        </is>
      </c>
      <c r="B6853" t="inlineStr">
        <is>
          <t>2023-09-04</t>
        </is>
      </c>
      <c r="C6853" t="inlineStr">
        <is>
          <t>Ооо Авиэк</t>
        </is>
      </c>
      <c r="D6853" t="inlineStr">
        <is>
          <t>Best Technical Solutions Automation Fze</t>
        </is>
      </c>
      <c r="E6853" t="inlineStr">
        <is>
          <t>дальномеры электронные</t>
        </is>
      </c>
      <c r="F6853" t="inlineStr">
        <is>
          <t>俄罗斯</t>
        </is>
      </c>
      <c r="G6853" t="inlineStr">
        <is>
          <t>土耳其</t>
        </is>
      </c>
      <c r="H6853" t="inlineStr">
        <is>
          <t>2024-01-24</t>
        </is>
      </c>
      <c r="I6853" t="inlineStr">
        <is>
          <t>7</t>
        </is>
      </c>
    </row>
    <row r="6854">
      <c r="A6854" t="inlineStr">
        <is>
          <t>SICK</t>
        </is>
      </c>
      <c r="B6854" t="inlineStr">
        <is>
          <t>2023-09-04</t>
        </is>
      </c>
      <c r="C6854" t="inlineStr">
        <is>
          <t>Ооо Статус</t>
        </is>
      </c>
      <c r="D6854" t="inlineStr">
        <is>
          <t>Malead Ltd</t>
        </is>
      </c>
      <c r="E6854" t="inlineStr">
        <is>
          <t>изделия из черных металлов изготовленные методом штампа, не товар военного назначения, не продукция для детей и подростков, не пожарная техника и материалы, для монтажа и ремонта бытовой радиоэлектронной аппаратуры</t>
        </is>
      </c>
      <c r="F6854" t="inlineStr">
        <is>
          <t>俄罗斯</t>
        </is>
      </c>
      <c r="G6854" t="inlineStr">
        <is>
          <t>中国(香港)</t>
        </is>
      </c>
      <c r="H6854" t="inlineStr">
        <is>
          <t>2024-01-24</t>
        </is>
      </c>
      <c r="I6854" t="inlineStr">
        <is>
          <t>7</t>
        </is>
      </c>
    </row>
    <row r="6855">
      <c r="A6855" t="inlineStr">
        <is>
          <t>SICK</t>
        </is>
      </c>
      <c r="B6855" t="inlineStr">
        <is>
          <t>2023-09-04</t>
        </is>
      </c>
      <c r="C6855" t="inlineStr">
        <is>
          <t>Ооо Эсс</t>
        </is>
      </c>
      <c r="D6855" t="inlineStr">
        <is>
          <t>Pro Engineerings Llc</t>
        </is>
      </c>
      <c r="E6855" t="inlineStr">
        <is>
          <t>оптический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предназначен для измерени</t>
        </is>
      </c>
      <c r="F6855" t="inlineStr">
        <is>
          <t>俄罗斯</t>
        </is>
      </c>
      <c r="G6855" t="inlineStr">
        <is>
          <t>马尔代夫</t>
        </is>
      </c>
      <c r="H6855" t="inlineStr">
        <is>
          <t>2024-01-24</t>
        </is>
      </c>
      <c r="I6855" t="inlineStr">
        <is>
          <t>7</t>
        </is>
      </c>
    </row>
    <row r="6856">
      <c r="A6856" t="inlineStr">
        <is>
          <t>SICK</t>
        </is>
      </c>
      <c r="B6856" t="inlineStr">
        <is>
          <t>2023-09-04</t>
        </is>
      </c>
      <c r="C6856" t="inlineStr">
        <is>
          <t>Ооо Универсальная Сигаретная Мануфактура</t>
        </is>
      </c>
      <c r="D6856" t="inlineStr">
        <is>
          <t>M P Teknik Makina Danismanlik Insaat Anonim Sirketi Via Bkr Consult Llc</t>
        </is>
      </c>
      <c r="E6856" t="inlineStr">
        <is>
          <t>запасные части и расходные материалы технологического оборудования для табачной промышленности, в упаковочной машине focke f550:</t>
        </is>
      </c>
      <c r="F6856" t="inlineStr">
        <is>
          <t>俄罗斯</t>
        </is>
      </c>
      <c r="G6856" t="inlineStr">
        <is>
          <t>土耳其</t>
        </is>
      </c>
      <c r="H6856" t="inlineStr">
        <is>
          <t>2024-01-24</t>
        </is>
      </c>
      <c r="I6856" t="inlineStr">
        <is>
          <t>7</t>
        </is>
      </c>
    </row>
    <row r="6857">
      <c r="A6857" t="inlineStr">
        <is>
          <t>SICK</t>
        </is>
      </c>
      <c r="B6857" t="inlineStr">
        <is>
          <t>2023-09-04</t>
        </is>
      </c>
      <c r="C6857" t="inlineStr">
        <is>
          <t>Ооо Класс Инжиниринг</t>
        </is>
      </c>
      <c r="D6857" t="inlineStr">
        <is>
          <t>Xiamen Sunny Wave Electronic Engineering Ltd</t>
        </is>
      </c>
      <c r="E6857" t="inlineStr">
        <is>
          <t>электрический переключатель, действие которого основано на приближении различных объектов в рабочей зоне любого промышленного оборудования: датчик положения индуктивный. комплектация: датчик положения индуктивный - 1 шт., крепёжная гайка из латуни ни</t>
        </is>
      </c>
      <c r="F6857" t="inlineStr">
        <is>
          <t>俄罗斯</t>
        </is>
      </c>
      <c r="G6857" t="inlineStr">
        <is>
          <t>中国</t>
        </is>
      </c>
      <c r="H6857" t="inlineStr">
        <is>
          <t>2024-01-24</t>
        </is>
      </c>
      <c r="I6857" t="inlineStr">
        <is>
          <t>7</t>
        </is>
      </c>
    </row>
    <row r="6858">
      <c r="A6858" t="inlineStr">
        <is>
          <t>SICK</t>
        </is>
      </c>
      <c r="B6858" t="inlineStr">
        <is>
          <t>2023-09-04</t>
        </is>
      </c>
      <c r="C6858" t="inlineStr">
        <is>
          <t>Ооо Тд Индустрия Сервис</t>
        </is>
      </c>
      <c r="D6858" t="inlineStr">
        <is>
          <t>Endesis Endustriyel Elektrik Sistem Tek Muhendislik Danismanlik Otm Ltd</t>
        </is>
      </c>
      <c r="E6858" t="inlineStr">
        <is>
          <t>абсолютный энкодер, представляет собой электронный датчик угла поворота, предназначенный для определения углового перемещения вала и преобразования информации о положении в электрический сигнал, напряжение 7...12vdc.не содержит рэс и вчу, оснащается</t>
        </is>
      </c>
      <c r="F6858" t="inlineStr">
        <is>
          <t>俄罗斯</t>
        </is>
      </c>
      <c r="G6858" t="inlineStr">
        <is>
          <t>土耳其</t>
        </is>
      </c>
      <c r="H6858" t="inlineStr">
        <is>
          <t>2024-01-24</t>
        </is>
      </c>
      <c r="I6858" t="inlineStr">
        <is>
          <t>7</t>
        </is>
      </c>
    </row>
    <row r="6859">
      <c r="A6859" t="inlineStr">
        <is>
          <t>SICK</t>
        </is>
      </c>
      <c r="B6859" t="inlineStr">
        <is>
          <t>2023-09-04</t>
        </is>
      </c>
      <c r="C6859" t="inlineStr">
        <is>
          <t>Ооо Компания Е Т Л</t>
        </is>
      </c>
      <c r="D6859" t="inlineStr">
        <is>
          <t>Llc Alpa</t>
        </is>
      </c>
      <c r="E6859" t="inlineStr">
        <is>
          <t>оптические приборы и устройства (кр. проекторов профильных):</t>
        </is>
      </c>
      <c r="F6859" t="inlineStr">
        <is>
          <t>俄罗斯</t>
        </is>
      </c>
      <c r="G6859" t="inlineStr">
        <is>
          <t>德国</t>
        </is>
      </c>
      <c r="H6859" t="inlineStr">
        <is>
          <t>2024-01-24</t>
        </is>
      </c>
      <c r="I6859" t="inlineStr">
        <is>
          <t>7</t>
        </is>
      </c>
    </row>
    <row r="6860">
      <c r="A6860" t="inlineStr">
        <is>
          <t>SICK</t>
        </is>
      </c>
      <c r="B6860" t="inlineStr">
        <is>
          <t>2023-09-04</t>
        </is>
      </c>
      <c r="C6860" t="inlineStr">
        <is>
          <t>Ооо Компания Е Т Л</t>
        </is>
      </c>
      <c r="D6860" t="inlineStr">
        <is>
          <t>Llc Alpa</t>
        </is>
      </c>
      <c r="E6860" t="inlineStr">
        <is>
          <t>части программируемых логических контроллеров товарной позиции 8537:</t>
        </is>
      </c>
      <c r="F6860" t="inlineStr">
        <is>
          <t>俄罗斯</t>
        </is>
      </c>
      <c r="G6860" t="inlineStr">
        <is>
          <t>德国</t>
        </is>
      </c>
      <c r="H6860" t="inlineStr">
        <is>
          <t>2024-01-24</t>
        </is>
      </c>
      <c r="I6860" t="inlineStr">
        <is>
          <t>7</t>
        </is>
      </c>
    </row>
    <row r="6861">
      <c r="A6861" t="inlineStr">
        <is>
          <t>SICK</t>
        </is>
      </c>
      <c r="B6861" t="inlineStr">
        <is>
          <t>2023-09-04</t>
        </is>
      </c>
      <c r="C6861" t="inlineStr">
        <is>
          <t>Ооо Скандика</t>
        </is>
      </c>
      <c r="D6861" t="inlineStr">
        <is>
          <t>S Mikron Elektronik As</t>
        </is>
      </c>
      <c r="E6861" t="inlineStr">
        <is>
          <t>фотоэлектрические датчики. рефлекторные, с отражением от объекта, на пересечение луча.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t>
        </is>
      </c>
      <c r="F6861" t="inlineStr">
        <is>
          <t>俄罗斯</t>
        </is>
      </c>
      <c r="G6861" t="inlineStr">
        <is>
          <t>土耳其</t>
        </is>
      </c>
      <c r="H6861" t="inlineStr">
        <is>
          <t>2024-01-24</t>
        </is>
      </c>
      <c r="I6861" t="inlineStr">
        <is>
          <t>7</t>
        </is>
      </c>
    </row>
    <row r="6862">
      <c r="A6862" t="inlineStr">
        <is>
          <t>SICK</t>
        </is>
      </c>
      <c r="B6862" t="inlineStr">
        <is>
          <t>2023-09-04</t>
        </is>
      </c>
      <c r="C6862" t="inlineStr">
        <is>
          <t>Ооо Скандика</t>
        </is>
      </c>
      <c r="D6862" t="inlineStr">
        <is>
          <t>S Mikron Elektronik As</t>
        </is>
      </c>
      <c r="E6862" t="inlineStr">
        <is>
          <t>датчик смещения в прямоугольном корпусе. предназначен для детектирования объектов со сложной формой и их контроля за линейными и угловыми перемещениями в рабочем пространстве. применяется в робототехнике, в системах машинного зрения и т.п. принцип ра</t>
        </is>
      </c>
      <c r="F6862" t="inlineStr">
        <is>
          <t>俄罗斯</t>
        </is>
      </c>
      <c r="G6862" t="inlineStr">
        <is>
          <t>土耳其</t>
        </is>
      </c>
      <c r="H6862" t="inlineStr">
        <is>
          <t>2024-01-24</t>
        </is>
      </c>
      <c r="I6862" t="inlineStr">
        <is>
          <t>7</t>
        </is>
      </c>
    </row>
    <row r="6863">
      <c r="A6863" t="inlineStr">
        <is>
          <t>SICK</t>
        </is>
      </c>
      <c r="B6863" t="inlineStr">
        <is>
          <t>2023-09-04</t>
        </is>
      </c>
      <c r="C6863" t="inlineStr">
        <is>
          <t>Ооо Скандика</t>
        </is>
      </c>
      <c r="D6863" t="inlineStr">
        <is>
          <t>S Mikron Elektronik As</t>
        </is>
      </c>
      <c r="E6863" t="inlineStr">
        <is>
          <t>фотоэлектрические датчики с отражением от объекта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t>
        </is>
      </c>
      <c r="F6863" t="inlineStr">
        <is>
          <t>俄罗斯</t>
        </is>
      </c>
      <c r="G6863" t="inlineStr">
        <is>
          <t>土耳其</t>
        </is>
      </c>
      <c r="H6863" t="inlineStr">
        <is>
          <t>2024-01-24</t>
        </is>
      </c>
      <c r="I6863" t="inlineStr">
        <is>
          <t>8</t>
        </is>
      </c>
    </row>
    <row r="6864">
      <c r="A6864" t="inlineStr">
        <is>
          <t>SICK</t>
        </is>
      </c>
      <c r="B6864" t="inlineStr">
        <is>
          <t>2023-09-04</t>
        </is>
      </c>
      <c r="C6864" t="inlineStr">
        <is>
          <t>Ооо Скандика</t>
        </is>
      </c>
      <c r="D6864" t="inlineStr">
        <is>
          <t>S Mikron Elektronik As</t>
        </is>
      </c>
      <c r="E6864" t="inlineStr">
        <is>
          <t>энкодер с тросовым барабаном. представляет собой тросовый механизм сопряженный с абсолютным преобразователем угловых перемещений-энкодером. предназначен для измерения пути/длины/перемещения в диапазоне до 5м. тросиковый механизм воспринимает линейное</t>
        </is>
      </c>
      <c r="F6864" t="inlineStr">
        <is>
          <t>俄罗斯</t>
        </is>
      </c>
      <c r="G6864" t="inlineStr">
        <is>
          <t>土耳其</t>
        </is>
      </c>
      <c r="H6864" t="inlineStr">
        <is>
          <t>2024-01-24</t>
        </is>
      </c>
      <c r="I6864" t="inlineStr">
        <is>
          <t>8</t>
        </is>
      </c>
    </row>
    <row r="6865">
      <c r="A6865" t="inlineStr">
        <is>
          <t>SICK</t>
        </is>
      </c>
      <c r="B6865" t="inlineStr">
        <is>
          <t>2023-09-04</t>
        </is>
      </c>
      <c r="C6865" t="inlineStr">
        <is>
          <t>Ооо Скандика</t>
        </is>
      </c>
      <c r="D6865" t="inlineStr">
        <is>
          <t>S Mikron Elektronik As</t>
        </is>
      </c>
      <c r="E6865" t="inlineStr">
        <is>
          <t>датчик положения пневматических цилиндров. представляет собой магнитный датчик в пластиковом корпусе. предназначен для распознавания конечного положения поршня в пневматическом исполнительном устройстве, определяя положение и скорость передвижения по</t>
        </is>
      </c>
      <c r="F6865" t="inlineStr">
        <is>
          <t>俄罗斯</t>
        </is>
      </c>
      <c r="G6865" t="inlineStr">
        <is>
          <t>土耳其</t>
        </is>
      </c>
      <c r="H6865" t="inlineStr">
        <is>
          <t>2024-01-24</t>
        </is>
      </c>
      <c r="I6865" t="inlineStr">
        <is>
          <t>8</t>
        </is>
      </c>
    </row>
    <row r="6866">
      <c r="A6866" t="inlineStr">
        <is>
          <t>SICK</t>
        </is>
      </c>
      <c r="B6866" t="inlineStr">
        <is>
          <t>2023-09-04</t>
        </is>
      </c>
      <c r="C6866" t="inlineStr">
        <is>
          <t>Ооо Скандика</t>
        </is>
      </c>
      <c r="D6866" t="inlineStr">
        <is>
          <t>S Mikron Elektronik As</t>
        </is>
      </c>
      <c r="E6866" t="inlineStr">
        <is>
          <t>переключатель сигнала разрешения. представляет собой выключатель замедленного действия в виде трех- позиционного переключателя (выключено-включено-выключено). в пластиковом корпусе с подключенным кабелем длинной 10 м. используется для обеспечения без</t>
        </is>
      </c>
      <c r="F6866" t="inlineStr">
        <is>
          <t>俄罗斯</t>
        </is>
      </c>
      <c r="G6866" t="inlineStr">
        <is>
          <t>土耳其</t>
        </is>
      </c>
      <c r="H6866" t="inlineStr">
        <is>
          <t>2024-01-24</t>
        </is>
      </c>
      <c r="I6866" t="inlineStr">
        <is>
          <t>8</t>
        </is>
      </c>
    </row>
    <row r="6867">
      <c r="A6867" t="inlineStr">
        <is>
          <t>SICK</t>
        </is>
      </c>
      <c r="B6867" t="inlineStr">
        <is>
          <t>2023-09-04</t>
        </is>
      </c>
      <c r="C6867" t="inlineStr">
        <is>
          <t>Ооо Скандика</t>
        </is>
      </c>
      <c r="D6867" t="inlineStr">
        <is>
          <t>S Mikron Elektronik As</t>
        </is>
      </c>
      <c r="E6867" t="inlineStr">
        <is>
          <t>навигационный датчик nav340-323 работает по технологии 2d-lidar (излучает только один луч на целевой объект для сбора важных данных по осям x и y) и предназначен для обнаружения, измерения, определения местоположения и отслеживания объектов в промышл</t>
        </is>
      </c>
      <c r="F6867" t="inlineStr">
        <is>
          <t>俄罗斯</t>
        </is>
      </c>
      <c r="G6867" t="inlineStr">
        <is>
          <t>土耳其</t>
        </is>
      </c>
      <c r="H6867" t="inlineStr">
        <is>
          <t>2024-01-24</t>
        </is>
      </c>
      <c r="I6867" t="inlineStr">
        <is>
          <t>8</t>
        </is>
      </c>
    </row>
    <row r="6868">
      <c r="A6868" t="inlineStr">
        <is>
          <t>SICK</t>
        </is>
      </c>
      <c r="B6868" t="inlineStr">
        <is>
          <t>2023-09-04</t>
        </is>
      </c>
      <c r="C6868" t="inlineStr">
        <is>
          <t>Ооо Скандика</t>
        </is>
      </c>
      <c r="D6868" t="inlineStr">
        <is>
          <t>S Mikron Elektronik As</t>
        </is>
      </c>
      <c r="E6868" t="inlineStr">
        <is>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is>
      </c>
      <c r="F6868" t="inlineStr">
        <is>
          <t>俄罗斯</t>
        </is>
      </c>
      <c r="G6868" t="inlineStr">
        <is>
          <t>土耳其</t>
        </is>
      </c>
      <c r="H6868" t="inlineStr">
        <is>
          <t>2024-01-24</t>
        </is>
      </c>
      <c r="I6868" t="inlineStr">
        <is>
          <t>8</t>
        </is>
      </c>
    </row>
    <row r="6869">
      <c r="A6869" t="inlineStr">
        <is>
          <t>SICK</t>
        </is>
      </c>
      <c r="B6869" t="inlineStr">
        <is>
          <t>2023-09-04</t>
        </is>
      </c>
      <c r="C6869" t="inlineStr">
        <is>
          <t>Ооо Скандика</t>
        </is>
      </c>
      <c r="D6869" t="inlineStr">
        <is>
          <t>S Mikron Elektronik As</t>
        </is>
      </c>
      <c r="E6869" t="inlineStr">
        <is>
          <t>электронный программируемый контроллер безопасности на напряжение 24 vdc со встроенным микропроцессором. предназначен для использования в системе автоматизации промышленных предприятий. объединяет в себе функции измерения, мониторинга и управления. к</t>
        </is>
      </c>
      <c r="F6869" t="inlineStr">
        <is>
          <t>俄罗斯</t>
        </is>
      </c>
      <c r="G6869" t="inlineStr">
        <is>
          <t>土耳其</t>
        </is>
      </c>
      <c r="H6869" t="inlineStr">
        <is>
          <t>2024-01-24</t>
        </is>
      </c>
      <c r="I6869" t="inlineStr">
        <is>
          <t>8</t>
        </is>
      </c>
    </row>
    <row r="6870">
      <c r="A6870" t="inlineStr">
        <is>
          <t>SICK</t>
        </is>
      </c>
      <c r="B6870" t="inlineStr">
        <is>
          <t>2023-09-04</t>
        </is>
      </c>
      <c r="C6870" t="inlineStr">
        <is>
          <t>Ооо Скандика</t>
        </is>
      </c>
      <c r="D6870" t="inlineStr">
        <is>
          <t>S Mikron Elektronik As</t>
        </is>
      </c>
      <c r="E6870" t="inlineStr">
        <is>
          <t>угловой штекерный соединитель. предназначен для соединения кабеля с датчиками sick, применяемыми в отраслях с промышленной автоматизацией. представляет собой соединитель с гнездовым разъемом "мама" на одной стороне и другим контактным устройством с в</t>
        </is>
      </c>
      <c r="F6870" t="inlineStr">
        <is>
          <t>俄罗斯</t>
        </is>
      </c>
      <c r="G6870" t="inlineStr">
        <is>
          <t>土耳其</t>
        </is>
      </c>
      <c r="H6870" t="inlineStr">
        <is>
          <t>2024-01-24</t>
        </is>
      </c>
      <c r="I6870" t="inlineStr">
        <is>
          <t>8</t>
        </is>
      </c>
    </row>
    <row r="6871">
      <c r="A6871" t="inlineStr">
        <is>
          <t>SICK</t>
        </is>
      </c>
      <c r="B6871" t="inlineStr">
        <is>
          <t>2023-09-02</t>
        </is>
      </c>
      <c r="C6871" t="inlineStr">
        <is>
          <t>Ооо А К С</t>
        </is>
      </c>
      <c r="D6871" t="inlineStr">
        <is>
          <t>Afk International Trading Shanghai Ltd</t>
        </is>
      </c>
      <c r="E6871" t="inlineStr">
        <is>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расстояния, напряжение питания 18-30в, диапазон измерения 0,15 м.. 100м</t>
        </is>
      </c>
      <c r="F6871" t="inlineStr">
        <is>
          <t>俄罗斯</t>
        </is>
      </c>
      <c r="G6871" t="inlineStr">
        <is>
          <t>乌兹别克斯坦</t>
        </is>
      </c>
      <c r="H6871" t="inlineStr">
        <is>
          <t>2024-01-24</t>
        </is>
      </c>
      <c r="I6871" t="inlineStr">
        <is>
          <t>8</t>
        </is>
      </c>
    </row>
    <row r="6872">
      <c r="A6872" t="inlineStr">
        <is>
          <t>SICK</t>
        </is>
      </c>
      <c r="B6872" t="inlineStr">
        <is>
          <t>2023-09-02</t>
        </is>
      </c>
      <c r="C6872" t="inlineStr">
        <is>
          <t>Ооо Комитас</t>
        </is>
      </c>
      <c r="D6872" t="inlineStr">
        <is>
          <t>Wenzhou Dechi Import Export Ltd</t>
        </is>
      </c>
      <c r="E6872" t="inlineStr">
        <is>
          <t>электронный оптический сканер для считывания информации о штрих-коде товара при прохождении через конвейерную линию через световой луч для использования в складских промышленных комплексах</t>
        </is>
      </c>
      <c r="F6872" t="inlineStr">
        <is>
          <t>俄罗斯</t>
        </is>
      </c>
      <c r="G6872" t="inlineStr">
        <is>
          <t>中国</t>
        </is>
      </c>
      <c r="H6872" t="inlineStr">
        <is>
          <t>2024-01-24</t>
        </is>
      </c>
      <c r="I6872" t="inlineStr">
        <is>
          <t>8</t>
        </is>
      </c>
    </row>
    <row r="6873">
      <c r="A6873" t="inlineStr">
        <is>
          <t>SICK</t>
        </is>
      </c>
      <c r="B6873" t="inlineStr">
        <is>
          <t>2023-09-01</t>
        </is>
      </c>
      <c r="C6873" t="inlineStr">
        <is>
          <t>Ооо Зти М</t>
        </is>
      </c>
      <c r="D6873" t="inlineStr">
        <is>
          <t>Metarob Makine Sanayi Ticaret Ltd</t>
        </is>
      </c>
      <c r="E6873" t="inlineStr">
        <is>
          <t>ключ для защитного запирающего устройства ie200-f1 sick - 10 шт. предназначен для защитного запирающего устройства i200-м0323 lock 6025113 sick. конструктивно представляет собой стальную вилку на крепежной площадке.</t>
        </is>
      </c>
      <c r="F6873" t="inlineStr">
        <is>
          <t>俄罗斯</t>
        </is>
      </c>
      <c r="G6873" t="inlineStr">
        <is>
          <t>土耳其</t>
        </is>
      </c>
      <c r="H6873" t="inlineStr">
        <is>
          <t>2024-01-24</t>
        </is>
      </c>
      <c r="I6873" t="inlineStr">
        <is>
          <t>8</t>
        </is>
      </c>
    </row>
    <row r="6874">
      <c r="A6874" t="inlineStr">
        <is>
          <t>SICK</t>
        </is>
      </c>
      <c r="B6874" t="inlineStr">
        <is>
          <t>2023-09-01</t>
        </is>
      </c>
      <c r="C6874" t="inlineStr">
        <is>
          <t>Ооо Вереск</t>
        </is>
      </c>
      <c r="D6874" t="inlineStr">
        <is>
          <t>Avat Endustriyel Sistemleri Ic Ve Dis Ticaret Ltd</t>
        </is>
      </c>
      <c r="E6874" t="inlineStr">
        <is>
          <t>приборы полупроводниковые фоточувствительные:</t>
        </is>
      </c>
      <c r="F6874" t="inlineStr">
        <is>
          <t>俄罗斯</t>
        </is>
      </c>
      <c r="G6874" t="inlineStr">
        <is>
          <t>土耳其</t>
        </is>
      </c>
      <c r="H6874" t="inlineStr">
        <is>
          <t>2024-01-24</t>
        </is>
      </c>
      <c r="I6874" t="inlineStr">
        <is>
          <t>8</t>
        </is>
      </c>
    </row>
    <row r="6875">
      <c r="A6875" t="inlineStr">
        <is>
          <t>SICK</t>
        </is>
      </c>
      <c r="B6875" t="inlineStr">
        <is>
          <t>2023-09-01</t>
        </is>
      </c>
      <c r="C6875" t="inlineStr">
        <is>
          <t>Ооо Зти М</t>
        </is>
      </c>
      <c r="D6875" t="inlineStr">
        <is>
          <t>Metarob Makine Sanayi Ticaret Ltd</t>
        </is>
      </c>
      <c r="E6875" t="inlineStr">
        <is>
          <t>защитное запирающее устройство i200-м0323 lock 6025113 sick - 2 шт. предназначено для блокировки/разблокировки дверей производственного оборудования для доступа к подвижным узлам. содержит электромеханическое реле, светодиодную индикацию.</t>
        </is>
      </c>
      <c r="F6875" t="inlineStr">
        <is>
          <t>俄罗斯</t>
        </is>
      </c>
      <c r="G6875" t="inlineStr">
        <is>
          <t>土耳其</t>
        </is>
      </c>
      <c r="H6875" t="inlineStr">
        <is>
          <t>2024-01-24</t>
        </is>
      </c>
      <c r="I6875" t="inlineStr">
        <is>
          <t>8</t>
        </is>
      </c>
    </row>
    <row r="6876">
      <c r="A6876" t="inlineStr">
        <is>
          <t>SICK</t>
        </is>
      </c>
      <c r="B6876" t="inlineStr">
        <is>
          <t>2023-09-01</t>
        </is>
      </c>
      <c r="C6876" t="inlineStr">
        <is>
          <t>Ооо Климанов</t>
        </is>
      </c>
      <c r="D6876" t="inlineStr">
        <is>
          <t>Opak Ithalat Ihracat Ic Ve Dis Ticaret Ltd</t>
        </is>
      </c>
      <c r="E6876" t="inlineStr">
        <is>
          <t>реле на напряжение не более 60 в, на силу тока не более 2 а для ремонта и обслуживания термоформовочных машин opack:</t>
        </is>
      </c>
      <c r="F6876" t="inlineStr">
        <is>
          <t>俄罗斯</t>
        </is>
      </c>
      <c r="G6876" t="inlineStr">
        <is>
          <t>土耳其</t>
        </is>
      </c>
      <c r="H6876" t="inlineStr">
        <is>
          <t>2024-01-24</t>
        </is>
      </c>
      <c r="I6876" t="inlineStr">
        <is>
          <t>8</t>
        </is>
      </c>
    </row>
    <row r="6877">
      <c r="A6877" t="inlineStr">
        <is>
          <t>SICK</t>
        </is>
      </c>
      <c r="B6877" t="inlineStr">
        <is>
          <t>2023-09-01</t>
        </is>
      </c>
      <c r="C6877" t="inlineStr">
        <is>
          <t>Ооо Спецпоставка</t>
        </is>
      </c>
      <c r="D6877" t="inlineStr">
        <is>
          <t>Zhejiang Wonder Supply Chain Management Ltd</t>
        </is>
      </c>
      <c r="E6877" t="inlineStr">
        <is>
          <t>лазерный сканер безопасности s3000 standard. датчик без системного штекера. артикул s30a-7011ba. диапазон измерения расстояний 49м. класс защиты ii (en 50178). напряжение питания 24 постоянного тока. потребление тока менее 0,8 ампер. размер</t>
        </is>
      </c>
      <c r="F6877" t="inlineStr">
        <is>
          <t>俄罗斯</t>
        </is>
      </c>
      <c r="G6877" t="inlineStr">
        <is>
          <t>中国</t>
        </is>
      </c>
      <c r="H6877" t="inlineStr">
        <is>
          <t>2024-01-24</t>
        </is>
      </c>
      <c r="I6877" t="inlineStr">
        <is>
          <t>8</t>
        </is>
      </c>
    </row>
    <row r="6878">
      <c r="A6878" t="inlineStr">
        <is>
          <t>SICK</t>
        </is>
      </c>
      <c r="B6878" t="inlineStr">
        <is>
          <t>2023-08-31</t>
        </is>
      </c>
      <c r="C6878" t="inlineStr">
        <is>
          <t>Ооо Индастриал Партс</t>
        </is>
      </c>
      <c r="D6878" t="inlineStr">
        <is>
          <t>Robmech Robotik Makina Ve Otomasyon San Tic Ltd</t>
        </is>
      </c>
      <c r="E6878" t="inlineStr">
        <is>
          <t>проводники электрические на напряжение не более 80 в, с соединительными приспособлениями:</t>
        </is>
      </c>
      <c r="F6878" t="inlineStr">
        <is>
          <t>俄罗斯</t>
        </is>
      </c>
      <c r="G6878" t="inlineStr">
        <is>
          <t>土耳其</t>
        </is>
      </c>
      <c r="H6878" t="inlineStr">
        <is>
          <t>2024-01-24</t>
        </is>
      </c>
      <c r="I6878" t="inlineStr">
        <is>
          <t>8</t>
        </is>
      </c>
    </row>
    <row r="6879">
      <c r="A6879" t="inlineStr">
        <is>
          <t>SICK</t>
        </is>
      </c>
      <c r="B6879" t="inlineStr">
        <is>
          <t>2023-08-30</t>
        </is>
      </c>
      <c r="C6879" t="inlineStr">
        <is>
          <t>Ооо А7 Агро Омк</t>
        </is>
      </c>
      <c r="D6879" t="inlineStr">
        <is>
          <t>Shandong Dingjia Mechatronic Equipment Installation Engineering Ltd</t>
        </is>
      </c>
      <c r="E6879" t="inlineStr">
        <is>
          <t>датчик фотоэлектрический, для определения наличия картонных заготовок или готовых коробок на конвейере машины по производству картонной упаковки, используется в пищевой промышленности. запасные части для упаковочного автомата tetra pak применяемого в</t>
        </is>
      </c>
      <c r="F6879" t="inlineStr">
        <is>
          <t>俄罗斯</t>
        </is>
      </c>
      <c r="G6879" t="inlineStr">
        <is>
          <t>中国</t>
        </is>
      </c>
      <c r="H6879" t="inlineStr">
        <is>
          <t>2024-01-24</t>
        </is>
      </c>
      <c r="I6879" t="inlineStr">
        <is>
          <t>8</t>
        </is>
      </c>
    </row>
    <row r="6880">
      <c r="A6880" t="inlineStr">
        <is>
          <t>SICK</t>
        </is>
      </c>
      <c r="B6880" t="inlineStr">
        <is>
          <t>2023-08-30</t>
        </is>
      </c>
      <c r="C6880" t="inlineStr">
        <is>
          <t>Общество С Ограниченной Ответственностью Юнион Пром</t>
        </is>
      </c>
      <c r="D6880" t="inlineStr">
        <is>
          <t>S Mikron Elektronik Elektrik Sanayi Taahhut Ticaret As</t>
        </is>
      </c>
      <c r="E6880" t="inlineStr">
        <is>
          <t>программатор usb:</t>
        </is>
      </c>
      <c r="F6880" t="inlineStr">
        <is>
          <t>俄罗斯</t>
        </is>
      </c>
      <c r="G6880" t="inlineStr">
        <is>
          <t>土耳其</t>
        </is>
      </c>
      <c r="H6880" t="inlineStr">
        <is>
          <t>2024-01-24</t>
        </is>
      </c>
      <c r="I6880" t="inlineStr">
        <is>
          <t>8</t>
        </is>
      </c>
    </row>
    <row r="6881">
      <c r="A6881" t="inlineStr">
        <is>
          <t>SICK</t>
        </is>
      </c>
      <c r="B6881" t="inlineStr">
        <is>
          <t>2023-08-30</t>
        </is>
      </c>
      <c r="C6881" t="inlineStr">
        <is>
          <t>Общество С Ограниченной Ответственностью Юнион Пром</t>
        </is>
      </c>
      <c r="D6881" t="inlineStr">
        <is>
          <t>S Mikron Elektronik Elektrik Sanayi Taahhut Ticaret As</t>
        </is>
      </c>
      <c r="E6881" t="inlineStr">
        <is>
          <t>переключатели рабочим напряжением до 30 вольт:</t>
        </is>
      </c>
      <c r="F6881" t="inlineStr">
        <is>
          <t>俄罗斯</t>
        </is>
      </c>
      <c r="G6881" t="inlineStr">
        <is>
          <t>土耳其</t>
        </is>
      </c>
      <c r="H6881" t="inlineStr">
        <is>
          <t>2024-01-24</t>
        </is>
      </c>
      <c r="I6881" t="inlineStr">
        <is>
          <t>8</t>
        </is>
      </c>
    </row>
    <row r="6882">
      <c r="A6882" t="inlineStr">
        <is>
          <t>SICK</t>
        </is>
      </c>
      <c r="B6882" t="inlineStr">
        <is>
          <t>2023-08-30</t>
        </is>
      </c>
      <c r="C6882" t="inlineStr">
        <is>
          <t>Ооо Мастер Пак</t>
        </is>
      </c>
      <c r="D6882" t="inlineStr">
        <is>
          <t>Guang Dong Fosber Intelligent Equipment Ltd</t>
        </is>
      </c>
      <c r="E6882"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общепромышленного назначения. поставляются для нужд собственного производства</t>
        </is>
      </c>
      <c r="F6882" t="inlineStr">
        <is>
          <t>俄罗斯</t>
        </is>
      </c>
      <c r="G6882" t="inlineStr">
        <is>
          <t>中国</t>
        </is>
      </c>
      <c r="H6882" t="inlineStr">
        <is>
          <t>2024-01-24</t>
        </is>
      </c>
      <c r="I6882" t="inlineStr">
        <is>
          <t>8</t>
        </is>
      </c>
    </row>
    <row r="6883">
      <c r="A6883" t="inlineStr">
        <is>
          <t>SICK</t>
        </is>
      </c>
      <c r="B6883" t="inlineStr">
        <is>
          <t>2023-08-30</t>
        </is>
      </c>
      <c r="C6883" t="inlineStr">
        <is>
          <t>Ооо Компания Е Т Л</t>
        </is>
      </c>
      <c r="D6883" t="inlineStr">
        <is>
          <t>Reimsd Doo</t>
        </is>
      </c>
      <c r="E6883" t="inlineStr">
        <is>
          <t>оптические приборы и устройства прочие (кр. проекторов профильных):</t>
        </is>
      </c>
      <c r="F6883" t="inlineStr">
        <is>
          <t>俄罗斯</t>
        </is>
      </c>
      <c r="G6883" t="inlineStr">
        <is>
          <t>塞尔维亚</t>
        </is>
      </c>
      <c r="H6883" t="inlineStr">
        <is>
          <t>2024-01-24</t>
        </is>
      </c>
      <c r="I6883" t="inlineStr">
        <is>
          <t>8</t>
        </is>
      </c>
    </row>
    <row r="6884">
      <c r="A6884" t="inlineStr">
        <is>
          <t>SICK</t>
        </is>
      </c>
      <c r="B6884" t="inlineStr">
        <is>
          <t>2023-08-30</t>
        </is>
      </c>
      <c r="C6884" t="inlineStr">
        <is>
          <t>Ооо Компания Е Т Л</t>
        </is>
      </c>
      <c r="D6884" t="inlineStr">
        <is>
          <t>Reimsd Doo</t>
        </is>
      </c>
      <c r="E6884" t="inlineStr">
        <is>
          <t>оптические приборы и устройства (кр. проекторов профильных):</t>
        </is>
      </c>
      <c r="F6884" t="inlineStr">
        <is>
          <t>俄罗斯</t>
        </is>
      </c>
      <c r="G6884" t="inlineStr">
        <is>
          <t>塞尔维亚</t>
        </is>
      </c>
      <c r="H6884" t="inlineStr">
        <is>
          <t>2024-01-24</t>
        </is>
      </c>
      <c r="I6884" t="inlineStr">
        <is>
          <t>8</t>
        </is>
      </c>
    </row>
    <row r="6885">
      <c r="A6885" t="inlineStr">
        <is>
          <t>SICK</t>
        </is>
      </c>
      <c r="B6885" t="inlineStr">
        <is>
          <t>2023-08-30</t>
        </is>
      </c>
      <c r="C6885" t="inlineStr">
        <is>
          <t>Ооо Компания Е Т Л</t>
        </is>
      </c>
      <c r="D6885" t="inlineStr">
        <is>
          <t>Reimsd Doo</t>
        </is>
      </c>
      <c r="E6885" t="inlineStr">
        <is>
          <t>устройства электронные для контроля геометрических величин:</t>
        </is>
      </c>
      <c r="F6885" t="inlineStr">
        <is>
          <t>俄罗斯</t>
        </is>
      </c>
      <c r="G6885" t="inlineStr">
        <is>
          <t>塞尔维亚</t>
        </is>
      </c>
      <c r="H6885" t="inlineStr">
        <is>
          <t>2024-01-24</t>
        </is>
      </c>
      <c r="I6885" t="inlineStr">
        <is>
          <t>8</t>
        </is>
      </c>
    </row>
    <row r="6886">
      <c r="A6886" t="inlineStr">
        <is>
          <t>SICK</t>
        </is>
      </c>
      <c r="B6886" t="inlineStr">
        <is>
          <t>2023-08-30</t>
        </is>
      </c>
      <c r="C6886" t="inlineStr">
        <is>
          <t>Ооо Компания Е Т Л</t>
        </is>
      </c>
      <c r="D6886" t="inlineStr">
        <is>
          <t>Reimsd Doo</t>
        </is>
      </c>
      <c r="E6886" t="inlineStr">
        <is>
          <t>части программируемых логических контроллеров товарной позиции 8537:</t>
        </is>
      </c>
      <c r="F6886" t="inlineStr">
        <is>
          <t>俄罗斯</t>
        </is>
      </c>
      <c r="G6886" t="inlineStr">
        <is>
          <t>塞尔维亚</t>
        </is>
      </c>
      <c r="H6886" t="inlineStr">
        <is>
          <t>2024-01-24</t>
        </is>
      </c>
      <c r="I6886" t="inlineStr">
        <is>
          <t>8</t>
        </is>
      </c>
    </row>
    <row r="6887">
      <c r="A6887" t="inlineStr">
        <is>
          <t>SICK</t>
        </is>
      </c>
      <c r="B6887" t="inlineStr">
        <is>
          <t>2023-08-29</t>
        </is>
      </c>
      <c r="C6887" t="inlineStr">
        <is>
          <t>Ооо Зантен Интернешнл</t>
        </is>
      </c>
      <c r="D6887" t="inlineStr">
        <is>
          <t>Zanten Bv</t>
        </is>
      </c>
      <c r="E6887" t="inlineStr">
        <is>
          <t>переключатели на напряжение не более 60 в,исп. на конвейерной линии кондитерского производства</t>
        </is>
      </c>
      <c r="F6887" t="inlineStr">
        <is>
          <t>俄罗斯</t>
        </is>
      </c>
      <c r="G6887" t="inlineStr">
        <is>
          <t>荷兰</t>
        </is>
      </c>
      <c r="H6887" t="inlineStr">
        <is>
          <t>2024-01-24</t>
        </is>
      </c>
      <c r="I6887" t="inlineStr">
        <is>
          <t>8</t>
        </is>
      </c>
    </row>
    <row r="6888">
      <c r="A6888" t="inlineStr">
        <is>
          <t>SICK</t>
        </is>
      </c>
      <c r="B6888" t="inlineStr">
        <is>
          <t>2023-08-29</t>
        </is>
      </c>
      <c r="C6888" t="inlineStr">
        <is>
          <t>Ооо Сталкер</t>
        </is>
      </c>
      <c r="D6888" t="inlineStr">
        <is>
          <t>Changsha Walyoung Electronic Technology Ltd</t>
        </is>
      </c>
      <c r="E6888" t="inlineStr">
        <is>
          <t>абсолютный энкодер sick atm60-pah13x13-1шт. представляет собой многооборотный энкодер (датчик). применяется для определения абсолютного положения (измерения и контроля геометрических величин) на машинах и установках в различных отраслях промышленност</t>
        </is>
      </c>
      <c r="F6888" t="inlineStr">
        <is>
          <t>俄罗斯</t>
        </is>
      </c>
      <c r="G6888" t="inlineStr">
        <is>
          <t>中国</t>
        </is>
      </c>
      <c r="H6888" t="inlineStr">
        <is>
          <t>2024-01-24</t>
        </is>
      </c>
      <c r="I6888" t="inlineStr">
        <is>
          <t>8</t>
        </is>
      </c>
    </row>
    <row r="6889">
      <c r="A6889" t="inlineStr">
        <is>
          <t>SICK</t>
        </is>
      </c>
      <c r="B6889" t="inlineStr">
        <is>
          <t>2023-08-29</t>
        </is>
      </c>
      <c r="C6889" t="inlineStr">
        <is>
          <t>Ооо Сталкер</t>
        </is>
      </c>
      <c r="D6889" t="inlineStr">
        <is>
          <t>Changsha Walyoung Electronic Technology Ltd</t>
        </is>
      </c>
      <c r="E6889" t="inlineStr">
        <is>
          <t>индуктивный датчик приближения sick imf12-08npsvc0s-6шт. представляет собой индуктивный датчик с выходом pnp no в цилиндрическом резьбовом корпусе м12 из стали (диаметр 12мм). монтаж: с выступающей частью, частота переключения: 2.000 hz, вид подключе</t>
        </is>
      </c>
      <c r="F6889" t="inlineStr">
        <is>
          <t>俄罗斯</t>
        </is>
      </c>
      <c r="G6889" t="inlineStr">
        <is>
          <t>中国</t>
        </is>
      </c>
      <c r="H6889" t="inlineStr">
        <is>
          <t>2024-01-24</t>
        </is>
      </c>
      <c r="I6889" t="inlineStr">
        <is>
          <t>8</t>
        </is>
      </c>
    </row>
    <row r="6890">
      <c r="A6890" t="inlineStr">
        <is>
          <t>SICK</t>
        </is>
      </c>
      <c r="B6890" t="inlineStr">
        <is>
          <t>2023-08-29</t>
        </is>
      </c>
      <c r="C6890" t="inlineStr">
        <is>
          <t>Ооо Сталкер</t>
        </is>
      </c>
      <c r="D6890" t="inlineStr">
        <is>
          <t>Changsha Walyoung Electronic Technology Ltd</t>
        </is>
      </c>
      <c r="E6890" t="inlineStr">
        <is>
          <t>угловые отражатели sick p250 5304812-30шт. представляет собой угловой отражатель прямоугольной формы, привинчиваемый. имеет 2 крепежных отверстия. диапазон температур при работе:-30 °c/ +65 °c, общие габариты:51 mm x 61 mm. габариты отражающей поверх</t>
        </is>
      </c>
      <c r="F6890" t="inlineStr">
        <is>
          <t>俄罗斯</t>
        </is>
      </c>
      <c r="G6890" t="inlineStr">
        <is>
          <t>中国</t>
        </is>
      </c>
      <c r="H6890" t="inlineStr">
        <is>
          <t>2024-01-24</t>
        </is>
      </c>
      <c r="I6890" t="inlineStr">
        <is>
          <t>8</t>
        </is>
      </c>
    </row>
    <row r="6891">
      <c r="A6891" t="inlineStr">
        <is>
          <t>SICK</t>
        </is>
      </c>
      <c r="B6891" t="inlineStr">
        <is>
          <t>2023-08-29</t>
        </is>
      </c>
      <c r="C6891" t="inlineStr">
        <is>
          <t>Ооо Компания Е Т Л</t>
        </is>
      </c>
      <c r="D6891" t="inlineStr">
        <is>
          <t>T Trading Tr Dis Ticaret Danismanlik Ltd</t>
        </is>
      </c>
      <c r="E6891" t="inlineStr">
        <is>
          <t>приборы, устройства и машины электронные для измерения или контроля геометрических величин:</t>
        </is>
      </c>
      <c r="F6891" t="inlineStr">
        <is>
          <t>俄罗斯</t>
        </is>
      </c>
      <c r="G6891" t="inlineStr">
        <is>
          <t>土耳其</t>
        </is>
      </c>
      <c r="H6891" t="inlineStr">
        <is>
          <t>2024-01-24</t>
        </is>
      </c>
      <c r="I6891" t="inlineStr">
        <is>
          <t>8</t>
        </is>
      </c>
    </row>
    <row r="6892">
      <c r="A6892" t="inlineStr">
        <is>
          <t>SICK</t>
        </is>
      </c>
      <c r="B6892" t="inlineStr">
        <is>
          <t>2023-08-29</t>
        </is>
      </c>
      <c r="C6892" t="inlineStr">
        <is>
          <t>Ооо Компания Е Т Л</t>
        </is>
      </c>
      <c r="D6892" t="inlineStr">
        <is>
          <t>T Trading Tr Dis Ticaret Danismanlik Ltd</t>
        </is>
      </c>
      <c r="E6892" t="inlineStr">
        <is>
          <t>устройства и машины электронные для измерения или контроля геометрических величин:</t>
        </is>
      </c>
      <c r="F6892" t="inlineStr">
        <is>
          <t>俄罗斯</t>
        </is>
      </c>
      <c r="G6892" t="inlineStr">
        <is>
          <t>土耳其</t>
        </is>
      </c>
      <c r="H6892" t="inlineStr">
        <is>
          <t>2024-01-24</t>
        </is>
      </c>
      <c r="I6892" t="inlineStr">
        <is>
          <t>8</t>
        </is>
      </c>
    </row>
    <row r="6893">
      <c r="A6893" t="inlineStr">
        <is>
          <t>SICK</t>
        </is>
      </c>
      <c r="B6893" t="inlineStr">
        <is>
          <t>2023-08-29</t>
        </is>
      </c>
      <c r="C6893" t="inlineStr">
        <is>
          <t>Ооо Компания Е Т Л</t>
        </is>
      </c>
      <c r="D6893" t="inlineStr">
        <is>
          <t>T Trading Tr Dis Ticaret Danismanlik Ltd</t>
        </is>
      </c>
      <c r="E6893" t="inlineStr">
        <is>
          <t>изделия из пластмасс:</t>
        </is>
      </c>
      <c r="F6893" t="inlineStr">
        <is>
          <t>俄罗斯</t>
        </is>
      </c>
      <c r="G6893" t="inlineStr">
        <is>
          <t>土耳其</t>
        </is>
      </c>
      <c r="H6893" t="inlineStr">
        <is>
          <t>2024-01-24</t>
        </is>
      </c>
      <c r="I6893" t="inlineStr">
        <is>
          <t>8</t>
        </is>
      </c>
    </row>
    <row r="6894">
      <c r="A6894" t="inlineStr">
        <is>
          <t>SICK</t>
        </is>
      </c>
      <c r="B6894" t="inlineStr">
        <is>
          <t>2023-08-28</t>
        </is>
      </c>
      <c r="C6894" t="inlineStr">
        <is>
          <t>Ооо А К С</t>
        </is>
      </c>
      <c r="D6894" t="inlineStr">
        <is>
          <t>Afk International Trading Shanghai Ltd</t>
        </is>
      </c>
      <c r="E6894" t="inlineStr">
        <is>
          <t>считыватель штрих кодов, расстояние чтения от 25 до 330 мм, частота сканирования 400 гц ... 1,200 гц, напряжение питания 10 -30 в постоянного тока, потребляемая мощность 4,5 вт, температура окружающей среды от 0 до +40 °с.</t>
        </is>
      </c>
      <c r="F6894" t="inlineStr">
        <is>
          <t>俄罗斯</t>
        </is>
      </c>
      <c r="G6894" t="inlineStr">
        <is>
          <t>印度</t>
        </is>
      </c>
      <c r="H6894" t="inlineStr">
        <is>
          <t>2024-01-24</t>
        </is>
      </c>
      <c r="I6894" t="inlineStr">
        <is>
          <t>8</t>
        </is>
      </c>
    </row>
    <row r="6895">
      <c r="A6895" t="inlineStr">
        <is>
          <t>SICK</t>
        </is>
      </c>
      <c r="B6895" t="inlineStr">
        <is>
          <t>2023-08-28</t>
        </is>
      </c>
      <c r="C6895" t="inlineStr">
        <is>
          <t>Ооо А К С</t>
        </is>
      </c>
      <c r="D6895" t="inlineStr">
        <is>
          <t>Afk International Trading Shanghai Ltd</t>
        </is>
      </c>
      <c r="E6895" t="inlineStr">
        <is>
          <t>электромеханические переключатели, предназначены для применения в электротехнических сборках общепромышленного применения.</t>
        </is>
      </c>
      <c r="F6895" t="inlineStr">
        <is>
          <t>俄罗斯</t>
        </is>
      </c>
      <c r="G6895" t="inlineStr">
        <is>
          <t>印度</t>
        </is>
      </c>
      <c r="H6895" t="inlineStr">
        <is>
          <t>2024-01-24</t>
        </is>
      </c>
      <c r="I6895" t="inlineStr">
        <is>
          <t>8</t>
        </is>
      </c>
    </row>
    <row r="6896">
      <c r="A6896" t="inlineStr">
        <is>
          <t>SICK</t>
        </is>
      </c>
      <c r="B6896" t="inlineStr">
        <is>
          <t>2023-08-28</t>
        </is>
      </c>
      <c r="C6896" t="inlineStr">
        <is>
          <t>Ооо А К С</t>
        </is>
      </c>
      <c r="D6896" t="inlineStr">
        <is>
          <t>Afk International Trading Shanghai Ltd</t>
        </is>
      </c>
      <c r="E6896" t="inlineStr">
        <is>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расстояние срабатывания 4 мм, частота переключения 2000 гц, принцип измерения инду</t>
        </is>
      </c>
      <c r="F6896" t="inlineStr">
        <is>
          <t>俄罗斯</t>
        </is>
      </c>
      <c r="G6896" t="inlineStr">
        <is>
          <t>印度</t>
        </is>
      </c>
      <c r="H6896" t="inlineStr">
        <is>
          <t>2024-01-24</t>
        </is>
      </c>
      <c r="I6896" t="inlineStr">
        <is>
          <t>8</t>
        </is>
      </c>
    </row>
    <row r="6897">
      <c r="A6897" t="inlineStr">
        <is>
          <t>SICK</t>
        </is>
      </c>
      <c r="B6897" t="inlineStr">
        <is>
          <t>2023-08-28</t>
        </is>
      </c>
      <c r="C6897" t="inlineStr">
        <is>
          <t>Ооо А К С</t>
        </is>
      </c>
      <c r="D6897" t="inlineStr">
        <is>
          <t>Afk International Trading Shanghai Ltd</t>
        </is>
      </c>
      <c r="E6897" t="inlineStr">
        <is>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t>
        </is>
      </c>
      <c r="F6897" t="inlineStr">
        <is>
          <t>俄罗斯</t>
        </is>
      </c>
      <c r="G6897" t="inlineStr">
        <is>
          <t>印度</t>
        </is>
      </c>
      <c r="H6897" t="inlineStr">
        <is>
          <t>2024-01-24</t>
        </is>
      </c>
      <c r="I6897" t="inlineStr">
        <is>
          <t>8</t>
        </is>
      </c>
    </row>
    <row r="6898">
      <c r="A6898" t="inlineStr">
        <is>
          <t>SICK</t>
        </is>
      </c>
      <c r="B6898" t="inlineStr">
        <is>
          <t>2023-08-28</t>
        </is>
      </c>
      <c r="C6898" t="inlineStr">
        <is>
          <t>Ооо Детали Машин</t>
        </is>
      </c>
      <c r="D6898" t="inlineStr">
        <is>
          <t>Wuxi Bosu Transmission Equipment Ltd</t>
        </is>
      </c>
      <c r="E6898" t="inlineStr">
        <is>
          <t>оптические приборы и устройства :</t>
        </is>
      </c>
      <c r="F6898" t="inlineStr">
        <is>
          <t>俄罗斯</t>
        </is>
      </c>
      <c r="G6898" t="inlineStr">
        <is>
          <t>中国</t>
        </is>
      </c>
      <c r="H6898" t="inlineStr">
        <is>
          <t>2024-01-24</t>
        </is>
      </c>
      <c r="I6898" t="inlineStr">
        <is>
          <t>8</t>
        </is>
      </c>
    </row>
    <row r="6899">
      <c r="A6899" t="inlineStr">
        <is>
          <t>SICK</t>
        </is>
      </c>
      <c r="B6899" t="inlineStr">
        <is>
          <t>2023-08-28</t>
        </is>
      </c>
      <c r="C6899" t="inlineStr">
        <is>
          <t>Ооо Бобст Снг</t>
        </is>
      </c>
      <c r="D6899" t="inlineStr">
        <is>
          <t>Bobst Shanghai Ltd</t>
        </is>
      </c>
      <c r="E6899" t="inlineStr">
        <is>
          <t>фотоэлектрический датчик:</t>
        </is>
      </c>
      <c r="F6899" t="inlineStr">
        <is>
          <t>俄罗斯</t>
        </is>
      </c>
      <c r="G6899" t="inlineStr">
        <is>
          <t>中国</t>
        </is>
      </c>
      <c r="H6899" t="inlineStr">
        <is>
          <t>2024-01-24</t>
        </is>
      </c>
      <c r="I6899" t="inlineStr">
        <is>
          <t>8</t>
        </is>
      </c>
    </row>
    <row r="6900">
      <c r="A6900" t="inlineStr">
        <is>
          <t>SICK</t>
        </is>
      </c>
      <c r="B6900" t="inlineStr">
        <is>
          <t>2023-08-28</t>
        </is>
      </c>
      <c r="C6900" t="inlineStr">
        <is>
          <t>Ооо Евросэл</t>
        </is>
      </c>
      <c r="D6900" t="inlineStr">
        <is>
          <t>Tlk Navigator Llc</t>
        </is>
      </c>
      <c r="E6900" t="inlineStr">
        <is>
          <t>оптические приборы и устройства, предназначенные для ремонта и сервисного обслуживания промышленного оборудования:</t>
        </is>
      </c>
      <c r="F6900" t="inlineStr">
        <is>
          <t>俄罗斯</t>
        </is>
      </c>
      <c r="G6900" t="inlineStr">
        <is>
          <t>吉尔吉斯斯坦</t>
        </is>
      </c>
      <c r="H6900" t="inlineStr">
        <is>
          <t>2024-01-24</t>
        </is>
      </c>
      <c r="I6900" t="inlineStr">
        <is>
          <t>8</t>
        </is>
      </c>
    </row>
    <row r="6901">
      <c r="A6901" t="inlineStr">
        <is>
          <t>SICK</t>
        </is>
      </c>
      <c r="B6901" t="inlineStr">
        <is>
          <t>2023-08-28</t>
        </is>
      </c>
      <c r="C6901" t="inlineStr">
        <is>
          <t>Ао Таурас Феникс</t>
        </is>
      </c>
      <c r="D6901" t="inlineStr">
        <is>
          <t>Yusheng Long Automation Control System Shanghai Ltd</t>
        </is>
      </c>
      <c r="E6901" t="inlineStr">
        <is>
          <t>запасные части и принадлежности для фасовочно-упаковочного оборудования:</t>
        </is>
      </c>
      <c r="F6901" t="inlineStr">
        <is>
          <t>俄罗斯</t>
        </is>
      </c>
      <c r="G6901" t="inlineStr">
        <is>
          <t>中国</t>
        </is>
      </c>
      <c r="H6901" t="inlineStr">
        <is>
          <t>2024-01-24</t>
        </is>
      </c>
      <c r="I6901" t="inlineStr">
        <is>
          <t>8</t>
        </is>
      </c>
    </row>
    <row r="6902">
      <c r="A6902" t="inlineStr">
        <is>
          <t>SICK</t>
        </is>
      </c>
      <c r="B6902" t="inlineStr">
        <is>
          <t>2023-08-28</t>
        </is>
      </c>
      <c r="C6902" t="inlineStr">
        <is>
          <t>Ооо Сдс</t>
        </is>
      </c>
      <c r="D6902" t="inlineStr">
        <is>
          <t>Ningbo Speed Horse Machinery Equipments Ltd</t>
        </is>
      </c>
      <c r="E6902" t="inlineStr">
        <is>
          <t>измерительно-контрольный прибор, область применения: машиностроение, производство труб</t>
        </is>
      </c>
      <c r="F6902" t="inlineStr">
        <is>
          <t>俄罗斯</t>
        </is>
      </c>
      <c r="G6902" t="inlineStr">
        <is>
          <t>中国</t>
        </is>
      </c>
      <c r="H6902" t="inlineStr">
        <is>
          <t>2024-01-24</t>
        </is>
      </c>
      <c r="I6902" t="inlineStr">
        <is>
          <t>8</t>
        </is>
      </c>
    </row>
    <row r="6903">
      <c r="A6903" t="inlineStr">
        <is>
          <t>SICK</t>
        </is>
      </c>
      <c r="B6903" t="inlineStr">
        <is>
          <t>2023-08-28</t>
        </is>
      </c>
      <c r="C6903" t="inlineStr">
        <is>
          <t>Ооо Компания Е Т Л</t>
        </is>
      </c>
      <c r="D6903" t="inlineStr">
        <is>
          <t>T Trading Tr Dis Ticaret Danismanlik Ltd</t>
        </is>
      </c>
      <c r="E6903" t="inlineStr">
        <is>
          <t>приборы, устройства и машины электронные для измерения или контроля геометрических величин:</t>
        </is>
      </c>
      <c r="F6903" t="inlineStr">
        <is>
          <t>俄罗斯</t>
        </is>
      </c>
      <c r="G6903" t="inlineStr">
        <is>
          <t>土耳其</t>
        </is>
      </c>
      <c r="H6903" t="inlineStr">
        <is>
          <t>2024-01-24</t>
        </is>
      </c>
      <c r="I6903" t="inlineStr">
        <is>
          <t>8</t>
        </is>
      </c>
    </row>
    <row r="6904">
      <c r="A6904" t="inlineStr">
        <is>
          <t>SICK</t>
        </is>
      </c>
      <c r="B6904" t="inlineStr">
        <is>
          <t>2023-08-28</t>
        </is>
      </c>
      <c r="C6904" t="inlineStr">
        <is>
          <t>Ооо Автомат Электро</t>
        </is>
      </c>
      <c r="D6904" t="inlineStr">
        <is>
          <t>Henan Alyosha International Import And Export Trade Ltd</t>
        </is>
      </c>
      <c r="E6904" t="inlineStr">
        <is>
          <t>датчик давления преобразователь давления sick pbt-rb400sgese0ama0v, 0 bar ... 400 bar, 14 v dc ,.. 30 v dc:</t>
        </is>
      </c>
      <c r="F6904" t="inlineStr">
        <is>
          <t>俄罗斯</t>
        </is>
      </c>
      <c r="G6904" t="inlineStr">
        <is>
          <t>中国</t>
        </is>
      </c>
      <c r="H6904" t="inlineStr">
        <is>
          <t>2024-01-24</t>
        </is>
      </c>
      <c r="I6904" t="inlineStr">
        <is>
          <t>8</t>
        </is>
      </c>
    </row>
    <row r="6905">
      <c r="A6905" t="inlineStr">
        <is>
          <t>SICK</t>
        </is>
      </c>
      <c r="B6905" t="inlineStr">
        <is>
          <t>2023-08-28</t>
        </is>
      </c>
      <c r="C6905" t="inlineStr">
        <is>
          <t>Ооо Далкос</t>
        </is>
      </c>
      <c r="D6905" t="inlineStr">
        <is>
          <t>Aksell Uluslararasi Ticaret As</t>
        </is>
      </c>
      <c r="E6905" t="inlineStr">
        <is>
          <t>проводники изолированные электрические оснащенные соединительными приспособлениями (неогнестойкие, без содержания драг.металлов), на напряжение не более 80 в, для оборудования промышленного назначения, не военного назначения:</t>
        </is>
      </c>
      <c r="F6905" t="inlineStr">
        <is>
          <t>俄罗斯</t>
        </is>
      </c>
      <c r="G6905" t="inlineStr">
        <is>
          <t>土耳其</t>
        </is>
      </c>
      <c r="H6905" t="inlineStr">
        <is>
          <t>2024-01-24</t>
        </is>
      </c>
      <c r="I6905" t="inlineStr">
        <is>
          <t>8</t>
        </is>
      </c>
    </row>
    <row r="6906">
      <c r="A6906" t="inlineStr">
        <is>
          <t>SICK</t>
        </is>
      </c>
      <c r="B6906" t="inlineStr">
        <is>
          <t>2023-08-28</t>
        </is>
      </c>
      <c r="C6906" t="inlineStr">
        <is>
          <t>Ооо Далкос</t>
        </is>
      </c>
      <c r="D6906" t="inlineStr">
        <is>
          <t>Aksell Uluslararasi Ticaret As</t>
        </is>
      </c>
      <c r="E6906"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6906" t="inlineStr">
        <is>
          <t>俄罗斯</t>
        </is>
      </c>
      <c r="G6906" t="inlineStr">
        <is>
          <t>土耳其</t>
        </is>
      </c>
      <c r="H6906" t="inlineStr">
        <is>
          <t>2024-01-24</t>
        </is>
      </c>
      <c r="I6906" t="inlineStr">
        <is>
          <t>8</t>
        </is>
      </c>
    </row>
    <row r="6907">
      <c r="A6907" t="inlineStr">
        <is>
          <t>SICK</t>
        </is>
      </c>
      <c r="B6907" t="inlineStr">
        <is>
          <t>2023-08-28</t>
        </is>
      </c>
      <c r="C6907" t="inlineStr">
        <is>
          <t>Ооо Далкос</t>
        </is>
      </c>
      <c r="D6907" t="inlineStr">
        <is>
          <t>Aksell Uluslararasi Ticaret As</t>
        </is>
      </c>
      <c r="E6907" t="inlineStr">
        <is>
          <t>прибор полупроводниковый фоточувствительный (собранный в модуль, не вмонтированный в панель), для оборудования промышленного назначения, не военного назначения:</t>
        </is>
      </c>
      <c r="F6907" t="inlineStr">
        <is>
          <t>俄罗斯</t>
        </is>
      </c>
      <c r="G6907" t="inlineStr">
        <is>
          <t>土耳其</t>
        </is>
      </c>
      <c r="H6907" t="inlineStr">
        <is>
          <t>2024-01-24</t>
        </is>
      </c>
      <c r="I6907" t="inlineStr">
        <is>
          <t>8</t>
        </is>
      </c>
    </row>
    <row r="6908">
      <c r="A6908" t="inlineStr">
        <is>
          <t>SICK</t>
        </is>
      </c>
      <c r="B6908" t="inlineStr">
        <is>
          <t>2023-08-27</t>
        </is>
      </c>
      <c r="C6908" t="inlineStr">
        <is>
          <t>Ооо Мк Комплект</t>
        </is>
      </c>
      <c r="D6908" t="inlineStr">
        <is>
          <t>Shenzhen Olictech Ltd</t>
        </is>
      </c>
      <c r="E6908" t="inlineStr">
        <is>
          <t>реле на напряжение не более 60 в, на силу тока не более 2 а для производства изделий из бумажной массы, бумаги или картона:</t>
        </is>
      </c>
      <c r="F6908" t="inlineStr">
        <is>
          <t>俄罗斯</t>
        </is>
      </c>
      <c r="G6908" t="inlineStr">
        <is>
          <t>中国</t>
        </is>
      </c>
      <c r="H6908" t="inlineStr">
        <is>
          <t>2024-01-24</t>
        </is>
      </c>
      <c r="I6908" t="inlineStr">
        <is>
          <t>8</t>
        </is>
      </c>
    </row>
    <row r="6909">
      <c r="A6909" t="inlineStr">
        <is>
          <t>SICK</t>
        </is>
      </c>
      <c r="B6909" t="inlineStr">
        <is>
          <t>2023-08-27</t>
        </is>
      </c>
      <c r="C6909" t="inlineStr">
        <is>
          <t>Ооо Мк Комплект</t>
        </is>
      </c>
      <c r="D6909" t="inlineStr">
        <is>
          <t>Shenzhen Olictech Ltd</t>
        </is>
      </c>
      <c r="E6909" t="inlineStr">
        <is>
          <t>соединители и контактные элементы для проводов и кабелей для производства изделий из бумажной массы, бумаги или картона:</t>
        </is>
      </c>
      <c r="F6909" t="inlineStr">
        <is>
          <t>俄罗斯</t>
        </is>
      </c>
      <c r="G6909" t="inlineStr">
        <is>
          <t>中国</t>
        </is>
      </c>
      <c r="H6909" t="inlineStr">
        <is>
          <t>2024-01-24</t>
        </is>
      </c>
      <c r="I6909" t="inlineStr">
        <is>
          <t>8</t>
        </is>
      </c>
    </row>
    <row r="6910">
      <c r="A6910" t="inlineStr">
        <is>
          <t>SICK</t>
        </is>
      </c>
      <c r="B6910" t="inlineStr">
        <is>
          <t>2023-08-27</t>
        </is>
      </c>
      <c r="C6910" t="inlineStr">
        <is>
          <t>Ооо Мк Комплект</t>
        </is>
      </c>
      <c r="D6910" t="inlineStr">
        <is>
          <t>Shenzhen Olictech Ltd</t>
        </is>
      </c>
      <c r="E6910" t="inlineStr">
        <is>
          <t>проводники электрические на напряжение не более 1000 в прочие, оснащенные соединительными приспособлениями, прочие (кр. на напряжение не более 80 в) для производства изделий из бумажной массы, бумаги или картона:</t>
        </is>
      </c>
      <c r="F6910" t="inlineStr">
        <is>
          <t>俄罗斯</t>
        </is>
      </c>
      <c r="G6910" t="inlineStr">
        <is>
          <t>中国</t>
        </is>
      </c>
      <c r="H6910" t="inlineStr">
        <is>
          <t>2024-01-24</t>
        </is>
      </c>
      <c r="I6910" t="inlineStr">
        <is>
          <t>8</t>
        </is>
      </c>
    </row>
    <row r="6911">
      <c r="A6911" t="inlineStr">
        <is>
          <t>SICK</t>
        </is>
      </c>
      <c r="B6911" t="inlineStr">
        <is>
          <t>2023-08-27</t>
        </is>
      </c>
      <c r="C6911" t="inlineStr">
        <is>
          <t>Ооо Мк Комплект</t>
        </is>
      </c>
      <c r="D6911" t="inlineStr">
        <is>
          <t>Shenzhen Olictech Ltd</t>
        </is>
      </c>
      <c r="E6911" t="inlineStr">
        <is>
          <t>оптические приборы и устройства прочие (кр. проекторов профильных) для производства изделий из бумажной массы, бумаги или картона:</t>
        </is>
      </c>
      <c r="F6911" t="inlineStr">
        <is>
          <t>俄罗斯</t>
        </is>
      </c>
      <c r="G6911" t="inlineStr">
        <is>
          <t>中国</t>
        </is>
      </c>
      <c r="H6911" t="inlineStr">
        <is>
          <t>2024-01-24</t>
        </is>
      </c>
      <c r="I6911" t="inlineStr">
        <is>
          <t>8</t>
        </is>
      </c>
    </row>
    <row r="6912">
      <c r="A6912" t="inlineStr">
        <is>
          <t>SICK</t>
        </is>
      </c>
      <c r="B6912" t="inlineStr">
        <is>
          <t>2023-08-26</t>
        </is>
      </c>
      <c r="C6912" t="inlineStr">
        <is>
          <t>Ооо Вереск</t>
        </is>
      </c>
      <c r="D6912" t="inlineStr">
        <is>
          <t>Ursa Dis Ticaret Kargo Danismanlik Ve Tic Ltd</t>
        </is>
      </c>
      <c r="E6912" t="inlineStr">
        <is>
          <t>части счетчиков оборотов:</t>
        </is>
      </c>
      <c r="F6912" t="inlineStr">
        <is>
          <t>俄罗斯</t>
        </is>
      </c>
      <c r="G6912" t="inlineStr">
        <is>
          <t>土耳其</t>
        </is>
      </c>
      <c r="H6912" t="inlineStr">
        <is>
          <t>2024-01-24</t>
        </is>
      </c>
      <c r="I6912" t="inlineStr">
        <is>
          <t>8</t>
        </is>
      </c>
    </row>
    <row r="6913">
      <c r="A6913" t="inlineStr">
        <is>
          <t>SICK</t>
        </is>
      </c>
      <c r="B6913" t="inlineStr">
        <is>
          <t>2023-08-25</t>
        </is>
      </c>
      <c r="C6913" t="inlineStr">
        <is>
          <t>Ооо Ласселсбергер</t>
        </is>
      </c>
      <c r="D6913" t="inlineStr">
        <is>
          <t>Asianferri Srl</t>
        </is>
      </c>
      <c r="E6913" t="inlineStr">
        <is>
          <t>части оборудования по производству керамической плитки в виде переключателей автоматических на силу тока до 63а: лазерный сканер sick s30a-4011da датчик лазерного сканера s3000 professional, 24vdc, pmax 55 вт бренд: sick, тип: s30a-4011da, ip:65,</t>
        </is>
      </c>
      <c r="F6913" t="inlineStr">
        <is>
          <t>俄罗斯</t>
        </is>
      </c>
      <c r="G6913" t="inlineStr">
        <is>
          <t>意大利</t>
        </is>
      </c>
      <c r="H6913" t="inlineStr">
        <is>
          <t>2024-01-24</t>
        </is>
      </c>
      <c r="I6913" t="inlineStr">
        <is>
          <t>8</t>
        </is>
      </c>
    </row>
    <row r="6914">
      <c r="A6914" t="inlineStr">
        <is>
          <t>SICK</t>
        </is>
      </c>
      <c r="B6914" t="inlineStr">
        <is>
          <t>2023-08-25</t>
        </is>
      </c>
      <c r="C6914" t="inlineStr">
        <is>
          <t>Ооо Мехатроникс</t>
        </is>
      </c>
      <c r="D6914" t="inlineStr">
        <is>
          <t>S Mikron Elektronik Elektrik San Taah Tic As</t>
        </is>
      </c>
      <c r="E6914" t="inlineStr">
        <is>
          <t>дальномеры электронные</t>
        </is>
      </c>
      <c r="F6914" t="inlineStr">
        <is>
          <t>俄罗斯</t>
        </is>
      </c>
      <c r="G6914" t="inlineStr">
        <is>
          <t>土耳其</t>
        </is>
      </c>
      <c r="H6914" t="inlineStr">
        <is>
          <t>2024-01-24</t>
        </is>
      </c>
      <c r="I6914" t="inlineStr">
        <is>
          <t>8</t>
        </is>
      </c>
    </row>
    <row r="6915">
      <c r="A6915" t="inlineStr">
        <is>
          <t>SICK</t>
        </is>
      </c>
      <c r="B6915" t="inlineStr">
        <is>
          <t>2023-08-25</t>
        </is>
      </c>
      <c r="C6915" t="inlineStr">
        <is>
          <t>Ооо Мехатроникс</t>
        </is>
      </c>
      <c r="D6915" t="inlineStr">
        <is>
          <t>S Mikron Elektronik Elektrik San Taah Tic As</t>
        </is>
      </c>
      <c r="E6915" t="inlineStr">
        <is>
          <t>приборы, устройства и машины электронные для измерения или контроля геометрических величин</t>
        </is>
      </c>
      <c r="F6915" t="inlineStr">
        <is>
          <t>俄罗斯</t>
        </is>
      </c>
      <c r="G6915" t="inlineStr">
        <is>
          <t>土耳其</t>
        </is>
      </c>
      <c r="H6915" t="inlineStr">
        <is>
          <t>2024-01-24</t>
        </is>
      </c>
      <c r="I6915" t="inlineStr">
        <is>
          <t>8</t>
        </is>
      </c>
    </row>
    <row r="6916">
      <c r="A6916" t="inlineStr">
        <is>
          <t>SICK</t>
        </is>
      </c>
      <c r="B6916" t="inlineStr">
        <is>
          <t>2023-08-25</t>
        </is>
      </c>
      <c r="C6916" t="inlineStr">
        <is>
          <t>Ооо Мехатроникс</t>
        </is>
      </c>
      <c r="D6916" t="inlineStr">
        <is>
          <t>S Mikron Elektronik Elektrik San Taah Tic As</t>
        </is>
      </c>
      <c r="E6916"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6916" t="inlineStr">
        <is>
          <t>俄罗斯</t>
        </is>
      </c>
      <c r="G6916" t="inlineStr">
        <is>
          <t>土耳其</t>
        </is>
      </c>
      <c r="H6916" t="inlineStr">
        <is>
          <t>2024-01-24</t>
        </is>
      </c>
      <c r="I6916" t="inlineStr">
        <is>
          <t>8</t>
        </is>
      </c>
    </row>
    <row r="6917">
      <c r="A6917" t="inlineStr">
        <is>
          <t>SICK</t>
        </is>
      </c>
      <c r="B6917" t="inlineStr">
        <is>
          <t>2023-08-25</t>
        </is>
      </c>
      <c r="C6917" t="inlineStr">
        <is>
          <t>Ооо Мехатроникс</t>
        </is>
      </c>
      <c r="D6917" t="inlineStr">
        <is>
          <t>S Mikron Elektronik Elektrik San Taah Tic As</t>
        </is>
      </c>
      <c r="E6917"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 :</t>
        </is>
      </c>
      <c r="F6917" t="inlineStr">
        <is>
          <t>俄罗斯</t>
        </is>
      </c>
      <c r="G6917" t="inlineStr">
        <is>
          <t>土耳其</t>
        </is>
      </c>
      <c r="H6917" t="inlineStr">
        <is>
          <t>2024-01-24</t>
        </is>
      </c>
      <c r="I6917" t="inlineStr">
        <is>
          <t>8</t>
        </is>
      </c>
    </row>
    <row r="6918">
      <c r="A6918" t="inlineStr">
        <is>
          <t>SICK</t>
        </is>
      </c>
      <c r="B6918" t="inlineStr">
        <is>
          <t>2023-08-25</t>
        </is>
      </c>
      <c r="C6918" t="inlineStr">
        <is>
          <t>Ооо Мехатроникс</t>
        </is>
      </c>
      <c r="D6918" t="inlineStr">
        <is>
          <t>S Mikron Elektronik Elektrik San Taah Tic As</t>
        </is>
      </c>
      <c r="E6918" t="inlineStr">
        <is>
          <t>приборы, устройства и машины для измерения и контроля геометрических величин</t>
        </is>
      </c>
      <c r="F6918" t="inlineStr">
        <is>
          <t>俄罗斯</t>
        </is>
      </c>
      <c r="G6918" t="inlineStr">
        <is>
          <t>土耳其</t>
        </is>
      </c>
      <c r="H6918" t="inlineStr">
        <is>
          <t>2024-01-24</t>
        </is>
      </c>
      <c r="I6918" t="inlineStr">
        <is>
          <t>8</t>
        </is>
      </c>
    </row>
    <row r="6919">
      <c r="A6919" t="inlineStr">
        <is>
          <t>SICK</t>
        </is>
      </c>
      <c r="B6919" t="inlineStr">
        <is>
          <t>2023-08-25</t>
        </is>
      </c>
      <c r="C6919" t="inlineStr">
        <is>
          <t>Ооо Мехатроникс</t>
        </is>
      </c>
      <c r="D6919" t="inlineStr">
        <is>
          <t>S Mikron Elektronik Elektrik San Taah Tic As</t>
        </is>
      </c>
      <c r="E6919" t="inlineStr">
        <is>
          <t>магнитные считывающие устройства, не содерж. гальваноэлементов, не явл. радиоэлектронным средством и высокочастотным устройством, :</t>
        </is>
      </c>
      <c r="F6919" t="inlineStr">
        <is>
          <t>俄罗斯</t>
        </is>
      </c>
      <c r="G6919" t="inlineStr">
        <is>
          <t>土耳其</t>
        </is>
      </c>
      <c r="H6919" t="inlineStr">
        <is>
          <t>2024-01-24</t>
        </is>
      </c>
      <c r="I6919" t="inlineStr">
        <is>
          <t>8</t>
        </is>
      </c>
    </row>
    <row r="6920">
      <c r="A6920" t="inlineStr">
        <is>
          <t>SICK</t>
        </is>
      </c>
      <c r="B6920" t="inlineStr">
        <is>
          <t>2023-08-25</t>
        </is>
      </c>
      <c r="C6920" t="inlineStr">
        <is>
          <t>Ооо Мехатроникс</t>
        </is>
      </c>
      <c r="D6920" t="inlineStr">
        <is>
          <t>S Mikron Elektronik Elektrik San Taah Tic As</t>
        </is>
      </c>
      <c r="E6920" t="inlineStr">
        <is>
          <t>изделия из черных металлов, сложной комбинированной обработки</t>
        </is>
      </c>
      <c r="F6920" t="inlineStr">
        <is>
          <t>俄罗斯</t>
        </is>
      </c>
      <c r="G6920" t="inlineStr">
        <is>
          <t>土耳其</t>
        </is>
      </c>
      <c r="H6920" t="inlineStr">
        <is>
          <t>2024-01-24</t>
        </is>
      </c>
      <c r="I6920" t="inlineStr">
        <is>
          <t>8</t>
        </is>
      </c>
    </row>
    <row r="6921">
      <c r="A6921" t="inlineStr">
        <is>
          <t>SICK</t>
        </is>
      </c>
      <c r="B6921" t="inlineStr">
        <is>
          <t>2023-08-25</t>
        </is>
      </c>
      <c r="C6921" t="inlineStr">
        <is>
          <t>Ооо Мехатроникс</t>
        </is>
      </c>
      <c r="D6921" t="inlineStr">
        <is>
          <t>S Mikron Elektronik Elektrik San Taah Tic As</t>
        </is>
      </c>
      <c r="E6921" t="inlineStr">
        <is>
          <t>соединители и контактные элементы для проводов и кабелей</t>
        </is>
      </c>
      <c r="F6921" t="inlineStr">
        <is>
          <t>俄罗斯</t>
        </is>
      </c>
      <c r="G6921" t="inlineStr">
        <is>
          <t>土耳其</t>
        </is>
      </c>
      <c r="H6921" t="inlineStr">
        <is>
          <t>2024-01-24</t>
        </is>
      </c>
      <c r="I6921" t="inlineStr">
        <is>
          <t>8</t>
        </is>
      </c>
    </row>
    <row r="6922">
      <c r="A6922" t="inlineStr">
        <is>
          <t>SICK</t>
        </is>
      </c>
      <c r="B6922" t="inlineStr">
        <is>
          <t>2023-08-25</t>
        </is>
      </c>
      <c r="C6922" t="inlineStr">
        <is>
          <t>Ооо Мехатроникс</t>
        </is>
      </c>
      <c r="D6922" t="inlineStr">
        <is>
          <t>S Mikron Elektronik Elektrik San Taah Tic As</t>
        </is>
      </c>
      <c r="E6922" t="inlineStr">
        <is>
          <t>проводники электрические на напряжение не более 1000 в, оснащенные соединительными приспособлениями, прочие (кр. на напряжение не более 80 в)</t>
        </is>
      </c>
      <c r="F6922" t="inlineStr">
        <is>
          <t>俄罗斯</t>
        </is>
      </c>
      <c r="G6922" t="inlineStr">
        <is>
          <t>土耳其</t>
        </is>
      </c>
      <c r="H6922" t="inlineStr">
        <is>
          <t>2024-01-24</t>
        </is>
      </c>
      <c r="I6922" t="inlineStr">
        <is>
          <t>8</t>
        </is>
      </c>
    </row>
    <row r="6923">
      <c r="A6923" t="inlineStr">
        <is>
          <t>SICK</t>
        </is>
      </c>
      <c r="B6923" t="inlineStr">
        <is>
          <t>2023-08-25</t>
        </is>
      </c>
      <c r="C6923" t="inlineStr">
        <is>
          <t>Ооо Мехатроникс</t>
        </is>
      </c>
      <c r="D6923" t="inlineStr">
        <is>
          <t>S Mikron Elektronik Elektrik San Taah Tic As</t>
        </is>
      </c>
      <c r="E6923" t="inlineStr">
        <is>
          <t>проводники электрические на напряжение не более 1000 в, оснащенные соединительными приспособлениями</t>
        </is>
      </c>
      <c r="F6923" t="inlineStr">
        <is>
          <t>俄罗斯</t>
        </is>
      </c>
      <c r="G6923" t="inlineStr">
        <is>
          <t>土耳其</t>
        </is>
      </c>
      <c r="H6923" t="inlineStr">
        <is>
          <t>2024-01-24</t>
        </is>
      </c>
      <c r="I6923" t="inlineStr">
        <is>
          <t>8</t>
        </is>
      </c>
    </row>
    <row r="6924">
      <c r="A6924" t="inlineStr">
        <is>
          <t>SICK</t>
        </is>
      </c>
      <c r="B6924" t="inlineStr">
        <is>
          <t>2023-08-25</t>
        </is>
      </c>
      <c r="C6924" t="inlineStr">
        <is>
          <t>Ооо Мехатроникс</t>
        </is>
      </c>
      <c r="D6924" t="inlineStr">
        <is>
          <t>S Mikron Elektronik Elektrik San Taah Tic As</t>
        </is>
      </c>
      <c r="E6924"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6924" t="inlineStr">
        <is>
          <t>俄罗斯</t>
        </is>
      </c>
      <c r="G6924" t="inlineStr">
        <is>
          <t>土耳其</t>
        </is>
      </c>
      <c r="H6924" t="inlineStr">
        <is>
          <t>2024-01-24</t>
        </is>
      </c>
      <c r="I6924" t="inlineStr">
        <is>
          <t>8</t>
        </is>
      </c>
    </row>
    <row r="6925">
      <c r="A6925" t="inlineStr">
        <is>
          <t>SICK</t>
        </is>
      </c>
      <c r="B6925" t="inlineStr">
        <is>
          <t>2023-08-25</t>
        </is>
      </c>
      <c r="C6925" t="inlineStr">
        <is>
          <t>Ооо Итс Сибирь</t>
        </is>
      </c>
      <c r="D6925" t="inlineStr">
        <is>
          <t>Pro In Project Doo</t>
        </is>
      </c>
      <c r="E6925" t="inlineStr">
        <is>
          <t>компоненты автоматических пунктов весогабаритного контроля транспортных средств: датчики 2d-lidar (лазерные электронные 2d-сканеры) общим количеством 8шт, в комплекте, используются для обнаружения и определения расстояний при помощи лазерного луча</t>
        </is>
      </c>
      <c r="F6925" t="inlineStr">
        <is>
          <t>俄罗斯</t>
        </is>
      </c>
      <c r="G6925" t="inlineStr">
        <is>
          <t>塞尔维亚</t>
        </is>
      </c>
      <c r="H6925" t="inlineStr">
        <is>
          <t>2024-01-24</t>
        </is>
      </c>
      <c r="I6925" t="inlineStr">
        <is>
          <t>8</t>
        </is>
      </c>
    </row>
    <row r="6926">
      <c r="A6926" t="inlineStr">
        <is>
          <t>SICK</t>
        </is>
      </c>
      <c r="B6926" t="inlineStr">
        <is>
          <t>2023-08-25</t>
        </is>
      </c>
      <c r="C6926" t="inlineStr">
        <is>
          <t>Ооо Итс Сибирь</t>
        </is>
      </c>
      <c r="D6926" t="inlineStr">
        <is>
          <t>Pro In Project Doo</t>
        </is>
      </c>
      <c r="E6926" t="inlineStr">
        <is>
          <t>компоненты автоматических пунктов весогабаритного контроля транспортных средств: датчики 2d-lidar (лазерные электронные 2d-сканеры) общим количеством 6шт, в комплекте, используются для обнаружения и определения расстояний при помощи лазерного луча</t>
        </is>
      </c>
      <c r="F6926" t="inlineStr">
        <is>
          <t>俄罗斯</t>
        </is>
      </c>
      <c r="G6926" t="inlineStr">
        <is>
          <t>塞尔维亚</t>
        </is>
      </c>
      <c r="H6926" t="inlineStr">
        <is>
          <t>2024-01-24</t>
        </is>
      </c>
      <c r="I6926" t="inlineStr">
        <is>
          <t>8</t>
        </is>
      </c>
    </row>
    <row r="6927">
      <c r="A6927" t="inlineStr">
        <is>
          <t>SICK</t>
        </is>
      </c>
      <c r="B6927" t="inlineStr">
        <is>
          <t>2023-08-25</t>
        </is>
      </c>
      <c r="C6927" t="inlineStr">
        <is>
          <t>Ооо Тав</t>
        </is>
      </c>
      <c r="D6927" t="inlineStr">
        <is>
          <t>Agrovo Handelsgesellschaft M B H From Terminal Uab</t>
        </is>
      </c>
      <c r="E6927" t="inlineStr">
        <is>
          <t>оптические приборы и устройства. для ремонта и обслуживания автоматической машины для сортировки и упаковки яиц торговой марки "мова".:</t>
        </is>
      </c>
      <c r="F6927" t="inlineStr">
        <is>
          <t>俄罗斯</t>
        </is>
      </c>
      <c r="G6927" t="inlineStr">
        <is>
          <t>奥地利</t>
        </is>
      </c>
      <c r="H6927" t="inlineStr">
        <is>
          <t>2024-01-24</t>
        </is>
      </c>
      <c r="I6927" t="inlineStr">
        <is>
          <t>8</t>
        </is>
      </c>
    </row>
    <row r="6928">
      <c r="A6928" t="inlineStr">
        <is>
          <t>SICK</t>
        </is>
      </c>
      <c r="B6928" t="inlineStr">
        <is>
          <t>2023-08-24</t>
        </is>
      </c>
      <c r="C6928" t="inlineStr">
        <is>
          <t>Ооо Эрк Трейд</t>
        </is>
      </c>
      <c r="D6928" t="inlineStr">
        <is>
          <t>Yiwu Shishun Commodity Purchase Ltd</t>
        </is>
      </c>
      <c r="E6928" t="inlineStr">
        <is>
          <t>фронтальное стекло для бесконтактного лазерного сканера безопасности s3000, в сборе с уплотнением и винтами для монтажа</t>
        </is>
      </c>
      <c r="F6928" t="inlineStr">
        <is>
          <t>俄罗斯</t>
        </is>
      </c>
      <c r="G6928" t="inlineStr">
        <is>
          <t>中国</t>
        </is>
      </c>
      <c r="H6928" t="inlineStr">
        <is>
          <t>2024-01-24</t>
        </is>
      </c>
      <c r="I6928" t="inlineStr">
        <is>
          <t>8</t>
        </is>
      </c>
    </row>
    <row r="6929">
      <c r="A6929" t="inlineStr">
        <is>
          <t>SICK</t>
        </is>
      </c>
      <c r="B6929" t="inlineStr">
        <is>
          <t>2023-08-24</t>
        </is>
      </c>
      <c r="C6929" t="inlineStr">
        <is>
          <t>Ооо Итс Сибирь</t>
        </is>
      </c>
      <c r="D6929" t="inlineStr">
        <is>
          <t>Pro In Project Doo</t>
        </is>
      </c>
      <c r="E6929" t="inlineStr">
        <is>
          <t>компоненты автоматических пунктов весогабаритного контроля транспортных средств: датчики 2d-lidar (лазерные 2d-сканеры) общим количеством 3шт, в комплекте, используются для обнаружения и определения расстояний при помощи лазерного луча, безвозмедная</t>
        </is>
      </c>
      <c r="F6929" t="inlineStr">
        <is>
          <t>俄罗斯</t>
        </is>
      </c>
      <c r="G6929" t="inlineStr">
        <is>
          <t>塞尔维亚</t>
        </is>
      </c>
      <c r="H6929" t="inlineStr">
        <is>
          <t>2024-01-24</t>
        </is>
      </c>
      <c r="I6929" t="inlineStr">
        <is>
          <t>8</t>
        </is>
      </c>
    </row>
    <row r="6930">
      <c r="A6930" t="inlineStr">
        <is>
          <t>SICK</t>
        </is>
      </c>
      <c r="B6930" t="inlineStr">
        <is>
          <t>2023-08-24</t>
        </is>
      </c>
      <c r="C6930" t="inlineStr">
        <is>
          <t>Ооо Правовой Альянс</t>
        </is>
      </c>
      <c r="D6930" t="inlineStr">
        <is>
          <t>Hun Chun Digou Electronic Commerce Ltd</t>
        </is>
      </c>
      <c r="E6930" t="inlineStr">
        <is>
          <t>фотоэлектрические датчики, предназначены для обнаружения продукции на входе упаковочного оборудования. принцип работы: пучок световых лучей выходит из оптической системы и отражается обратно плоским зеркалом, если световой сигнал прекращается, датчик</t>
        </is>
      </c>
      <c r="F6930" t="inlineStr">
        <is>
          <t>俄罗斯</t>
        </is>
      </c>
      <c r="G6930" t="inlineStr">
        <is>
          <t>中国</t>
        </is>
      </c>
      <c r="H6930" t="inlineStr">
        <is>
          <t>2024-01-24</t>
        </is>
      </c>
      <c r="I6930" t="inlineStr">
        <is>
          <t>8</t>
        </is>
      </c>
    </row>
    <row r="6931">
      <c r="A6931" t="inlineStr">
        <is>
          <t>SICK</t>
        </is>
      </c>
      <c r="B6931" t="inlineStr">
        <is>
          <t>2023-08-23</t>
        </is>
      </c>
      <c r="C6931" t="inlineStr">
        <is>
          <t>Зао Нпп Машпром</t>
        </is>
      </c>
      <c r="D6931" t="inlineStr">
        <is>
          <t>Shenzhen Huiyao Electric Technology Ltd</t>
        </is>
      </c>
      <c r="E6931" t="inlineStr">
        <is>
          <t>индуктивный датчик положения (приближения) sick, закупается для собственных производственных нужд. подробные технические характеристики и фото представлены в технической документации по дт. является товаром общепромышленного применения.</t>
        </is>
      </c>
      <c r="F6931" t="inlineStr">
        <is>
          <t>俄罗斯</t>
        </is>
      </c>
      <c r="G6931" t="inlineStr">
        <is>
          <t>中国</t>
        </is>
      </c>
      <c r="H6931" t="inlineStr">
        <is>
          <t>2024-01-24</t>
        </is>
      </c>
      <c r="I6931" t="inlineStr">
        <is>
          <t>8</t>
        </is>
      </c>
    </row>
    <row r="6932">
      <c r="A6932" t="inlineStr">
        <is>
          <t>SICK</t>
        </is>
      </c>
      <c r="B6932" t="inlineStr">
        <is>
          <t>2023-08-23</t>
        </is>
      </c>
      <c r="C6932" t="inlineStr">
        <is>
          <t>Ооо Компания Технотрейд</t>
        </is>
      </c>
      <c r="D6932" t="inlineStr">
        <is>
          <t>Kkds Tetrade</t>
        </is>
      </c>
      <c r="E6932" t="inlineStr">
        <is>
          <t>устройства электронные для измерения и контроля геометрических величин: не содержит встроенных радиоэлектронных средств и высокочастотных устройств. не предназначены для железнодорожного транспорта и для колесных транспортных средств.</t>
        </is>
      </c>
      <c r="F6932" t="inlineStr">
        <is>
          <t>俄罗斯</t>
        </is>
      </c>
      <c r="G6932" t="inlineStr">
        <is>
          <t>德国</t>
        </is>
      </c>
      <c r="H6932" t="inlineStr">
        <is>
          <t>2024-01-24</t>
        </is>
      </c>
      <c r="I6932" t="inlineStr">
        <is>
          <t>8</t>
        </is>
      </c>
    </row>
    <row r="6933">
      <c r="A6933" t="inlineStr">
        <is>
          <t>SICK</t>
        </is>
      </c>
      <c r="B6933" t="inlineStr">
        <is>
          <t>2023-08-23</t>
        </is>
      </c>
      <c r="C6933" t="inlineStr">
        <is>
          <t>Ооо Компания Технотрейд</t>
        </is>
      </c>
      <c r="D6933" t="inlineStr">
        <is>
          <t>Kkds Tetrade</t>
        </is>
      </c>
      <c r="E6933" t="inlineStr">
        <is>
          <t>изделия из пластмасс :</t>
        </is>
      </c>
      <c r="F6933" t="inlineStr">
        <is>
          <t>俄罗斯</t>
        </is>
      </c>
      <c r="G6933" t="inlineStr">
        <is>
          <t>德国</t>
        </is>
      </c>
      <c r="H6933" t="inlineStr">
        <is>
          <t>2024-01-24</t>
        </is>
      </c>
      <c r="I6933" t="inlineStr">
        <is>
          <t>8</t>
        </is>
      </c>
    </row>
    <row r="6934">
      <c r="A6934" t="inlineStr">
        <is>
          <t>SICK</t>
        </is>
      </c>
      <c r="B6934" t="inlineStr">
        <is>
          <t>2023-08-23</t>
        </is>
      </c>
      <c r="C6934" t="inlineStr">
        <is>
          <t>Ооо Мп Технологии Калининград</t>
        </is>
      </c>
      <c r="D6934" t="inlineStr">
        <is>
          <t>Utien Pack Со Ltd</t>
        </is>
      </c>
      <c r="E6934" t="inlineStr">
        <is>
          <t>датчик положения представляет собой индуктивный датчик,служит для определения положения пленки в термоформере.радиоактивный источник отсутствует, ввозятся в качестве запасных частей для технического обслуживания и ремонта упаковочных машин. не</t>
        </is>
      </c>
      <c r="F6934" t="inlineStr">
        <is>
          <t>俄罗斯</t>
        </is>
      </c>
      <c r="G6934" t="inlineStr">
        <is>
          <t>中国</t>
        </is>
      </c>
      <c r="H6934" t="inlineStr">
        <is>
          <t>2024-01-24</t>
        </is>
      </c>
      <c r="I6934" t="inlineStr">
        <is>
          <t>8</t>
        </is>
      </c>
    </row>
    <row r="6935">
      <c r="A6935" t="inlineStr">
        <is>
          <t>SICK</t>
        </is>
      </c>
      <c r="B6935" t="inlineStr">
        <is>
          <t>2023-08-23</t>
        </is>
      </c>
      <c r="C6935" t="inlineStr">
        <is>
          <t>Ооо Матрица</t>
        </is>
      </c>
      <c r="D6935" t="inlineStr">
        <is>
          <t>Alfa Trade Metal Sanayi Ve Ticaret As</t>
        </is>
      </c>
      <c r="E6935" t="inlineStr">
        <is>
          <t>индуктивные датчики приближения,поставляются для нужд собственного производства, не для продажи.</t>
        </is>
      </c>
      <c r="F6935" t="inlineStr">
        <is>
          <t>俄罗斯</t>
        </is>
      </c>
      <c r="G6935" t="inlineStr">
        <is>
          <t>土耳其</t>
        </is>
      </c>
      <c r="H6935" t="inlineStr">
        <is>
          <t>2024-01-24</t>
        </is>
      </c>
      <c r="I6935" t="inlineStr">
        <is>
          <t>8</t>
        </is>
      </c>
    </row>
    <row r="6936">
      <c r="A6936" t="inlineStr">
        <is>
          <t>SICK</t>
        </is>
      </c>
      <c r="B6936" t="inlineStr">
        <is>
          <t>2023-08-22</t>
        </is>
      </c>
      <c r="C6936" t="inlineStr">
        <is>
          <t>Ооо Мехатроникс</t>
        </is>
      </c>
      <c r="D6936" t="inlineStr">
        <is>
          <t>Itc Dis Tic Ve Mekatronik Bilgi Teknolojileri As</t>
        </is>
      </c>
      <c r="E6936"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t>
        </is>
      </c>
      <c r="F6936" t="inlineStr">
        <is>
          <t>俄罗斯</t>
        </is>
      </c>
      <c r="G6936" t="inlineStr">
        <is>
          <t>土耳其</t>
        </is>
      </c>
      <c r="H6936" t="inlineStr">
        <is>
          <t>2024-01-24</t>
        </is>
      </c>
      <c r="I6936" t="inlineStr">
        <is>
          <t>8</t>
        </is>
      </c>
    </row>
    <row r="6937">
      <c r="A6937" t="inlineStr">
        <is>
          <t>SICK</t>
        </is>
      </c>
      <c r="B6937" t="inlineStr">
        <is>
          <t>2023-08-22</t>
        </is>
      </c>
      <c r="C6937" t="inlineStr">
        <is>
          <t>Ооо Мехатроникс</t>
        </is>
      </c>
      <c r="D6937" t="inlineStr">
        <is>
          <t>Itc Dis Tic Ve Mekatronik Bilgi Teknolojileri As</t>
        </is>
      </c>
      <c r="E6937" t="inlineStr">
        <is>
          <t>проводники электрические на напряжение не более 1000 в, оснащенные соединительными приспособлениями-с проводниками не из драг.металлов, не огнестойкие:</t>
        </is>
      </c>
      <c r="F6937" t="inlineStr">
        <is>
          <t>俄罗斯</t>
        </is>
      </c>
      <c r="G6937" t="inlineStr">
        <is>
          <t>土耳其</t>
        </is>
      </c>
      <c r="H6937" t="inlineStr">
        <is>
          <t>2024-01-24</t>
        </is>
      </c>
      <c r="I6937" t="inlineStr">
        <is>
          <t>8</t>
        </is>
      </c>
    </row>
    <row r="6938">
      <c r="A6938" t="inlineStr">
        <is>
          <t>SICK</t>
        </is>
      </c>
      <c r="B6938" t="inlineStr">
        <is>
          <t>2023-08-22</t>
        </is>
      </c>
      <c r="C6938" t="inlineStr">
        <is>
          <t>Ооо Мехатроникс</t>
        </is>
      </c>
      <c r="D6938" t="inlineStr">
        <is>
          <t>Itc Dis Tic Ve Mekatronik Bilgi Teknolojileri As</t>
        </is>
      </c>
      <c r="E6938"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6938" t="inlineStr">
        <is>
          <t>俄罗斯</t>
        </is>
      </c>
      <c r="G6938" t="inlineStr">
        <is>
          <t>土耳其</t>
        </is>
      </c>
      <c r="H6938" t="inlineStr">
        <is>
          <t>2024-01-24</t>
        </is>
      </c>
      <c r="I6938" t="inlineStr">
        <is>
          <t>8</t>
        </is>
      </c>
    </row>
    <row r="6939">
      <c r="A6939" t="inlineStr">
        <is>
          <t>SICK</t>
        </is>
      </c>
      <c r="B6939" t="inlineStr">
        <is>
          <t>2023-08-22</t>
        </is>
      </c>
      <c r="C6939" t="inlineStr">
        <is>
          <t>Ооо Мехатроникс</t>
        </is>
      </c>
      <c r="D6939" t="inlineStr">
        <is>
          <t>Itc Dis Tic Ve Mekatronik Bilgi Teknolojileri As</t>
        </is>
      </c>
      <c r="E6939"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6939" t="inlineStr">
        <is>
          <t>俄罗斯</t>
        </is>
      </c>
      <c r="G6939" t="inlineStr">
        <is>
          <t>土耳其</t>
        </is>
      </c>
      <c r="H6939" t="inlineStr">
        <is>
          <t>2024-01-24</t>
        </is>
      </c>
      <c r="I6939" t="inlineStr">
        <is>
          <t>8</t>
        </is>
      </c>
    </row>
    <row r="6940">
      <c r="A6940" t="inlineStr">
        <is>
          <t>SICK</t>
        </is>
      </c>
      <c r="B6940" t="inlineStr">
        <is>
          <t>2023-08-22</t>
        </is>
      </c>
      <c r="C6940" t="inlineStr">
        <is>
          <t>Ооо Мехатроникс</t>
        </is>
      </c>
      <c r="D6940" t="inlineStr">
        <is>
          <t>Itc Dis Tic Ve Mekatronik Bilgi Teknolojileri As</t>
        </is>
      </c>
      <c r="E6940" t="inlineStr">
        <is>
          <t>кабели волоконно-оптические:</t>
        </is>
      </c>
      <c r="F6940" t="inlineStr">
        <is>
          <t>俄罗斯</t>
        </is>
      </c>
      <c r="G6940" t="inlineStr">
        <is>
          <t>土耳其</t>
        </is>
      </c>
      <c r="H6940" t="inlineStr">
        <is>
          <t>2024-01-24</t>
        </is>
      </c>
      <c r="I6940" t="inlineStr">
        <is>
          <t>8</t>
        </is>
      </c>
    </row>
    <row r="6941">
      <c r="A6941" t="inlineStr">
        <is>
          <t>SICK</t>
        </is>
      </c>
      <c r="B6941" t="inlineStr">
        <is>
          <t>2023-08-22</t>
        </is>
      </c>
      <c r="C6941" t="inlineStr">
        <is>
          <t>Ооо Мехатроникс</t>
        </is>
      </c>
      <c r="D6941" t="inlineStr">
        <is>
          <t>Itc Dis Tic Ve Mekatronik Bilgi Teknolojileri As</t>
        </is>
      </c>
      <c r="E6941" t="inlineStr">
        <is>
          <t>дальномеры электронные:</t>
        </is>
      </c>
      <c r="F6941" t="inlineStr">
        <is>
          <t>俄罗斯</t>
        </is>
      </c>
      <c r="G6941" t="inlineStr">
        <is>
          <t>土耳其</t>
        </is>
      </c>
      <c r="H6941" t="inlineStr">
        <is>
          <t>2024-01-24</t>
        </is>
      </c>
      <c r="I6941" t="inlineStr">
        <is>
          <t>8</t>
        </is>
      </c>
    </row>
    <row r="6942">
      <c r="A6942" t="inlineStr">
        <is>
          <t>SICK</t>
        </is>
      </c>
      <c r="B6942" t="inlineStr">
        <is>
          <t>2023-08-22</t>
        </is>
      </c>
      <c r="C6942" t="inlineStr">
        <is>
          <t>Ооо Мехатроникс</t>
        </is>
      </c>
      <c r="D6942" t="inlineStr">
        <is>
          <t>Itc Dis Tic Ve Mekatronik Bilgi Teknolojileri As</t>
        </is>
      </c>
      <c r="E6942" t="inlineStr">
        <is>
          <t>устройства сигнализационные охранные или устройства для подачи пожарного сигнала и аналогичные устройства, используемые в зданиях:</t>
        </is>
      </c>
      <c r="F6942" t="inlineStr">
        <is>
          <t>俄罗斯</t>
        </is>
      </c>
      <c r="G6942" t="inlineStr">
        <is>
          <t>土耳其</t>
        </is>
      </c>
      <c r="H6942" t="inlineStr">
        <is>
          <t>2024-01-24</t>
        </is>
      </c>
      <c r="I6942" t="inlineStr">
        <is>
          <t>8</t>
        </is>
      </c>
    </row>
    <row r="6943">
      <c r="A6943" t="inlineStr">
        <is>
          <t>SICK</t>
        </is>
      </c>
      <c r="B6943" t="inlineStr">
        <is>
          <t>2023-08-22</t>
        </is>
      </c>
      <c r="C6943" t="inlineStr">
        <is>
          <t>Ооо Мехатроникс</t>
        </is>
      </c>
      <c r="D6943" t="inlineStr">
        <is>
          <t>Itc Dis Tic Ve Mekatronik Bilgi Teknolojileri As</t>
        </is>
      </c>
      <c r="E6943" t="inlineStr">
        <is>
          <t>переключатели прочие на напряжение не более 60 в:</t>
        </is>
      </c>
      <c r="F6943" t="inlineStr">
        <is>
          <t>俄罗斯</t>
        </is>
      </c>
      <c r="G6943" t="inlineStr">
        <is>
          <t>土耳其</t>
        </is>
      </c>
      <c r="H6943" t="inlineStr">
        <is>
          <t>2024-01-24</t>
        </is>
      </c>
      <c r="I6943" t="inlineStr">
        <is>
          <t>8</t>
        </is>
      </c>
    </row>
    <row r="6944">
      <c r="A6944" t="inlineStr">
        <is>
          <t>SICK</t>
        </is>
      </c>
      <c r="B6944" t="inlineStr">
        <is>
          <t>2023-08-22</t>
        </is>
      </c>
      <c r="C6944" t="inlineStr">
        <is>
          <t>Ооо Мехатроникс</t>
        </is>
      </c>
      <c r="D6944" t="inlineStr">
        <is>
          <t>Itc Dis Tic Ve Mekatronik Bilgi Teknolojileri As</t>
        </is>
      </c>
      <c r="E6944" t="inlineStr">
        <is>
          <t>соединители и контактные элементы для проводов и кабелей:</t>
        </is>
      </c>
      <c r="F6944" t="inlineStr">
        <is>
          <t>俄罗斯</t>
        </is>
      </c>
      <c r="G6944" t="inlineStr">
        <is>
          <t>土耳其</t>
        </is>
      </c>
      <c r="H6944" t="inlineStr">
        <is>
          <t>2024-01-24</t>
        </is>
      </c>
      <c r="I6944" t="inlineStr">
        <is>
          <t>8</t>
        </is>
      </c>
    </row>
    <row r="6945">
      <c r="A6945" t="inlineStr">
        <is>
          <t>SICK</t>
        </is>
      </c>
      <c r="B6945" t="inlineStr">
        <is>
          <t>2023-08-22</t>
        </is>
      </c>
      <c r="C6945" t="inlineStr">
        <is>
          <t>Ооо Мехатроникс</t>
        </is>
      </c>
      <c r="D6945" t="inlineStr">
        <is>
          <t>Itc Dis Tic Ve Mekatronik Bilgi Teknolojileri As</t>
        </is>
      </c>
      <c r="E6945" t="inlineStr">
        <is>
          <t>приборы, устройства и машины для измерения и контроля геометрических величин:</t>
        </is>
      </c>
      <c r="F6945" t="inlineStr">
        <is>
          <t>俄罗斯</t>
        </is>
      </c>
      <c r="G6945" t="inlineStr">
        <is>
          <t>土耳其</t>
        </is>
      </c>
      <c r="H6945" t="inlineStr">
        <is>
          <t>2024-01-24</t>
        </is>
      </c>
      <c r="I6945" t="inlineStr">
        <is>
          <t>8</t>
        </is>
      </c>
    </row>
    <row r="6946">
      <c r="A6946" t="inlineStr">
        <is>
          <t>SICK</t>
        </is>
      </c>
      <c r="B6946" t="inlineStr">
        <is>
          <t>2023-08-22</t>
        </is>
      </c>
      <c r="C6946" t="inlineStr">
        <is>
          <t>Ооо Мехатроникс</t>
        </is>
      </c>
      <c r="D6946" t="inlineStr">
        <is>
          <t>Itc Dis Tic Ve Mekatronik Bilgi Teknolojileri As</t>
        </is>
      </c>
      <c r="E6946" t="inlineStr">
        <is>
          <t>части и принадлежности измерительных или контрольных приборов, устройств и машин:</t>
        </is>
      </c>
      <c r="F6946" t="inlineStr">
        <is>
          <t>俄罗斯</t>
        </is>
      </c>
      <c r="G6946" t="inlineStr">
        <is>
          <t>土耳其</t>
        </is>
      </c>
      <c r="H6946" t="inlineStr">
        <is>
          <t>2024-01-24</t>
        </is>
      </c>
      <c r="I6946" t="inlineStr">
        <is>
          <t>8</t>
        </is>
      </c>
    </row>
    <row r="6947">
      <c r="A6947" t="inlineStr">
        <is>
          <t>SICK</t>
        </is>
      </c>
      <c r="B6947" t="inlineStr">
        <is>
          <t>2023-08-22</t>
        </is>
      </c>
      <c r="C6947" t="inlineStr">
        <is>
          <t>Тоо Казпумп Флоу</t>
        </is>
      </c>
      <c r="D6947" t="inlineStr">
        <is>
          <t>A Finger Oy</t>
        </is>
      </c>
      <c r="E6947" t="inlineStr">
        <is>
          <t>представляет собой фланцевый импульсный датчик. предназначен для определения положения движущихся частей (вращающихся валов). тип фланца: опора на пружинную пластину. диаметр вала : o 6 мм. напряжение питания: 7 - 30в dc. производительность :</t>
        </is>
      </c>
      <c r="F6947" t="inlineStr">
        <is>
          <t>俄罗斯</t>
        </is>
      </c>
      <c r="G6947" t="inlineStr">
        <is>
          <t>芬兰</t>
        </is>
      </c>
      <c r="H6947" t="inlineStr">
        <is>
          <t>2024-01-24</t>
        </is>
      </c>
      <c r="I6947" t="inlineStr">
        <is>
          <t>8</t>
        </is>
      </c>
    </row>
    <row r="6948">
      <c r="A6948" t="inlineStr">
        <is>
          <t>SICK</t>
        </is>
      </c>
      <c r="B6948" t="inlineStr">
        <is>
          <t>2023-08-21</t>
        </is>
      </c>
      <c r="C6948" t="inlineStr">
        <is>
          <t>Ооо Трейдпринт По Поручению Осоо Легаси Кг</t>
        </is>
      </c>
      <c r="D6948" t="inlineStr">
        <is>
          <t>Uab Autoverslo Logistika By Order Elcoring Ou</t>
        </is>
      </c>
      <c r="E6948" t="inlineStr">
        <is>
          <t>приборы для измерения скорости вращения вала, без содержания рэс и вчу, не военного назначения, не для наземных транспортных средств:</t>
        </is>
      </c>
      <c r="F6948" t="inlineStr">
        <is>
          <t>俄罗斯</t>
        </is>
      </c>
      <c r="G6948" t="inlineStr">
        <is>
          <t>立陶宛</t>
        </is>
      </c>
      <c r="H6948" t="inlineStr">
        <is>
          <t>2024-01-24</t>
        </is>
      </c>
      <c r="I6948" t="inlineStr">
        <is>
          <t>8</t>
        </is>
      </c>
    </row>
    <row r="6949">
      <c r="A6949" t="inlineStr">
        <is>
          <t>SICK</t>
        </is>
      </c>
      <c r="B6949" t="inlineStr">
        <is>
          <t>2023-08-21</t>
        </is>
      </c>
      <c r="C6949" t="inlineStr">
        <is>
          <t>Ооо Вик Индустри</t>
        </is>
      </c>
      <c r="D6949" t="inlineStr">
        <is>
          <t>Basibilen Uluslar Arasi Tasimacilik Ve Petrol Urunleri Tic Ltd</t>
        </is>
      </c>
      <c r="E6949" t="inlineStr">
        <is>
          <t>считывающие устройства информации, машины для переноса данных на носители информации в кодированной форме и машины для обработки подобной информации: программатор для энкодеров</t>
        </is>
      </c>
      <c r="F6949" t="inlineStr">
        <is>
          <t>俄罗斯</t>
        </is>
      </c>
      <c r="G6949" t="inlineStr">
        <is>
          <t>土耳其</t>
        </is>
      </c>
      <c r="H6949" t="inlineStr">
        <is>
          <t>2024-01-24</t>
        </is>
      </c>
      <c r="I6949" t="inlineStr">
        <is>
          <t>8</t>
        </is>
      </c>
    </row>
    <row r="6950">
      <c r="A6950" t="inlineStr">
        <is>
          <t>SICK</t>
        </is>
      </c>
      <c r="B6950" t="inlineStr">
        <is>
          <t>2023-08-21</t>
        </is>
      </c>
      <c r="C6950" t="inlineStr">
        <is>
          <t>Ооо Лоджистик Сервис Групп</t>
        </is>
      </c>
      <c r="D6950" t="inlineStr">
        <is>
          <t>Ase Pl Sp Zoo</t>
        </is>
      </c>
      <c r="E6950" t="inlineStr">
        <is>
          <t>части устройств изmерения геоmетрических величин, не содержат рэс и вчу, для сервисного обслуживания и гарантийного реmонта лифтового оборудования</t>
        </is>
      </c>
      <c r="F6950" t="inlineStr">
        <is>
          <t>俄罗斯</t>
        </is>
      </c>
      <c r="G6950" t="inlineStr">
        <is>
          <t>波兰</t>
        </is>
      </c>
      <c r="H6950" t="inlineStr">
        <is>
          <t>2024-01-24</t>
        </is>
      </c>
      <c r="I6950" t="inlineStr">
        <is>
          <t>8</t>
        </is>
      </c>
    </row>
    <row r="6951">
      <c r="A6951" t="inlineStr">
        <is>
          <t>SICK</t>
        </is>
      </c>
      <c r="B6951" t="inlineStr">
        <is>
          <t>2023-08-21</t>
        </is>
      </c>
      <c r="C6951" t="inlineStr">
        <is>
          <t>Ооо Тав</t>
        </is>
      </c>
      <c r="D6951" t="inlineStr">
        <is>
          <t>Agrovo Handelsgesellschaft M B H From Terminal Uab</t>
        </is>
      </c>
      <c r="E6951" t="inlineStr">
        <is>
          <t>части автоматической машины. для ремонта и обслуживания автоматической машины для сортировки и упаковки яиц торговой марки "мова".не военного назначения.:</t>
        </is>
      </c>
      <c r="F6951" t="inlineStr">
        <is>
          <t>俄罗斯</t>
        </is>
      </c>
      <c r="G6951" t="inlineStr">
        <is>
          <t>奥地利</t>
        </is>
      </c>
      <c r="H6951" t="inlineStr">
        <is>
          <t>2024-01-24</t>
        </is>
      </c>
      <c r="I6951" t="inlineStr">
        <is>
          <t>8</t>
        </is>
      </c>
    </row>
    <row r="6952">
      <c r="A6952" t="inlineStr">
        <is>
          <t>SICK</t>
        </is>
      </c>
      <c r="B6952" t="inlineStr">
        <is>
          <t>2023-08-21</t>
        </is>
      </c>
      <c r="C6952" t="inlineStr">
        <is>
          <t>Ооо Мпк Атяшевский</t>
        </is>
      </c>
      <c r="D6952" t="inlineStr">
        <is>
          <t>Xiamen Sunny Wave Electronic Engineering Ltd</t>
        </is>
      </c>
      <c r="E6952" t="inlineStr">
        <is>
          <t>части для мясоперерабатывающего оборудования:</t>
        </is>
      </c>
      <c r="F6952" t="inlineStr">
        <is>
          <t>俄罗斯</t>
        </is>
      </c>
      <c r="G6952" t="inlineStr">
        <is>
          <t>中国</t>
        </is>
      </c>
      <c r="H6952" t="inlineStr">
        <is>
          <t>2024-01-24</t>
        </is>
      </c>
      <c r="I6952" t="inlineStr">
        <is>
          <t>8</t>
        </is>
      </c>
    </row>
    <row r="6953">
      <c r="A6953" t="inlineStr">
        <is>
          <t>SICK</t>
        </is>
      </c>
      <c r="B6953" t="inlineStr">
        <is>
          <t>2023-08-21</t>
        </is>
      </c>
      <c r="C6953" t="inlineStr">
        <is>
          <t>Ооо Мпк Атяшевский</t>
        </is>
      </c>
      <c r="D6953" t="inlineStr">
        <is>
          <t>Xiamen Sunny Wave Electronic Engineering Ltd</t>
        </is>
      </c>
      <c r="E6953" t="inlineStr">
        <is>
          <t>части для мясоперерабатывающего оборудования:</t>
        </is>
      </c>
      <c r="F6953" t="inlineStr">
        <is>
          <t>俄罗斯</t>
        </is>
      </c>
      <c r="G6953" t="inlineStr">
        <is>
          <t>中国</t>
        </is>
      </c>
      <c r="H6953" t="inlineStr">
        <is>
          <t>2024-01-24</t>
        </is>
      </c>
      <c r="I6953" t="inlineStr">
        <is>
          <t>9</t>
        </is>
      </c>
    </row>
    <row r="6954">
      <c r="A6954" t="inlineStr">
        <is>
          <t>SICK</t>
        </is>
      </c>
      <c r="B6954" t="inlineStr">
        <is>
          <t>2023-08-21</t>
        </is>
      </c>
      <c r="C6954" t="inlineStr">
        <is>
          <t>Ооо Мк Комплект</t>
        </is>
      </c>
      <c r="D6954" t="inlineStr">
        <is>
          <t>Shenzhen Olictech Ltd</t>
        </is>
      </c>
      <c r="E6954" t="inlineStr">
        <is>
          <t>устройства сигнализационные охранные или устройства для подачи пожарного сигнала и аналогичные устройства, используемые в зданиях для производства изделий из бумажной массы, бумаги или картона:</t>
        </is>
      </c>
      <c r="F6954" t="inlineStr">
        <is>
          <t>俄罗斯</t>
        </is>
      </c>
      <c r="G6954" t="inlineStr">
        <is>
          <t>中国</t>
        </is>
      </c>
      <c r="H6954" t="inlineStr">
        <is>
          <t>2024-01-24</t>
        </is>
      </c>
      <c r="I6954" t="inlineStr">
        <is>
          <t>9</t>
        </is>
      </c>
    </row>
    <row r="6955">
      <c r="A6955" t="inlineStr">
        <is>
          <t>SICK</t>
        </is>
      </c>
      <c r="B6955" t="inlineStr">
        <is>
          <t>2023-08-21</t>
        </is>
      </c>
      <c r="C6955" t="inlineStr">
        <is>
          <t>Ооо Скандика</t>
        </is>
      </c>
      <c r="D6955" t="inlineStr">
        <is>
          <t>S Mikron Elektronik As</t>
        </is>
      </c>
      <c r="E6955" t="inlineStr">
        <is>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is>
      </c>
      <c r="F6955" t="inlineStr">
        <is>
          <t>俄罗斯</t>
        </is>
      </c>
      <c r="G6955" t="inlineStr">
        <is>
          <t>土耳其</t>
        </is>
      </c>
      <c r="H6955" t="inlineStr">
        <is>
          <t>2024-01-24</t>
        </is>
      </c>
      <c r="I6955" t="inlineStr">
        <is>
          <t>9</t>
        </is>
      </c>
    </row>
    <row r="6956">
      <c r="A6956" t="inlineStr">
        <is>
          <t>SICK</t>
        </is>
      </c>
      <c r="B6956" t="inlineStr">
        <is>
          <t>2023-08-21</t>
        </is>
      </c>
      <c r="C6956" t="inlineStr">
        <is>
          <t>Ооо Скандика</t>
        </is>
      </c>
      <c r="D6956" t="inlineStr">
        <is>
          <t>S Mikron Elektronik As</t>
        </is>
      </c>
      <c r="E6956" t="inlineStr">
        <is>
          <t>энкодер с тросовым барабаном. представляет собой тросовый механизм сопряженный с абсолютным преобразователем угловых перемещений-энкодером. предназначен для измерения пути/длины/перемещения в диапазоне до 2м. тросиковый механизм воспринимает линейное</t>
        </is>
      </c>
      <c r="F6956" t="inlineStr">
        <is>
          <t>俄罗斯</t>
        </is>
      </c>
      <c r="G6956" t="inlineStr">
        <is>
          <t>土耳其</t>
        </is>
      </c>
      <c r="H6956" t="inlineStr">
        <is>
          <t>2024-01-24</t>
        </is>
      </c>
      <c r="I6956" t="inlineStr">
        <is>
          <t>9</t>
        </is>
      </c>
    </row>
    <row r="6957">
      <c r="A6957" t="inlineStr">
        <is>
          <t>SICK</t>
        </is>
      </c>
      <c r="B6957" t="inlineStr">
        <is>
          <t>2023-08-21</t>
        </is>
      </c>
      <c r="C6957" t="inlineStr">
        <is>
          <t>Ооо Скандика</t>
        </is>
      </c>
      <c r="D6957" t="inlineStr">
        <is>
          <t>S Mikron Elektronik As</t>
        </is>
      </c>
      <c r="E6957" t="inlineStr">
        <is>
          <t>измерительные и контрольные приборы и устройства, электронные: индуктивный датчик приближения, в прямоугольном корпусе. предназначен для бесконтактного определения положения объектов из металла в пространстве и их приближения к точке контроля. не явл</t>
        </is>
      </c>
      <c r="F6957" t="inlineStr">
        <is>
          <t>俄罗斯</t>
        </is>
      </c>
      <c r="G6957" t="inlineStr">
        <is>
          <t>土耳其</t>
        </is>
      </c>
      <c r="H6957" t="inlineStr">
        <is>
          <t>2024-01-24</t>
        </is>
      </c>
      <c r="I6957" t="inlineStr">
        <is>
          <t>9</t>
        </is>
      </c>
    </row>
    <row r="6958">
      <c r="A6958" t="inlineStr">
        <is>
          <t>SICK</t>
        </is>
      </c>
      <c r="B6958" t="inlineStr">
        <is>
          <t>2023-08-21</t>
        </is>
      </c>
      <c r="C6958" t="inlineStr">
        <is>
          <t>Ооо Скандика</t>
        </is>
      </c>
      <c r="D6958" t="inlineStr">
        <is>
          <t>S Mikron Elektronik As</t>
        </is>
      </c>
      <c r="E6958" t="inlineStr">
        <is>
          <t>фотоэлектрические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6958" t="inlineStr">
        <is>
          <t>俄罗斯</t>
        </is>
      </c>
      <c r="G6958" t="inlineStr">
        <is>
          <t>土耳其</t>
        </is>
      </c>
      <c r="H6958" t="inlineStr">
        <is>
          <t>2024-01-24</t>
        </is>
      </c>
      <c r="I6958" t="inlineStr">
        <is>
          <t>9</t>
        </is>
      </c>
    </row>
    <row r="6959">
      <c r="A6959" t="inlineStr">
        <is>
          <t>SICK</t>
        </is>
      </c>
      <c r="B6959" t="inlineStr">
        <is>
          <t>2023-08-21</t>
        </is>
      </c>
      <c r="C6959" t="inlineStr">
        <is>
          <t>Ооо Скандика</t>
        </is>
      </c>
      <c r="D6959" t="inlineStr">
        <is>
          <t>S Mikron Elektronik As</t>
        </is>
      </c>
      <c r="E6959" t="inlineStr">
        <is>
          <t>призматический отражатель (рефлектор) для промышленных фотоэлектрических датчиков sick с обратным отражением. является функциональной частью датчика, согласованной с этим датчиком. предназначен для отражения луча, излучаемого датчиком. представляет с</t>
        </is>
      </c>
      <c r="F6959" t="inlineStr">
        <is>
          <t>俄罗斯</t>
        </is>
      </c>
      <c r="G6959" t="inlineStr">
        <is>
          <t>土耳其</t>
        </is>
      </c>
      <c r="H6959" t="inlineStr">
        <is>
          <t>2024-01-24</t>
        </is>
      </c>
      <c r="I6959" t="inlineStr">
        <is>
          <t>9</t>
        </is>
      </c>
    </row>
    <row r="6960">
      <c r="A6960" t="inlineStr">
        <is>
          <t>SICK</t>
        </is>
      </c>
      <c r="B6960" t="inlineStr">
        <is>
          <t>2023-08-21</t>
        </is>
      </c>
      <c r="C6960" t="inlineStr">
        <is>
          <t>Ооо Скандика</t>
        </is>
      </c>
      <c r="D6960" t="inlineStr">
        <is>
          <t>S Mikron Elektronik As</t>
        </is>
      </c>
      <c r="E6960" t="inlineStr">
        <is>
          <t>фотоэлектрические (рефлекторные, на пересечение луча)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t>
        </is>
      </c>
      <c r="F6960" t="inlineStr">
        <is>
          <t>俄罗斯</t>
        </is>
      </c>
      <c r="G6960" t="inlineStr">
        <is>
          <t>土耳其</t>
        </is>
      </c>
      <c r="H6960" t="inlineStr">
        <is>
          <t>2024-01-24</t>
        </is>
      </c>
      <c r="I6960" t="inlineStr">
        <is>
          <t>9</t>
        </is>
      </c>
    </row>
    <row r="6961">
      <c r="A6961" t="inlineStr">
        <is>
          <t>SICK</t>
        </is>
      </c>
      <c r="B6961" t="inlineStr">
        <is>
          <t>2023-08-21</t>
        </is>
      </c>
      <c r="C6961" t="inlineStr">
        <is>
          <t>Ооо Скандика</t>
        </is>
      </c>
      <c r="D6961" t="inlineStr">
        <is>
          <t>S Mikron Elektronik As</t>
        </is>
      </c>
      <c r="E6961" t="inlineStr">
        <is>
          <t>устройства сигнализационные охранные - многолучевой световой барьер безопасности. является частью системы распознавания материалов и людей (мьютинга), а также средством защиты непрямого действия. используется для односторонней и многосторонней защиты</t>
        </is>
      </c>
      <c r="F6961" t="inlineStr">
        <is>
          <t>俄罗斯</t>
        </is>
      </c>
      <c r="G6961" t="inlineStr">
        <is>
          <t>土耳其</t>
        </is>
      </c>
      <c r="H6961" t="inlineStr">
        <is>
          <t>2024-01-24</t>
        </is>
      </c>
      <c r="I6961" t="inlineStr">
        <is>
          <t>9</t>
        </is>
      </c>
    </row>
    <row r="6962">
      <c r="A6962" t="inlineStr">
        <is>
          <t>SICK</t>
        </is>
      </c>
      <c r="B6962" t="inlineStr">
        <is>
          <t>2023-08-21</t>
        </is>
      </c>
      <c r="C6962" t="inlineStr">
        <is>
          <t>Ооо Скандика</t>
        </is>
      </c>
      <c r="D6962" t="inlineStr">
        <is>
          <t>S Mikron Elektronik As</t>
        </is>
      </c>
      <c r="E6962" t="inlineStr">
        <is>
          <t>ультразвуковые датчики.цилиндрические с резьбой и в прямоугольных корпусах. предназначены для детектирования и определения положения объектов, измерения расстояния или обнаружения твёрдых, порошкообразных и жидких сред. датчик излучает звуковой импул</t>
        </is>
      </c>
      <c r="F6962" t="inlineStr">
        <is>
          <t>俄罗斯</t>
        </is>
      </c>
      <c r="G6962" t="inlineStr">
        <is>
          <t>土耳其</t>
        </is>
      </c>
      <c r="H6962" t="inlineStr">
        <is>
          <t>2024-01-24</t>
        </is>
      </c>
      <c r="I6962" t="inlineStr">
        <is>
          <t>9</t>
        </is>
      </c>
    </row>
    <row r="6963">
      <c r="A6963" t="inlineStr">
        <is>
          <t>SICK</t>
        </is>
      </c>
      <c r="B6963" t="inlineStr">
        <is>
          <t>2023-08-21</t>
        </is>
      </c>
      <c r="C6963" t="inlineStr">
        <is>
          <t>Ооо Скандика</t>
        </is>
      </c>
      <c r="D6963" t="inlineStr">
        <is>
          <t>S Mikron Elektronik As</t>
        </is>
      </c>
      <c r="E6963" t="inlineStr">
        <is>
          <t>измерительные и контрольные приборы и устройства, электронные: индуктивный датчик приближения, цилиндрический с резьбой. предназначен для бесконтактного определения положения объектов из металла в пространстве и их приближения к точке контроля. не яв</t>
        </is>
      </c>
      <c r="F6963" t="inlineStr">
        <is>
          <t>俄罗斯</t>
        </is>
      </c>
      <c r="G6963" t="inlineStr">
        <is>
          <t>土耳其</t>
        </is>
      </c>
      <c r="H6963" t="inlineStr">
        <is>
          <t>2024-01-24</t>
        </is>
      </c>
      <c r="I6963" t="inlineStr">
        <is>
          <t>9</t>
        </is>
      </c>
    </row>
    <row r="6964">
      <c r="A6964" t="inlineStr">
        <is>
          <t>SICK</t>
        </is>
      </c>
      <c r="B6964" t="inlineStr">
        <is>
          <t>2023-08-21</t>
        </is>
      </c>
      <c r="C6964" t="inlineStr">
        <is>
          <t>Ооо Скандика</t>
        </is>
      </c>
      <c r="D6964" t="inlineStr">
        <is>
          <t>S Mikron Elektronik As</t>
        </is>
      </c>
      <c r="E6964" t="inlineStr">
        <is>
          <t>кабель волоконно-оптический для датчиков gll170(t), wll180. с головкой в виде хромированной металлической спирали. форма головки оптоволоконного кабеля - конструкция плоской формы. преломление 90°. длинна кабеля -0,75 м; наружный диаметр-2,2мм; матер</t>
        </is>
      </c>
      <c r="F6964" t="inlineStr">
        <is>
          <t>俄罗斯</t>
        </is>
      </c>
      <c r="G6964" t="inlineStr">
        <is>
          <t>土耳其</t>
        </is>
      </c>
      <c r="H6964" t="inlineStr">
        <is>
          <t>2024-01-24</t>
        </is>
      </c>
      <c r="I6964" t="inlineStr">
        <is>
          <t>9</t>
        </is>
      </c>
    </row>
    <row r="6965">
      <c r="A6965" t="inlineStr">
        <is>
          <t>SICK</t>
        </is>
      </c>
      <c r="B6965" t="inlineStr">
        <is>
          <t>2023-08-21</t>
        </is>
      </c>
      <c r="C6965" t="inlineStr">
        <is>
          <t>Ооо Скандика</t>
        </is>
      </c>
      <c r="D6965" t="inlineStr">
        <is>
          <t>S Mikron Elektronik As</t>
        </is>
      </c>
      <c r="E6965" t="inlineStr">
        <is>
          <t>оптический видеодатчик с кмоп-матрицей. предназначен для обработки изображений в одном устройстве при проверке качества, комплектности, обнаружении позиции детали (угла поворота) или измерении размера в промышленных условиях. настройка параметров про</t>
        </is>
      </c>
      <c r="F6965" t="inlineStr">
        <is>
          <t>俄罗斯</t>
        </is>
      </c>
      <c r="G6965" t="inlineStr">
        <is>
          <t>土耳其</t>
        </is>
      </c>
      <c r="H6965" t="inlineStr">
        <is>
          <t>2024-01-24</t>
        </is>
      </c>
      <c r="I6965" t="inlineStr">
        <is>
          <t>9</t>
        </is>
      </c>
    </row>
    <row r="6966">
      <c r="A6966" t="inlineStr">
        <is>
          <t>SICK</t>
        </is>
      </c>
      <c r="B6966" t="inlineStr">
        <is>
          <t>2023-08-21</t>
        </is>
      </c>
      <c r="C6966" t="inlineStr">
        <is>
          <t>Ооо Скандика</t>
        </is>
      </c>
      <c r="D6966" t="inlineStr">
        <is>
          <t>S Mikron Elektronik As</t>
        </is>
      </c>
      <c r="E6966" t="inlineStr">
        <is>
          <t>штекерный соединитель. предназначен для соединения кабеля с датчиками sick, применяемыми в отраслях с промышленной автоматизацией. представляет собой соединитель с гнездовым разъемом "мама" на одной стороне и другим контактным устройством с винтовымз</t>
        </is>
      </c>
      <c r="F6966" t="inlineStr">
        <is>
          <t>俄罗斯</t>
        </is>
      </c>
      <c r="G6966" t="inlineStr">
        <is>
          <t>土耳其</t>
        </is>
      </c>
      <c r="H6966" t="inlineStr">
        <is>
          <t>2024-01-24</t>
        </is>
      </c>
      <c r="I6966" t="inlineStr">
        <is>
          <t>9</t>
        </is>
      </c>
    </row>
    <row r="6967">
      <c r="A6967" t="inlineStr">
        <is>
          <t>SICK</t>
        </is>
      </c>
      <c r="B6967" t="inlineStr">
        <is>
          <t>2023-08-21</t>
        </is>
      </c>
      <c r="C6967" t="inlineStr">
        <is>
          <t>Ооо Скандика</t>
        </is>
      </c>
      <c r="D6967" t="inlineStr">
        <is>
          <t>S Mikron Elektronik As</t>
        </is>
      </c>
      <c r="E6967" t="inlineStr">
        <is>
          <t>фотоэлектрические датчики с отражением от объекта в цилиндрических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is>
      </c>
      <c r="F6967" t="inlineStr">
        <is>
          <t>俄罗斯</t>
        </is>
      </c>
      <c r="G6967" t="inlineStr">
        <is>
          <t>土耳其</t>
        </is>
      </c>
      <c r="H6967" t="inlineStr">
        <is>
          <t>2024-01-24</t>
        </is>
      </c>
      <c r="I6967" t="inlineStr">
        <is>
          <t>9</t>
        </is>
      </c>
    </row>
    <row r="6968">
      <c r="A6968" t="inlineStr">
        <is>
          <t>SICK</t>
        </is>
      </c>
      <c r="B6968" t="inlineStr">
        <is>
          <t>2023-08-20</t>
        </is>
      </c>
      <c r="C6968" t="inlineStr">
        <is>
          <t>Ооо Степь Инвестиции</t>
        </is>
      </c>
      <c r="D6968" t="inlineStr">
        <is>
          <t>Wenzhou Echo Machinery Ltd</t>
        </is>
      </c>
      <c r="E6968" t="inlineStr">
        <is>
          <t>переключатели прочие, на напряжение не более 24в: датчик контрастной метки с поворотным переключателем марка sick модель kt5w-2p1116 количество 2шт; предназначен для детектирования меток маркировки на упаковочном материале; для установки на упаковочн</t>
        </is>
      </c>
      <c r="F6968" t="inlineStr">
        <is>
          <t>俄罗斯</t>
        </is>
      </c>
      <c r="G6968" t="inlineStr">
        <is>
          <t>中国</t>
        </is>
      </c>
      <c r="H6968" t="inlineStr">
        <is>
          <t>2024-01-24</t>
        </is>
      </c>
      <c r="I6968" t="inlineStr">
        <is>
          <t>9</t>
        </is>
      </c>
    </row>
    <row r="6969">
      <c r="A6969" t="inlineStr">
        <is>
          <t>SICK</t>
        </is>
      </c>
      <c r="B6969" t="inlineStr">
        <is>
          <t>2023-08-19</t>
        </is>
      </c>
      <c r="C6969" t="inlineStr">
        <is>
          <t>Ооо Лоджистик Сервис Групп</t>
        </is>
      </c>
      <c r="D6969" t="inlineStr">
        <is>
          <t>Shenzhen One World International Logistics Ltd</t>
        </is>
      </c>
      <c r="E6969" t="inlineStr">
        <is>
          <t>части устройств измерения геометрических величин, не содержат рэс и вчу, для сервисного обслуживания и гарантийного ремонта промышленного оборудования</t>
        </is>
      </c>
      <c r="F6969" t="inlineStr">
        <is>
          <t>俄罗斯</t>
        </is>
      </c>
      <c r="G6969" t="inlineStr">
        <is>
          <t>中国</t>
        </is>
      </c>
      <c r="H6969" t="inlineStr">
        <is>
          <t>2024-01-24</t>
        </is>
      </c>
      <c r="I6969" t="inlineStr">
        <is>
          <t>9</t>
        </is>
      </c>
    </row>
    <row r="6970">
      <c r="A6970" t="inlineStr">
        <is>
          <t>SICK</t>
        </is>
      </c>
      <c r="B6970" t="inlineStr">
        <is>
          <t>2023-08-19</t>
        </is>
      </c>
      <c r="C6970" t="inlineStr">
        <is>
          <t>Ооо Лоджистик Сервис Групп</t>
        </is>
      </c>
      <c r="D6970" t="inlineStr">
        <is>
          <t>Shenzhen One World International Logistics Ltd</t>
        </is>
      </c>
      <c r="E6970" t="inlineStr">
        <is>
          <t>изделия форmованные изготовленные из не вспененной пластmассы без содержания озоноразрушающих веществ: рефлектор (отражатель), предназначен для отражения света выпускаемого датчиком, предназначены для сервисного обслуживания промышленного</t>
        </is>
      </c>
      <c r="F6970" t="inlineStr">
        <is>
          <t>俄罗斯</t>
        </is>
      </c>
      <c r="G6970" t="inlineStr">
        <is>
          <t>中国</t>
        </is>
      </c>
      <c r="H6970" t="inlineStr">
        <is>
          <t>2024-01-24</t>
        </is>
      </c>
      <c r="I6970" t="inlineStr">
        <is>
          <t>9</t>
        </is>
      </c>
    </row>
    <row r="6971">
      <c r="A6971" t="inlineStr">
        <is>
          <t>SICK</t>
        </is>
      </c>
      <c r="B6971" t="inlineStr">
        <is>
          <t>2023-08-19</t>
        </is>
      </c>
      <c r="C6971" t="inlineStr">
        <is>
          <t>Ооо Фирма Нектар</t>
        </is>
      </c>
      <c r="D6971" t="inlineStr">
        <is>
          <t>Yuhuan Donglai Trading Ltd By Order Of Victoria Industrial Tools Ltd</t>
        </is>
      </c>
      <c r="E6971" t="inlineStr">
        <is>
          <t>оптические приборы и устройства,поставляются в качестве запасных частей для машин розлива жидких пищевых продуктов (для производства соков) для собственного использования, /не военного назначения/</t>
        </is>
      </c>
      <c r="F6971" t="inlineStr">
        <is>
          <t>俄罗斯</t>
        </is>
      </c>
      <c r="G6971" t="inlineStr">
        <is>
          <t>中国</t>
        </is>
      </c>
      <c r="H6971" t="inlineStr">
        <is>
          <t>2024-01-24</t>
        </is>
      </c>
      <c r="I6971" t="inlineStr">
        <is>
          <t>9</t>
        </is>
      </c>
    </row>
    <row r="6972">
      <c r="A6972" t="inlineStr">
        <is>
          <t>SICK</t>
        </is>
      </c>
      <c r="B6972" t="inlineStr">
        <is>
          <t>2023-08-19</t>
        </is>
      </c>
      <c r="C6972" t="inlineStr">
        <is>
          <t>Ооо Натана Групп Ч З Llc Mossobuv Krasnod</t>
        </is>
      </c>
      <c r="D6972" t="inlineStr">
        <is>
          <t>Felit Dis Ticaret Ltd</t>
        </is>
      </c>
      <c r="E6972" t="inlineStr">
        <is>
          <t>запасная часть к стационарным асфальтосмесительным установкам - механическое устройство энкодер, служит для прослеживания позиции тележки при ее разгрузке в бункер, гражданского назначения:</t>
        </is>
      </c>
      <c r="F6972" t="inlineStr">
        <is>
          <t>俄罗斯</t>
        </is>
      </c>
      <c r="G6972" t="inlineStr">
        <is>
          <t>土耳其</t>
        </is>
      </c>
      <c r="H6972" t="inlineStr">
        <is>
          <t>2024-01-24</t>
        </is>
      </c>
      <c r="I6972" t="inlineStr">
        <is>
          <t>9</t>
        </is>
      </c>
    </row>
    <row r="6973">
      <c r="A6973" t="inlineStr">
        <is>
          <t>SICK</t>
        </is>
      </c>
      <c r="B6973" t="inlineStr">
        <is>
          <t>2023-08-19</t>
        </is>
      </c>
      <c r="C6973" t="inlineStr">
        <is>
          <t>Ооо Промэнерго Автоматика</t>
        </is>
      </c>
      <c r="D6973" t="inlineStr">
        <is>
          <t>Huizhou Funn Tek Ltd</t>
        </is>
      </c>
      <c r="E6973" t="inlineStr">
        <is>
          <t>измерительные или контрольные приборы, устройства и машины:</t>
        </is>
      </c>
      <c r="F6973" t="inlineStr">
        <is>
          <t>俄罗斯</t>
        </is>
      </c>
      <c r="G6973" t="inlineStr">
        <is>
          <t>中国</t>
        </is>
      </c>
      <c r="H6973" t="inlineStr">
        <is>
          <t>2024-01-24</t>
        </is>
      </c>
      <c r="I6973" t="inlineStr">
        <is>
          <t>9</t>
        </is>
      </c>
    </row>
    <row r="6974">
      <c r="A6974" t="inlineStr">
        <is>
          <t>SICK</t>
        </is>
      </c>
      <c r="B6974" t="inlineStr">
        <is>
          <t>2023-08-18</t>
        </is>
      </c>
      <c r="C6974" t="inlineStr">
        <is>
          <t>Ооо Лоджистик Сервис Групп</t>
        </is>
      </c>
      <c r="D6974" t="inlineStr">
        <is>
          <t>Shenzhen One World International Logistics Ltd On Behalf Of Ningbo Airwolf Automation Ltd</t>
        </is>
      </c>
      <c r="E6974" t="inlineStr">
        <is>
          <t>части устройств измерения геометрических величин, не содержат рэс и вчу, для сервисного обслуживания и гарантийного ремонта промышленного оборудования</t>
        </is>
      </c>
      <c r="F6974" t="inlineStr">
        <is>
          <t>俄罗斯</t>
        </is>
      </c>
      <c r="G6974" t="inlineStr">
        <is>
          <t>中国</t>
        </is>
      </c>
      <c r="H6974" t="inlineStr">
        <is>
          <t>2024-01-24</t>
        </is>
      </c>
      <c r="I6974" t="inlineStr">
        <is>
          <t>9</t>
        </is>
      </c>
    </row>
    <row r="6975">
      <c r="A6975" t="inlineStr">
        <is>
          <t>SICK</t>
        </is>
      </c>
      <c r="B6975" t="inlineStr">
        <is>
          <t>2023-08-18</t>
        </is>
      </c>
      <c r="C6975" t="inlineStr">
        <is>
          <t>Ооо Эсс</t>
        </is>
      </c>
      <c r="D6975" t="inlineStr">
        <is>
          <t>Sichuan Hongjun Science And Technology Ltd</t>
        </is>
      </c>
      <c r="E6975" t="inlineStr">
        <is>
          <t>кабель электрический с медными жилами, оснащенный соединительными приспособлениями, многожильный. предназначен для присоединения датчика к программируемому контроллеру, номинальное напряжение 30в постоянного тока, не огнестойкий, длина 2м, не содержи</t>
        </is>
      </c>
      <c r="F6975" t="inlineStr">
        <is>
          <t>俄罗斯</t>
        </is>
      </c>
      <c r="G6975" t="inlineStr">
        <is>
          <t>中国</t>
        </is>
      </c>
      <c r="H6975" t="inlineStr">
        <is>
          <t>2024-01-24</t>
        </is>
      </c>
      <c r="I6975" t="inlineStr">
        <is>
          <t>9</t>
        </is>
      </c>
    </row>
    <row r="6976">
      <c r="A6976" t="inlineStr">
        <is>
          <t>SICK</t>
        </is>
      </c>
      <c r="B6976" t="inlineStr">
        <is>
          <t>2023-08-18</t>
        </is>
      </c>
      <c r="C6976" t="inlineStr">
        <is>
          <t>Ооо Эсс</t>
        </is>
      </c>
      <c r="D6976" t="inlineStr">
        <is>
          <t>Sichuan Hongjun Science And Technology Ltd</t>
        </is>
      </c>
      <c r="E6976" t="inlineStr">
        <is>
          <t>оптический датчик расстояния - электронный лазерный датчик определения линейного расстояния между краем станка и заготовкой, предназначен для измерения отклонения заготовки, номинальное напряжение 12-24в постоянного тока, не содержит радиоэлектронных</t>
        </is>
      </c>
      <c r="F6976" t="inlineStr">
        <is>
          <t>俄罗斯</t>
        </is>
      </c>
      <c r="G6976" t="inlineStr">
        <is>
          <t>中国</t>
        </is>
      </c>
      <c r="H6976" t="inlineStr">
        <is>
          <t>2024-01-24</t>
        </is>
      </c>
      <c r="I6976" t="inlineStr">
        <is>
          <t>9</t>
        </is>
      </c>
    </row>
    <row r="6977">
      <c r="A6977" t="inlineStr">
        <is>
          <t>SICK</t>
        </is>
      </c>
      <c r="B6977" t="inlineStr">
        <is>
          <t>2023-08-18</t>
        </is>
      </c>
      <c r="C6977" t="inlineStr">
        <is>
          <t>Ооо Нтц Тпт</t>
        </is>
      </c>
      <c r="D6977" t="inlineStr">
        <is>
          <t>Shenzhen Derige Trading Ltd</t>
        </is>
      </c>
      <c r="E6977" t="inlineStr">
        <is>
          <t>части оборудования для производства солнечных панелей (не лом электрооборудования):</t>
        </is>
      </c>
      <c r="F6977" t="inlineStr">
        <is>
          <t>俄罗斯</t>
        </is>
      </c>
      <c r="G6977" t="inlineStr">
        <is>
          <t>中国</t>
        </is>
      </c>
      <c r="H6977" t="inlineStr">
        <is>
          <t>2024-01-24</t>
        </is>
      </c>
      <c r="I6977" t="inlineStr">
        <is>
          <t>9</t>
        </is>
      </c>
    </row>
    <row r="6978">
      <c r="A6978" t="inlineStr">
        <is>
          <t>SICK</t>
        </is>
      </c>
      <c r="B6978" t="inlineStr">
        <is>
          <t>2023-08-18</t>
        </is>
      </c>
      <c r="C6978" t="inlineStr">
        <is>
          <t>Ооо Автопрофит</t>
        </is>
      </c>
      <c r="D6978" t="inlineStr">
        <is>
          <t>Pingpong Global Technology Ltd</t>
        </is>
      </c>
      <c r="E6978" t="inlineStr">
        <is>
          <t>полупроводниковый датчик контраста с светодиодным излучением серии tl80 отличается хорошей глубиной поля и высокой частотой переключения до 10кгц номер sick kt3w-p1116и используются в системах промышленной автоматизации на промышленном оборудовании п</t>
        </is>
      </c>
      <c r="F6978" t="inlineStr">
        <is>
          <t>俄罗斯</t>
        </is>
      </c>
      <c r="G6978" t="inlineStr">
        <is>
          <t>中国</t>
        </is>
      </c>
      <c r="H6978" t="inlineStr">
        <is>
          <t>2024-01-24</t>
        </is>
      </c>
      <c r="I6978" t="inlineStr">
        <is>
          <t>9</t>
        </is>
      </c>
    </row>
    <row r="6979">
      <c r="A6979" t="inlineStr">
        <is>
          <t>SICK</t>
        </is>
      </c>
      <c r="B6979" t="inlineStr">
        <is>
          <t>2023-08-18</t>
        </is>
      </c>
      <c r="C6979" t="inlineStr">
        <is>
          <t>Ооо Далкос</t>
        </is>
      </c>
      <c r="D6979" t="inlineStr">
        <is>
          <t>Aksell Uluslararasi Ticaret As</t>
        </is>
      </c>
      <c r="E6979" t="inlineStr">
        <is>
          <t>электрическое нагревательное сопротивление смонтированное с изолированным каркасом, мощностью не более 1400 вт, для оборудования промышленного назначения, не военного назначения:</t>
        </is>
      </c>
      <c r="F6979" t="inlineStr">
        <is>
          <t>俄罗斯</t>
        </is>
      </c>
      <c r="G6979" t="inlineStr">
        <is>
          <t>土耳其</t>
        </is>
      </c>
      <c r="H6979" t="inlineStr">
        <is>
          <t>2024-01-24</t>
        </is>
      </c>
      <c r="I6979" t="inlineStr">
        <is>
          <t>9</t>
        </is>
      </c>
    </row>
    <row r="6980">
      <c r="A6980" t="inlineStr">
        <is>
          <t>SICK</t>
        </is>
      </c>
      <c r="B6980" t="inlineStr">
        <is>
          <t>2023-08-18</t>
        </is>
      </c>
      <c r="C6980" t="inlineStr">
        <is>
          <t>Ооо Далкос</t>
        </is>
      </c>
      <c r="D6980" t="inlineStr">
        <is>
          <t>Aksell Uluslararasi Ticaret As</t>
        </is>
      </c>
      <c r="E6980" t="inlineStr">
        <is>
          <t>части воздушных насосов, для оборудования промышленного назначения, не военного назначения:</t>
        </is>
      </c>
      <c r="F6980" t="inlineStr">
        <is>
          <t>俄罗斯</t>
        </is>
      </c>
      <c r="G6980" t="inlineStr">
        <is>
          <t>土耳其</t>
        </is>
      </c>
      <c r="H6980" t="inlineStr">
        <is>
          <t>2024-01-24</t>
        </is>
      </c>
      <c r="I6980" t="inlineStr">
        <is>
          <t>9</t>
        </is>
      </c>
    </row>
    <row r="6981">
      <c r="A6981" t="inlineStr">
        <is>
          <t>SICK</t>
        </is>
      </c>
      <c r="B6981" t="inlineStr">
        <is>
          <t>2023-08-18</t>
        </is>
      </c>
      <c r="C6981" t="inlineStr">
        <is>
          <t>Ооо Далкос</t>
        </is>
      </c>
      <c r="D6981" t="inlineStr">
        <is>
          <t>Aksell Uluslararasi Ticaret As</t>
        </is>
      </c>
      <c r="E6981" t="inlineStr">
        <is>
          <t>насосы воздушные, не ручные, для оборудования промышленного назначения, не военного назначения:</t>
        </is>
      </c>
      <c r="F6981" t="inlineStr">
        <is>
          <t>俄罗斯</t>
        </is>
      </c>
      <c r="G6981" t="inlineStr">
        <is>
          <t>土耳其</t>
        </is>
      </c>
      <c r="H6981" t="inlineStr">
        <is>
          <t>2024-01-24</t>
        </is>
      </c>
      <c r="I6981" t="inlineStr">
        <is>
          <t>9</t>
        </is>
      </c>
    </row>
    <row r="6982">
      <c r="A6982" t="inlineStr">
        <is>
          <t>SICK</t>
        </is>
      </c>
      <c r="B6982" t="inlineStr">
        <is>
          <t>2023-08-17</t>
        </is>
      </c>
      <c r="C6982" t="inlineStr">
        <is>
          <t>Ооо Мясоперерабатывающий Комплекс Атяшевский</t>
        </is>
      </c>
      <c r="D6982" t="inlineStr">
        <is>
          <t>Pieri Srl</t>
        </is>
      </c>
      <c r="E6982" t="inlineStr">
        <is>
          <t>инкрементальный энкодер sick dds36e-s4gr00100 39 15 012// incremental encoder sick dds36e-s4gr00100 39 15 012 представляет собой счетчик числа оборотов sick серии dds36e в алюминиевом корпусе, предназначенный для измерения пройденного расстояния устр</t>
        </is>
      </c>
      <c r="F6982" t="inlineStr">
        <is>
          <t>俄罗斯</t>
        </is>
      </c>
      <c r="G6982" t="inlineStr">
        <is>
          <t>意大利</t>
        </is>
      </c>
      <c r="H6982" t="inlineStr">
        <is>
          <t>2024-01-24</t>
        </is>
      </c>
      <c r="I6982" t="inlineStr">
        <is>
          <t>9</t>
        </is>
      </c>
    </row>
    <row r="6983">
      <c r="A6983" t="inlineStr">
        <is>
          <t>SICK</t>
        </is>
      </c>
      <c r="B6983" t="inlineStr">
        <is>
          <t>2023-08-17</t>
        </is>
      </c>
      <c r="C6983" t="inlineStr">
        <is>
          <t>Ооо Электропроф</t>
        </is>
      </c>
      <c r="D6983" t="inlineStr">
        <is>
          <t>Wuhan Sam Industry And Trade Ltd</t>
        </is>
      </c>
      <c r="E6983" t="inlineStr">
        <is>
          <t>программируемые контроллеры с памятью на напряжение не более 1000 в, для электротехнической промышленности (не лом электрооборудования, не военного назначения, не высоковольтное оборудование)</t>
        </is>
      </c>
      <c r="F6983" t="inlineStr">
        <is>
          <t>俄罗斯</t>
        </is>
      </c>
      <c r="G6983" t="inlineStr">
        <is>
          <t>中国</t>
        </is>
      </c>
      <c r="H6983" t="inlineStr">
        <is>
          <t>2024-01-24</t>
        </is>
      </c>
      <c r="I6983" t="inlineStr">
        <is>
          <t>9</t>
        </is>
      </c>
    </row>
    <row r="6984">
      <c r="A6984" t="inlineStr">
        <is>
          <t>SICK</t>
        </is>
      </c>
      <c r="B6984" t="inlineStr">
        <is>
          <t>2023-08-17</t>
        </is>
      </c>
      <c r="C6984" t="inlineStr">
        <is>
          <t>Ооо Электропроф</t>
        </is>
      </c>
      <c r="D6984" t="inlineStr">
        <is>
          <t>Wuhan Sam Industry And Trade Ltd</t>
        </is>
      </c>
      <c r="E6984" t="inlineStr">
        <is>
          <t>устройства для измерения и контроля геометрических величин. не содержат источники ионизирующих и радиоактивных излучений. электронные, для электротехнической промышленности</t>
        </is>
      </c>
      <c r="F6984" t="inlineStr">
        <is>
          <t>俄罗斯</t>
        </is>
      </c>
      <c r="G6984" t="inlineStr">
        <is>
          <t>中国</t>
        </is>
      </c>
      <c r="H6984" t="inlineStr">
        <is>
          <t>2024-01-24</t>
        </is>
      </c>
      <c r="I6984" t="inlineStr">
        <is>
          <t>9</t>
        </is>
      </c>
    </row>
    <row r="6985">
      <c r="A6985" t="inlineStr">
        <is>
          <t>SICK</t>
        </is>
      </c>
      <c r="B6985" t="inlineStr">
        <is>
          <t>2023-08-17</t>
        </is>
      </c>
      <c r="C6985" t="inlineStr">
        <is>
          <t>Ооо Электропроф</t>
        </is>
      </c>
      <c r="D6985" t="inlineStr">
        <is>
          <t>Wuhan Sam Industry And Trade Ltd</t>
        </is>
      </c>
      <c r="E6985" t="inlineStr">
        <is>
          <t>реле для коммутации электрических цепей, на напряжение не более 60 в, на силу тока более 2 а, для использования в электротехнической промышленности (не предназначены для транспортных средств,не лом электрооборудования)</t>
        </is>
      </c>
      <c r="F6985" t="inlineStr">
        <is>
          <t>俄罗斯</t>
        </is>
      </c>
      <c r="G6985" t="inlineStr">
        <is>
          <t>中国</t>
        </is>
      </c>
      <c r="H6985" t="inlineStr">
        <is>
          <t>2024-01-24</t>
        </is>
      </c>
      <c r="I6985" t="inlineStr">
        <is>
          <t>9</t>
        </is>
      </c>
    </row>
    <row r="6986">
      <c r="A6986" t="inlineStr">
        <is>
          <t>SICK</t>
        </is>
      </c>
      <c r="B6986" t="inlineStr">
        <is>
          <t>2023-08-17</t>
        </is>
      </c>
      <c r="C6986" t="inlineStr">
        <is>
          <t>Ооо Электропроф</t>
        </is>
      </c>
      <c r="D6986" t="inlineStr">
        <is>
          <t>Wuhan Sam Industry And Trade Ltd</t>
        </is>
      </c>
      <c r="E6986" t="inlineStr">
        <is>
          <t>соединительные приспособления штепсельные, для проводов и кабелей на напряжение не более 1000 в, для электротехнической промышленности (не высоковольтное оборудование)</t>
        </is>
      </c>
      <c r="F6986" t="inlineStr">
        <is>
          <t>俄罗斯</t>
        </is>
      </c>
      <c r="G6986" t="inlineStr">
        <is>
          <t>中国</t>
        </is>
      </c>
      <c r="H6986" t="inlineStr">
        <is>
          <t>2024-01-24</t>
        </is>
      </c>
      <c r="I6986" t="inlineStr">
        <is>
          <t>9</t>
        </is>
      </c>
    </row>
    <row r="6987">
      <c r="A6987" t="inlineStr">
        <is>
          <t>SICK</t>
        </is>
      </c>
      <c r="B6987" t="inlineStr">
        <is>
          <t>2023-08-17</t>
        </is>
      </c>
      <c r="C6987" t="inlineStr">
        <is>
          <t>Ооо Электропроф</t>
        </is>
      </c>
      <c r="D6987" t="inlineStr">
        <is>
          <t>Wuhan Sam Industry And Trade Ltd</t>
        </is>
      </c>
      <c r="E6987" t="inlineStr">
        <is>
          <t>соединительные элементы (приспособления) для присоединения проводов и кабелей, на напряжение не более 1000 в, используемых в электротехнической промышленности (не лом электрооборудования, не содержат драгоценных металлов)</t>
        </is>
      </c>
      <c r="F6987" t="inlineStr">
        <is>
          <t>俄罗斯</t>
        </is>
      </c>
      <c r="G6987" t="inlineStr">
        <is>
          <t>中国</t>
        </is>
      </c>
      <c r="H6987" t="inlineStr">
        <is>
          <t>2024-01-24</t>
        </is>
      </c>
      <c r="I6987" t="inlineStr">
        <is>
          <t>9</t>
        </is>
      </c>
    </row>
    <row r="6988">
      <c r="A6988" t="inlineStr">
        <is>
          <t>SICK</t>
        </is>
      </c>
      <c r="B6988" t="inlineStr">
        <is>
          <t>2023-08-16</t>
        </is>
      </c>
      <c r="C6988" t="inlineStr">
        <is>
          <t>Ооо Альтехпром</t>
        </is>
      </c>
      <c r="D6988" t="inlineStr">
        <is>
          <t>Shanghai Busy China Global Trade Ltd</t>
        </is>
      </c>
      <c r="E6988" t="inlineStr">
        <is>
          <t>запасные части для ремонта и тех. обслуживания спецтехники (сельско-хозяйственной техники), состояние - новые: энкодер абсолютный многооборотный,радиоактивный источник отсутствует,идентификационный номер(серийный заводской номер)отсутствует) (не пред</t>
        </is>
      </c>
      <c r="F6988" t="inlineStr">
        <is>
          <t>俄罗斯</t>
        </is>
      </c>
      <c r="G6988" t="inlineStr">
        <is>
          <t>中国</t>
        </is>
      </c>
      <c r="H6988" t="inlineStr">
        <is>
          <t>2024-01-24</t>
        </is>
      </c>
      <c r="I6988" t="inlineStr">
        <is>
          <t>9</t>
        </is>
      </c>
    </row>
    <row r="6989">
      <c r="A6989" t="inlineStr">
        <is>
          <t>SICK</t>
        </is>
      </c>
      <c r="B6989" t="inlineStr">
        <is>
          <t>2023-08-16</t>
        </is>
      </c>
      <c r="C6989" t="inlineStr">
        <is>
          <t>Зао Конфлекс Спб</t>
        </is>
      </c>
      <c r="D6989" t="inlineStr">
        <is>
          <t>Jsc Flexo Tech</t>
        </is>
      </c>
      <c r="E6989" t="inlineStr">
        <is>
          <t>части приборов для измерения и контроля фотометрики, не являются радиоэлектронным средством и высокочастотным устройством , не предназначены для негласного получения информации, на напряжение питания до 24в</t>
        </is>
      </c>
      <c r="F6989" t="inlineStr">
        <is>
          <t>俄罗斯</t>
        </is>
      </c>
      <c r="G6989" t="inlineStr">
        <is>
          <t>西班牙</t>
        </is>
      </c>
      <c r="H6989" t="inlineStr">
        <is>
          <t>2024-01-24</t>
        </is>
      </c>
      <c r="I6989" t="inlineStr">
        <is>
          <t>9</t>
        </is>
      </c>
    </row>
    <row r="6990">
      <c r="A6990" t="inlineStr">
        <is>
          <t>SICK</t>
        </is>
      </c>
      <c r="B6990" t="inlineStr">
        <is>
          <t>2023-08-16</t>
        </is>
      </c>
      <c r="C6990" t="inlineStr">
        <is>
          <t>Ооо Автомат Электро</t>
        </is>
      </c>
      <c r="D6990" t="inlineStr">
        <is>
          <t>Henan Alyosha International Import And Export Trade Ltd</t>
        </is>
      </c>
      <c r="E6990" t="inlineStr">
        <is>
          <t>измерительные датчики:</t>
        </is>
      </c>
      <c r="F6990" t="inlineStr">
        <is>
          <t>俄罗斯</t>
        </is>
      </c>
      <c r="G6990" t="inlineStr">
        <is>
          <t>中国</t>
        </is>
      </c>
      <c r="H6990" t="inlineStr">
        <is>
          <t>2024-01-24</t>
        </is>
      </c>
      <c r="I6990" t="inlineStr">
        <is>
          <t>9</t>
        </is>
      </c>
    </row>
    <row r="6991">
      <c r="A6991" t="inlineStr">
        <is>
          <t>SICK</t>
        </is>
      </c>
      <c r="B6991" t="inlineStr">
        <is>
          <t>2023-08-16</t>
        </is>
      </c>
      <c r="C6991" t="inlineStr">
        <is>
          <t>Ооо Автомат Электро</t>
        </is>
      </c>
      <c r="D6991" t="inlineStr">
        <is>
          <t>Henan Alyosha International Import And Export Trade Ltd</t>
        </is>
      </c>
      <c r="E6991" t="inlineStr">
        <is>
          <t>индуктивный датчик вращения вала электромотора:</t>
        </is>
      </c>
      <c r="F6991" t="inlineStr">
        <is>
          <t>俄罗斯</t>
        </is>
      </c>
      <c r="G6991" t="inlineStr">
        <is>
          <t>中国</t>
        </is>
      </c>
      <c r="H6991" t="inlineStr">
        <is>
          <t>2024-01-24</t>
        </is>
      </c>
      <c r="I6991" t="inlineStr">
        <is>
          <t>9</t>
        </is>
      </c>
    </row>
    <row r="6992">
      <c r="A6992" t="inlineStr">
        <is>
          <t>SICK</t>
        </is>
      </c>
      <c r="B6992" t="inlineStr">
        <is>
          <t>2023-08-16</t>
        </is>
      </c>
      <c r="C6992" t="inlineStr">
        <is>
          <t>Ооо Автомат Электро</t>
        </is>
      </c>
      <c r="D6992" t="inlineStr">
        <is>
          <t>Henan Alyosha International Import And Export Trade Ltd</t>
        </is>
      </c>
      <c r="E6992" t="inlineStr">
        <is>
          <t>изделия из пластмасс для электротехники:</t>
        </is>
      </c>
      <c r="F6992" t="inlineStr">
        <is>
          <t>俄罗斯</t>
        </is>
      </c>
      <c r="G6992" t="inlineStr">
        <is>
          <t>中国</t>
        </is>
      </c>
      <c r="H6992" t="inlineStr">
        <is>
          <t>2024-01-24</t>
        </is>
      </c>
      <c r="I6992" t="inlineStr">
        <is>
          <t>9</t>
        </is>
      </c>
    </row>
    <row r="6993">
      <c r="A6993" t="inlineStr">
        <is>
          <t>SICK</t>
        </is>
      </c>
      <c r="B6993" t="inlineStr">
        <is>
          <t>2023-08-16</t>
        </is>
      </c>
      <c r="C6993" t="inlineStr">
        <is>
          <t>Ооо Автомат Электро</t>
        </is>
      </c>
      <c r="D6993" t="inlineStr">
        <is>
          <t>Henan Alyosha International Import And Export Trade Ltd</t>
        </is>
      </c>
      <c r="E6993" t="inlineStr">
        <is>
          <t>контактные элементы для проводов и кабелей:</t>
        </is>
      </c>
      <c r="F6993" t="inlineStr">
        <is>
          <t>俄罗斯</t>
        </is>
      </c>
      <c r="G6993" t="inlineStr">
        <is>
          <t>中国</t>
        </is>
      </c>
      <c r="H6993" t="inlineStr">
        <is>
          <t>2024-01-24</t>
        </is>
      </c>
      <c r="I6993" t="inlineStr">
        <is>
          <t>9</t>
        </is>
      </c>
    </row>
    <row r="6994">
      <c r="A6994" t="inlineStr">
        <is>
          <t>SICK</t>
        </is>
      </c>
      <c r="B6994" t="inlineStr">
        <is>
          <t>2023-08-16</t>
        </is>
      </c>
      <c r="C6994" t="inlineStr">
        <is>
          <t>Ооо Тд Индустрия Сервис</t>
        </is>
      </c>
      <c r="D6994" t="inlineStr">
        <is>
          <t>Intech Four Dwc Llc</t>
        </is>
      </c>
      <c r="E6994" t="inlineStr">
        <is>
          <t>датчик ультразвуковой в латунном корпусе, представляет собой бесконтактный переключатель, предназначен для определения расстояния в диапазоне 200 мм:.1300 мм, положения и наличия объекта, посредством приема генерируемого отраженного ультразвуковогоси</t>
        </is>
      </c>
      <c r="F6994" t="inlineStr">
        <is>
          <t>俄罗斯</t>
        </is>
      </c>
      <c r="G6994" t="inlineStr">
        <is>
          <t>阿拉伯联合酋长国</t>
        </is>
      </c>
      <c r="H6994" t="inlineStr">
        <is>
          <t>2024-01-24</t>
        </is>
      </c>
      <c r="I6994" t="inlineStr">
        <is>
          <t>9</t>
        </is>
      </c>
    </row>
    <row r="6995">
      <c r="A6995" t="inlineStr">
        <is>
          <t>SICK</t>
        </is>
      </c>
      <c r="B6995" t="inlineStr">
        <is>
          <t>2023-08-16</t>
        </is>
      </c>
      <c r="C6995" t="inlineStr">
        <is>
          <t>Ооо Тд Индустрия Сервис</t>
        </is>
      </c>
      <c r="D6995" t="inlineStr">
        <is>
          <t>Intech Four Dwc Llc</t>
        </is>
      </c>
      <c r="E6995" t="inlineStr">
        <is>
          <t>оптическое лазерное считывающее устройство предназначено для сканирования 1d штрих-кодов. считывание знаков штрих-кодов производится световым фотодиодом, а преобразование осуществляется по принципу двоичного кода, с возможностью передачи данных поblu</t>
        </is>
      </c>
      <c r="F6995" t="inlineStr">
        <is>
          <t>俄罗斯</t>
        </is>
      </c>
      <c r="G6995" t="inlineStr">
        <is>
          <t>阿拉伯联合酋长国</t>
        </is>
      </c>
      <c r="H6995" t="inlineStr">
        <is>
          <t>2024-01-24</t>
        </is>
      </c>
      <c r="I6995" t="inlineStr">
        <is>
          <t>9</t>
        </is>
      </c>
    </row>
    <row r="6996">
      <c r="A6996" t="inlineStr">
        <is>
          <t>SICK</t>
        </is>
      </c>
      <c r="B6996" t="inlineStr">
        <is>
          <t>2023-08-16</t>
        </is>
      </c>
      <c r="C6996" t="inlineStr">
        <is>
          <t>Ооо Компания Е Т Л</t>
        </is>
      </c>
      <c r="D6996" t="inlineStr">
        <is>
          <t>Reimsd Doo</t>
        </is>
      </c>
      <c r="E6996" t="inlineStr">
        <is>
          <t>патроны для ламп, штепсели и розетки:</t>
        </is>
      </c>
      <c r="F6996" t="inlineStr">
        <is>
          <t>俄罗斯</t>
        </is>
      </c>
      <c r="G6996" t="inlineStr">
        <is>
          <t>塞尔维亚</t>
        </is>
      </c>
      <c r="H6996" t="inlineStr">
        <is>
          <t>2024-01-24</t>
        </is>
      </c>
      <c r="I6996" t="inlineStr">
        <is>
          <t>9</t>
        </is>
      </c>
    </row>
    <row r="6997">
      <c r="A6997" t="inlineStr">
        <is>
          <t>SICK</t>
        </is>
      </c>
      <c r="B6997" t="inlineStr">
        <is>
          <t>2023-08-16</t>
        </is>
      </c>
      <c r="C6997" t="inlineStr">
        <is>
          <t>Ооо Компания Е Т Л</t>
        </is>
      </c>
      <c r="D6997" t="inlineStr">
        <is>
          <t>Reimsd Doo</t>
        </is>
      </c>
      <c r="E6997" t="inlineStr">
        <is>
          <t>оптические приборы и устройства (кр. проекторов профильных):</t>
        </is>
      </c>
      <c r="F6997" t="inlineStr">
        <is>
          <t>俄罗斯</t>
        </is>
      </c>
      <c r="G6997" t="inlineStr">
        <is>
          <t>塞尔维亚</t>
        </is>
      </c>
      <c r="H6997" t="inlineStr">
        <is>
          <t>2024-01-24</t>
        </is>
      </c>
      <c r="I6997" t="inlineStr">
        <is>
          <t>9</t>
        </is>
      </c>
    </row>
    <row r="6998">
      <c r="A6998" t="inlineStr">
        <is>
          <t>SICK</t>
        </is>
      </c>
      <c r="B6998" t="inlineStr">
        <is>
          <t>2023-08-16</t>
        </is>
      </c>
      <c r="C6998" t="inlineStr">
        <is>
          <t>Ооо Компания Е Т Л</t>
        </is>
      </c>
      <c r="D6998" t="inlineStr">
        <is>
          <t>Reimsd Doo</t>
        </is>
      </c>
      <c r="E6998" t="inlineStr">
        <is>
          <t>устройства и машины электронные для измерения или контроля геометрических величин:</t>
        </is>
      </c>
      <c r="F6998" t="inlineStr">
        <is>
          <t>俄罗斯</t>
        </is>
      </c>
      <c r="G6998" t="inlineStr">
        <is>
          <t>塞尔维亚</t>
        </is>
      </c>
      <c r="H6998" t="inlineStr">
        <is>
          <t>2024-01-24</t>
        </is>
      </c>
      <c r="I6998" t="inlineStr">
        <is>
          <t>9</t>
        </is>
      </c>
    </row>
    <row r="6999">
      <c r="A6999" t="inlineStr">
        <is>
          <t>SICK</t>
        </is>
      </c>
      <c r="B6999" t="inlineStr">
        <is>
          <t>2023-08-16</t>
        </is>
      </c>
      <c r="C6999" t="inlineStr">
        <is>
          <t>Ооо Компания Е Т Л</t>
        </is>
      </c>
      <c r="D6999" t="inlineStr">
        <is>
          <t>Reimsd Doo</t>
        </is>
      </c>
      <c r="E6999" t="inlineStr">
        <is>
          <t>приборы, устройства и машины электронные для измерения или контроля геометрических величин:</t>
        </is>
      </c>
      <c r="F6999" t="inlineStr">
        <is>
          <t>俄罗斯</t>
        </is>
      </c>
      <c r="G6999" t="inlineStr">
        <is>
          <t>塞尔维亚</t>
        </is>
      </c>
      <c r="H6999" t="inlineStr">
        <is>
          <t>2024-01-24</t>
        </is>
      </c>
      <c r="I6999" t="inlineStr">
        <is>
          <t>9</t>
        </is>
      </c>
    </row>
    <row r="7000">
      <c r="A7000" t="inlineStr">
        <is>
          <t>SICK</t>
        </is>
      </c>
      <c r="B7000" t="inlineStr">
        <is>
          <t>2023-08-16</t>
        </is>
      </c>
      <c r="C7000" t="inlineStr">
        <is>
          <t>Ооо Компания Е Т Л</t>
        </is>
      </c>
      <c r="D7000" t="inlineStr">
        <is>
          <t>Reimsd Doo</t>
        </is>
      </c>
      <c r="E7000" t="inlineStr">
        <is>
          <t>электронные модули для аппаратуры товарной позиции 8537:</t>
        </is>
      </c>
      <c r="F7000" t="inlineStr">
        <is>
          <t>俄罗斯</t>
        </is>
      </c>
      <c r="G7000" t="inlineStr">
        <is>
          <t>塞尔维亚</t>
        </is>
      </c>
      <c r="H7000" t="inlineStr">
        <is>
          <t>2024-01-24</t>
        </is>
      </c>
      <c r="I7000" t="inlineStr">
        <is>
          <t>9</t>
        </is>
      </c>
    </row>
    <row r="7001">
      <c r="A7001" t="inlineStr">
        <is>
          <t>SICK</t>
        </is>
      </c>
      <c r="B7001" t="inlineStr">
        <is>
          <t>2023-08-16</t>
        </is>
      </c>
      <c r="C7001" t="inlineStr">
        <is>
          <t>Ооо Пертэк</t>
        </is>
      </c>
      <c r="D7001" t="inlineStr">
        <is>
          <t>Ningbo Phoera Int Trade Ltd</t>
        </is>
      </c>
      <c r="E7001" t="inlineStr">
        <is>
          <t>устройства сигнализационные охранные и аналогичные устройства: световая завеса (барьер) безопасности, предназначена для обнаружения несанкционированного проникновения в зону с работающим оборудованием, опасную для жизни и здоровья, включения</t>
        </is>
      </c>
      <c r="F7001" t="inlineStr">
        <is>
          <t>俄罗斯</t>
        </is>
      </c>
      <c r="G7001" t="inlineStr">
        <is>
          <t>中国</t>
        </is>
      </c>
      <c r="H7001" t="inlineStr">
        <is>
          <t>2024-01-24</t>
        </is>
      </c>
      <c r="I7001" t="inlineStr">
        <is>
          <t>9</t>
        </is>
      </c>
    </row>
    <row r="7002">
      <c r="A7002" t="inlineStr">
        <is>
          <t>SICK</t>
        </is>
      </c>
      <c r="B7002" t="inlineStr">
        <is>
          <t>2023-08-15</t>
        </is>
      </c>
      <c r="C7002" t="inlineStr">
        <is>
          <t>Зао Бестром</t>
        </is>
      </c>
      <c r="D7002" t="inlineStr">
        <is>
          <t>Zhongshan Fortune Import Export Ltd</t>
        </is>
      </c>
      <c r="E7002" t="inlineStr">
        <is>
          <t>части для упаковочного оборудования "бестром":</t>
        </is>
      </c>
      <c r="F7002" t="inlineStr">
        <is>
          <t>俄罗斯</t>
        </is>
      </c>
      <c r="G7002" t="inlineStr">
        <is>
          <t>中国</t>
        </is>
      </c>
      <c r="H7002" t="inlineStr">
        <is>
          <t>2024-01-24</t>
        </is>
      </c>
      <c r="I7002" t="inlineStr">
        <is>
          <t>9</t>
        </is>
      </c>
    </row>
    <row r="7003">
      <c r="A7003" t="inlineStr">
        <is>
          <t>SICK</t>
        </is>
      </c>
      <c r="B7003" t="inlineStr">
        <is>
          <t>2023-08-15</t>
        </is>
      </c>
      <c r="C7003" t="inlineStr">
        <is>
          <t>Ооо Бумпак</t>
        </is>
      </c>
      <c r="D7003" t="inlineStr">
        <is>
          <t>Fosber Spa</t>
        </is>
      </c>
      <c r="E7003" t="inlineStr">
        <is>
          <t>фотодатчик sick мод. wtt280l-2p2531- 2 шт. артикул:51280285. представляет собой оптический датчик. используется для обнаружения объектов путем приёма отраженного от них света излучателя. применяется как датчик диффузного отражения. срабатывает на рас</t>
        </is>
      </c>
      <c r="F7003" t="inlineStr">
        <is>
          <t>俄罗斯</t>
        </is>
      </c>
      <c r="G7003" t="inlineStr">
        <is>
          <t>意大利</t>
        </is>
      </c>
      <c r="H7003" t="inlineStr">
        <is>
          <t>2024-01-24</t>
        </is>
      </c>
      <c r="I7003" t="inlineStr">
        <is>
          <t>9</t>
        </is>
      </c>
    </row>
    <row r="7004">
      <c r="A7004" t="inlineStr">
        <is>
          <t>SICK</t>
        </is>
      </c>
      <c r="B7004" t="inlineStr">
        <is>
          <t>2023-08-14</t>
        </is>
      </c>
      <c r="C7004" t="inlineStr">
        <is>
          <t>Ао Комитекс</t>
        </is>
      </c>
      <c r="D7004" t="inlineStr">
        <is>
          <t>Zhangjiagang Dfz Createch Technologies Ltd</t>
        </is>
      </c>
      <c r="E7004" t="inlineStr">
        <is>
          <t>счетчики числа оборотов,запчасти для оборудования, предназначенного для производства нетканых материалов и синтетических волокон.не военного назначения, не лом электрооборудования.</t>
        </is>
      </c>
      <c r="F7004" t="inlineStr">
        <is>
          <t>俄罗斯</t>
        </is>
      </c>
      <c r="G7004" t="inlineStr">
        <is>
          <t>中国</t>
        </is>
      </c>
      <c r="H7004" t="inlineStr">
        <is>
          <t>2024-01-24</t>
        </is>
      </c>
      <c r="I7004" t="inlineStr">
        <is>
          <t>9</t>
        </is>
      </c>
    </row>
    <row r="7005">
      <c r="A7005" t="inlineStr">
        <is>
          <t>SICK</t>
        </is>
      </c>
      <c r="B7005" t="inlineStr">
        <is>
          <t>2023-08-14</t>
        </is>
      </c>
      <c r="C7005" t="inlineStr">
        <is>
          <t>Ооо Квазар</t>
        </is>
      </c>
      <c r="D7005" t="inlineStr">
        <is>
          <t>Mikroenergetyka Sp J</t>
        </is>
      </c>
      <c r="E7005" t="inlineStr">
        <is>
          <t>изделия из пластмасс:</t>
        </is>
      </c>
      <c r="F7005" t="inlineStr">
        <is>
          <t>俄罗斯</t>
        </is>
      </c>
      <c r="G7005" t="inlineStr">
        <is>
          <t>芬兰</t>
        </is>
      </c>
      <c r="H7005" t="inlineStr">
        <is>
          <t>2024-01-24</t>
        </is>
      </c>
      <c r="I7005" t="inlineStr">
        <is>
          <t>9</t>
        </is>
      </c>
    </row>
    <row r="7006">
      <c r="A7006" t="inlineStr">
        <is>
          <t>SICK</t>
        </is>
      </c>
      <c r="B7006" t="inlineStr">
        <is>
          <t>2023-08-14</t>
        </is>
      </c>
      <c r="C7006" t="inlineStr">
        <is>
          <t>Ооо Квазар</t>
        </is>
      </c>
      <c r="D7006" t="inlineStr">
        <is>
          <t>Mikroenergetyka Sp J</t>
        </is>
      </c>
      <c r="E7006" t="inlineStr">
        <is>
          <t>штепсельные электрические разъемы, вилочные и розеточные части:</t>
        </is>
      </c>
      <c r="F7006" t="inlineStr">
        <is>
          <t>俄罗斯</t>
        </is>
      </c>
      <c r="G7006" t="inlineStr">
        <is>
          <t>芬兰</t>
        </is>
      </c>
      <c r="H7006" t="inlineStr">
        <is>
          <t>2024-01-24</t>
        </is>
      </c>
      <c r="I7006" t="inlineStr">
        <is>
          <t>9</t>
        </is>
      </c>
    </row>
    <row r="7007">
      <c r="A7007" t="inlineStr">
        <is>
          <t>SICK</t>
        </is>
      </c>
      <c r="B7007" t="inlineStr">
        <is>
          <t>2023-08-14</t>
        </is>
      </c>
      <c r="C7007" t="inlineStr">
        <is>
          <t>Ооо Квазар</t>
        </is>
      </c>
      <c r="D7007" t="inlineStr">
        <is>
          <t>Mikroenergetyka Sp J</t>
        </is>
      </c>
      <c r="E7007" t="inlineStr">
        <is>
          <t>приборы и устройства для измерения и контроля геометрических величин:</t>
        </is>
      </c>
      <c r="F7007" t="inlineStr">
        <is>
          <t>俄罗斯</t>
        </is>
      </c>
      <c r="G7007" t="inlineStr">
        <is>
          <t>芬兰</t>
        </is>
      </c>
      <c r="H7007" t="inlineStr">
        <is>
          <t>2024-01-24</t>
        </is>
      </c>
      <c r="I7007" t="inlineStr">
        <is>
          <t>9</t>
        </is>
      </c>
    </row>
    <row r="7008">
      <c r="A7008" t="inlineStr">
        <is>
          <t>SICK</t>
        </is>
      </c>
      <c r="B7008" t="inlineStr">
        <is>
          <t>2023-08-14</t>
        </is>
      </c>
      <c r="C7008" t="inlineStr">
        <is>
          <t>Ооо Экспресс Кубань</t>
        </is>
      </c>
      <c r="D7008" t="inlineStr">
        <is>
          <t>Tinemis Gida Ticaret Ltd</t>
        </is>
      </c>
      <c r="E7008" t="inlineStr">
        <is>
          <t>оптические датчики контраста, представляют собой фотоэлектрические устройства рефлекторного типа, состоящие из излучателя и приемника оптического излучения, установленных в одном корпусе. принцип работы основан на сравнении сканируемых цветов с двумя</t>
        </is>
      </c>
      <c r="F7008" t="inlineStr">
        <is>
          <t>俄罗斯</t>
        </is>
      </c>
      <c r="G7008" t="inlineStr">
        <is>
          <t>土耳其</t>
        </is>
      </c>
      <c r="H7008" t="inlineStr">
        <is>
          <t>2024-01-24</t>
        </is>
      </c>
      <c r="I7008" t="inlineStr">
        <is>
          <t>9</t>
        </is>
      </c>
    </row>
    <row r="7009">
      <c r="A7009" t="inlineStr">
        <is>
          <t>SICK</t>
        </is>
      </c>
      <c r="B7009" t="inlineStr">
        <is>
          <t>2023-08-14</t>
        </is>
      </c>
      <c r="C7009" t="inlineStr">
        <is>
          <t>Ооо Экспресс Кубань</t>
        </is>
      </c>
      <c r="D7009" t="inlineStr">
        <is>
          <t>Tinemis Gida Ticaret Ltd</t>
        </is>
      </c>
      <c r="E7009" t="inlineStr">
        <is>
          <t>индуктивный датчик приближения, цилиндриеской формы предназначены для контроля положения объектов из металла. принцип действия основан на изменении параметров магнитного поля, создаваемого катушкой индуктивности внутри датчика. не являются источником</t>
        </is>
      </c>
      <c r="F7009" t="inlineStr">
        <is>
          <t>俄罗斯</t>
        </is>
      </c>
      <c r="G7009" t="inlineStr">
        <is>
          <t>土耳其</t>
        </is>
      </c>
      <c r="H7009" t="inlineStr">
        <is>
          <t>2024-01-24</t>
        </is>
      </c>
      <c r="I7009" t="inlineStr">
        <is>
          <t>9</t>
        </is>
      </c>
    </row>
    <row r="7010">
      <c r="A7010" t="inlineStr">
        <is>
          <t>SICK</t>
        </is>
      </c>
      <c r="B7010" t="inlineStr">
        <is>
          <t>2023-08-13</t>
        </is>
      </c>
      <c r="C7010" t="inlineStr">
        <is>
          <t>Ооо Протехно</t>
        </is>
      </c>
      <c r="D7010" t="inlineStr">
        <is>
          <t>Certus Pro Sp Zoo</t>
        </is>
      </c>
      <c r="E7010" t="inlineStr">
        <is>
          <t>счетчики числа оборотов (датчики вращения) промышленного назначения, не являются рэс и вчу, не военного назначения, не для контакта с питьевой водой и пищевыми продуктами,</t>
        </is>
      </c>
      <c r="F7010" t="inlineStr">
        <is>
          <t>俄罗斯</t>
        </is>
      </c>
      <c r="G7010" t="inlineStr">
        <is>
          <t>波兰</t>
        </is>
      </c>
      <c r="H7010" t="inlineStr">
        <is>
          <t>2024-01-24</t>
        </is>
      </c>
      <c r="I7010" t="inlineStr">
        <is>
          <t>9</t>
        </is>
      </c>
    </row>
    <row r="7011">
      <c r="A7011" t="inlineStr">
        <is>
          <t>SICK</t>
        </is>
      </c>
      <c r="B7011" t="inlineStr">
        <is>
          <t>2023-08-13</t>
        </is>
      </c>
      <c r="C7011" t="inlineStr">
        <is>
          <t>Ооо Смартокс</t>
        </is>
      </c>
      <c r="D7011" t="inlineStr">
        <is>
          <t>Sea World Denizcilik Ltd Sirketi По Поручению Spl Lifting Technology Ltd</t>
        </is>
      </c>
      <c r="E7011" t="inlineStr">
        <is>
          <t>лазерный датчик расстояния с отражением от рефлектора на диапазон до 220 м с цифровым интерфейсом profibus dp. применяется в различных задачах по позиционированию объектов на производстве, где требуется точный лазерный дальномер на расстояние до220 м</t>
        </is>
      </c>
      <c r="F7011" t="inlineStr">
        <is>
          <t>俄罗斯</t>
        </is>
      </c>
      <c r="G7011" t="inlineStr">
        <is>
          <t>土耳其</t>
        </is>
      </c>
      <c r="H7011" t="inlineStr">
        <is>
          <t>2024-01-24</t>
        </is>
      </c>
      <c r="I7011" t="inlineStr">
        <is>
          <t>9</t>
        </is>
      </c>
    </row>
    <row r="7012">
      <c r="A7012" t="inlineStr">
        <is>
          <t>SICK</t>
        </is>
      </c>
      <c r="B7012" t="inlineStr">
        <is>
          <t>2023-08-12</t>
        </is>
      </c>
      <c r="C7012" t="inlineStr">
        <is>
          <t>Ооо Вереск</t>
        </is>
      </c>
      <c r="D7012" t="inlineStr">
        <is>
          <t>Ursa Dis Ticaret Kargo Danismanlik Ve Tic Ltd</t>
        </is>
      </c>
      <c r="E7012" t="inlineStr">
        <is>
          <t>пленка из пластмасс, самоклеящиеся:</t>
        </is>
      </c>
      <c r="F7012" t="inlineStr">
        <is>
          <t>俄罗斯</t>
        </is>
      </c>
      <c r="G7012" t="inlineStr">
        <is>
          <t>土耳其</t>
        </is>
      </c>
      <c r="H7012" t="inlineStr">
        <is>
          <t>2024-01-24</t>
        </is>
      </c>
      <c r="I7012" t="inlineStr">
        <is>
          <t>9</t>
        </is>
      </c>
    </row>
    <row r="7013">
      <c r="A7013" t="inlineStr">
        <is>
          <t>SICK</t>
        </is>
      </c>
      <c r="B7013" t="inlineStr">
        <is>
          <t>2023-08-12</t>
        </is>
      </c>
      <c r="C7013" t="inlineStr">
        <is>
          <t>Ооо Данэкс</t>
        </is>
      </c>
      <c r="D7013" t="inlineStr">
        <is>
          <t>Dunjacom Doo</t>
        </is>
      </c>
      <c r="E7013" t="inlineStr">
        <is>
          <t>переключатели электромеханического принципа действия. на напряжение питания не более 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рудовни</t>
        </is>
      </c>
      <c r="F7013" t="inlineStr">
        <is>
          <t>俄罗斯</t>
        </is>
      </c>
      <c r="G7013" t="inlineStr">
        <is>
          <t>塞尔维亚</t>
        </is>
      </c>
      <c r="H7013" t="inlineStr">
        <is>
          <t>2024-01-24</t>
        </is>
      </c>
      <c r="I7013" t="inlineStr">
        <is>
          <t>9</t>
        </is>
      </c>
    </row>
    <row r="7014">
      <c r="A7014" t="inlineStr">
        <is>
          <t>SICK</t>
        </is>
      </c>
      <c r="B7014" t="inlineStr">
        <is>
          <t>2023-08-12</t>
        </is>
      </c>
      <c r="C7014" t="inlineStr">
        <is>
          <t>Ооо Данэкс</t>
        </is>
      </c>
      <c r="D7014" t="inlineStr">
        <is>
          <t>Dunjacom Doo</t>
        </is>
      </c>
      <c r="E7014" t="inlineStr">
        <is>
          <t>провода электрические. оснащены соединительными приспособлениями. на напряжение питания 300в переменного тока. не содержат драгоценных металлов. предназ начены для использования в конструкции промышленных станков. не являются огнеупорными каб елями</t>
        </is>
      </c>
      <c r="F7014" t="inlineStr">
        <is>
          <t>俄罗斯</t>
        </is>
      </c>
      <c r="G7014" t="inlineStr">
        <is>
          <t>塞尔维亚</t>
        </is>
      </c>
      <c r="H7014" t="inlineStr">
        <is>
          <t>2024-01-24</t>
        </is>
      </c>
      <c r="I7014" t="inlineStr">
        <is>
          <t>9</t>
        </is>
      </c>
    </row>
    <row r="7015">
      <c r="A7015" t="inlineStr">
        <is>
          <t>SICK</t>
        </is>
      </c>
      <c r="B7015" t="inlineStr">
        <is>
          <t>2023-08-12</t>
        </is>
      </c>
      <c r="C7015" t="inlineStr">
        <is>
          <t>Ооо Данэкс</t>
        </is>
      </c>
      <c r="D7015" t="inlineStr">
        <is>
          <t>Dunjacom Doo</t>
        </is>
      </c>
      <c r="E7015" t="inlineStr">
        <is>
          <t>датчики контроля угла поворота. напряжение питания 2в. предназ начены для использования в конструкции промышленных станков.</t>
        </is>
      </c>
      <c r="F7015" t="inlineStr">
        <is>
          <t>俄罗斯</t>
        </is>
      </c>
      <c r="G7015" t="inlineStr">
        <is>
          <t>塞尔维亚</t>
        </is>
      </c>
      <c r="H7015" t="inlineStr">
        <is>
          <t>2024-01-24</t>
        </is>
      </c>
      <c r="I7015" t="inlineStr">
        <is>
          <t>9</t>
        </is>
      </c>
    </row>
    <row r="7016">
      <c r="A7016" t="inlineStr">
        <is>
          <t>SICK</t>
        </is>
      </c>
      <c r="B7016" t="inlineStr">
        <is>
          <t>2023-08-12</t>
        </is>
      </c>
      <c r="C7016" t="inlineStr">
        <is>
          <t>Ооо Данэкс</t>
        </is>
      </c>
      <c r="D7016" t="inlineStr">
        <is>
          <t>Dunjacom Doo</t>
        </is>
      </c>
      <c r="E7016" t="inlineStr">
        <is>
          <t>переключатели электромеханического принципа действия. на напряжение питания не более 8,2в.принцип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 орудовн</t>
        </is>
      </c>
      <c r="F7016" t="inlineStr">
        <is>
          <t>俄罗斯</t>
        </is>
      </c>
      <c r="G7016" t="inlineStr">
        <is>
          <t>塞尔维亚</t>
        </is>
      </c>
      <c r="H7016" t="inlineStr">
        <is>
          <t>2024-01-24</t>
        </is>
      </c>
      <c r="I7016" t="inlineStr">
        <is>
          <t>9</t>
        </is>
      </c>
    </row>
    <row r="7017">
      <c r="A7017" t="inlineStr">
        <is>
          <t>SICK</t>
        </is>
      </c>
      <c r="B7017" t="inlineStr">
        <is>
          <t>2023-08-12</t>
        </is>
      </c>
      <c r="C7017" t="inlineStr">
        <is>
          <t>Ооо Данэкс</t>
        </is>
      </c>
      <c r="D7017" t="inlineStr">
        <is>
          <t>Dunjacom Doo</t>
        </is>
      </c>
      <c r="E7017" t="inlineStr">
        <is>
          <t>штеккеры электрические. напряжение питания 250в. предназ начены для использования в конструкции промышленных станков.</t>
        </is>
      </c>
      <c r="F7017" t="inlineStr">
        <is>
          <t>俄罗斯</t>
        </is>
      </c>
      <c r="G7017" t="inlineStr">
        <is>
          <t>塞尔维亚</t>
        </is>
      </c>
      <c r="H7017" t="inlineStr">
        <is>
          <t>2024-01-24</t>
        </is>
      </c>
      <c r="I7017" t="inlineStr">
        <is>
          <t>9</t>
        </is>
      </c>
    </row>
    <row r="7018">
      <c r="A7018" t="inlineStr">
        <is>
          <t>SICK</t>
        </is>
      </c>
      <c r="B7018" t="inlineStr">
        <is>
          <t>2023-08-12</t>
        </is>
      </c>
      <c r="C7018" t="inlineStr">
        <is>
          <t>Ооо Данэкс</t>
        </is>
      </c>
      <c r="D7018" t="inlineStr">
        <is>
          <t>Dunjacom Doo</t>
        </is>
      </c>
      <c r="E7018" t="inlineStr">
        <is>
          <t>выключатели автоматические. на напряжение питания 240в. на силу тока 3 а. предназ начены для использования в конструкции промышленных станков.</t>
        </is>
      </c>
      <c r="F7018" t="inlineStr">
        <is>
          <t>俄罗斯</t>
        </is>
      </c>
      <c r="G7018" t="inlineStr">
        <is>
          <t>塞尔维亚</t>
        </is>
      </c>
      <c r="H7018" t="inlineStr">
        <is>
          <t>2024-01-24</t>
        </is>
      </c>
      <c r="I7018" t="inlineStr">
        <is>
          <t>9</t>
        </is>
      </c>
    </row>
    <row r="7019">
      <c r="A7019" t="inlineStr">
        <is>
          <t>SICK</t>
        </is>
      </c>
      <c r="B7019" t="inlineStr">
        <is>
          <t>2023-08-12</t>
        </is>
      </c>
      <c r="C7019" t="inlineStr">
        <is>
          <t>Ооо Данэкс</t>
        </is>
      </c>
      <c r="D7019" t="inlineStr">
        <is>
          <t>Dunjacom Doo</t>
        </is>
      </c>
      <c r="E7019" t="inlineStr">
        <is>
          <t>лазеры в виде сканирующей головки состоящей из лазерный генератор и сканирующее головки. предназначены для использования в конструкции промышленных станков в системе контроля заготовок</t>
        </is>
      </c>
      <c r="F7019" t="inlineStr">
        <is>
          <t>俄罗斯</t>
        </is>
      </c>
      <c r="G7019" t="inlineStr">
        <is>
          <t>塞尔维亚</t>
        </is>
      </c>
      <c r="H7019" t="inlineStr">
        <is>
          <t>2024-01-24</t>
        </is>
      </c>
      <c r="I7019" t="inlineStr">
        <is>
          <t>9</t>
        </is>
      </c>
    </row>
    <row r="7020">
      <c r="A7020" t="inlineStr">
        <is>
          <t>SICK</t>
        </is>
      </c>
      <c r="B7020" t="inlineStr">
        <is>
          <t>2023-08-12</t>
        </is>
      </c>
      <c r="C7020" t="inlineStr">
        <is>
          <t>Ооо Энерготест</t>
        </is>
      </c>
      <c r="D7020" t="inlineStr">
        <is>
          <t>S Mikron Elektronik As</t>
        </is>
      </c>
      <c r="E7020" t="inlineStr">
        <is>
          <t>приборы, устройства и машины электронные /не содежат высокочастотные и радиоактивные устр-ва, не для шифровальной техники, не для средств пожарной автоматики/</t>
        </is>
      </c>
      <c r="F7020" t="inlineStr">
        <is>
          <t>俄罗斯</t>
        </is>
      </c>
      <c r="G7020" t="inlineStr">
        <is>
          <t>土耳其</t>
        </is>
      </c>
      <c r="H7020" t="inlineStr">
        <is>
          <t>2024-01-24</t>
        </is>
      </c>
      <c r="I7020" t="inlineStr">
        <is>
          <t>9</t>
        </is>
      </c>
    </row>
    <row r="7021">
      <c r="A7021" t="inlineStr">
        <is>
          <t>SICK</t>
        </is>
      </c>
      <c r="B7021" t="inlineStr">
        <is>
          <t>2023-08-12</t>
        </is>
      </c>
      <c r="C7021" t="inlineStr">
        <is>
          <t>Ооо Энерготест</t>
        </is>
      </c>
      <c r="D7021" t="inlineStr">
        <is>
          <t>S Mikron Elektronik As</t>
        </is>
      </c>
      <c r="E7021" t="inlineStr">
        <is>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is>
      </c>
      <c r="F7021" t="inlineStr">
        <is>
          <t>俄罗斯</t>
        </is>
      </c>
      <c r="G7021" t="inlineStr">
        <is>
          <t>土耳其</t>
        </is>
      </c>
      <c r="H7021" t="inlineStr">
        <is>
          <t>2024-01-24</t>
        </is>
      </c>
      <c r="I7021" t="inlineStr">
        <is>
          <t>9</t>
        </is>
      </c>
    </row>
    <row r="7022">
      <c r="A7022" t="inlineStr">
        <is>
          <t>SICK</t>
        </is>
      </c>
      <c r="B7022" t="inlineStr">
        <is>
          <t>2023-08-12</t>
        </is>
      </c>
      <c r="C7022" t="inlineStr">
        <is>
          <t>Ооо Энерготест</t>
        </is>
      </c>
      <c r="D7022" t="inlineStr">
        <is>
          <t>S Mikron Elektronik As</t>
        </is>
      </c>
      <c r="E7022" t="inlineStr">
        <is>
          <t>оптические приборы и устройства, не военного назначения.</t>
        </is>
      </c>
      <c r="F7022" t="inlineStr">
        <is>
          <t>俄罗斯</t>
        </is>
      </c>
      <c r="G7022" t="inlineStr">
        <is>
          <t>土耳其</t>
        </is>
      </c>
      <c r="H7022" t="inlineStr">
        <is>
          <t>2024-01-24</t>
        </is>
      </c>
      <c r="I7022" t="inlineStr">
        <is>
          <t>9</t>
        </is>
      </c>
    </row>
    <row r="7023">
      <c r="A7023" t="inlineStr">
        <is>
          <t>SICK</t>
        </is>
      </c>
      <c r="B7023" t="inlineStr">
        <is>
          <t>2023-08-12</t>
        </is>
      </c>
      <c r="C7023" t="inlineStr">
        <is>
          <t>Ооо Энерготест</t>
        </is>
      </c>
      <c r="D7023" t="inlineStr">
        <is>
          <t>S Mikron Elektronik As</t>
        </is>
      </c>
      <c r="E7023" t="inlineStr">
        <is>
          <t>аппаратура электрическая для коммутации электрических цепей, /не лом электрооборудования, не для ж/д транспорта, не военного назначения/</t>
        </is>
      </c>
      <c r="F7023" t="inlineStr">
        <is>
          <t>俄罗斯</t>
        </is>
      </c>
      <c r="G7023" t="inlineStr">
        <is>
          <t>土耳其</t>
        </is>
      </c>
      <c r="H7023" t="inlineStr">
        <is>
          <t>2024-01-24</t>
        </is>
      </c>
      <c r="I7023" t="inlineStr">
        <is>
          <t>9</t>
        </is>
      </c>
    </row>
    <row r="7024">
      <c r="A7024" t="inlineStr">
        <is>
          <t>SICK</t>
        </is>
      </c>
      <c r="B7024" t="inlineStr">
        <is>
          <t>2023-08-12</t>
        </is>
      </c>
      <c r="C7024" t="inlineStr">
        <is>
          <t>Ооо Энерготест</t>
        </is>
      </c>
      <c r="D7024" t="inlineStr">
        <is>
          <t>S Mikron Elektronik As</t>
        </is>
      </c>
      <c r="E7024" t="inlineStr">
        <is>
          <t>изделия из пластмассы, /не содержащей озоноразрушающих в-в, не контактирующие с пищевыми продуктами, не применяемые в сфере хозяйственно-питьевого водоснабжения, не для ветеринарии/</t>
        </is>
      </c>
      <c r="F7024" t="inlineStr">
        <is>
          <t>俄罗斯</t>
        </is>
      </c>
      <c r="G7024" t="inlineStr">
        <is>
          <t>土耳其</t>
        </is>
      </c>
      <c r="H7024" t="inlineStr">
        <is>
          <t>2024-01-24</t>
        </is>
      </c>
      <c r="I7024" t="inlineStr">
        <is>
          <t>9</t>
        </is>
      </c>
    </row>
    <row r="7025">
      <c r="A7025" t="inlineStr">
        <is>
          <t>SICK</t>
        </is>
      </c>
      <c r="B7025" t="inlineStr">
        <is>
          <t>2023-08-12</t>
        </is>
      </c>
      <c r="C7025" t="inlineStr">
        <is>
          <t>Ооо Энерготест</t>
        </is>
      </c>
      <c r="D7025" t="inlineStr">
        <is>
          <t>S Mikron Elektronik As</t>
        </is>
      </c>
      <c r="E7025" t="inlineStr">
        <is>
          <t>провода на напряжение 12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is>
      </c>
      <c r="F7025" t="inlineStr">
        <is>
          <t>俄罗斯</t>
        </is>
      </c>
      <c r="G7025" t="inlineStr">
        <is>
          <t>土耳其</t>
        </is>
      </c>
      <c r="H7025" t="inlineStr">
        <is>
          <t>2024-01-24</t>
        </is>
      </c>
      <c r="I7025" t="inlineStr">
        <is>
          <t>9</t>
        </is>
      </c>
    </row>
    <row r="7026">
      <c r="A7026" t="inlineStr">
        <is>
          <t>SICK</t>
        </is>
      </c>
      <c r="B7026" t="inlineStr">
        <is>
          <t>2023-08-11</t>
        </is>
      </c>
      <c r="C7026" t="inlineStr">
        <is>
          <t>Ооо Индустри</t>
        </is>
      </c>
      <c r="D7026" t="inlineStr">
        <is>
          <t>Freight Line Doo</t>
        </is>
      </c>
      <c r="E7026" t="inlineStr">
        <is>
          <t>дальномеры электронные:</t>
        </is>
      </c>
      <c r="F7026" t="inlineStr">
        <is>
          <t>俄罗斯</t>
        </is>
      </c>
      <c r="G7026" t="inlineStr">
        <is>
          <t>立陶宛</t>
        </is>
      </c>
      <c r="H7026" t="inlineStr">
        <is>
          <t>2024-01-24</t>
        </is>
      </c>
      <c r="I7026" t="inlineStr">
        <is>
          <t>9</t>
        </is>
      </c>
    </row>
    <row r="7027">
      <c r="A7027" t="inlineStr">
        <is>
          <t>SICK</t>
        </is>
      </c>
      <c r="B7027" t="inlineStr">
        <is>
          <t>2023-08-11</t>
        </is>
      </c>
      <c r="C7027" t="inlineStr">
        <is>
          <t>Ооо Восток Запад</t>
        </is>
      </c>
      <c r="D7027" t="inlineStr">
        <is>
          <t>Sick Ag</t>
        </is>
      </c>
      <c r="E7027" t="inlineStr">
        <is>
          <t>датчики дистанции ультразвуковые, для систем промышленного оборудования, не военного назначения, упакованы в карт. коробки</t>
        </is>
      </c>
      <c r="F7027" t="inlineStr">
        <is>
          <t>俄罗斯</t>
        </is>
      </c>
      <c r="G7027" t="inlineStr">
        <is>
          <t>德国</t>
        </is>
      </c>
      <c r="H7027" t="inlineStr">
        <is>
          <t>2024-01-24</t>
        </is>
      </c>
      <c r="I7027" t="inlineStr">
        <is>
          <t>9</t>
        </is>
      </c>
    </row>
    <row r="7028">
      <c r="A7028" t="inlineStr">
        <is>
          <t>SICK</t>
        </is>
      </c>
      <c r="B7028" t="inlineStr">
        <is>
          <t>2023-08-10</t>
        </is>
      </c>
      <c r="C7028" t="inlineStr">
        <is>
          <t>Ооо Эрк Трейд</t>
        </is>
      </c>
      <c r="D7028" t="inlineStr">
        <is>
          <t>Yiwu Shishun Commodity Purchase Ltd</t>
        </is>
      </c>
      <c r="E7028" t="inlineStr">
        <is>
          <t>энкодер абсолютный многооборотный с аналоговым выходом, напряжение питания 19-33 в, устанавливается на валу, предназначен для определения положения и перемещения вала, не военного назначения</t>
        </is>
      </c>
      <c r="F7028" t="inlineStr">
        <is>
          <t>俄罗斯</t>
        </is>
      </c>
      <c r="G7028" t="inlineStr">
        <is>
          <t>中国</t>
        </is>
      </c>
      <c r="H7028" t="inlineStr">
        <is>
          <t>2024-01-24</t>
        </is>
      </c>
      <c r="I7028" t="inlineStr">
        <is>
          <t>9</t>
        </is>
      </c>
    </row>
    <row r="7029">
      <c r="A7029" t="inlineStr">
        <is>
          <t>SICK</t>
        </is>
      </c>
      <c r="B7029" t="inlineStr">
        <is>
          <t>2023-08-10</t>
        </is>
      </c>
      <c r="C7029" t="inlineStr">
        <is>
          <t>Ооо Восток Запад</t>
        </is>
      </c>
      <c r="D7029" t="inlineStr">
        <is>
          <t>Silicontech Refractory Ltd</t>
        </is>
      </c>
      <c r="E7029" t="inlineStr">
        <is>
          <t>датчики дистанции ультразвуковые, для систем промышленного оборудования, не военного назначения, упакованы в карт. коробки</t>
        </is>
      </c>
      <c r="F7029" t="inlineStr">
        <is>
          <t>俄罗斯</t>
        </is>
      </c>
      <c r="G7029" t="inlineStr">
        <is>
          <t>中国</t>
        </is>
      </c>
      <c r="H7029" t="inlineStr">
        <is>
          <t>2024-01-24</t>
        </is>
      </c>
      <c r="I7029" t="inlineStr">
        <is>
          <t>9</t>
        </is>
      </c>
    </row>
    <row r="7030">
      <c r="A7030" t="inlineStr">
        <is>
          <t>SICK</t>
        </is>
      </c>
      <c r="B7030" t="inlineStr">
        <is>
          <t>2023-08-09</t>
        </is>
      </c>
      <c r="C7030" t="inlineStr">
        <is>
          <t>Ооо Мок Инжиниринг</t>
        </is>
      </c>
      <c r="D7030" t="inlineStr">
        <is>
          <t>Shenzhen Troy Intelligent Trading Ltd</t>
        </is>
      </c>
      <c r="E7030" t="inlineStr">
        <is>
          <t>разъем с кабелем. тип: мама, разъем м12, 4 pin. форма: прямой. кабель: pur, 5 м. температурный диапазон эксплуатации: -40...+80 °c (в статичном положении), максимальный ток нагрузки: 4 а. степень пылевлагозащиты: ip67. разъем м12 4 pin с кабелем 5</t>
        </is>
      </c>
      <c r="F7030" t="inlineStr">
        <is>
          <t>俄罗斯</t>
        </is>
      </c>
      <c r="G7030" t="inlineStr">
        <is>
          <t>中国</t>
        </is>
      </c>
      <c r="H7030" t="inlineStr">
        <is>
          <t>2024-01-24</t>
        </is>
      </c>
      <c r="I7030" t="inlineStr">
        <is>
          <t>9</t>
        </is>
      </c>
    </row>
    <row r="7031">
      <c r="A7031" t="inlineStr">
        <is>
          <t>SICK</t>
        </is>
      </c>
      <c r="B7031" t="inlineStr">
        <is>
          <t>2023-08-09</t>
        </is>
      </c>
      <c r="C7031" t="inlineStr">
        <is>
          <t>Ооо Мок Инжиниринг</t>
        </is>
      </c>
      <c r="D7031" t="inlineStr">
        <is>
          <t>Shenzhen Troy Intelligent Trading Ltd</t>
        </is>
      </c>
      <c r="E7031" t="inlineStr">
        <is>
          <t>фотоэлектрический датчик, тип: рефлекторный датчик с поляризационным фильтром в цилиндрическом корпусе m18x1. расстояние срабатывания: 0,05,..3,7 м (с рефлектором c110a). выходной сигнал: pnp no/nc. частота переключений: 250 гц. температурный</t>
        </is>
      </c>
      <c r="F7031" t="inlineStr">
        <is>
          <t>俄罗斯</t>
        </is>
      </c>
      <c r="G7031" t="inlineStr">
        <is>
          <t>中国</t>
        </is>
      </c>
      <c r="H7031" t="inlineStr">
        <is>
          <t>2024-01-24</t>
        </is>
      </c>
      <c r="I7031" t="inlineStr">
        <is>
          <t>9</t>
        </is>
      </c>
    </row>
    <row r="7032">
      <c r="A7032" t="inlineStr">
        <is>
          <t>SICK</t>
        </is>
      </c>
      <c r="B7032" t="inlineStr">
        <is>
          <t>2023-08-09</t>
        </is>
      </c>
      <c r="C7032" t="inlineStr">
        <is>
          <t>Ооо Статус</t>
        </is>
      </c>
      <c r="D7032" t="inlineStr">
        <is>
          <t>Elwafik Trading Fze</t>
        </is>
      </c>
      <c r="E7032"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is>
      </c>
      <c r="F7032" t="inlineStr">
        <is>
          <t>俄罗斯</t>
        </is>
      </c>
      <c r="G7032" t="inlineStr">
        <is>
          <t>阿拉伯联合酋长国</t>
        </is>
      </c>
      <c r="H7032" t="inlineStr">
        <is>
          <t>2024-01-24</t>
        </is>
      </c>
      <c r="I7032" t="inlineStr">
        <is>
          <t>9</t>
        </is>
      </c>
    </row>
    <row r="7033">
      <c r="A7033" t="inlineStr">
        <is>
          <t>SICK</t>
        </is>
      </c>
      <c r="B7033" t="inlineStr">
        <is>
          <t>2023-08-09</t>
        </is>
      </c>
      <c r="C7033" t="inlineStr">
        <is>
          <t>Ооо А К С</t>
        </is>
      </c>
      <c r="D7033" t="inlineStr">
        <is>
          <t>Shenzhen True Price Technology Ltd</t>
        </is>
      </c>
      <c r="E7033" t="inlineStr">
        <is>
          <t>оптоэлектронный датчик (лазерный сканер безопасности). используется в составе производственных линий при выполнении технологических операций, номинальное напряжение питания 24 в пост. тока, время отклика 60 мс, угол сканирования 190°. рабочая темпера</t>
        </is>
      </c>
      <c r="F7033" t="inlineStr">
        <is>
          <t>俄罗斯</t>
        </is>
      </c>
      <c r="G7033" t="inlineStr">
        <is>
          <t>印度</t>
        </is>
      </c>
      <c r="H7033" t="inlineStr">
        <is>
          <t>2024-01-24</t>
        </is>
      </c>
      <c r="I7033" t="inlineStr">
        <is>
          <t>9</t>
        </is>
      </c>
    </row>
    <row r="7034">
      <c r="A7034" t="inlineStr">
        <is>
          <t>SICK</t>
        </is>
      </c>
      <c r="B7034" t="inlineStr">
        <is>
          <t>2023-08-09</t>
        </is>
      </c>
      <c r="C7034" t="inlineStr">
        <is>
          <t>Ооо А К С</t>
        </is>
      </c>
      <c r="D7034" t="inlineStr">
        <is>
          <t>Shenzhen True Price Technology Ltd</t>
        </is>
      </c>
      <c r="E7034" t="inlineStr">
        <is>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диапазон рабочей температуры от -25 до 55°c. выходной ток 100ма, расст</t>
        </is>
      </c>
      <c r="F7034" t="inlineStr">
        <is>
          <t>俄罗斯</t>
        </is>
      </c>
      <c r="G7034" t="inlineStr">
        <is>
          <t>印度</t>
        </is>
      </c>
      <c r="H7034" t="inlineStr">
        <is>
          <t>2024-01-24</t>
        </is>
      </c>
      <c r="I7034" t="inlineStr">
        <is>
          <t>9</t>
        </is>
      </c>
    </row>
    <row r="7035">
      <c r="A7035" t="inlineStr">
        <is>
          <t>SICK</t>
        </is>
      </c>
      <c r="B7035" t="inlineStr">
        <is>
          <t>2023-08-09</t>
        </is>
      </c>
      <c r="C7035" t="inlineStr">
        <is>
          <t>Ооо А К С</t>
        </is>
      </c>
      <c r="D7035" t="inlineStr">
        <is>
          <t>Shenzhen True Price Technology Ltd</t>
        </is>
      </c>
      <c r="E7035" t="inlineStr">
        <is>
          <t>электромеханические переключатели. предназначены для применения в электротехнических сборках общепромышленного применения. датчик магнитный, тип конструкции прямоугольный, максимальный диапазон измерений 30 мм, частота переключения 1000 гц, диапазонр</t>
        </is>
      </c>
      <c r="F7035" t="inlineStr">
        <is>
          <t>俄罗斯</t>
        </is>
      </c>
      <c r="G7035" t="inlineStr">
        <is>
          <t>印度</t>
        </is>
      </c>
      <c r="H7035" t="inlineStr">
        <is>
          <t>2024-01-24</t>
        </is>
      </c>
      <c r="I7035" t="inlineStr">
        <is>
          <t>9</t>
        </is>
      </c>
    </row>
    <row r="7036">
      <c r="A7036" t="inlineStr">
        <is>
          <t>SICK</t>
        </is>
      </c>
      <c r="B7036" t="inlineStr">
        <is>
          <t>2023-08-09</t>
        </is>
      </c>
      <c r="C7036" t="inlineStr">
        <is>
          <t>Ооо А К С</t>
        </is>
      </c>
      <c r="D7036" t="inlineStr">
        <is>
          <t>Shenzhen True Price Technology Ltd</t>
        </is>
      </c>
      <c r="E7036" t="inlineStr">
        <is>
          <t>электромеханические переключатели, предназначены для применения в электротехнических сборках общепромышленного применения.</t>
        </is>
      </c>
      <c r="F7036" t="inlineStr">
        <is>
          <t>俄罗斯</t>
        </is>
      </c>
      <c r="G7036" t="inlineStr">
        <is>
          <t>印度</t>
        </is>
      </c>
      <c r="H7036" t="inlineStr">
        <is>
          <t>2024-01-24</t>
        </is>
      </c>
      <c r="I7036" t="inlineStr">
        <is>
          <t>9</t>
        </is>
      </c>
    </row>
    <row r="7037">
      <c r="A7037" t="inlineStr">
        <is>
          <t>SICK</t>
        </is>
      </c>
      <c r="B7037" t="inlineStr">
        <is>
          <t>2023-08-09</t>
        </is>
      </c>
      <c r="C7037" t="inlineStr">
        <is>
          <t>Ооо А К С</t>
        </is>
      </c>
      <c r="D7037" t="inlineStr">
        <is>
          <t>Shenzhen True Price Technology Ltd</t>
        </is>
      </c>
      <c r="E7037" t="inlineStr">
        <is>
          <t>прочие переключатели на напряжение не более 60 в:</t>
        </is>
      </c>
      <c r="F7037" t="inlineStr">
        <is>
          <t>俄罗斯</t>
        </is>
      </c>
      <c r="G7037" t="inlineStr">
        <is>
          <t>印度</t>
        </is>
      </c>
      <c r="H7037" t="inlineStr">
        <is>
          <t>2024-01-24</t>
        </is>
      </c>
      <c r="I7037" t="inlineStr">
        <is>
          <t>9</t>
        </is>
      </c>
    </row>
    <row r="7038">
      <c r="A7038" t="inlineStr">
        <is>
          <t>SICK</t>
        </is>
      </c>
      <c r="B7038" t="inlineStr">
        <is>
          <t>2023-08-08</t>
        </is>
      </c>
      <c r="C7038" t="inlineStr">
        <is>
          <t>Ооо Статус</t>
        </is>
      </c>
      <c r="D7038" t="inlineStr">
        <is>
          <t>Malead Ltd</t>
        </is>
      </c>
      <c r="E7038" t="inlineStr">
        <is>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 транспортных сред</t>
        </is>
      </c>
      <c r="F7038" t="inlineStr">
        <is>
          <t>俄罗斯</t>
        </is>
      </c>
      <c r="G7038" t="inlineStr">
        <is>
          <t>中国(香港)</t>
        </is>
      </c>
      <c r="H7038" t="inlineStr">
        <is>
          <t>2024-01-24</t>
        </is>
      </c>
      <c r="I7038" t="inlineStr">
        <is>
          <t>9</t>
        </is>
      </c>
    </row>
    <row r="7039">
      <c r="A7039" t="inlineStr">
        <is>
          <t>SICK</t>
        </is>
      </c>
      <c r="B7039" t="inlineStr">
        <is>
          <t>2023-08-08</t>
        </is>
      </c>
      <c r="C7039" t="inlineStr">
        <is>
          <t>Ооо Ос Технолоджи</t>
        </is>
      </c>
      <c r="D7039" t="inlineStr">
        <is>
          <t>Usenmez Makina</t>
        </is>
      </c>
      <c r="E7039" t="inlineStr">
        <is>
          <t>запасные части для обслуживания конвейерных весов:</t>
        </is>
      </c>
      <c r="F7039" t="inlineStr">
        <is>
          <t>俄罗斯</t>
        </is>
      </c>
      <c r="G7039" t="inlineStr">
        <is>
          <t>土耳其</t>
        </is>
      </c>
      <c r="H7039" t="inlineStr">
        <is>
          <t>2024-01-24</t>
        </is>
      </c>
      <c r="I7039" t="inlineStr">
        <is>
          <t>9</t>
        </is>
      </c>
    </row>
    <row r="7040">
      <c r="A7040" t="inlineStr">
        <is>
          <t>SICK</t>
        </is>
      </c>
      <c r="B7040" t="inlineStr">
        <is>
          <t>2023-08-08</t>
        </is>
      </c>
      <c r="C7040" t="inlineStr">
        <is>
          <t>Нао Ава Плюс Два</t>
        </is>
      </c>
      <c r="D7040" t="inlineStr">
        <is>
          <t>Guangdong Fosber Intelligent Equipment Ltd</t>
        </is>
      </c>
      <c r="E7040" t="inlineStr">
        <is>
          <t>измеритель габаритов fosber/(13106880/51280880)</t>
        </is>
      </c>
      <c r="F7040" t="inlineStr">
        <is>
          <t>俄罗斯</t>
        </is>
      </c>
      <c r="G7040" t="inlineStr">
        <is>
          <t>中国</t>
        </is>
      </c>
      <c r="H7040" t="inlineStr">
        <is>
          <t>2024-01-24</t>
        </is>
      </c>
      <c r="I7040" t="inlineStr">
        <is>
          <t>9</t>
        </is>
      </c>
    </row>
    <row r="7041">
      <c r="A7041" t="inlineStr">
        <is>
          <t>SICK</t>
        </is>
      </c>
      <c r="B7041" t="inlineStr">
        <is>
          <t>2023-08-07</t>
        </is>
      </c>
      <c r="C7041" t="inlineStr">
        <is>
          <t>Ооо Альянс Право</t>
        </is>
      </c>
      <c r="D7041" t="inlineStr">
        <is>
          <t>Shenzhen Biguang Trading Ltd</t>
        </is>
      </c>
      <c r="E7041"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7041" t="inlineStr">
        <is>
          <t>俄罗斯</t>
        </is>
      </c>
      <c r="G7041" t="inlineStr">
        <is>
          <t>中国</t>
        </is>
      </c>
      <c r="H7041" t="inlineStr">
        <is>
          <t>2024-01-24</t>
        </is>
      </c>
      <c r="I7041" t="inlineStr">
        <is>
          <t>9</t>
        </is>
      </c>
    </row>
    <row r="7042">
      <c r="A7042" t="inlineStr">
        <is>
          <t>SICK</t>
        </is>
      </c>
      <c r="B7042" t="inlineStr">
        <is>
          <t>2023-08-07</t>
        </is>
      </c>
      <c r="C7042" t="inlineStr">
        <is>
          <t>Ооо Айтиси Рус</t>
        </is>
      </c>
      <c r="D7042" t="inlineStr">
        <is>
          <t>Itc Middle East Fz Llc</t>
        </is>
      </c>
      <c r="E7042" t="inlineStr">
        <is>
          <t>устройство электронное для измерения и контроля геометрических величин, части для промышленного оборудования. для гражданского использования,не для автомототранспортных средств, не для военного назначения</t>
        </is>
      </c>
      <c r="F7042" t="inlineStr">
        <is>
          <t>俄罗斯</t>
        </is>
      </c>
      <c r="G7042" t="inlineStr">
        <is>
          <t>阿拉伯联合酋长国</t>
        </is>
      </c>
      <c r="H7042" t="inlineStr">
        <is>
          <t>2024-01-24</t>
        </is>
      </c>
      <c r="I7042" t="inlineStr">
        <is>
          <t>9</t>
        </is>
      </c>
    </row>
    <row r="7043">
      <c r="A7043" t="inlineStr">
        <is>
          <t>SICK</t>
        </is>
      </c>
      <c r="B7043" t="inlineStr">
        <is>
          <t>2023-08-07</t>
        </is>
      </c>
      <c r="C7043" t="inlineStr">
        <is>
          <t>Ооо Прошоп</t>
        </is>
      </c>
      <c r="D7043" t="inlineStr">
        <is>
          <t>Ilay Makina Ltd</t>
        </is>
      </c>
      <c r="E7043" t="inlineStr">
        <is>
          <t>переключатели на напряжение не более 60 в, гарантийные запчасти, которые поставляются к ранее ввезенным прессам:</t>
        </is>
      </c>
      <c r="F7043" t="inlineStr">
        <is>
          <t>俄罗斯</t>
        </is>
      </c>
      <c r="G7043" t="inlineStr">
        <is>
          <t>土耳其</t>
        </is>
      </c>
      <c r="H7043" t="inlineStr">
        <is>
          <t>2024-01-24</t>
        </is>
      </c>
      <c r="I7043" t="inlineStr">
        <is>
          <t>10</t>
        </is>
      </c>
    </row>
    <row r="7044">
      <c r="A7044" t="inlineStr">
        <is>
          <t>SICK</t>
        </is>
      </c>
      <c r="B7044" t="inlineStr">
        <is>
          <t>2023-08-07</t>
        </is>
      </c>
      <c r="C7044" t="inlineStr">
        <is>
          <t>Ооо Прошоп</t>
        </is>
      </c>
      <c r="D7044" t="inlineStr">
        <is>
          <t>Ilay Makina Ltd</t>
        </is>
      </c>
      <c r="E7044" t="inlineStr">
        <is>
          <t>электронные модули, гарантийные запчасти, которые поставляются к ранее ввезенным прессам:</t>
        </is>
      </c>
      <c r="F7044" t="inlineStr">
        <is>
          <t>俄罗斯</t>
        </is>
      </c>
      <c r="G7044" t="inlineStr">
        <is>
          <t>土耳其</t>
        </is>
      </c>
      <c r="H7044" t="inlineStr">
        <is>
          <t>2024-01-24</t>
        </is>
      </c>
      <c r="I7044" t="inlineStr">
        <is>
          <t>10</t>
        </is>
      </c>
    </row>
    <row r="7045">
      <c r="A7045" t="inlineStr">
        <is>
          <t>SICK</t>
        </is>
      </c>
      <c r="B7045" t="inlineStr">
        <is>
          <t>2023-08-07</t>
        </is>
      </c>
      <c r="C7045" t="inlineStr">
        <is>
          <t>Ооо Хладокомбинат Западный</t>
        </is>
      </c>
      <c r="D7045" t="inlineStr">
        <is>
          <t>Mega Sp Zoo</t>
        </is>
      </c>
      <c r="E7045" t="inlineStr">
        <is>
          <t>измерительные или контрольные приборы поставляется для собственных нужд ооо "хладокомбинат западный</t>
        </is>
      </c>
      <c r="F7045" t="inlineStr">
        <is>
          <t>俄罗斯</t>
        </is>
      </c>
      <c r="G7045" t="inlineStr">
        <is>
          <t>波兰</t>
        </is>
      </c>
      <c r="H7045" t="inlineStr">
        <is>
          <t>2024-01-24</t>
        </is>
      </c>
      <c r="I7045" t="inlineStr">
        <is>
          <t>10</t>
        </is>
      </c>
    </row>
    <row r="7046">
      <c r="A7046" t="inlineStr">
        <is>
          <t>SICK</t>
        </is>
      </c>
      <c r="B7046" t="inlineStr">
        <is>
          <t>2023-08-07</t>
        </is>
      </c>
      <c r="C7046" t="inlineStr">
        <is>
          <t>Ооо Коловрат</t>
        </is>
      </c>
      <c r="D7046" t="inlineStr">
        <is>
          <t>Mr Global Group Ic Ve Dis Ticaret Ltd</t>
        </is>
      </c>
      <c r="E7046" t="inlineStr">
        <is>
          <t>оптические приборы и устройства (кр. проекторов профильных):</t>
        </is>
      </c>
      <c r="F7046" t="inlineStr">
        <is>
          <t>俄罗斯</t>
        </is>
      </c>
      <c r="G7046" t="inlineStr">
        <is>
          <t>土耳其</t>
        </is>
      </c>
      <c r="H7046" t="inlineStr">
        <is>
          <t>2024-01-24</t>
        </is>
      </c>
      <c r="I7046" t="inlineStr">
        <is>
          <t>10</t>
        </is>
      </c>
    </row>
    <row r="7047">
      <c r="A7047" t="inlineStr">
        <is>
          <t>SICK</t>
        </is>
      </c>
      <c r="B7047" t="inlineStr">
        <is>
          <t>2023-08-06</t>
        </is>
      </c>
      <c r="C7047" t="inlineStr">
        <is>
          <t>Ооо Статус</t>
        </is>
      </c>
      <c r="D7047" t="inlineStr">
        <is>
          <t>Malead Ltd</t>
        </is>
      </c>
      <c r="E7047" t="inlineStr">
        <is>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is>
      </c>
      <c r="F7047" t="inlineStr">
        <is>
          <t>俄罗斯</t>
        </is>
      </c>
      <c r="G7047" t="inlineStr">
        <is>
          <t>中国(香港)</t>
        </is>
      </c>
      <c r="H7047" t="inlineStr">
        <is>
          <t>2024-01-24</t>
        </is>
      </c>
      <c r="I7047" t="inlineStr">
        <is>
          <t>10</t>
        </is>
      </c>
    </row>
    <row r="7048">
      <c r="A7048" t="inlineStr">
        <is>
          <t>SICK</t>
        </is>
      </c>
      <c r="B7048" t="inlineStr">
        <is>
          <t>2023-08-06</t>
        </is>
      </c>
      <c r="C7048" t="inlineStr">
        <is>
          <t>Ооо Статус</t>
        </is>
      </c>
      <c r="D7048" t="inlineStr">
        <is>
          <t>Malead Ltd</t>
        </is>
      </c>
      <c r="E7048"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 не для работы под</t>
        </is>
      </c>
      <c r="F7048" t="inlineStr">
        <is>
          <t>俄罗斯</t>
        </is>
      </c>
      <c r="G7048" t="inlineStr">
        <is>
          <t>中国(香港)</t>
        </is>
      </c>
      <c r="H7048" t="inlineStr">
        <is>
          <t>2024-01-24</t>
        </is>
      </c>
      <c r="I7048" t="inlineStr">
        <is>
          <t>10</t>
        </is>
      </c>
    </row>
    <row r="7049">
      <c r="A7049" t="inlineStr">
        <is>
          <t>SICK</t>
        </is>
      </c>
      <c r="B7049" t="inlineStr">
        <is>
          <t>2023-08-06</t>
        </is>
      </c>
      <c r="C7049" t="inlineStr">
        <is>
          <t>Ооо Квазар</t>
        </is>
      </c>
      <c r="D7049" t="inlineStr">
        <is>
          <t>Thamestone Sa</t>
        </is>
      </c>
      <c r="E7049" t="inlineStr">
        <is>
          <t>приборы и устройства для измерения и контроля геометрических величин:</t>
        </is>
      </c>
      <c r="F7049" t="inlineStr">
        <is>
          <t>俄罗斯</t>
        </is>
      </c>
      <c r="G7049" t="inlineStr">
        <is>
          <t>芬兰</t>
        </is>
      </c>
      <c r="H7049" t="inlineStr">
        <is>
          <t>2024-01-24</t>
        </is>
      </c>
      <c r="I7049" t="inlineStr">
        <is>
          <t>10</t>
        </is>
      </c>
    </row>
    <row r="7050">
      <c r="A7050" t="inlineStr">
        <is>
          <t>SICK</t>
        </is>
      </c>
      <c r="B7050" t="inlineStr">
        <is>
          <t>2023-08-06</t>
        </is>
      </c>
      <c r="C7050" t="inlineStr">
        <is>
          <t>Ооо Квазар</t>
        </is>
      </c>
      <c r="D7050" t="inlineStr">
        <is>
          <t>Thamestone Sa</t>
        </is>
      </c>
      <c r="E7050" t="inlineStr">
        <is>
          <t>датчик индуктивный, не создает электромагнитные помехи:</t>
        </is>
      </c>
      <c r="F7050" t="inlineStr">
        <is>
          <t>俄罗斯</t>
        </is>
      </c>
      <c r="G7050" t="inlineStr">
        <is>
          <t>芬兰</t>
        </is>
      </c>
      <c r="H7050" t="inlineStr">
        <is>
          <t>2024-01-24</t>
        </is>
      </c>
      <c r="I7050" t="inlineStr">
        <is>
          <t>10</t>
        </is>
      </c>
    </row>
    <row r="7051">
      <c r="A7051" t="inlineStr">
        <is>
          <t>SICK</t>
        </is>
      </c>
      <c r="B7051" t="inlineStr">
        <is>
          <t>2023-08-06</t>
        </is>
      </c>
      <c r="C7051" t="inlineStr">
        <is>
          <t>Ооо Квазар</t>
        </is>
      </c>
      <c r="D7051" t="inlineStr">
        <is>
          <t>Mikroenergetyka Sp J</t>
        </is>
      </c>
      <c r="E7051" t="inlineStr">
        <is>
          <t>датчик индуктивный, не создает электромагнитные помехи:</t>
        </is>
      </c>
      <c r="F7051" t="inlineStr">
        <is>
          <t>俄罗斯</t>
        </is>
      </c>
      <c r="G7051" t="inlineStr">
        <is>
          <t>芬兰</t>
        </is>
      </c>
      <c r="H7051" t="inlineStr">
        <is>
          <t>2024-01-24</t>
        </is>
      </c>
      <c r="I7051" t="inlineStr">
        <is>
          <t>10</t>
        </is>
      </c>
    </row>
    <row r="7052">
      <c r="A7052" t="inlineStr">
        <is>
          <t>SICK</t>
        </is>
      </c>
      <c r="B7052" t="inlineStr">
        <is>
          <t>2023-08-06</t>
        </is>
      </c>
      <c r="C7052" t="inlineStr">
        <is>
          <t>Ооо Квазар</t>
        </is>
      </c>
      <c r="D7052" t="inlineStr">
        <is>
          <t>Mtk Ulus Insaat Malzemeleri Ticaret Ltd</t>
        </is>
      </c>
      <c r="E7052" t="inlineStr">
        <is>
          <t>стальные изделия без резьбы:</t>
        </is>
      </c>
      <c r="F7052" t="inlineStr">
        <is>
          <t>俄罗斯</t>
        </is>
      </c>
      <c r="G7052" t="inlineStr">
        <is>
          <t>芬兰</t>
        </is>
      </c>
      <c r="H7052" t="inlineStr">
        <is>
          <t>2024-01-24</t>
        </is>
      </c>
      <c r="I7052" t="inlineStr">
        <is>
          <t>10</t>
        </is>
      </c>
    </row>
    <row r="7053">
      <c r="A7053" t="inlineStr">
        <is>
          <t>SICK</t>
        </is>
      </c>
      <c r="B7053" t="inlineStr">
        <is>
          <t>2023-08-06</t>
        </is>
      </c>
      <c r="C7053" t="inlineStr">
        <is>
          <t>Ооо Квазар</t>
        </is>
      </c>
      <c r="D7053" t="inlineStr">
        <is>
          <t>Dongfeng International Group Ltd</t>
        </is>
      </c>
      <c r="E7053" t="inlineStr">
        <is>
          <t>датчик индуктивный, не создает электромагнитные помехи:</t>
        </is>
      </c>
      <c r="F7053" t="inlineStr">
        <is>
          <t>俄罗斯</t>
        </is>
      </c>
      <c r="G7053" t="inlineStr">
        <is>
          <t>芬兰</t>
        </is>
      </c>
      <c r="H7053" t="inlineStr">
        <is>
          <t>2024-01-24</t>
        </is>
      </c>
      <c r="I7053" t="inlineStr">
        <is>
          <t>10</t>
        </is>
      </c>
    </row>
    <row r="7054">
      <c r="A7054" t="inlineStr">
        <is>
          <t>SICK</t>
        </is>
      </c>
      <c r="B7054" t="inlineStr">
        <is>
          <t>2023-08-06</t>
        </is>
      </c>
      <c r="C7054" t="inlineStr">
        <is>
          <t>Ооо Квазар</t>
        </is>
      </c>
      <c r="D7054" t="inlineStr">
        <is>
          <t>Dongfeng International Group Ltd</t>
        </is>
      </c>
      <c r="E7054" t="inlineStr">
        <is>
          <t>кабели изолированные с соединительными приспособлениями на напряжение не более 80 в :</t>
        </is>
      </c>
      <c r="F7054" t="inlineStr">
        <is>
          <t>俄罗斯</t>
        </is>
      </c>
      <c r="G7054" t="inlineStr">
        <is>
          <t>芬兰</t>
        </is>
      </c>
      <c r="H7054" t="inlineStr">
        <is>
          <t>2024-01-24</t>
        </is>
      </c>
      <c r="I7054" t="inlineStr">
        <is>
          <t>10</t>
        </is>
      </c>
    </row>
    <row r="7055">
      <c r="A7055" t="inlineStr">
        <is>
          <t>SICK</t>
        </is>
      </c>
      <c r="B7055" t="inlineStr">
        <is>
          <t>2023-08-06</t>
        </is>
      </c>
      <c r="C7055" t="inlineStr">
        <is>
          <t>Ооо Квазар</t>
        </is>
      </c>
      <c r="D7055" t="inlineStr">
        <is>
          <t>Dongfeng International Group Ltd</t>
        </is>
      </c>
      <c r="E7055" t="inlineStr">
        <is>
          <t>кабели электрические многожильные, гибкие, оснащенные соединит. приспособлениями, на напряжение более 80в, но менее 1000в:</t>
        </is>
      </c>
      <c r="F7055" t="inlineStr">
        <is>
          <t>俄罗斯</t>
        </is>
      </c>
      <c r="G7055" t="inlineStr">
        <is>
          <t>芬兰</t>
        </is>
      </c>
      <c r="H7055" t="inlineStr">
        <is>
          <t>2024-01-24</t>
        </is>
      </c>
      <c r="I7055" t="inlineStr">
        <is>
          <t>10</t>
        </is>
      </c>
    </row>
    <row r="7056">
      <c r="A7056" t="inlineStr">
        <is>
          <t>SICK</t>
        </is>
      </c>
      <c r="B7056" t="inlineStr">
        <is>
          <t>2023-08-06</t>
        </is>
      </c>
      <c r="C7056" t="inlineStr">
        <is>
          <t>Ооо Всг Премиум</t>
        </is>
      </c>
      <c r="D7056" t="inlineStr">
        <is>
          <t>Exp Dis Ticaret Ltd</t>
        </is>
      </c>
      <c r="E7056" t="inlineStr">
        <is>
          <t>приборы измерительные оптические электронные, не содержат шифровальных устройств, не содержащие радиоактивного источника. в комплекте с установочными элементами, для промышленного оборудования, не военного назначениябез рэс и вчу в своем составе.</t>
        </is>
      </c>
      <c r="F7056" t="inlineStr">
        <is>
          <t>俄罗斯</t>
        </is>
      </c>
      <c r="G7056" t="inlineStr">
        <is>
          <t>土耳其</t>
        </is>
      </c>
      <c r="H7056" t="inlineStr">
        <is>
          <t>2024-01-24</t>
        </is>
      </c>
      <c r="I7056" t="inlineStr">
        <is>
          <t>10</t>
        </is>
      </c>
    </row>
    <row r="7057">
      <c r="A7057" t="inlineStr">
        <is>
          <t>SICK</t>
        </is>
      </c>
      <c r="B7057" t="inlineStr">
        <is>
          <t>2023-08-05</t>
        </is>
      </c>
      <c r="C7057" t="inlineStr">
        <is>
          <t>Ооо Крц</t>
        </is>
      </c>
      <c r="D7057" t="inlineStr">
        <is>
          <t>Hy Tech Industrial Ltd</t>
        </is>
      </c>
      <c r="E7057" t="inlineStr">
        <is>
          <t>части для промышленного оборудования: элементы фотогальванические, собранные в модули или вмонтированные в панели</t>
        </is>
      </c>
      <c r="F7057" t="inlineStr">
        <is>
          <t>俄罗斯</t>
        </is>
      </c>
      <c r="G7057" t="inlineStr">
        <is>
          <t>中国</t>
        </is>
      </c>
      <c r="H7057" t="inlineStr">
        <is>
          <t>2024-01-24</t>
        </is>
      </c>
      <c r="I7057" t="inlineStr">
        <is>
          <t>10</t>
        </is>
      </c>
    </row>
    <row r="7058">
      <c r="A7058" t="inlineStr">
        <is>
          <t>SICK</t>
        </is>
      </c>
      <c r="B7058" t="inlineStr">
        <is>
          <t>2023-08-05</t>
        </is>
      </c>
      <c r="C7058" t="inlineStr">
        <is>
          <t>Ооо Крц</t>
        </is>
      </c>
      <c r="D7058" t="inlineStr">
        <is>
          <t>Hy Tech Industrial Ltd</t>
        </is>
      </c>
      <c r="E7058" t="inlineStr">
        <is>
          <t>части для промышленного оборудования: приборы для измерения и контроля геометрических величин</t>
        </is>
      </c>
      <c r="F7058" t="inlineStr">
        <is>
          <t>俄罗斯</t>
        </is>
      </c>
      <c r="G7058" t="inlineStr">
        <is>
          <t>中国</t>
        </is>
      </c>
      <c r="H7058" t="inlineStr">
        <is>
          <t>2024-01-24</t>
        </is>
      </c>
      <c r="I7058" t="inlineStr">
        <is>
          <t>10</t>
        </is>
      </c>
    </row>
    <row r="7059">
      <c r="A7059" t="inlineStr">
        <is>
          <t>SICK</t>
        </is>
      </c>
      <c r="B7059" t="inlineStr">
        <is>
          <t>2023-08-05</t>
        </is>
      </c>
      <c r="C7059" t="inlineStr">
        <is>
          <t>Ооо Крц</t>
        </is>
      </c>
      <c r="D7059" t="inlineStr">
        <is>
          <t>Hy Tech Industrial Ltd</t>
        </is>
      </c>
      <c r="E7059" t="inlineStr">
        <is>
          <t>части для промышленного оборудования: переключатели на напряжение не более 60 в</t>
        </is>
      </c>
      <c r="F7059" t="inlineStr">
        <is>
          <t>俄罗斯</t>
        </is>
      </c>
      <c r="G7059" t="inlineStr">
        <is>
          <t>中国</t>
        </is>
      </c>
      <c r="H7059" t="inlineStr">
        <is>
          <t>2024-01-24</t>
        </is>
      </c>
      <c r="I7059" t="inlineStr">
        <is>
          <t>10</t>
        </is>
      </c>
    </row>
    <row r="7060">
      <c r="A7060" t="inlineStr">
        <is>
          <t>SICK</t>
        </is>
      </c>
      <c r="B7060" t="inlineStr">
        <is>
          <t>2023-08-05</t>
        </is>
      </c>
      <c r="C7060" t="inlineStr">
        <is>
          <t>Ооо Крц</t>
        </is>
      </c>
      <c r="D7060" t="inlineStr">
        <is>
          <t>Hy Tech Industrial Ltd</t>
        </is>
      </c>
      <c r="E7060" t="inlineStr">
        <is>
          <t>части для промышленного оборудования: проводники электрические,оснащенные соединительными приспособленииями</t>
        </is>
      </c>
      <c r="F7060" t="inlineStr">
        <is>
          <t>俄罗斯</t>
        </is>
      </c>
      <c r="G7060" t="inlineStr">
        <is>
          <t>中国</t>
        </is>
      </c>
      <c r="H7060" t="inlineStr">
        <is>
          <t>2024-01-24</t>
        </is>
      </c>
      <c r="I7060" t="inlineStr">
        <is>
          <t>10</t>
        </is>
      </c>
    </row>
    <row r="7061">
      <c r="A7061" t="inlineStr">
        <is>
          <t>SICK</t>
        </is>
      </c>
      <c r="B7061" t="inlineStr">
        <is>
          <t>2023-08-04</t>
        </is>
      </c>
      <c r="C7061" t="inlineStr">
        <is>
          <t>Ооо Альянс Право</t>
        </is>
      </c>
      <c r="D7061" t="inlineStr">
        <is>
          <t>Shenzhen Biguang Trading Ltd</t>
        </is>
      </c>
      <c r="E7061" t="inlineStr">
        <is>
          <t>приборы, устройства и машины электронные для измерения или контроля геометрических величин,</t>
        </is>
      </c>
      <c r="F7061" t="inlineStr">
        <is>
          <t>俄罗斯</t>
        </is>
      </c>
      <c r="G7061" t="inlineStr">
        <is>
          <t>中国</t>
        </is>
      </c>
      <c r="H7061" t="inlineStr">
        <is>
          <t>2024-01-24</t>
        </is>
      </c>
      <c r="I7061" t="inlineStr">
        <is>
          <t>10</t>
        </is>
      </c>
    </row>
    <row r="7062">
      <c r="A7062" t="inlineStr">
        <is>
          <t>SICK</t>
        </is>
      </c>
      <c r="B7062" t="inlineStr">
        <is>
          <t>2023-08-04</t>
        </is>
      </c>
      <c r="C7062" t="inlineStr">
        <is>
          <t>Ооо Прайм Техно</t>
        </is>
      </c>
      <c r="D7062" t="inlineStr">
        <is>
          <t>Sichuan Hongjun Science And Technology Ltd</t>
        </is>
      </c>
      <c r="E7062" t="inlineStr">
        <is>
          <t>устройства и машины электронные для измерения или контроля геометрических величин - датчики угла поворота:</t>
        </is>
      </c>
      <c r="F7062" t="inlineStr">
        <is>
          <t>俄罗斯</t>
        </is>
      </c>
      <c r="G7062" t="inlineStr">
        <is>
          <t>中国</t>
        </is>
      </c>
      <c r="H7062" t="inlineStr">
        <is>
          <t>2024-01-24</t>
        </is>
      </c>
      <c r="I7062" t="inlineStr">
        <is>
          <t>10</t>
        </is>
      </c>
    </row>
    <row r="7063">
      <c r="A7063" t="inlineStr">
        <is>
          <t>SICK</t>
        </is>
      </c>
      <c r="B7063" t="inlineStr">
        <is>
          <t>2023-08-04</t>
        </is>
      </c>
      <c r="C7063" t="inlineStr">
        <is>
          <t>Ооо Нова</t>
        </is>
      </c>
      <c r="D7063" t="inlineStr">
        <is>
          <t>Kernal Automation Ltd</t>
        </is>
      </c>
      <c r="E7063" t="inlineStr">
        <is>
          <t>дальномеры электронные общепромышленного назанчения, не содержат радиоэлектронных средств и высокочастотных устройств:лазерный датчик расстояния dt35-b15251 (лазерный дальномер), диапазон измерения 0,05-12м, источник излучения: лазер (класс 2)красный</t>
        </is>
      </c>
      <c r="F7063" t="inlineStr">
        <is>
          <t>俄罗斯</t>
        </is>
      </c>
      <c r="G7063" t="inlineStr">
        <is>
          <t>中国</t>
        </is>
      </c>
      <c r="H7063" t="inlineStr">
        <is>
          <t>2024-01-24</t>
        </is>
      </c>
      <c r="I7063" t="inlineStr">
        <is>
          <t>10</t>
        </is>
      </c>
    </row>
    <row r="7064">
      <c r="A7064" t="inlineStr">
        <is>
          <t>SICK</t>
        </is>
      </c>
      <c r="B7064" t="inlineStr">
        <is>
          <t>2023-08-03</t>
        </is>
      </c>
      <c r="C7064" t="inlineStr">
        <is>
          <t>Ао Каппа Рус</t>
        </is>
      </c>
      <c r="D7064" t="inlineStr">
        <is>
          <t>Shanghai Tuwei Industry Development Ltd</t>
        </is>
      </c>
      <c r="E7064" t="inlineStr">
        <is>
          <t>измерительные и контрольные устройства.</t>
        </is>
      </c>
      <c r="F7064" t="inlineStr">
        <is>
          <t>俄罗斯</t>
        </is>
      </c>
      <c r="G7064" t="inlineStr">
        <is>
          <t>中国</t>
        </is>
      </c>
      <c r="H7064" t="inlineStr">
        <is>
          <t>2024-01-24</t>
        </is>
      </c>
      <c r="I7064" t="inlineStr">
        <is>
          <t>10</t>
        </is>
      </c>
    </row>
    <row r="7065">
      <c r="A7065" t="inlineStr">
        <is>
          <t>SICK</t>
        </is>
      </c>
      <c r="B7065" t="inlineStr">
        <is>
          <t>2023-08-03</t>
        </is>
      </c>
      <c r="C7065" t="inlineStr">
        <is>
          <t>Ооо Прогресс Системз</t>
        </is>
      </c>
      <c r="D7065" t="inlineStr">
        <is>
          <t>Guilin Sanhua Mechanical Electrical Automation Engineering Ltd</t>
        </is>
      </c>
      <c r="E7065" t="inlineStr">
        <is>
          <t>оптические приборы и устройства (кр. проекторов профильных) : датчик контраста, представляет собой оптоэлектронное устройство рефлекторного типа, состоящее из излучателя и приемника оптического излучения, установленных в одном корпусе. принцип действ</t>
        </is>
      </c>
      <c r="F7065" t="inlineStr">
        <is>
          <t>俄罗斯</t>
        </is>
      </c>
      <c r="G7065" t="inlineStr">
        <is>
          <t>中国</t>
        </is>
      </c>
      <c r="H7065" t="inlineStr">
        <is>
          <t>2024-01-24</t>
        </is>
      </c>
      <c r="I7065" t="inlineStr">
        <is>
          <t>10</t>
        </is>
      </c>
    </row>
    <row r="7066">
      <c r="A7066" t="inlineStr">
        <is>
          <t>SICK</t>
        </is>
      </c>
      <c r="B7066" t="inlineStr">
        <is>
          <t>2023-08-02</t>
        </is>
      </c>
      <c r="C7066" t="inlineStr">
        <is>
          <t>Ооо Альянс Право</t>
        </is>
      </c>
      <c r="D7066" t="inlineStr">
        <is>
          <t>Zhongshan Lishang Trading Company</t>
        </is>
      </c>
      <c r="E7066" t="inlineStr">
        <is>
          <t>приборы, устройства и машины электронные для измерения или контроля геометрических величин,</t>
        </is>
      </c>
      <c r="F7066" t="inlineStr">
        <is>
          <t>俄罗斯</t>
        </is>
      </c>
      <c r="G7066" t="inlineStr">
        <is>
          <t>中国</t>
        </is>
      </c>
      <c r="H7066" t="inlineStr">
        <is>
          <t>2024-01-24</t>
        </is>
      </c>
      <c r="I7066" t="inlineStr">
        <is>
          <t>10</t>
        </is>
      </c>
    </row>
    <row r="7067">
      <c r="A7067" t="inlineStr">
        <is>
          <t>SICK</t>
        </is>
      </c>
      <c r="B7067" t="inlineStr">
        <is>
          <t>2023-08-02</t>
        </is>
      </c>
      <c r="C7067" t="inlineStr">
        <is>
          <t>Ооо Статус</t>
        </is>
      </c>
      <c r="D7067" t="inlineStr">
        <is>
          <t>Malead Ltd</t>
        </is>
      </c>
      <c r="E7067" t="inlineStr">
        <is>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is>
      </c>
      <c r="F7067" t="inlineStr">
        <is>
          <t>俄罗斯</t>
        </is>
      </c>
      <c r="G7067" t="inlineStr">
        <is>
          <t>中国(香港)</t>
        </is>
      </c>
      <c r="H7067" t="inlineStr">
        <is>
          <t>2024-01-24</t>
        </is>
      </c>
      <c r="I7067" t="inlineStr">
        <is>
          <t>10</t>
        </is>
      </c>
    </row>
    <row r="7068">
      <c r="A7068" t="inlineStr">
        <is>
          <t>SICK</t>
        </is>
      </c>
      <c r="B7068" t="inlineStr">
        <is>
          <t>2023-07-30</t>
        </is>
      </c>
      <c r="C7068" t="inlineStr">
        <is>
          <t>Ооо Мультисистемная Интеграция</t>
        </is>
      </c>
      <c r="D7068" t="inlineStr">
        <is>
          <t>Laboremo Ltd</t>
        </is>
      </c>
      <c r="E7068" t="inlineStr">
        <is>
          <t>устройтва ввода или вывода, содержащие или не содержащие в одном корпусе запоминающие устройства: sick v2d621r-2msfbb5 (замена icr620s-t11503) считыватель арт: v2d621r-2msfbb5 (замена icr620s-t11503) - 4 шт. не военного назначения. не лом</t>
        </is>
      </c>
      <c r="F7068" t="inlineStr">
        <is>
          <t>俄罗斯</t>
        </is>
      </c>
      <c r="G7068" t="inlineStr">
        <is>
          <t>中国(香港)</t>
        </is>
      </c>
      <c r="H7068" t="inlineStr">
        <is>
          <t>2024-01-24</t>
        </is>
      </c>
      <c r="I7068" t="inlineStr">
        <is>
          <t>10</t>
        </is>
      </c>
    </row>
    <row r="7069">
      <c r="A7069" t="inlineStr">
        <is>
          <t>SICK</t>
        </is>
      </c>
      <c r="B7069" t="inlineStr">
        <is>
          <t>2023-07-30</t>
        </is>
      </c>
      <c r="C7069" t="inlineStr">
        <is>
          <t>Ооо Мультисистемная Интеграция</t>
        </is>
      </c>
      <c r="D7069" t="inlineStr">
        <is>
          <t>Laboremo Ltd</t>
        </is>
      </c>
      <c r="E7069" t="inlineStr">
        <is>
          <t>проводники электрические на напряжение не более 80 в, оснащенные соединительными приспособлениями: sick ym2d24-020pn1mrja4 kабель арт: ym2d24-020pn1mrja4 - 5 шт. не военного назначения. не лом</t>
        </is>
      </c>
      <c r="F7069" t="inlineStr">
        <is>
          <t>俄罗斯</t>
        </is>
      </c>
      <c r="G7069" t="inlineStr">
        <is>
          <t>中国(香港)</t>
        </is>
      </c>
      <c r="H7069" t="inlineStr">
        <is>
          <t>2024-01-24</t>
        </is>
      </c>
      <c r="I7069" t="inlineStr">
        <is>
          <t>10</t>
        </is>
      </c>
    </row>
    <row r="7070">
      <c r="A7070" t="inlineStr">
        <is>
          <t>SICK</t>
        </is>
      </c>
      <c r="B7070" t="inlineStr">
        <is>
          <t>2023-07-29</t>
        </is>
      </c>
      <c r="C7070" t="inlineStr">
        <is>
          <t>Ооо Эк Импорт</t>
        </is>
      </c>
      <c r="D7070" t="inlineStr">
        <is>
          <t>Cargo Linkedin International Ltd</t>
        </is>
      </c>
      <c r="E7070" t="inlineStr">
        <is>
          <t>проводники электрические изолированные, не коаксиальные, оснащенные соединительныmи приспособлениями, на напряжение 300 в (не содержат драгоценных металлов, не огнестойкие, не силовые, не для бытовых удлинителей)</t>
        </is>
      </c>
      <c r="F7070" t="inlineStr">
        <is>
          <t>俄罗斯</t>
        </is>
      </c>
      <c r="G7070" t="inlineStr">
        <is>
          <t>中国(香港)</t>
        </is>
      </c>
      <c r="H7070" t="inlineStr">
        <is>
          <t>2024-01-24</t>
        </is>
      </c>
      <c r="I7070" t="inlineStr">
        <is>
          <t>10</t>
        </is>
      </c>
    </row>
    <row r="7071">
      <c r="A7071" t="inlineStr">
        <is>
          <t>SICK</t>
        </is>
      </c>
      <c r="B7071" t="inlineStr">
        <is>
          <t>2023-07-29</t>
        </is>
      </c>
      <c r="C7071" t="inlineStr">
        <is>
          <t>Ооо Магнум</t>
        </is>
      </c>
      <c r="D7071" t="inlineStr">
        <is>
          <t>Yemmak Makina Sanayi Ve Ticaret As</t>
        </is>
      </c>
      <c r="E7071" t="inlineStr">
        <is>
          <t>винты и болты , в комплекте с гайками или шайбами или без них, с шестигранной головкой из коррозионностойкой стали. служат для регулировки зазора между матрицей и прессующим роликоm.</t>
        </is>
      </c>
      <c r="F7071" t="inlineStr">
        <is>
          <t>俄罗斯</t>
        </is>
      </c>
      <c r="G7071" t="inlineStr">
        <is>
          <t>土耳其</t>
        </is>
      </c>
      <c r="H7071" t="inlineStr">
        <is>
          <t>2024-01-24</t>
        </is>
      </c>
      <c r="I7071" t="inlineStr">
        <is>
          <t>10</t>
        </is>
      </c>
    </row>
    <row r="7072">
      <c r="A7072" t="inlineStr">
        <is>
          <t>SICK</t>
        </is>
      </c>
      <c r="B7072" t="inlineStr">
        <is>
          <t>2023-07-29</t>
        </is>
      </c>
      <c r="C7072" t="inlineStr">
        <is>
          <t>Ооо Магнум</t>
        </is>
      </c>
      <c r="D7072" t="inlineStr">
        <is>
          <t>Yemmak Makina Sanayi Ve Ticaret As</t>
        </is>
      </c>
      <c r="E7072" t="inlineStr">
        <is>
          <t>индуктивный датчик приближения.электронный.представляет собой бесконтактный датчик, предназначенный для контроля положения объектов из металла.принцип действия основан на изменении параметров магнитного поля, создаваемого постоянным магнитом</t>
        </is>
      </c>
      <c r="F7072" t="inlineStr">
        <is>
          <t>俄罗斯</t>
        </is>
      </c>
      <c r="G7072" t="inlineStr">
        <is>
          <t>土耳其</t>
        </is>
      </c>
      <c r="H7072" t="inlineStr">
        <is>
          <t>2024-01-24</t>
        </is>
      </c>
      <c r="I7072" t="inlineStr">
        <is>
          <t>10</t>
        </is>
      </c>
    </row>
    <row r="7073">
      <c r="A7073" t="inlineStr">
        <is>
          <t>SICK</t>
        </is>
      </c>
      <c r="B7073" t="inlineStr">
        <is>
          <t>2023-07-28</t>
        </is>
      </c>
      <c r="C7073" t="inlineStr">
        <is>
          <t>Ао Выксунский Металлургический Завод</t>
        </is>
      </c>
      <c r="D7073" t="inlineStr">
        <is>
          <t>Metmex Metal Teknik Cozumler Anonim Sirketi</t>
        </is>
      </c>
      <c r="E7073" t="inlineStr">
        <is>
          <t>датчик расстояния лазерный sick dt50-p1113 арт. 1044369 - 5 шт. представляет собой оптоэлектронное устройство рефлекторного типа состоящее из излучателя и приемника оптического излучения, установленныx в одном корпусе. материал корпуса - цинк с ж/к</t>
        </is>
      </c>
      <c r="F7073" t="inlineStr">
        <is>
          <t>俄罗斯</t>
        </is>
      </c>
      <c r="G7073" t="inlineStr">
        <is>
          <t>土耳其</t>
        </is>
      </c>
      <c r="H7073" t="inlineStr">
        <is>
          <t>2024-01-24</t>
        </is>
      </c>
      <c r="I7073" t="inlineStr">
        <is>
          <t>10</t>
        </is>
      </c>
    </row>
    <row r="7074">
      <c r="A7074" t="inlineStr">
        <is>
          <t>SICK</t>
        </is>
      </c>
      <c r="B7074" t="inlineStr">
        <is>
          <t>2023-07-28</t>
        </is>
      </c>
      <c r="C7074" t="inlineStr">
        <is>
          <t>Ао Выксунский Металлургический Завод</t>
        </is>
      </c>
      <c r="D7074" t="inlineStr">
        <is>
          <t>Metmex Metal Teknik Cozumler Anonim Sirketi</t>
        </is>
      </c>
      <c r="E7074" t="inlineStr">
        <is>
          <t>датчик ультразвуковой sick um18-218127111, арт,6048406 - 1 шт,совмещенный, в цилиндрическом корпусе из никелированной латуни, размером 18х18х52.7 мм, с 1 пьезопластиной, которая работает как в режиме излучения так и в режиме приема, ультразвуковая</t>
        </is>
      </c>
      <c r="F7074" t="inlineStr">
        <is>
          <t>俄罗斯</t>
        </is>
      </c>
      <c r="G7074" t="inlineStr">
        <is>
          <t>土耳其</t>
        </is>
      </c>
      <c r="H7074" t="inlineStr">
        <is>
          <t>2024-01-24</t>
        </is>
      </c>
      <c r="I7074" t="inlineStr">
        <is>
          <t>10</t>
        </is>
      </c>
    </row>
    <row r="7075">
      <c r="A7075" t="inlineStr">
        <is>
          <t>SICK</t>
        </is>
      </c>
      <c r="B7075" t="inlineStr">
        <is>
          <t>2023-07-28</t>
        </is>
      </c>
      <c r="C7075" t="inlineStr">
        <is>
          <t>Ао Выксунский Металлургический Завод</t>
        </is>
      </c>
      <c r="D7075" t="inlineStr">
        <is>
          <t>Metmex Metal Teknik Cozumler Anonim Sirketi</t>
        </is>
      </c>
      <c r="E7075" t="inlineStr">
        <is>
          <t>датчик расстояния sick dme5000-312 арт:1025245 - 1 шт:представляет собой лазерный оптический датчик, в цинковом корпусе размером 61x101x176 мм, с индикацией с подсветкой для диагностической информации на ж/к дисплее, диапазон измерения 0,15 m ...</t>
        </is>
      </c>
      <c r="F7075" t="inlineStr">
        <is>
          <t>俄罗斯</t>
        </is>
      </c>
      <c r="G7075" t="inlineStr">
        <is>
          <t>土耳其</t>
        </is>
      </c>
      <c r="H7075" t="inlineStr">
        <is>
          <t>2024-01-24</t>
        </is>
      </c>
      <c r="I7075" t="inlineStr">
        <is>
          <t>10</t>
        </is>
      </c>
    </row>
    <row r="7076">
      <c r="A7076" t="inlineStr">
        <is>
          <t>SICK</t>
        </is>
      </c>
      <c r="B7076" t="inlineStr">
        <is>
          <t>2023-07-27</t>
        </is>
      </c>
      <c r="C7076" t="inlineStr">
        <is>
          <t>Ао Упаковочные Системы</t>
        </is>
      </c>
      <c r="D7076" t="inlineStr">
        <is>
          <t>Hualian Machinery Group Wenzhou Import Export Ltd</t>
        </is>
      </c>
      <c r="E7076" t="inlineStr">
        <is>
          <t>переключатели на напряжение не более 60 в, зап.части для обслуживания и ремонта технолог. оборудования пищевой промышленности, код окп 513220, :</t>
        </is>
      </c>
      <c r="F7076" t="inlineStr">
        <is>
          <t>俄罗斯</t>
        </is>
      </c>
      <c r="G7076" t="inlineStr">
        <is>
          <t>中国</t>
        </is>
      </c>
      <c r="H7076" t="inlineStr">
        <is>
          <t>2024-01-24</t>
        </is>
      </c>
      <c r="I7076" t="inlineStr">
        <is>
          <t>10</t>
        </is>
      </c>
    </row>
    <row r="7077">
      <c r="A7077" t="inlineStr">
        <is>
          <t>SICK</t>
        </is>
      </c>
      <c r="B7077" t="inlineStr">
        <is>
          <t>2023-07-27</t>
        </is>
      </c>
      <c r="C7077" t="inlineStr">
        <is>
          <t>Ао Упаковочные Системы</t>
        </is>
      </c>
      <c r="D7077" t="inlineStr">
        <is>
          <t>Hualian Machinery Group Wenzhou Import Export Ltd</t>
        </is>
      </c>
      <c r="E7077" t="inlineStr">
        <is>
          <t>устройства электронные для контроля геометрических величин, зап.часть для обслуживания и ремонта технолог.оборудования пищевой промышленности, код окп 513220, :</t>
        </is>
      </c>
      <c r="F7077" t="inlineStr">
        <is>
          <t>俄罗斯</t>
        </is>
      </c>
      <c r="G7077" t="inlineStr">
        <is>
          <t>中国</t>
        </is>
      </c>
      <c r="H7077" t="inlineStr">
        <is>
          <t>2024-01-24</t>
        </is>
      </c>
      <c r="I7077" t="inlineStr">
        <is>
          <t>10</t>
        </is>
      </c>
    </row>
    <row r="7078">
      <c r="A7078" t="inlineStr">
        <is>
          <t>SICK</t>
        </is>
      </c>
      <c r="B7078" t="inlineStr">
        <is>
          <t>2023-07-27</t>
        </is>
      </c>
      <c r="C7078" t="inlineStr">
        <is>
          <t>Ооо Индастриал Партс</t>
        </is>
      </c>
      <c r="D7078" t="inlineStr">
        <is>
          <t>Robmech Robotik Makina Ve Otomasyon San Tic Ltd</t>
        </is>
      </c>
      <c r="E7078" t="inlineStr">
        <is>
          <t>индуктивный датчик приближения im18-08bpo-zc1 , применяется в промышленности для отслеживания движения продукции по конвейерной ленте, расстояние срабатывания -8 mm, корпус нержавеющая сталь, разъем m12, 4-конт, рабочее напряжение -10 v dc -30 v</t>
        </is>
      </c>
      <c r="F7078" t="inlineStr">
        <is>
          <t>俄罗斯</t>
        </is>
      </c>
      <c r="G7078" t="inlineStr">
        <is>
          <t>土耳其</t>
        </is>
      </c>
      <c r="H7078" t="inlineStr">
        <is>
          <t>2024-01-24</t>
        </is>
      </c>
      <c r="I7078" t="inlineStr">
        <is>
          <t>10</t>
        </is>
      </c>
    </row>
    <row r="7079">
      <c r="A7079" t="inlineStr">
        <is>
          <t>SICK</t>
        </is>
      </c>
      <c r="B7079" t="inlineStr">
        <is>
          <t>2023-07-27</t>
        </is>
      </c>
      <c r="C7079" t="inlineStr">
        <is>
          <t>Ооо Индастриал Партс</t>
        </is>
      </c>
      <c r="D7079" t="inlineStr">
        <is>
          <t>Robmech Robotik Makina Ve Otomasyon San Tic Ltd</t>
        </is>
      </c>
      <c r="E7079" t="inlineStr">
        <is>
          <t>энкодер для измерения и контроля геометрических величин, не содержит рэс и вчу :</t>
        </is>
      </c>
      <c r="F7079" t="inlineStr">
        <is>
          <t>俄罗斯</t>
        </is>
      </c>
      <c r="G7079" t="inlineStr">
        <is>
          <t>土耳其</t>
        </is>
      </c>
      <c r="H7079" t="inlineStr">
        <is>
          <t>2024-01-24</t>
        </is>
      </c>
      <c r="I7079" t="inlineStr">
        <is>
          <t>10</t>
        </is>
      </c>
    </row>
    <row r="7080">
      <c r="A7080" t="inlineStr">
        <is>
          <t>SICK</t>
        </is>
      </c>
      <c r="B7080" t="inlineStr">
        <is>
          <t>2023-07-27</t>
        </is>
      </c>
      <c r="C7080" t="inlineStr">
        <is>
          <t>Ооо Индастриал Партс</t>
        </is>
      </c>
      <c r="D7080" t="inlineStr">
        <is>
          <t>Robmech Robotik Makina Ve Otomasyon San Tic Ltd</t>
        </is>
      </c>
      <c r="E7080" t="inlineStr">
        <is>
          <t>оптические приборы и устройства:</t>
        </is>
      </c>
      <c r="F7080" t="inlineStr">
        <is>
          <t>俄罗斯</t>
        </is>
      </c>
      <c r="G7080" t="inlineStr">
        <is>
          <t>土耳其</t>
        </is>
      </c>
      <c r="H7080" t="inlineStr">
        <is>
          <t>2024-01-24</t>
        </is>
      </c>
      <c r="I7080" t="inlineStr">
        <is>
          <t>10</t>
        </is>
      </c>
    </row>
    <row r="7081">
      <c r="A7081" t="inlineStr">
        <is>
          <t>SICK</t>
        </is>
      </c>
      <c r="B7081" t="inlineStr">
        <is>
          <t>2023-07-26</t>
        </is>
      </c>
      <c r="C7081" t="inlineStr">
        <is>
          <t>Ооо Европолимер Трейдинг</t>
        </is>
      </c>
      <c r="D7081" t="inlineStr">
        <is>
          <t>Mg Dis Ticaret Ltd</t>
        </is>
      </c>
      <c r="E7081" t="inlineStr">
        <is>
          <t>датчик - 2 шт. оптический прибор, предназначен для использования в промышленном оборудовании, для контроля объектов на конвейерах, общегражданского, не военного назначения, датчик оптический рефлекторный vl180-2p42431 промышленного применения для</t>
        </is>
      </c>
      <c r="F7081" t="inlineStr">
        <is>
          <t>俄罗斯</t>
        </is>
      </c>
      <c r="G7081" t="inlineStr">
        <is>
          <t>土耳其</t>
        </is>
      </c>
      <c r="H7081" t="inlineStr">
        <is>
          <t>2024-01-24</t>
        </is>
      </c>
      <c r="I7081" t="inlineStr">
        <is>
          <t>10</t>
        </is>
      </c>
    </row>
    <row r="7082">
      <c r="A7082" t="inlineStr">
        <is>
          <t>SICK</t>
        </is>
      </c>
      <c r="B7082" t="inlineStr">
        <is>
          <t>2023-07-25</t>
        </is>
      </c>
      <c r="C7082" t="inlineStr">
        <is>
          <t>Общество С Ограниченной Ответственностью Юнион Пром</t>
        </is>
      </c>
      <c r="D7082" t="inlineStr">
        <is>
          <t>S Mikron Elektronik Elektrik Sanayi Taahhut Ticaret As</t>
        </is>
      </c>
      <c r="E7082" t="inlineStr">
        <is>
          <t>разъемы под кабель на напряжение не болeе 30 в:</t>
        </is>
      </c>
      <c r="F7082" t="inlineStr">
        <is>
          <t>俄罗斯</t>
        </is>
      </c>
      <c r="G7082" t="inlineStr">
        <is>
          <t>土耳其</t>
        </is>
      </c>
      <c r="H7082" t="inlineStr">
        <is>
          <t>2024-01-24</t>
        </is>
      </c>
      <c r="I7082" t="inlineStr">
        <is>
          <t>10</t>
        </is>
      </c>
    </row>
    <row r="7083">
      <c r="A7083" t="inlineStr">
        <is>
          <t>SICK</t>
        </is>
      </c>
      <c r="B7083" t="inlineStr">
        <is>
          <t>2023-07-25</t>
        </is>
      </c>
      <c r="C7083" t="inlineStr">
        <is>
          <t>Общество С Ограниченной Ответственностью Юнион Пром</t>
        </is>
      </c>
      <c r="D7083" t="inlineStr">
        <is>
          <t>S Mikron Elektronik Elektrik Sanayi Taahhut Ticaret As</t>
        </is>
      </c>
      <c r="E7083" t="inlineStr">
        <is>
          <t>разъемы под кабель на напpяжение не более 30 в:</t>
        </is>
      </c>
      <c r="F7083" t="inlineStr">
        <is>
          <t>俄罗斯</t>
        </is>
      </c>
      <c r="G7083" t="inlineStr">
        <is>
          <t>土耳其</t>
        </is>
      </c>
      <c r="H7083" t="inlineStr">
        <is>
          <t>2024-01-24</t>
        </is>
      </c>
      <c r="I7083" t="inlineStr">
        <is>
          <t>10</t>
        </is>
      </c>
    </row>
    <row r="7084">
      <c r="A7084" t="inlineStr">
        <is>
          <t>SICK</t>
        </is>
      </c>
      <c r="B7084" t="inlineStr">
        <is>
          <t>2023-07-25</t>
        </is>
      </c>
      <c r="C7084" t="inlineStr">
        <is>
          <t>Общество С Ограниченной Ответственностью Юнион Пром</t>
        </is>
      </c>
      <c r="D7084" t="inlineStr">
        <is>
          <t>S Mikron Elektronik Elektrik Sanayi Taahhut Ticaret As</t>
        </is>
      </c>
      <c r="E7084" t="inlineStr">
        <is>
          <t>переключатели рабочим нaпряжением до 30 вольт:</t>
        </is>
      </c>
      <c r="F7084" t="inlineStr">
        <is>
          <t>俄罗斯</t>
        </is>
      </c>
      <c r="G7084" t="inlineStr">
        <is>
          <t>土耳其</t>
        </is>
      </c>
      <c r="H7084" t="inlineStr">
        <is>
          <t>2024-01-24</t>
        </is>
      </c>
      <c r="I7084" t="inlineStr">
        <is>
          <t>10</t>
        </is>
      </c>
    </row>
    <row r="7085">
      <c r="A7085" t="inlineStr">
        <is>
          <t>SICK</t>
        </is>
      </c>
      <c r="B7085" t="inlineStr">
        <is>
          <t>2023-07-25</t>
        </is>
      </c>
      <c r="C7085" t="inlineStr">
        <is>
          <t>Ооо Квазар</t>
        </is>
      </c>
      <c r="D7085" t="inlineStr">
        <is>
          <t>Mikroenergetyka Sp J</t>
        </is>
      </c>
      <c r="E7085" t="inlineStr">
        <is>
          <t>датчик индуктивный, не создает электромагнитные помехи:</t>
        </is>
      </c>
      <c r="F7085" t="inlineStr">
        <is>
          <t>俄罗斯</t>
        </is>
      </c>
      <c r="G7085" t="inlineStr">
        <is>
          <t>芬兰</t>
        </is>
      </c>
      <c r="H7085" t="inlineStr">
        <is>
          <t>2024-01-24</t>
        </is>
      </c>
      <c r="I7085" t="inlineStr">
        <is>
          <t>10</t>
        </is>
      </c>
    </row>
    <row r="7086">
      <c r="A7086" t="inlineStr">
        <is>
          <t>SICK</t>
        </is>
      </c>
      <c r="B7086" t="inlineStr">
        <is>
          <t>2023-07-25</t>
        </is>
      </c>
      <c r="C7086" t="inlineStr">
        <is>
          <t>Ооо Квазар</t>
        </is>
      </c>
      <c r="D7086" t="inlineStr">
        <is>
          <t>Dongfeng International Group Ltd</t>
        </is>
      </c>
      <c r="E7086" t="inlineStr">
        <is>
          <t>датчик индуктивный, не создает электроmагнитные помехи:</t>
        </is>
      </c>
      <c r="F7086" t="inlineStr">
        <is>
          <t>俄罗斯</t>
        </is>
      </c>
      <c r="G7086" t="inlineStr">
        <is>
          <t>芬兰</t>
        </is>
      </c>
      <c r="H7086" t="inlineStr">
        <is>
          <t>2024-01-24</t>
        </is>
      </c>
      <c r="I7086" t="inlineStr">
        <is>
          <t>10</t>
        </is>
      </c>
    </row>
    <row r="7087">
      <c r="A7087" t="inlineStr">
        <is>
          <t>SICK</t>
        </is>
      </c>
      <c r="B7087" t="inlineStr">
        <is>
          <t>2023-07-25</t>
        </is>
      </c>
      <c r="C7087" t="inlineStr">
        <is>
          <t>Ооо Квазар</t>
        </is>
      </c>
      <c r="D7087" t="inlineStr">
        <is>
          <t>Dongfeng International Group Ltd</t>
        </is>
      </c>
      <c r="E7087" t="inlineStr">
        <is>
          <t>датчик индуктивный, не создает элeктромагнитные помехи:</t>
        </is>
      </c>
      <c r="F7087" t="inlineStr">
        <is>
          <t>俄罗斯</t>
        </is>
      </c>
      <c r="G7087" t="inlineStr">
        <is>
          <t>芬兰</t>
        </is>
      </c>
      <c r="H7087" t="inlineStr">
        <is>
          <t>2024-01-24</t>
        </is>
      </c>
      <c r="I7087" t="inlineStr">
        <is>
          <t>10</t>
        </is>
      </c>
    </row>
    <row r="7088">
      <c r="A7088" t="inlineStr">
        <is>
          <t>SICK</t>
        </is>
      </c>
      <c r="B7088" t="inlineStr">
        <is>
          <t>2023-07-25</t>
        </is>
      </c>
      <c r="C7088" t="inlineStr">
        <is>
          <t>Ооо Квазар</t>
        </is>
      </c>
      <c r="D7088" t="inlineStr">
        <is>
          <t>Dongfeng International Group Ltd</t>
        </is>
      </c>
      <c r="E7088" t="inlineStr">
        <is>
          <t>датчик индуктивный, не создает электpомагнитные помехи:</t>
        </is>
      </c>
      <c r="F7088" t="inlineStr">
        <is>
          <t>俄罗斯</t>
        </is>
      </c>
      <c r="G7088" t="inlineStr">
        <is>
          <t>芬兰</t>
        </is>
      </c>
      <c r="H7088" t="inlineStr">
        <is>
          <t>2024-01-24</t>
        </is>
      </c>
      <c r="I7088" t="inlineStr">
        <is>
          <t>10</t>
        </is>
      </c>
    </row>
    <row r="7089">
      <c r="A7089" t="inlineStr">
        <is>
          <t>SICK</t>
        </is>
      </c>
      <c r="B7089" t="inlineStr">
        <is>
          <t>2023-07-25</t>
        </is>
      </c>
      <c r="C7089" t="inlineStr">
        <is>
          <t>Ооо Квазар</t>
        </is>
      </c>
      <c r="D7089" t="inlineStr">
        <is>
          <t>Dongfeng International Group Ltd</t>
        </is>
      </c>
      <c r="E7089" t="inlineStr">
        <is>
          <t>жгут из оптических волокон</t>
        </is>
      </c>
      <c r="F7089" t="inlineStr">
        <is>
          <t>俄罗斯</t>
        </is>
      </c>
      <c r="G7089" t="inlineStr">
        <is>
          <t>芬兰</t>
        </is>
      </c>
      <c r="H7089" t="inlineStr">
        <is>
          <t>2024-01-24</t>
        </is>
      </c>
      <c r="I7089" t="inlineStr">
        <is>
          <t>10</t>
        </is>
      </c>
    </row>
    <row r="7090">
      <c r="A7090" t="inlineStr">
        <is>
          <t>SICK</t>
        </is>
      </c>
      <c r="B7090" t="inlineStr">
        <is>
          <t>2023-07-25</t>
        </is>
      </c>
      <c r="C7090" t="inlineStr">
        <is>
          <t>Ооо Квазар</t>
        </is>
      </c>
      <c r="D7090" t="inlineStr">
        <is>
          <t>Dongfeng International Group Ltd</t>
        </is>
      </c>
      <c r="E7090" t="inlineStr">
        <is>
          <t>кабели изолированные с соединиtельными приспособлениями на напряжение не более 80 в :</t>
        </is>
      </c>
      <c r="F7090" t="inlineStr">
        <is>
          <t>俄罗斯</t>
        </is>
      </c>
      <c r="G7090" t="inlineStr">
        <is>
          <t>芬兰</t>
        </is>
      </c>
      <c r="H7090" t="inlineStr">
        <is>
          <t>2024-01-24</t>
        </is>
      </c>
      <c r="I7090" t="inlineStr">
        <is>
          <t>10</t>
        </is>
      </c>
    </row>
    <row r="7091">
      <c r="A7091" t="inlineStr">
        <is>
          <t>SICK</t>
        </is>
      </c>
      <c r="B7091" t="inlineStr">
        <is>
          <t>2023-07-25</t>
        </is>
      </c>
      <c r="C7091" t="inlineStr">
        <is>
          <t>Ооо Квазар</t>
        </is>
      </c>
      <c r="D7091" t="inlineStr">
        <is>
          <t>Dongfeng International Group Ltd</t>
        </is>
      </c>
      <c r="E7091" t="inlineStr">
        <is>
          <t>кабели электрические многожильные, гибкие, оснащенные соединит. приспособлениями, на напряжение более 80в, но менее 1000в:</t>
        </is>
      </c>
      <c r="F7091" t="inlineStr">
        <is>
          <t>俄罗斯</t>
        </is>
      </c>
      <c r="G7091" t="inlineStr">
        <is>
          <t>芬兰</t>
        </is>
      </c>
      <c r="H7091" t="inlineStr">
        <is>
          <t>2024-01-24</t>
        </is>
      </c>
      <c r="I7091" t="inlineStr">
        <is>
          <t>10</t>
        </is>
      </c>
    </row>
    <row r="7092">
      <c r="A7092" t="inlineStr">
        <is>
          <t>SICK</t>
        </is>
      </c>
      <c r="B7092" t="inlineStr">
        <is>
          <t>2023-07-25</t>
        </is>
      </c>
      <c r="C7092" t="inlineStr">
        <is>
          <t>Ооо Квазар</t>
        </is>
      </c>
      <c r="D7092" t="inlineStr">
        <is>
          <t>Mtk Ulus Insaat Malzemeleri Ticaret Ltd</t>
        </is>
      </c>
      <c r="E7092" t="inlineStr">
        <is>
          <t>изделия из черных металлoв:</t>
        </is>
      </c>
      <c r="F7092" t="inlineStr">
        <is>
          <t>俄罗斯</t>
        </is>
      </c>
      <c r="G7092" t="inlineStr">
        <is>
          <t>芬兰</t>
        </is>
      </c>
      <c r="H7092" t="inlineStr">
        <is>
          <t>2024-01-24</t>
        </is>
      </c>
      <c r="I7092" t="inlineStr">
        <is>
          <t>10</t>
        </is>
      </c>
    </row>
    <row r="7093">
      <c r="A7093" t="inlineStr">
        <is>
          <t>SICK</t>
        </is>
      </c>
      <c r="B7093" t="inlineStr">
        <is>
          <t>2023-07-25</t>
        </is>
      </c>
      <c r="C7093" t="inlineStr">
        <is>
          <t>Ооо Квазар</t>
        </is>
      </c>
      <c r="D7093" t="inlineStr">
        <is>
          <t>Mtk Ulus Insaat Malzemeleri Ticaret Ltd</t>
        </is>
      </c>
      <c r="E7093" t="inlineStr">
        <is>
          <t>изделия из чеpных металлов:</t>
        </is>
      </c>
      <c r="F7093" t="inlineStr">
        <is>
          <t>俄罗斯</t>
        </is>
      </c>
      <c r="G7093" t="inlineStr">
        <is>
          <t>芬兰</t>
        </is>
      </c>
      <c r="H7093" t="inlineStr">
        <is>
          <t>2024-01-24</t>
        </is>
      </c>
      <c r="I7093" t="inlineStr">
        <is>
          <t>10</t>
        </is>
      </c>
    </row>
    <row r="7094">
      <c r="A7094" t="inlineStr">
        <is>
          <t>SICK</t>
        </is>
      </c>
      <c r="B7094" t="inlineStr">
        <is>
          <t>2023-07-25</t>
        </is>
      </c>
      <c r="C7094" t="inlineStr">
        <is>
          <t>Ооо Квазар</t>
        </is>
      </c>
      <c r="D7094" t="inlineStr">
        <is>
          <t>Mtk Ulus Insaat Malzemeleri Ticaret Ltd</t>
        </is>
      </c>
      <c r="E7094" t="inlineStr">
        <is>
          <t>устройтва ввода или вывода, содержащие не содержащие в одном корпусе запоминающие устройства, прочие :</t>
        </is>
      </c>
      <c r="F7094" t="inlineStr">
        <is>
          <t>俄罗斯</t>
        </is>
      </c>
      <c r="G7094" t="inlineStr">
        <is>
          <t>芬兰</t>
        </is>
      </c>
      <c r="H7094" t="inlineStr">
        <is>
          <t>2024-01-24</t>
        </is>
      </c>
      <c r="I7094" t="inlineStr">
        <is>
          <t>10</t>
        </is>
      </c>
    </row>
    <row r="7095">
      <c r="A7095" t="inlineStr">
        <is>
          <t>SICK</t>
        </is>
      </c>
      <c r="B7095" t="inlineStr">
        <is>
          <t>2023-07-25</t>
        </is>
      </c>
      <c r="C7095" t="inlineStr">
        <is>
          <t>Ооо Квазар</t>
        </is>
      </c>
      <c r="D7095" t="inlineStr">
        <is>
          <t>Mtk Ulus Insaat Malzemeleri Ticaret Ltd</t>
        </is>
      </c>
      <c r="E7095" t="inlineStr">
        <is>
          <t>кабели изолированные с соединительными приспособлениями на напряжение не более 80 в :</t>
        </is>
      </c>
      <c r="F7095" t="inlineStr">
        <is>
          <t>俄罗斯</t>
        </is>
      </c>
      <c r="G7095" t="inlineStr">
        <is>
          <t>芬兰</t>
        </is>
      </c>
      <c r="H7095" t="inlineStr">
        <is>
          <t>2024-01-24</t>
        </is>
      </c>
      <c r="I7095" t="inlineStr">
        <is>
          <t>10</t>
        </is>
      </c>
    </row>
    <row r="7096">
      <c r="A7096" t="inlineStr">
        <is>
          <t>SICK</t>
        </is>
      </c>
      <c r="B7096" t="inlineStr">
        <is>
          <t>2023-07-25</t>
        </is>
      </c>
      <c r="C7096" t="inlineStr">
        <is>
          <t>Ооо Квазар</t>
        </is>
      </c>
      <c r="D7096" t="inlineStr">
        <is>
          <t>Mtk Ulus Insaat Malzemeleri Ticaret Ltd</t>
        </is>
      </c>
      <c r="E7096" t="inlineStr">
        <is>
          <t>кабели электричeские многожильные, гибкие, оснащенные соединит. приспособлениями, на напряжение более 80в, но менее 1000в:</t>
        </is>
      </c>
      <c r="F7096" t="inlineStr">
        <is>
          <t>俄罗斯</t>
        </is>
      </c>
      <c r="G7096" t="inlineStr">
        <is>
          <t>芬兰</t>
        </is>
      </c>
      <c r="H7096" t="inlineStr">
        <is>
          <t>2024-01-24</t>
        </is>
      </c>
      <c r="I7096" t="inlineStr">
        <is>
          <t>10</t>
        </is>
      </c>
    </row>
    <row r="7097">
      <c r="A7097" t="inlineStr">
        <is>
          <t>SICK</t>
        </is>
      </c>
      <c r="B7097" t="inlineStr">
        <is>
          <t>2023-07-25</t>
        </is>
      </c>
      <c r="C7097" t="inlineStr">
        <is>
          <t>Ооо Квазар</t>
        </is>
      </c>
      <c r="D7097" t="inlineStr">
        <is>
          <t>Thamestone Sa</t>
        </is>
      </c>
      <c r="E7097" t="inlineStr">
        <is>
          <t>датчик индуктивный, не создает электромагнитные помехи:</t>
        </is>
      </c>
      <c r="F7097" t="inlineStr">
        <is>
          <t>俄罗斯</t>
        </is>
      </c>
      <c r="G7097" t="inlineStr">
        <is>
          <t>芬兰</t>
        </is>
      </c>
      <c r="H7097" t="inlineStr">
        <is>
          <t>2024-01-24</t>
        </is>
      </c>
      <c r="I7097" t="inlineStr">
        <is>
          <t>10</t>
        </is>
      </c>
    </row>
    <row r="7098">
      <c r="A7098" t="inlineStr">
        <is>
          <t>SICK</t>
        </is>
      </c>
      <c r="B7098" t="inlineStr">
        <is>
          <t>2023-07-25</t>
        </is>
      </c>
      <c r="C7098" t="inlineStr">
        <is>
          <t>Ооо Квазар</t>
        </is>
      </c>
      <c r="D7098" t="inlineStr">
        <is>
          <t>Thamestone Sa</t>
        </is>
      </c>
      <c r="E7098" t="inlineStr">
        <is>
          <t>штепсельные электричеcкие разъемы, вилочные и розеточные части:</t>
        </is>
      </c>
      <c r="F7098" t="inlineStr">
        <is>
          <t>俄罗斯</t>
        </is>
      </c>
      <c r="G7098" t="inlineStr">
        <is>
          <t>芬兰</t>
        </is>
      </c>
      <c r="H7098" t="inlineStr">
        <is>
          <t>2024-01-24</t>
        </is>
      </c>
      <c r="I7098" t="inlineStr">
        <is>
          <t>10</t>
        </is>
      </c>
    </row>
    <row r="7099">
      <c r="A7099" t="inlineStr">
        <is>
          <t>SICK</t>
        </is>
      </c>
      <c r="B7099" t="inlineStr">
        <is>
          <t>2023-07-25</t>
        </is>
      </c>
      <c r="C7099" t="inlineStr">
        <is>
          <t>Ооо Квазар</t>
        </is>
      </c>
      <c r="D7099" t="inlineStr">
        <is>
          <t>Thamestone Sa</t>
        </is>
      </c>
      <c r="E7099" t="inlineStr">
        <is>
          <t>кабели электрические многожильные, гибкие, оснащенные соединит. приспособлениями, на напряжение более 80в, но менее 1000в:</t>
        </is>
      </c>
      <c r="F7099" t="inlineStr">
        <is>
          <t>俄罗斯</t>
        </is>
      </c>
      <c r="G7099" t="inlineStr">
        <is>
          <t>芬兰</t>
        </is>
      </c>
      <c r="H7099" t="inlineStr">
        <is>
          <t>2024-01-24</t>
        </is>
      </c>
      <c r="I7099" t="inlineStr">
        <is>
          <t>10</t>
        </is>
      </c>
    </row>
    <row r="7100">
      <c r="A7100" t="inlineStr">
        <is>
          <t>SICK</t>
        </is>
      </c>
      <c r="B7100" t="inlineStr">
        <is>
          <t>2023-07-25</t>
        </is>
      </c>
      <c r="C7100" t="inlineStr">
        <is>
          <t>Ооо Кроношпан Дсп</t>
        </is>
      </c>
      <c r="D7100" t="inlineStr">
        <is>
          <t>Yalian Machinery Ltd</t>
        </is>
      </c>
      <c r="E7100" t="inlineStr">
        <is>
          <t>муфты и устройства для соединения bалов (включая универсальные шарниры)</t>
        </is>
      </c>
      <c r="F7100" t="inlineStr">
        <is>
          <t>俄罗斯</t>
        </is>
      </c>
      <c r="G7100" t="inlineStr">
        <is>
          <t>中国</t>
        </is>
      </c>
      <c r="H7100" t="inlineStr">
        <is>
          <t>2024-01-24</t>
        </is>
      </c>
      <c r="I7100" t="inlineStr">
        <is>
          <t>10</t>
        </is>
      </c>
    </row>
    <row r="7101">
      <c r="A7101" t="inlineStr">
        <is>
          <t>SICK</t>
        </is>
      </c>
      <c r="B7101" t="inlineStr">
        <is>
          <t>2023-07-25</t>
        </is>
      </c>
      <c r="C7101" t="inlineStr">
        <is>
          <t>Ооо Кроношпан Дсп</t>
        </is>
      </c>
      <c r="D7101" t="inlineStr">
        <is>
          <t>Yalian Machinery Ltd</t>
        </is>
      </c>
      <c r="E7101" t="inlineStr">
        <is>
          <t>приборы, устройства и машины электронные для измерения или контроля геометpических величин</t>
        </is>
      </c>
      <c r="F7101" t="inlineStr">
        <is>
          <t>俄罗斯</t>
        </is>
      </c>
      <c r="G7101" t="inlineStr">
        <is>
          <t>中国</t>
        </is>
      </c>
      <c r="H7101" t="inlineStr">
        <is>
          <t>2024-01-24</t>
        </is>
      </c>
      <c r="I7101" t="inlineStr">
        <is>
          <t>10</t>
        </is>
      </c>
    </row>
    <row r="7102">
      <c r="A7102" t="inlineStr">
        <is>
          <t>SICK</t>
        </is>
      </c>
      <c r="B7102" t="inlineStr">
        <is>
          <t>2023-07-25</t>
        </is>
      </c>
      <c r="C7102" t="inlineStr">
        <is>
          <t>Ооо Кроношпан Дсп</t>
        </is>
      </c>
      <c r="D7102" t="inlineStr">
        <is>
          <t>Yalian Machinery Ltd</t>
        </is>
      </c>
      <c r="E7102" t="inlineStr">
        <is>
          <t>оптические приборы и устройства, не содержит иcточника радиоактивного излучения</t>
        </is>
      </c>
      <c r="F7102" t="inlineStr">
        <is>
          <t>俄罗斯</t>
        </is>
      </c>
      <c r="G7102" t="inlineStr">
        <is>
          <t>中国</t>
        </is>
      </c>
      <c r="H7102" t="inlineStr">
        <is>
          <t>2024-01-24</t>
        </is>
      </c>
      <c r="I7102" t="inlineStr">
        <is>
          <t>10</t>
        </is>
      </c>
    </row>
    <row r="7103">
      <c r="A7103" t="inlineStr">
        <is>
          <t>SICK</t>
        </is>
      </c>
      <c r="B7103" t="inlineStr">
        <is>
          <t>2023-07-25</t>
        </is>
      </c>
      <c r="C7103" t="inlineStr">
        <is>
          <t>Ооо Кроношпан Дсп</t>
        </is>
      </c>
      <c r="D7103" t="inlineStr">
        <is>
          <t>Yalian Machinery Ltd</t>
        </is>
      </c>
      <c r="E7103" t="inlineStr">
        <is>
          <t>приборы, устройства и машины электpонные для измерения или контроля геометрических величин, не содержит источника радиоактивного излучения</t>
        </is>
      </c>
      <c r="F7103" t="inlineStr">
        <is>
          <t>俄罗斯</t>
        </is>
      </c>
      <c r="G7103" t="inlineStr">
        <is>
          <t>中国</t>
        </is>
      </c>
      <c r="H7103" t="inlineStr">
        <is>
          <t>2024-01-24</t>
        </is>
      </c>
      <c r="I7103" t="inlineStr">
        <is>
          <t>10</t>
        </is>
      </c>
    </row>
    <row r="7104">
      <c r="A7104" t="inlineStr">
        <is>
          <t>SICK</t>
        </is>
      </c>
      <c r="B7104" t="inlineStr">
        <is>
          <t>2023-07-25</t>
        </is>
      </c>
      <c r="C7104" t="inlineStr">
        <is>
          <t>Ооо Мгк Альянс</t>
        </is>
      </c>
      <c r="D7104" t="inlineStr">
        <is>
          <t>Yiwu Xia Jie Import Export Ltd</t>
        </is>
      </c>
      <c r="E7104" t="inlineStr">
        <is>
          <t>датчик смещения , представляет собой датчиk измерения расстояния, на напряжение питания 18-30 в постоянного тока, предназначенный для использования в качестве дальномера с возможностью применения в автоматических измерительных системах в</t>
        </is>
      </c>
      <c r="F7104" t="inlineStr">
        <is>
          <t>俄罗斯</t>
        </is>
      </c>
      <c r="G7104" t="inlineStr">
        <is>
          <t>中国</t>
        </is>
      </c>
      <c r="H7104" t="inlineStr">
        <is>
          <t>2024-01-24</t>
        </is>
      </c>
      <c r="I7104" t="inlineStr">
        <is>
          <t>10</t>
        </is>
      </c>
    </row>
    <row r="7105">
      <c r="A7105" t="inlineStr">
        <is>
          <t>SICK</t>
        </is>
      </c>
      <c r="B7105" t="inlineStr">
        <is>
          <t>2023-07-25</t>
        </is>
      </c>
      <c r="C7105" t="inlineStr">
        <is>
          <t>Ооо Мгк Альянс</t>
        </is>
      </c>
      <c r="D7105" t="inlineStr">
        <is>
          <t>Yiwu Xia Jie Import Export Ltd</t>
        </is>
      </c>
      <c r="E7105" t="inlineStr">
        <is>
          <t>электрический кабель на напряжение 300 в постоянного/переменного тока с медными проводниками в полиуретановой изоляции, оснащенный соединительныmи приспособлениями, предназначенный внутриприборной или межприборной установки, соединения электронных и</t>
        </is>
      </c>
      <c r="F7105" t="inlineStr">
        <is>
          <t>俄罗斯</t>
        </is>
      </c>
      <c r="G7105" t="inlineStr">
        <is>
          <t>中国</t>
        </is>
      </c>
      <c r="H7105" t="inlineStr">
        <is>
          <t>2024-01-24</t>
        </is>
      </c>
      <c r="I7105" t="inlineStr">
        <is>
          <t>10</t>
        </is>
      </c>
    </row>
    <row r="7106">
      <c r="A7106" t="inlineStr">
        <is>
          <t>SICK</t>
        </is>
      </c>
      <c r="B7106" t="inlineStr">
        <is>
          <t>2023-07-24</t>
        </is>
      </c>
      <c r="C7106" t="inlineStr">
        <is>
          <t>Общество С Ограниченной Ответственностью Юнион Пром</t>
        </is>
      </c>
      <c r="D7106" t="inlineStr">
        <is>
          <t>Simplybuy Shanghai Ltd</t>
        </is>
      </c>
      <c r="E7106" t="inlineStr">
        <is>
          <t>кабели электрические изолированные с соединительными приспособлениями на рабочее напряжение до 60 вольт</t>
        </is>
      </c>
      <c r="F7106" t="inlineStr">
        <is>
          <t>俄罗斯</t>
        </is>
      </c>
      <c r="G7106" t="inlineStr">
        <is>
          <t>中国</t>
        </is>
      </c>
      <c r="H7106" t="inlineStr">
        <is>
          <t>2024-01-24</t>
        </is>
      </c>
      <c r="I7106" t="inlineStr">
        <is>
          <t>10</t>
        </is>
      </c>
    </row>
    <row r="7107">
      <c r="A7107" t="inlineStr">
        <is>
          <t>SICK</t>
        </is>
      </c>
      <c r="B7107" t="inlineStr">
        <is>
          <t>2023-07-24</t>
        </is>
      </c>
      <c r="C7107" t="inlineStr">
        <is>
          <t>Общество С Ограниченной Ответственностью Юнион Пром</t>
        </is>
      </c>
      <c r="D7107" t="inlineStr">
        <is>
          <t>Simplybuy Shanghai Ltd</t>
        </is>
      </c>
      <c r="E7107" t="inlineStr">
        <is>
          <t>электронный ультразвуковой датчик этикеток (контрольный прибор)</t>
        </is>
      </c>
      <c r="F7107" t="inlineStr">
        <is>
          <t>俄罗斯</t>
        </is>
      </c>
      <c r="G7107" t="inlineStr">
        <is>
          <t>中国</t>
        </is>
      </c>
      <c r="H7107" t="inlineStr">
        <is>
          <t>2024-01-24</t>
        </is>
      </c>
      <c r="I7107" t="inlineStr">
        <is>
          <t>10</t>
        </is>
      </c>
    </row>
    <row r="7108">
      <c r="A7108" t="inlineStr">
        <is>
          <t>SICK</t>
        </is>
      </c>
      <c r="B7108" t="inlineStr">
        <is>
          <t>2023-07-24</t>
        </is>
      </c>
      <c r="C7108" t="inlineStr">
        <is>
          <t>Общество С Ограниченной Ответственностью Юнион Пром</t>
        </is>
      </c>
      <c r="D7108" t="inlineStr">
        <is>
          <t>Simplybuy Shanghai Ltd</t>
        </is>
      </c>
      <c r="E7108" t="inlineStr">
        <is>
          <t>фотоэлектрические датчики (оптические контрольные приборы)</t>
        </is>
      </c>
      <c r="F7108" t="inlineStr">
        <is>
          <t>俄罗斯</t>
        </is>
      </c>
      <c r="G7108" t="inlineStr">
        <is>
          <t>中国</t>
        </is>
      </c>
      <c r="H7108" t="inlineStr">
        <is>
          <t>2024-01-24</t>
        </is>
      </c>
      <c r="I7108" t="inlineStr">
        <is>
          <t>10</t>
        </is>
      </c>
    </row>
    <row r="7109">
      <c r="A7109" t="inlineStr">
        <is>
          <t>SICK</t>
        </is>
      </c>
      <c r="B7109" t="inlineStr">
        <is>
          <t>2023-07-24</t>
        </is>
      </c>
      <c r="C7109" t="inlineStr">
        <is>
          <t>Общество С Ограниченной Ответственностью Юнион Пром</t>
        </is>
      </c>
      <c r="D7109" t="inlineStr">
        <is>
          <t>Simplybuy Shanghai Ltd</t>
        </is>
      </c>
      <c r="E7109" t="inlineStr">
        <is>
          <t>фотоэлектрические датчики контраста (оптические контрольные приборы)</t>
        </is>
      </c>
      <c r="F7109" t="inlineStr">
        <is>
          <t>俄罗斯</t>
        </is>
      </c>
      <c r="G7109" t="inlineStr">
        <is>
          <t>中国</t>
        </is>
      </c>
      <c r="H7109" t="inlineStr">
        <is>
          <t>2024-01-24</t>
        </is>
      </c>
      <c r="I7109" t="inlineStr">
        <is>
          <t>10</t>
        </is>
      </c>
    </row>
    <row r="7110">
      <c r="A7110" t="inlineStr">
        <is>
          <t>SICK</t>
        </is>
      </c>
      <c r="B7110" t="inlineStr">
        <is>
          <t>2023-07-24</t>
        </is>
      </c>
      <c r="C7110" t="inlineStr">
        <is>
          <t>Ооо Промэнерго Автоматика</t>
        </is>
      </c>
      <c r="D7110" t="inlineStr">
        <is>
          <t>S Mikron Elektronik As</t>
        </is>
      </c>
      <c r="E7110" t="inlineStr">
        <is>
          <t>изделия из черных металлов, штампованные, не военного назначения:</t>
        </is>
      </c>
      <c r="F7110" t="inlineStr">
        <is>
          <t>俄罗斯</t>
        </is>
      </c>
      <c r="G7110" t="inlineStr">
        <is>
          <t>土耳其</t>
        </is>
      </c>
      <c r="H7110" t="inlineStr">
        <is>
          <t>2024-01-24</t>
        </is>
      </c>
      <c r="I7110" t="inlineStr">
        <is>
          <t>10</t>
        </is>
      </c>
    </row>
    <row r="7111">
      <c r="A7111" t="inlineStr">
        <is>
          <t>SICK</t>
        </is>
      </c>
      <c r="B7111" t="inlineStr">
        <is>
          <t>2023-07-24</t>
        </is>
      </c>
      <c r="C7111" t="inlineStr">
        <is>
          <t>Ооо Промэнерго Автоматика</t>
        </is>
      </c>
      <c r="D7111" t="inlineStr">
        <is>
          <t>S Mikron Elektronik As</t>
        </is>
      </c>
      <c r="E7111" t="inlineStr">
        <is>
          <t>переключаtели на напряжение не более 60 в, не военного назначения:</t>
        </is>
      </c>
      <c r="F7111" t="inlineStr">
        <is>
          <t>俄罗斯</t>
        </is>
      </c>
      <c r="G7111" t="inlineStr">
        <is>
          <t>土耳其</t>
        </is>
      </c>
      <c r="H7111" t="inlineStr">
        <is>
          <t>2024-01-24</t>
        </is>
      </c>
      <c r="I7111" t="inlineStr">
        <is>
          <t>10</t>
        </is>
      </c>
    </row>
    <row r="7112">
      <c r="A7112" t="inlineStr">
        <is>
          <t>SICK</t>
        </is>
      </c>
      <c r="B7112" t="inlineStr">
        <is>
          <t>2023-07-24</t>
        </is>
      </c>
      <c r="C7112" t="inlineStr">
        <is>
          <t>Акционерное Общество Дмитровский Молочный Завод</t>
        </is>
      </c>
      <c r="D7112" t="inlineStr">
        <is>
          <t>Faber Srl</t>
        </is>
      </c>
      <c r="E7112" t="inlineStr">
        <is>
          <t>переключатели на напряжение не более 60 в:</t>
        </is>
      </c>
      <c r="F7112" t="inlineStr">
        <is>
          <t>俄罗斯</t>
        </is>
      </c>
      <c r="G7112" t="inlineStr">
        <is>
          <t>意大利</t>
        </is>
      </c>
      <c r="H7112" t="inlineStr">
        <is>
          <t>2024-01-24</t>
        </is>
      </c>
      <c r="I7112" t="inlineStr">
        <is>
          <t>10</t>
        </is>
      </c>
    </row>
    <row r="7113">
      <c r="A7113" t="inlineStr">
        <is>
          <t>SICK</t>
        </is>
      </c>
      <c r="B7113" t="inlineStr">
        <is>
          <t>2023-07-24</t>
        </is>
      </c>
      <c r="C7113" t="inlineStr">
        <is>
          <t>Акционерное Общество Дмитровский Молочный Завод</t>
        </is>
      </c>
      <c r="D7113" t="inlineStr">
        <is>
          <t>Faber Srl</t>
        </is>
      </c>
      <c r="E7113" t="inlineStr">
        <is>
          <t>реле:</t>
        </is>
      </c>
      <c r="F7113" t="inlineStr">
        <is>
          <t>俄罗斯</t>
        </is>
      </c>
      <c r="G7113" t="inlineStr">
        <is>
          <t>意大利</t>
        </is>
      </c>
      <c r="H7113" t="inlineStr">
        <is>
          <t>2024-01-24</t>
        </is>
      </c>
      <c r="I7113" t="inlineStr">
        <is>
          <t>10</t>
        </is>
      </c>
    </row>
    <row r="7114">
      <c r="A7114" t="inlineStr">
        <is>
          <t>SICK</t>
        </is>
      </c>
      <c r="B7114" t="inlineStr">
        <is>
          <t>2023-07-24</t>
        </is>
      </c>
      <c r="C7114" t="inlineStr">
        <is>
          <t>Акционерное Общество Дмитровский Молочный Завод</t>
        </is>
      </c>
      <c r="D7114" t="inlineStr">
        <is>
          <t>Faber Srl</t>
        </is>
      </c>
      <c r="E7114" t="inlineStr">
        <is>
          <t>переключатели на напряжение не более 60 b:</t>
        </is>
      </c>
      <c r="F7114" t="inlineStr">
        <is>
          <t>俄罗斯</t>
        </is>
      </c>
      <c r="G7114" t="inlineStr">
        <is>
          <t>意大利</t>
        </is>
      </c>
      <c r="H7114" t="inlineStr">
        <is>
          <t>2024-01-24</t>
        </is>
      </c>
      <c r="I7114" t="inlineStr">
        <is>
          <t>10</t>
        </is>
      </c>
    </row>
    <row r="7115">
      <c r="A7115" t="inlineStr">
        <is>
          <t>SICK</t>
        </is>
      </c>
      <c r="B7115" t="inlineStr">
        <is>
          <t>2023-07-23</t>
        </is>
      </c>
      <c r="C7115" t="inlineStr">
        <is>
          <t>Ооо Нпк Промер</t>
        </is>
      </c>
      <c r="D7115" t="inlineStr">
        <is>
          <t>Wenzhou Mingzhe Electric Ltd</t>
        </is>
      </c>
      <c r="E7115" t="inlineStr">
        <is>
          <t>электромеханические аварийные выключатели автоматические, на силу тока не более 63а. для станков различных областей промышленности.</t>
        </is>
      </c>
      <c r="F7115" t="inlineStr">
        <is>
          <t>俄罗斯</t>
        </is>
      </c>
      <c r="G7115" t="inlineStr">
        <is>
          <t>中国</t>
        </is>
      </c>
      <c r="H7115" t="inlineStr">
        <is>
          <t>2024-01-24</t>
        </is>
      </c>
      <c r="I7115" t="inlineStr">
        <is>
          <t>10</t>
        </is>
      </c>
    </row>
    <row r="7116">
      <c r="A7116" t="inlineStr">
        <is>
          <t>SICK</t>
        </is>
      </c>
      <c r="B7116" t="inlineStr">
        <is>
          <t>2023-07-23</t>
        </is>
      </c>
      <c r="C7116" t="inlineStr">
        <is>
          <t>Ооо Нпк Промер</t>
        </is>
      </c>
      <c r="D7116" t="inlineStr">
        <is>
          <t>Wenzhou Mingzhe Electric Ltd</t>
        </is>
      </c>
      <c r="E7116" t="inlineStr">
        <is>
          <t>фотоэлектрические датчики в миниатюрном корпусе. принцип действия: датчик с отражением от объекта.</t>
        </is>
      </c>
      <c r="F7116" t="inlineStr">
        <is>
          <t>俄罗斯</t>
        </is>
      </c>
      <c r="G7116" t="inlineStr">
        <is>
          <t>中国</t>
        </is>
      </c>
      <c r="H7116" t="inlineStr">
        <is>
          <t>2024-01-24</t>
        </is>
      </c>
      <c r="I7116" t="inlineStr">
        <is>
          <t>10</t>
        </is>
      </c>
    </row>
    <row r="7117">
      <c r="A7117" t="inlineStr">
        <is>
          <t>SICK</t>
        </is>
      </c>
      <c r="B7117" t="inlineStr">
        <is>
          <t>2023-07-23</t>
        </is>
      </c>
      <c r="C7117" t="inlineStr">
        <is>
          <t>Ооо Нпк Промер</t>
        </is>
      </c>
      <c r="D7117" t="inlineStr">
        <is>
          <t>Wenzhou Mingzhe Electric Ltd</t>
        </is>
      </c>
      <c r="E7117" t="inlineStr">
        <is>
          <t>датчики положения объекта: оптические, оптоэлектронные датчики. принцип действия: отражательный. область применения в различных областях промышленности.</t>
        </is>
      </c>
      <c r="F7117" t="inlineStr">
        <is>
          <t>俄罗斯</t>
        </is>
      </c>
      <c r="G7117" t="inlineStr">
        <is>
          <t>中国</t>
        </is>
      </c>
      <c r="H7117" t="inlineStr">
        <is>
          <t>2024-01-24</t>
        </is>
      </c>
      <c r="I7117" t="inlineStr">
        <is>
          <t>10</t>
        </is>
      </c>
    </row>
    <row r="7118">
      <c r="A7118" t="inlineStr">
        <is>
          <t>SICK</t>
        </is>
      </c>
      <c r="B7118" t="inlineStr">
        <is>
          <t>2023-07-23</t>
        </is>
      </c>
      <c r="C7118" t="inlineStr">
        <is>
          <t>Ооо Всг Премиум</t>
        </is>
      </c>
      <c r="D7118" t="inlineStr">
        <is>
          <t>Hartmann Handelsgesellschaft Mbh</t>
        </is>
      </c>
      <c r="E7118" t="inlineStr">
        <is>
          <t>изделия из пластмасс,из листового материала,вспомогательные, не контактируют с продуктаmи питания, не бытовые, не для а/м, для обслуживания промышленного оборудования, не военного назначения.</t>
        </is>
      </c>
      <c r="F7118" t="inlineStr">
        <is>
          <t>俄罗斯</t>
        </is>
      </c>
      <c r="G7118" t="inlineStr">
        <is>
          <t>德国</t>
        </is>
      </c>
      <c r="H7118" t="inlineStr">
        <is>
          <t>2024-01-24</t>
        </is>
      </c>
      <c r="I7118" t="inlineStr">
        <is>
          <t>10</t>
        </is>
      </c>
    </row>
    <row r="7119">
      <c r="A7119" t="inlineStr">
        <is>
          <t>SICK</t>
        </is>
      </c>
      <c r="B7119" t="inlineStr">
        <is>
          <t>2023-07-21</t>
        </is>
      </c>
      <c r="C7119" t="inlineStr">
        <is>
          <t>Ооо Джи Аэй Пак Сервис</t>
        </is>
      </c>
      <c r="D7119" t="inlineStr">
        <is>
          <t>G Logistics Services Ltd</t>
        </is>
      </c>
      <c r="E7119" t="inlineStr">
        <is>
          <t>переключатели на напряжение hе более 60 в:</t>
        </is>
      </c>
      <c r="F7119" t="inlineStr">
        <is>
          <t>俄罗斯</t>
        </is>
      </c>
      <c r="G7119" t="inlineStr">
        <is>
          <t>中国</t>
        </is>
      </c>
      <c r="H7119" t="inlineStr">
        <is>
          <t>2024-01-24</t>
        </is>
      </c>
      <c r="I7119" t="inlineStr">
        <is>
          <t>10</t>
        </is>
      </c>
    </row>
    <row r="7120">
      <c r="A7120" t="inlineStr">
        <is>
          <t>SICK</t>
        </is>
      </c>
      <c r="B7120" t="inlineStr">
        <is>
          <t>2023-07-21</t>
        </is>
      </c>
      <c r="C7120" t="inlineStr">
        <is>
          <t>Ооо Нтп Индустриальные Системы</t>
        </is>
      </c>
      <c r="D7120" t="inlineStr">
        <is>
          <t>S Mikron Elektronik As</t>
        </is>
      </c>
      <c r="E7120" t="inlineStr">
        <is>
          <t>прибoры, устройства и машины электронные для измерения или контроля геометрических величин (не военного назначения):</t>
        </is>
      </c>
      <c r="F7120" t="inlineStr">
        <is>
          <t>俄罗斯</t>
        </is>
      </c>
      <c r="G7120" t="inlineStr">
        <is>
          <t>土耳其</t>
        </is>
      </c>
      <c r="H7120" t="inlineStr">
        <is>
          <t>2024-01-24</t>
        </is>
      </c>
      <c r="I7120" t="inlineStr">
        <is>
          <t>10</t>
        </is>
      </c>
    </row>
    <row r="7121">
      <c r="A7121" t="inlineStr">
        <is>
          <t>SICK</t>
        </is>
      </c>
      <c r="B7121" t="inlineStr">
        <is>
          <t>2023-07-21</t>
        </is>
      </c>
      <c r="C7121" t="inlineStr">
        <is>
          <t>Ооо Нтп Индустриальные Системы</t>
        </is>
      </c>
      <c r="D7121" t="inlineStr">
        <is>
          <t>S Mikron Elektronik As</t>
        </is>
      </c>
      <c r="E7121" t="inlineStr">
        <is>
          <t>решетки, сетки,ткань и ограждения из алюминиевой проволоки:</t>
        </is>
      </c>
      <c r="F7121" t="inlineStr">
        <is>
          <t>俄罗斯</t>
        </is>
      </c>
      <c r="G7121" t="inlineStr">
        <is>
          <t>土耳其</t>
        </is>
      </c>
      <c r="H7121" t="inlineStr">
        <is>
          <t>2024-01-24</t>
        </is>
      </c>
      <c r="I7121" t="inlineStr">
        <is>
          <t>10</t>
        </is>
      </c>
    </row>
    <row r="7122">
      <c r="A7122" t="inlineStr">
        <is>
          <t>SICK</t>
        </is>
      </c>
      <c r="B7122" t="inlineStr">
        <is>
          <t>2023-07-21</t>
        </is>
      </c>
      <c r="C7122" t="inlineStr">
        <is>
          <t>Ооо Нтп Индустриальные Системы</t>
        </is>
      </c>
      <c r="D7122" t="inlineStr">
        <is>
          <t>S Mikron Elektronik As</t>
        </is>
      </c>
      <c r="E7122" t="inlineStr">
        <is>
          <t>оптические приборы и усtройства (кр. проекторов профильных):</t>
        </is>
      </c>
      <c r="F7122" t="inlineStr">
        <is>
          <t>俄罗斯</t>
        </is>
      </c>
      <c r="G7122" t="inlineStr">
        <is>
          <t>土耳其</t>
        </is>
      </c>
      <c r="H7122" t="inlineStr">
        <is>
          <t>2024-01-24</t>
        </is>
      </c>
      <c r="I7122" t="inlineStr">
        <is>
          <t>10</t>
        </is>
      </c>
    </row>
    <row r="7123">
      <c r="A7123" t="inlineStr">
        <is>
          <t>SICK</t>
        </is>
      </c>
      <c r="B7123" t="inlineStr">
        <is>
          <t>2023-07-21</t>
        </is>
      </c>
      <c r="C7123" t="inlineStr">
        <is>
          <t>Ооо Нтп Индустриальные Системы</t>
        </is>
      </c>
      <c r="D7123" t="inlineStr">
        <is>
          <t>S Mikron Elektronik As</t>
        </is>
      </c>
      <c r="E7123" t="inlineStr">
        <is>
          <t>измерительные или кoнтрольные приборы, устройства и машины электронные:</t>
        </is>
      </c>
      <c r="F7123" t="inlineStr">
        <is>
          <t>俄罗斯</t>
        </is>
      </c>
      <c r="G7123" t="inlineStr">
        <is>
          <t>土耳其</t>
        </is>
      </c>
      <c r="H7123" t="inlineStr">
        <is>
          <t>2024-01-24</t>
        </is>
      </c>
      <c r="I7123" t="inlineStr">
        <is>
          <t>10</t>
        </is>
      </c>
    </row>
    <row r="7124">
      <c r="A7124" t="inlineStr">
        <is>
          <t>SICK</t>
        </is>
      </c>
      <c r="B7124" t="inlineStr">
        <is>
          <t>2023-07-21</t>
        </is>
      </c>
      <c r="C7124" t="inlineStr">
        <is>
          <t>Ооо Краэл</t>
        </is>
      </c>
      <c r="D7124" t="inlineStr">
        <is>
          <t>Jikexun Industrial Automation Ltd</t>
        </is>
      </c>
      <c r="E7124" t="inlineStr">
        <is>
          <t>светодиоды (led) для систем aвтоматики</t>
        </is>
      </c>
      <c r="F7124" t="inlineStr">
        <is>
          <t>俄罗斯</t>
        </is>
      </c>
      <c r="G7124" t="inlineStr">
        <is>
          <t>中国</t>
        </is>
      </c>
      <c r="H7124" t="inlineStr">
        <is>
          <t>2024-01-24</t>
        </is>
      </c>
      <c r="I7124" t="inlineStr">
        <is>
          <t>10</t>
        </is>
      </c>
    </row>
    <row r="7125">
      <c r="A7125" t="inlineStr">
        <is>
          <t>SICK</t>
        </is>
      </c>
      <c r="B7125" t="inlineStr">
        <is>
          <t>2023-07-21</t>
        </is>
      </c>
      <c r="C7125" t="inlineStr">
        <is>
          <t>Ооо Краэл</t>
        </is>
      </c>
      <c r="D7125" t="inlineStr">
        <is>
          <t>Jikexun Industrial Automation Ltd</t>
        </is>
      </c>
      <c r="E7125" t="inlineStr">
        <is>
          <t>оптические устройства для систем автоматики</t>
        </is>
      </c>
      <c r="F7125" t="inlineStr">
        <is>
          <t>俄罗斯</t>
        </is>
      </c>
      <c r="G7125" t="inlineStr">
        <is>
          <t>中国</t>
        </is>
      </c>
      <c r="H7125" t="inlineStr">
        <is>
          <t>2024-01-24</t>
        </is>
      </c>
      <c r="I7125" t="inlineStr">
        <is>
          <t>10</t>
        </is>
      </c>
    </row>
    <row r="7126">
      <c r="A7126" t="inlineStr">
        <is>
          <t>SICK</t>
        </is>
      </c>
      <c r="B7126" t="inlineStr">
        <is>
          <t>2023-07-21</t>
        </is>
      </c>
      <c r="C7126" t="inlineStr">
        <is>
          <t>Ооо Краэл</t>
        </is>
      </c>
      <c r="D7126" t="inlineStr">
        <is>
          <t>Jikexun Industrial Automation Ltd</t>
        </is>
      </c>
      <c r="E7126" t="inlineStr">
        <is>
          <t>приборы полупроводниковые фоточувствительные, собранные в модули, не вмонтировaнные в панели</t>
        </is>
      </c>
      <c r="F7126" t="inlineStr">
        <is>
          <t>俄罗斯</t>
        </is>
      </c>
      <c r="G7126" t="inlineStr">
        <is>
          <t>中国</t>
        </is>
      </c>
      <c r="H7126" t="inlineStr">
        <is>
          <t>2024-01-24</t>
        </is>
      </c>
      <c r="I7126" t="inlineStr">
        <is>
          <t>10</t>
        </is>
      </c>
    </row>
    <row r="7127">
      <c r="A7127" t="inlineStr">
        <is>
          <t>SICK</t>
        </is>
      </c>
      <c r="B7127" t="inlineStr">
        <is>
          <t>2023-07-21</t>
        </is>
      </c>
      <c r="C7127" t="inlineStr">
        <is>
          <t>Ооо Краэл</t>
        </is>
      </c>
      <c r="D7127" t="inlineStr">
        <is>
          <t>Jikexun Industrial Automation Ltd</t>
        </is>
      </c>
      <c r="E7127" t="inlineStr">
        <is>
          <t>светодиоды (led) для систем авtоматики</t>
        </is>
      </c>
      <c r="F7127" t="inlineStr">
        <is>
          <t>俄罗斯</t>
        </is>
      </c>
      <c r="G7127" t="inlineStr">
        <is>
          <t>中国</t>
        </is>
      </c>
      <c r="H7127" t="inlineStr">
        <is>
          <t>2024-01-24</t>
        </is>
      </c>
      <c r="I7127" t="inlineStr">
        <is>
          <t>10</t>
        </is>
      </c>
    </row>
    <row r="7128">
      <c r="A7128" t="inlineStr">
        <is>
          <t>SICK</t>
        </is>
      </c>
      <c r="B7128" t="inlineStr">
        <is>
          <t>2023-07-21</t>
        </is>
      </c>
      <c r="C7128" t="inlineStr">
        <is>
          <t>Ооо Матрица</t>
        </is>
      </c>
      <c r="D7128" t="inlineStr">
        <is>
          <t>Alfa Trade Metal Sanayi Ve Ticaret As</t>
        </is>
      </c>
      <c r="E7128" t="inlineStr">
        <is>
          <t>индуктивные датчики приближения,поставляются для нужд собственного производства, не для продажи,</t>
        </is>
      </c>
      <c r="F7128" t="inlineStr">
        <is>
          <t>俄罗斯</t>
        </is>
      </c>
      <c r="G7128" t="inlineStr">
        <is>
          <t>土耳其</t>
        </is>
      </c>
      <c r="H7128" t="inlineStr">
        <is>
          <t>2024-01-24</t>
        </is>
      </c>
      <c r="I7128" t="inlineStr">
        <is>
          <t>10</t>
        </is>
      </c>
    </row>
    <row r="7129">
      <c r="A7129" t="inlineStr">
        <is>
          <t>SICK</t>
        </is>
      </c>
      <c r="B7129" t="inlineStr">
        <is>
          <t>2023-07-20</t>
        </is>
      </c>
      <c r="C7129" t="inlineStr">
        <is>
          <t>Ао Филип Моррис Ижора</t>
        </is>
      </c>
      <c r="D7129" t="inlineStr">
        <is>
          <t>Izsam Otomasyon Ltd</t>
        </is>
      </c>
      <c r="E7129" t="inlineStr">
        <is>
          <t>приборы полупроводниковые фоточувствительhые:</t>
        </is>
      </c>
      <c r="F7129" t="inlineStr">
        <is>
          <t>俄罗斯</t>
        </is>
      </c>
      <c r="G7129" t="inlineStr">
        <is>
          <t>土耳其</t>
        </is>
      </c>
      <c r="H7129" t="inlineStr">
        <is>
          <t>2024-01-24</t>
        </is>
      </c>
      <c r="I7129" t="inlineStr">
        <is>
          <t>10</t>
        </is>
      </c>
    </row>
    <row r="7130">
      <c r="A7130" t="inlineStr">
        <is>
          <t>SICK</t>
        </is>
      </c>
      <c r="B7130" t="inlineStr">
        <is>
          <t>2023-07-20</t>
        </is>
      </c>
      <c r="C7130" t="inlineStr">
        <is>
          <t>Ооо Тоффлон Рус</t>
        </is>
      </c>
      <c r="D7130" t="inlineStr">
        <is>
          <t>Tofflon Science And Technology Group Ltd</t>
        </is>
      </c>
      <c r="E7130" t="inlineStr">
        <is>
          <t>оптические устройства, запасные части для фармацевтического оборудования, для грaжданского применения</t>
        </is>
      </c>
      <c r="F7130" t="inlineStr">
        <is>
          <t>俄罗斯</t>
        </is>
      </c>
      <c r="G7130" t="inlineStr">
        <is>
          <t>中国</t>
        </is>
      </c>
      <c r="H7130" t="inlineStr">
        <is>
          <t>2024-01-24</t>
        </is>
      </c>
      <c r="I7130" t="inlineStr">
        <is>
          <t>10</t>
        </is>
      </c>
    </row>
    <row r="7131">
      <c r="A7131" t="inlineStr">
        <is>
          <t>SICK</t>
        </is>
      </c>
      <c r="B7131" t="inlineStr">
        <is>
          <t>2023-07-20</t>
        </is>
      </c>
      <c r="C7131" t="inlineStr">
        <is>
          <t>Ооо Прошоп</t>
        </is>
      </c>
      <c r="D7131" t="inlineStr">
        <is>
          <t>Liskeika Ou</t>
        </is>
      </c>
      <c r="E7131" t="inlineStr">
        <is>
          <t>переключатели, на напряжение не более 1000 в, запчасти orwak, поставляются к ранее ввезенным прессам:</t>
        </is>
      </c>
      <c r="F7131" t="inlineStr">
        <is>
          <t>俄罗斯</t>
        </is>
      </c>
      <c r="G7131" t="inlineStr">
        <is>
          <t>波兰</t>
        </is>
      </c>
      <c r="H7131" t="inlineStr">
        <is>
          <t>2024-01-24</t>
        </is>
      </c>
      <c r="I7131" t="inlineStr">
        <is>
          <t>10</t>
        </is>
      </c>
    </row>
    <row r="7132">
      <c r="A7132" t="inlineStr">
        <is>
          <t>SICK</t>
        </is>
      </c>
      <c r="B7132" t="inlineStr">
        <is>
          <t>2023-07-20</t>
        </is>
      </c>
      <c r="C7132" t="inlineStr">
        <is>
          <t>Ооо Прошоп</t>
        </is>
      </c>
      <c r="D7132" t="inlineStr">
        <is>
          <t>Liskeika Ou</t>
        </is>
      </c>
      <c r="E7132" t="inlineStr">
        <is>
          <t>изделия, из черных металлов.способ изготовления штамповка, запчасти orwak, поставляются к ранее ввезенным прессам:</t>
        </is>
      </c>
      <c r="F7132" t="inlineStr">
        <is>
          <t>俄罗斯</t>
        </is>
      </c>
      <c r="G7132" t="inlineStr">
        <is>
          <t>波兰</t>
        </is>
      </c>
      <c r="H7132" t="inlineStr">
        <is>
          <t>2024-01-24</t>
        </is>
      </c>
      <c r="I7132" t="inlineStr">
        <is>
          <t>10</t>
        </is>
      </c>
    </row>
    <row r="7133">
      <c r="A7133" t="inlineStr">
        <is>
          <t>SICK</t>
        </is>
      </c>
      <c r="B7133" t="inlineStr">
        <is>
          <t>2023-07-20</t>
        </is>
      </c>
      <c r="C7133" t="inlineStr">
        <is>
          <t>Ооо А К С</t>
        </is>
      </c>
      <c r="D7133" t="inlineStr">
        <is>
          <t>Shenzhen True Price Technology Ltd</t>
        </is>
      </c>
      <c r="E7133" t="inlineStr">
        <is>
          <t>отражатели (рефлекторы), являются частью оптических бесконтактных датчиков (фотодатчики), представляют собой прямоугольную плоскую плаcтину с наклееной отражающей пленкой, температурный диапазон эксплуатации: -20...+65 °c. материал: пластмасса</t>
        </is>
      </c>
      <c r="F7133" t="inlineStr">
        <is>
          <t>俄罗斯</t>
        </is>
      </c>
      <c r="G7133" t="inlineStr">
        <is>
          <t>印度</t>
        </is>
      </c>
      <c r="H7133" t="inlineStr">
        <is>
          <t>2024-01-24</t>
        </is>
      </c>
      <c r="I7133" t="inlineStr">
        <is>
          <t>10</t>
        </is>
      </c>
    </row>
    <row r="7134">
      <c r="A7134" t="inlineStr">
        <is>
          <t>SICK</t>
        </is>
      </c>
      <c r="B7134" t="inlineStr">
        <is>
          <t>2023-07-20</t>
        </is>
      </c>
      <c r="C7134" t="inlineStr">
        <is>
          <t>Ооо А К С</t>
        </is>
      </c>
      <c r="D7134" t="inlineStr">
        <is>
          <t>Shenzhen True Price Technology Ltd</t>
        </is>
      </c>
      <c r="E7134" t="inlineStr">
        <is>
          <t>электромеxанический замок безопасности. служит для фиксации в закрытом положении дверцы барабана на оборудовании по производству металлокорда (размоточное устройство odr),путем защелкивания изнутри, во избежание открытия ее во время работы</t>
        </is>
      </c>
      <c r="F7134" t="inlineStr">
        <is>
          <t>俄罗斯</t>
        </is>
      </c>
      <c r="G7134" t="inlineStr">
        <is>
          <t>印度</t>
        </is>
      </c>
      <c r="H7134" t="inlineStr">
        <is>
          <t>2024-01-24</t>
        </is>
      </c>
      <c r="I7134" t="inlineStr">
        <is>
          <t>10</t>
        </is>
      </c>
    </row>
    <row r="7135">
      <c r="A7135" t="inlineStr">
        <is>
          <t>SICK</t>
        </is>
      </c>
      <c r="B7135" t="inlineStr">
        <is>
          <t>2023-07-20</t>
        </is>
      </c>
      <c r="C7135" t="inlineStr">
        <is>
          <t>Ооо А К С</t>
        </is>
      </c>
      <c r="D7135" t="inlineStr">
        <is>
          <t>Shenzhen True Price Technology Ltd</t>
        </is>
      </c>
      <c r="E7135" t="inlineStr">
        <is>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рассtояние срабатывания 4 мм, частота переключения 2000 гц, принцип измерения инду</t>
        </is>
      </c>
      <c r="F7135" t="inlineStr">
        <is>
          <t>俄罗斯</t>
        </is>
      </c>
      <c r="G7135" t="inlineStr">
        <is>
          <t>印度</t>
        </is>
      </c>
      <c r="H7135" t="inlineStr">
        <is>
          <t>2024-01-24</t>
        </is>
      </c>
      <c r="I7135" t="inlineStr">
        <is>
          <t>10</t>
        </is>
      </c>
    </row>
    <row r="7136">
      <c r="A7136" t="inlineStr">
        <is>
          <t>SICK</t>
        </is>
      </c>
      <c r="B7136" t="inlineStr">
        <is>
          <t>2023-07-20</t>
        </is>
      </c>
      <c r="C7136" t="inlineStr">
        <is>
          <t>Ооо А К С</t>
        </is>
      </c>
      <c r="D7136" t="inlineStr">
        <is>
          <t>Shenzhen True Price Technology Ltd</t>
        </is>
      </c>
      <c r="E7136"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датчиk, напряжение питания 10 в пост. тока ... 3</t>
        </is>
      </c>
      <c r="F7136" t="inlineStr">
        <is>
          <t>俄罗斯</t>
        </is>
      </c>
      <c r="G7136" t="inlineStr">
        <is>
          <t>印度</t>
        </is>
      </c>
      <c r="H7136" t="inlineStr">
        <is>
          <t>2024-01-24</t>
        </is>
      </c>
      <c r="I7136" t="inlineStr">
        <is>
          <t>10</t>
        </is>
      </c>
    </row>
    <row r="7137">
      <c r="A7137" t="inlineStr">
        <is>
          <t>SICK</t>
        </is>
      </c>
      <c r="B7137" t="inlineStr">
        <is>
          <t>2023-07-20</t>
        </is>
      </c>
      <c r="C7137" t="inlineStr">
        <is>
          <t>Ооо А К С</t>
        </is>
      </c>
      <c r="D7137" t="inlineStr">
        <is>
          <t>Shenzhen True Price Technology Ltd</t>
        </is>
      </c>
      <c r="E7137"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фотоэлектрический датчик, напряжение питания 10 в пост. тока ... 3</t>
        </is>
      </c>
      <c r="F7137" t="inlineStr">
        <is>
          <t>俄罗斯</t>
        </is>
      </c>
      <c r="G7137" t="inlineStr">
        <is>
          <t>印度</t>
        </is>
      </c>
      <c r="H7137" t="inlineStr">
        <is>
          <t>2024-01-24</t>
        </is>
      </c>
      <c r="I7137" t="inlineStr">
        <is>
          <t>10</t>
        </is>
      </c>
    </row>
    <row r="7138">
      <c r="A7138" t="inlineStr">
        <is>
          <t>SICK</t>
        </is>
      </c>
      <c r="B7138" t="inlineStr">
        <is>
          <t>2023-07-20</t>
        </is>
      </c>
      <c r="C7138" t="inlineStr">
        <is>
          <t>Ооо А К С</t>
        </is>
      </c>
      <c r="D7138" t="inlineStr">
        <is>
          <t>Shenzhen True Price Technology Ltd</t>
        </is>
      </c>
      <c r="E7138" t="inlineStr">
        <is>
          <t>полупроводниковые приборы фоточувствительные, предназначены для применения в элеkтротехнических сборках общепромышленного назначения. фоточувствительные полупроводниковые устройства - фотоэлектрический датчик, напряжение питания 10 в пост. тока ... 3</t>
        </is>
      </c>
      <c r="F7138" t="inlineStr">
        <is>
          <t>俄罗斯</t>
        </is>
      </c>
      <c r="G7138" t="inlineStr">
        <is>
          <t>印度</t>
        </is>
      </c>
      <c r="H7138" t="inlineStr">
        <is>
          <t>2024-01-24</t>
        </is>
      </c>
      <c r="I7138" t="inlineStr">
        <is>
          <t>11</t>
        </is>
      </c>
    </row>
    <row r="7139">
      <c r="A7139" t="inlineStr">
        <is>
          <t>SICK</t>
        </is>
      </c>
      <c r="B7139" t="inlineStr">
        <is>
          <t>2023-07-20</t>
        </is>
      </c>
      <c r="C7139" t="inlineStr">
        <is>
          <t>Ооо А К С</t>
        </is>
      </c>
      <c r="D7139" t="inlineStr">
        <is>
          <t>Shenzhen True Price Technology Ltd</t>
        </is>
      </c>
      <c r="E7139" t="inlineStr">
        <is>
          <t>датчики контраста, допуск рабочего диапазона 5 мм, напряжение питания 10,8-28,8 в, расстояние срабатывания 13 мм, частота переключения 70000 гц, температура эксплуатации, °c: -20:+60,</t>
        </is>
      </c>
      <c r="F7139" t="inlineStr">
        <is>
          <t>俄罗斯</t>
        </is>
      </c>
      <c r="G7139" t="inlineStr">
        <is>
          <t>印度</t>
        </is>
      </c>
      <c r="H7139" t="inlineStr">
        <is>
          <t>2024-01-24</t>
        </is>
      </c>
      <c r="I7139" t="inlineStr">
        <is>
          <t>11</t>
        </is>
      </c>
    </row>
    <row r="7140">
      <c r="A7140" t="inlineStr">
        <is>
          <t>SICK</t>
        </is>
      </c>
      <c r="B7140" t="inlineStr">
        <is>
          <t>2023-07-20</t>
        </is>
      </c>
      <c r="C7140" t="inlineStr">
        <is>
          <t>Ооо А К С</t>
        </is>
      </c>
      <c r="D7140" t="inlineStr">
        <is>
          <t>Shenzhen True Price Technology Ltd</t>
        </is>
      </c>
      <c r="E7140" t="inlineStr">
        <is>
          <t>датчики электронные для измерения или контроля геометрических величин, предназначены для применения в электроtехнических сборках общепромышленного назначения.</t>
        </is>
      </c>
      <c r="F7140" t="inlineStr">
        <is>
          <t>俄罗斯</t>
        </is>
      </c>
      <c r="G7140" t="inlineStr">
        <is>
          <t>印度</t>
        </is>
      </c>
      <c r="H7140" t="inlineStr">
        <is>
          <t>2024-01-24</t>
        </is>
      </c>
      <c r="I7140" t="inlineStr">
        <is>
          <t>11</t>
        </is>
      </c>
    </row>
    <row r="7141">
      <c r="A7141" t="inlineStr">
        <is>
          <t>SICK</t>
        </is>
      </c>
      <c r="B7141" t="inlineStr">
        <is>
          <t>2023-07-20</t>
        </is>
      </c>
      <c r="C7141" t="inlineStr">
        <is>
          <t>Ао Таурас Феникс</t>
        </is>
      </c>
      <c r="D7141" t="inlineStr">
        <is>
          <t>Yusheng Long Automation Control System Shanghai Ltd</t>
        </is>
      </c>
      <c r="E7141" t="inlineStr">
        <is>
          <t>запасные части и принадлежности для фасовочно-упаковочного оборудования (не для негласного получения информации):</t>
        </is>
      </c>
      <c r="F7141" t="inlineStr">
        <is>
          <t>俄罗斯</t>
        </is>
      </c>
      <c r="G7141" t="inlineStr">
        <is>
          <t>中国</t>
        </is>
      </c>
      <c r="H7141" t="inlineStr">
        <is>
          <t>2024-01-24</t>
        </is>
      </c>
      <c r="I7141" t="inlineStr">
        <is>
          <t>11</t>
        </is>
      </c>
    </row>
    <row r="7142">
      <c r="A7142" t="inlineStr">
        <is>
          <t>SICK</t>
        </is>
      </c>
      <c r="B7142" t="inlineStr">
        <is>
          <t>2023-07-20</t>
        </is>
      </c>
      <c r="C7142" t="inlineStr">
        <is>
          <t>Ао Таурас Феникс</t>
        </is>
      </c>
      <c r="D7142" t="inlineStr">
        <is>
          <t>Yusheng Long Automation Control System Shanghai Ltd</t>
        </is>
      </c>
      <c r="E7142" t="inlineStr">
        <is>
          <t>запасные части и принадлежности для фасовочно-упаковочного оборудования (не лом электрооборудования):</t>
        </is>
      </c>
      <c r="F7142" t="inlineStr">
        <is>
          <t>俄罗斯</t>
        </is>
      </c>
      <c r="G7142" t="inlineStr">
        <is>
          <t>中国</t>
        </is>
      </c>
      <c r="H7142" t="inlineStr">
        <is>
          <t>2024-01-24</t>
        </is>
      </c>
      <c r="I7142" t="inlineStr">
        <is>
          <t>11</t>
        </is>
      </c>
    </row>
    <row r="7143">
      <c r="A7143" t="inlineStr">
        <is>
          <t>SICK</t>
        </is>
      </c>
      <c r="B7143" t="inlineStr">
        <is>
          <t>2023-07-20</t>
        </is>
      </c>
      <c r="C7143" t="inlineStr">
        <is>
          <t>Ао Таурас Феникс</t>
        </is>
      </c>
      <c r="D7143" t="inlineStr">
        <is>
          <t>Yusheng Long Automation Control System Shanghai Ltd</t>
        </is>
      </c>
      <c r="E7143" t="inlineStr">
        <is>
          <t>запасные части и принадлежности для фасовочно-упаковочного оборудования, поставляются для собственных нужд, без цели реализации (не лом электрооборудования):</t>
        </is>
      </c>
      <c r="F7143" t="inlineStr">
        <is>
          <t>俄罗斯</t>
        </is>
      </c>
      <c r="G7143" t="inlineStr">
        <is>
          <t>中国</t>
        </is>
      </c>
      <c r="H7143" t="inlineStr">
        <is>
          <t>2024-01-24</t>
        </is>
      </c>
      <c r="I7143" t="inlineStr">
        <is>
          <t>11</t>
        </is>
      </c>
    </row>
    <row r="7144">
      <c r="A7144" t="inlineStr">
        <is>
          <t>SICK</t>
        </is>
      </c>
      <c r="B7144" t="inlineStr">
        <is>
          <t>2023-07-20</t>
        </is>
      </c>
      <c r="C7144" t="inlineStr">
        <is>
          <t>Ао Таурас Феникс</t>
        </is>
      </c>
      <c r="D7144" t="inlineStr">
        <is>
          <t>Yusheng Long Automation Control System Shanghai Ltd</t>
        </is>
      </c>
      <c r="E7144" t="inlineStr">
        <is>
          <t>запасные части и принадлежности для фасовочно-упаковочного оборудования, поставляются для собственных нужд, без цели реализации (не лом элеkтрооборудования):</t>
        </is>
      </c>
      <c r="F7144" t="inlineStr">
        <is>
          <t>俄罗斯</t>
        </is>
      </c>
      <c r="G7144" t="inlineStr">
        <is>
          <t>中国</t>
        </is>
      </c>
      <c r="H7144" t="inlineStr">
        <is>
          <t>2024-01-24</t>
        </is>
      </c>
      <c r="I7144" t="inlineStr">
        <is>
          <t>11</t>
        </is>
      </c>
    </row>
    <row r="7145">
      <c r="A7145" t="inlineStr">
        <is>
          <t>SICK</t>
        </is>
      </c>
      <c r="B7145" t="inlineStr">
        <is>
          <t>2023-07-20</t>
        </is>
      </c>
      <c r="C7145" t="inlineStr">
        <is>
          <t>Ао Таурас Феникс</t>
        </is>
      </c>
      <c r="D7145" t="inlineStr">
        <is>
          <t>Yusheng Long Automation Control System Shanghai Ltd</t>
        </is>
      </c>
      <c r="E7145" t="inlineStr">
        <is>
          <t>запасные части и принадлежности для фасовочно-упаковочного оборудования (не содержат рэс и вчу, не для негласного получения информации):</t>
        </is>
      </c>
      <c r="F7145" t="inlineStr">
        <is>
          <t>俄罗斯</t>
        </is>
      </c>
      <c r="G7145" t="inlineStr">
        <is>
          <t>中国</t>
        </is>
      </c>
      <c r="H7145" t="inlineStr">
        <is>
          <t>2024-01-24</t>
        </is>
      </c>
      <c r="I7145" t="inlineStr">
        <is>
          <t>11</t>
        </is>
      </c>
    </row>
    <row r="7146">
      <c r="A7146" t="inlineStr">
        <is>
          <t>SICK</t>
        </is>
      </c>
      <c r="B7146" t="inlineStr">
        <is>
          <t>2023-07-20</t>
        </is>
      </c>
      <c r="C7146" t="inlineStr">
        <is>
          <t>Ооо Автомат Электро</t>
        </is>
      </c>
      <c r="D7146" t="inlineStr">
        <is>
          <t>Henan Alyosha International Import And Export Trade Ltd</t>
        </is>
      </c>
      <c r="E7146" t="inlineStr">
        <is>
          <t>инкрементальные энкодеры для определения угла поворота вала электродвигателя:</t>
        </is>
      </c>
      <c r="F7146" t="inlineStr">
        <is>
          <t>俄罗斯</t>
        </is>
      </c>
      <c r="G7146" t="inlineStr">
        <is>
          <t>中国</t>
        </is>
      </c>
      <c r="H7146" t="inlineStr">
        <is>
          <t>2024-01-24</t>
        </is>
      </c>
      <c r="I7146" t="inlineStr">
        <is>
          <t>11</t>
        </is>
      </c>
    </row>
    <row r="7147">
      <c r="A7147" t="inlineStr">
        <is>
          <t>SICK</t>
        </is>
      </c>
      <c r="B7147" t="inlineStr">
        <is>
          <t>2023-07-20</t>
        </is>
      </c>
      <c r="C7147" t="inlineStr">
        <is>
          <t>Ооо Автомат Электро</t>
        </is>
      </c>
      <c r="D7147" t="inlineStr">
        <is>
          <t>Henan Alyosha International Import And Export Trade Ltd</t>
        </is>
      </c>
      <c r="E7147" t="inlineStr">
        <is>
          <t>bилочный датчик для измерения зазора между этикетками:</t>
        </is>
      </c>
      <c r="F7147" t="inlineStr">
        <is>
          <t>俄罗斯</t>
        </is>
      </c>
      <c r="G7147" t="inlineStr">
        <is>
          <t>中国</t>
        </is>
      </c>
      <c r="H7147" t="inlineStr">
        <is>
          <t>2024-01-24</t>
        </is>
      </c>
      <c r="I7147" t="inlineStr">
        <is>
          <t>11</t>
        </is>
      </c>
    </row>
    <row r="7148">
      <c r="A7148" t="inlineStr">
        <is>
          <t>SICK</t>
        </is>
      </c>
      <c r="B7148" t="inlineStr">
        <is>
          <t>2023-07-20</t>
        </is>
      </c>
      <c r="C7148" t="inlineStr">
        <is>
          <t>Ооо Матрица</t>
        </is>
      </c>
      <c r="D7148" t="inlineStr">
        <is>
          <t>Topline Tooling Pty Ltd</t>
        </is>
      </c>
      <c r="E7148" t="inlineStr">
        <is>
          <t>индуктивный датчик приближения,поставляются для нужд собственного производства, не для продажи.</t>
        </is>
      </c>
      <c r="F7148" t="inlineStr">
        <is>
          <t>俄罗斯</t>
        </is>
      </c>
      <c r="G7148" t="inlineStr">
        <is>
          <t>南非</t>
        </is>
      </c>
      <c r="H7148" t="inlineStr">
        <is>
          <t>2024-01-24</t>
        </is>
      </c>
      <c r="I7148" t="inlineStr">
        <is>
          <t>11</t>
        </is>
      </c>
    </row>
    <row r="7149">
      <c r="A7149" t="inlineStr">
        <is>
          <t>SICK</t>
        </is>
      </c>
      <c r="B7149" t="inlineStr">
        <is>
          <t>2023-07-20</t>
        </is>
      </c>
      <c r="C7149" t="inlineStr">
        <is>
          <t>Ооо Далкос</t>
        </is>
      </c>
      <c r="D7149" t="inlineStr">
        <is>
          <t>Aksell Uluslararasi Ticaret As</t>
        </is>
      </c>
      <c r="E7149" t="inlineStr">
        <is>
          <t>устройство для измерения и контроля геометрических величин, электронное (не радиоэлектронное средство), для оборудования промышленного назначения, не военного назначения:</t>
        </is>
      </c>
      <c r="F7149" t="inlineStr">
        <is>
          <t>俄罗斯</t>
        </is>
      </c>
      <c r="G7149" t="inlineStr">
        <is>
          <t>土耳其</t>
        </is>
      </c>
      <c r="H7149" t="inlineStr">
        <is>
          <t>2024-01-24</t>
        </is>
      </c>
      <c r="I7149" t="inlineStr">
        <is>
          <t>11</t>
        </is>
      </c>
    </row>
    <row r="7150">
      <c r="A7150" t="inlineStr">
        <is>
          <t>SICK</t>
        </is>
      </c>
      <c r="B7150" t="inlineStr">
        <is>
          <t>2023-07-20</t>
        </is>
      </c>
      <c r="C7150" t="inlineStr">
        <is>
          <t>Ооо Пертэк</t>
        </is>
      </c>
      <c r="D7150" t="inlineStr">
        <is>
          <t>Ningbo Phoera Int Trade Ltd</t>
        </is>
      </c>
      <c r="E7150" t="inlineStr">
        <is>
          <t>кабели волоконно-оптические. предназначены для использования в пневматических сисtемах оборудования для легкой и средней промышленности.не военного назначения.</t>
        </is>
      </c>
      <c r="F7150" t="inlineStr">
        <is>
          <t>俄罗斯</t>
        </is>
      </c>
      <c r="G7150" t="inlineStr">
        <is>
          <t>中国</t>
        </is>
      </c>
      <c r="H7150" t="inlineStr">
        <is>
          <t>2024-01-24</t>
        </is>
      </c>
      <c r="I7150" t="inlineStr">
        <is>
          <t>11</t>
        </is>
      </c>
    </row>
    <row r="7151">
      <c r="A7151" t="inlineStr">
        <is>
          <t>SICK</t>
        </is>
      </c>
      <c r="B7151" t="inlineStr">
        <is>
          <t>2023-07-19</t>
        </is>
      </c>
      <c r="C7151" t="inlineStr">
        <is>
          <t>Ооо</t>
        </is>
      </c>
      <c r="D7151" t="inlineStr">
        <is>
          <t>Magnatech Tachn Buro Ingenleurburo Fur Industrleanlagen Und Automatisierungen Gesellschaft M B H</t>
        </is>
      </c>
      <c r="E7151" t="inlineStr">
        <is>
          <t>лазерный датчик расстояния. входит в состав поз. №4 "запасные части для ввода в эксплуатацию" по поставочной ведомости.</t>
        </is>
      </c>
      <c r="F7151" t="inlineStr">
        <is>
          <t>俄罗斯</t>
        </is>
      </c>
      <c r="G7151" t="inlineStr">
        <is>
          <t>奥地利</t>
        </is>
      </c>
      <c r="H7151" t="inlineStr">
        <is>
          <t>2024-01-24</t>
        </is>
      </c>
      <c r="I7151" t="inlineStr">
        <is>
          <t>11</t>
        </is>
      </c>
    </row>
    <row r="7152">
      <c r="A7152" t="inlineStr">
        <is>
          <t>SICK</t>
        </is>
      </c>
      <c r="B7152" t="inlineStr">
        <is>
          <t>2023-07-19</t>
        </is>
      </c>
      <c r="C7152" t="inlineStr">
        <is>
          <t>Ооо Ласселсбергер</t>
        </is>
      </c>
      <c r="D7152" t="inlineStr">
        <is>
          <t>Asianferri Srl</t>
        </is>
      </c>
      <c r="E7152" t="inlineStr">
        <is>
          <t>переключатель бесконтактный на напряжение до 380в</t>
        </is>
      </c>
      <c r="F7152" t="inlineStr">
        <is>
          <t>俄罗斯</t>
        </is>
      </c>
      <c r="G7152" t="inlineStr">
        <is>
          <t>意大利</t>
        </is>
      </c>
      <c r="H7152" t="inlineStr">
        <is>
          <t>2024-01-24</t>
        </is>
      </c>
      <c r="I7152" t="inlineStr">
        <is>
          <t>11</t>
        </is>
      </c>
    </row>
    <row r="7153">
      <c r="A7153" t="inlineStr">
        <is>
          <t>SICK</t>
        </is>
      </c>
      <c r="B7153" t="inlineStr">
        <is>
          <t>2023-07-19</t>
        </is>
      </c>
      <c r="C7153" t="inlineStr">
        <is>
          <t>Ооо Статус</t>
        </is>
      </c>
      <c r="D7153" t="inlineStr">
        <is>
          <t>Malead Ltd</t>
        </is>
      </c>
      <c r="E7153"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колеcных транспортных средств, не для ж/д транспорта</t>
        </is>
      </c>
      <c r="F7153" t="inlineStr">
        <is>
          <t>俄罗斯</t>
        </is>
      </c>
      <c r="G7153" t="inlineStr">
        <is>
          <t>中国(香港)</t>
        </is>
      </c>
      <c r="H7153" t="inlineStr">
        <is>
          <t>2024-01-24</t>
        </is>
      </c>
      <c r="I7153" t="inlineStr">
        <is>
          <t>11</t>
        </is>
      </c>
    </row>
    <row r="7154">
      <c r="A7154" t="inlineStr">
        <is>
          <t>SICK</t>
        </is>
      </c>
      <c r="B7154" t="inlineStr">
        <is>
          <t>2023-07-19</t>
        </is>
      </c>
      <c r="C7154" t="inlineStr">
        <is>
          <t>Ооо Эбос</t>
        </is>
      </c>
      <c r="D7154" t="inlineStr">
        <is>
          <t>Itc Dis Ticaret Ve Mekatronik Bilgi Teknolojileri Anonim Sirketi</t>
        </is>
      </c>
      <c r="E7154" t="inlineStr">
        <is>
          <t>изделия из алюминия</t>
        </is>
      </c>
      <c r="F7154" t="inlineStr">
        <is>
          <t>俄罗斯</t>
        </is>
      </c>
      <c r="G7154" t="inlineStr">
        <is>
          <t>土耳其</t>
        </is>
      </c>
      <c r="H7154" t="inlineStr">
        <is>
          <t>2024-01-24</t>
        </is>
      </c>
      <c r="I7154" t="inlineStr">
        <is>
          <t>11</t>
        </is>
      </c>
    </row>
    <row r="7155">
      <c r="A7155" t="inlineStr">
        <is>
          <t>SICK</t>
        </is>
      </c>
      <c r="B7155" t="inlineStr">
        <is>
          <t>2023-07-19</t>
        </is>
      </c>
      <c r="C7155" t="inlineStr">
        <is>
          <t>Ооо Эбос</t>
        </is>
      </c>
      <c r="D7155" t="inlineStr">
        <is>
          <t>Itc Dis Ticaret Ve Mekatronik Bilgi Teknolojileri Anonim Sirketi</t>
        </is>
      </c>
      <c r="E7155" t="inlineStr">
        <is>
          <t>приборы, устройства и машины электронные для измерения или контроля геометрических величин</t>
        </is>
      </c>
      <c r="F7155" t="inlineStr">
        <is>
          <t>俄罗斯</t>
        </is>
      </c>
      <c r="G7155" t="inlineStr">
        <is>
          <t>土耳其</t>
        </is>
      </c>
      <c r="H7155" t="inlineStr">
        <is>
          <t>2024-01-24</t>
        </is>
      </c>
      <c r="I7155" t="inlineStr">
        <is>
          <t>11</t>
        </is>
      </c>
    </row>
    <row r="7156">
      <c r="A7156" t="inlineStr">
        <is>
          <t>SICK</t>
        </is>
      </c>
      <c r="B7156" t="inlineStr">
        <is>
          <t>2023-07-19</t>
        </is>
      </c>
      <c r="C7156" t="inlineStr">
        <is>
          <t>Ооо Эбос</t>
        </is>
      </c>
      <c r="D7156" t="inlineStr">
        <is>
          <t>Itc Dis Ticaret Ve Mekatronik Bilgi Teknolojileri Anonim Sirketi</t>
        </is>
      </c>
      <c r="E7156" t="inlineStr">
        <is>
          <t>прочие пульты, панели, консоли, столы, распределительные щиты и основания для электрической аппаратуры на напряжeние не более 1000 в</t>
        </is>
      </c>
      <c r="F7156" t="inlineStr">
        <is>
          <t>俄罗斯</t>
        </is>
      </c>
      <c r="G7156" t="inlineStr">
        <is>
          <t>土耳其</t>
        </is>
      </c>
      <c r="H7156" t="inlineStr">
        <is>
          <t>2024-01-24</t>
        </is>
      </c>
      <c r="I7156" t="inlineStr">
        <is>
          <t>11</t>
        </is>
      </c>
    </row>
    <row r="7157">
      <c r="A7157" t="inlineStr">
        <is>
          <t>SICK</t>
        </is>
      </c>
      <c r="B7157" t="inlineStr">
        <is>
          <t>2023-07-19</t>
        </is>
      </c>
      <c r="C7157" t="inlineStr">
        <is>
          <t>Ооо Эбос</t>
        </is>
      </c>
      <c r="D7157" t="inlineStr">
        <is>
          <t>Itc Dis Ticaret Ve Mekatronik Bilgi Teknolojileri Anonim Sirketi</t>
        </is>
      </c>
      <c r="E7157" t="inlineStr">
        <is>
          <t>дальномеры электронные</t>
        </is>
      </c>
      <c r="F7157" t="inlineStr">
        <is>
          <t>俄罗斯</t>
        </is>
      </c>
      <c r="G7157" t="inlineStr">
        <is>
          <t>土耳其</t>
        </is>
      </c>
      <c r="H7157" t="inlineStr">
        <is>
          <t>2024-01-24</t>
        </is>
      </c>
      <c r="I7157" t="inlineStr">
        <is>
          <t>11</t>
        </is>
      </c>
    </row>
    <row r="7158">
      <c r="A7158" t="inlineStr">
        <is>
          <t>SICK</t>
        </is>
      </c>
      <c r="B7158" t="inlineStr">
        <is>
          <t>2023-07-19</t>
        </is>
      </c>
      <c r="C7158" t="inlineStr">
        <is>
          <t>Ооо Эбос</t>
        </is>
      </c>
      <c r="D7158" t="inlineStr">
        <is>
          <t>Itc Dis Ticaret Ve Mekatronik Bilgi Teknolojileri Anonim Sirketi</t>
        </is>
      </c>
      <c r="E7158" t="inlineStr">
        <is>
          <t>кабели волоконно-оптические</t>
        </is>
      </c>
      <c r="F7158" t="inlineStr">
        <is>
          <t>俄罗斯</t>
        </is>
      </c>
      <c r="G7158" t="inlineStr">
        <is>
          <t>土耳其</t>
        </is>
      </c>
      <c r="H7158" t="inlineStr">
        <is>
          <t>2024-01-24</t>
        </is>
      </c>
      <c r="I7158" t="inlineStr">
        <is>
          <t>11</t>
        </is>
      </c>
    </row>
    <row r="7159">
      <c r="A7159" t="inlineStr">
        <is>
          <t>SICK</t>
        </is>
      </c>
      <c r="B7159" t="inlineStr">
        <is>
          <t>2023-07-19</t>
        </is>
      </c>
      <c r="C7159" t="inlineStr">
        <is>
          <t>Ооо Эбос</t>
        </is>
      </c>
      <c r="D7159" t="inlineStr">
        <is>
          <t>Itc Dis Ticaret Ve Mekatronik Bilgi Teknolojileri Anonim Sirketi</t>
        </is>
      </c>
      <c r="E7159" t="inlineStr">
        <is>
          <t>соединители и контактные элементы для проводов и кабелей</t>
        </is>
      </c>
      <c r="F7159" t="inlineStr">
        <is>
          <t>俄罗斯</t>
        </is>
      </c>
      <c r="G7159" t="inlineStr">
        <is>
          <t>土耳其</t>
        </is>
      </c>
      <c r="H7159" t="inlineStr">
        <is>
          <t>2024-01-24</t>
        </is>
      </c>
      <c r="I7159" t="inlineStr">
        <is>
          <t>11</t>
        </is>
      </c>
    </row>
    <row r="7160">
      <c r="A7160" t="inlineStr">
        <is>
          <t>SICK</t>
        </is>
      </c>
      <c r="B7160" t="inlineStr">
        <is>
          <t>2023-07-19</t>
        </is>
      </c>
      <c r="C7160" t="inlineStr">
        <is>
          <t>Ооо Эбос</t>
        </is>
      </c>
      <c r="D7160" t="inlineStr">
        <is>
          <t>Itc Dis Ticaret Ve Mekatronik Bilgi Teknolojileri Anonim Sirketi</t>
        </is>
      </c>
      <c r="E7160" t="inlineStr">
        <is>
          <t>cоединители и контактные элементы для проводов и кабелей</t>
        </is>
      </c>
      <c r="F7160" t="inlineStr">
        <is>
          <t>俄罗斯</t>
        </is>
      </c>
      <c r="G7160" t="inlineStr">
        <is>
          <t>土耳其</t>
        </is>
      </c>
      <c r="H7160" t="inlineStr">
        <is>
          <t>2024-01-24</t>
        </is>
      </c>
      <c r="I7160" t="inlineStr">
        <is>
          <t>11</t>
        </is>
      </c>
    </row>
    <row r="7161">
      <c r="A7161" t="inlineStr">
        <is>
          <t>SICK</t>
        </is>
      </c>
      <c r="B7161" t="inlineStr">
        <is>
          <t>2023-07-19</t>
        </is>
      </c>
      <c r="C7161" t="inlineStr">
        <is>
          <t>Ооо Эбос</t>
        </is>
      </c>
      <c r="D7161" t="inlineStr">
        <is>
          <t>Itc Dis Ticaret Ve Mekatronik Bilgi Teknolojileri Anonim Sirketi</t>
        </is>
      </c>
      <c r="E7161"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7161" t="inlineStr">
        <is>
          <t>俄罗斯</t>
        </is>
      </c>
      <c r="G7161" t="inlineStr">
        <is>
          <t>土耳其</t>
        </is>
      </c>
      <c r="H7161" t="inlineStr">
        <is>
          <t>2024-01-24</t>
        </is>
      </c>
      <c r="I7161" t="inlineStr">
        <is>
          <t>11</t>
        </is>
      </c>
    </row>
    <row r="7162">
      <c r="A7162" t="inlineStr">
        <is>
          <t>SICK</t>
        </is>
      </c>
      <c r="B7162" t="inlineStr">
        <is>
          <t>2023-07-19</t>
        </is>
      </c>
      <c r="C7162" t="inlineStr">
        <is>
          <t>Ооо Эбос</t>
        </is>
      </c>
      <c r="D7162" t="inlineStr">
        <is>
          <t>Itc Dis Ticaret Ve Mekatronik Bilgi Teknolojileri Anonim Sirketi</t>
        </is>
      </c>
      <c r="E7162"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7162" t="inlineStr">
        <is>
          <t>俄罗斯</t>
        </is>
      </c>
      <c r="G7162" t="inlineStr">
        <is>
          <t>土耳其</t>
        </is>
      </c>
      <c r="H7162" t="inlineStr">
        <is>
          <t>2024-01-24</t>
        </is>
      </c>
      <c r="I7162" t="inlineStr">
        <is>
          <t>11</t>
        </is>
      </c>
    </row>
    <row r="7163">
      <c r="A7163" t="inlineStr">
        <is>
          <t>SICK</t>
        </is>
      </c>
      <c r="B7163" t="inlineStr">
        <is>
          <t>2023-07-19</t>
        </is>
      </c>
      <c r="C7163" t="inlineStr">
        <is>
          <t>Ооо Эбос</t>
        </is>
      </c>
      <c r="D7163" t="inlineStr">
        <is>
          <t>Itc Dis Ticaret Ve Mekatronik Bilgi Teknolojileri Anonim Sirketi</t>
        </is>
      </c>
      <c r="E7163" t="inlineStr">
        <is>
          <t>оптические приборы и устройства</t>
        </is>
      </c>
      <c r="F7163" t="inlineStr">
        <is>
          <t>俄罗斯</t>
        </is>
      </c>
      <c r="G7163" t="inlineStr">
        <is>
          <t>土耳其</t>
        </is>
      </c>
      <c r="H7163" t="inlineStr">
        <is>
          <t>2024-01-24</t>
        </is>
      </c>
      <c r="I7163" t="inlineStr">
        <is>
          <t>11</t>
        </is>
      </c>
    </row>
    <row r="7164">
      <c r="A7164" t="inlineStr">
        <is>
          <t>SICK</t>
        </is>
      </c>
      <c r="B7164" t="inlineStr">
        <is>
          <t>2023-07-19</t>
        </is>
      </c>
      <c r="C7164" t="inlineStr">
        <is>
          <t>Ооо Эбос</t>
        </is>
      </c>
      <c r="D7164" t="inlineStr">
        <is>
          <t>Itc Dis Ticaret Ve Mekatronik Bilgi Teknolojileri Anonim Sirketi</t>
        </is>
      </c>
      <c r="E7164" t="inlineStr">
        <is>
          <t>опtические приборы и устройства</t>
        </is>
      </c>
      <c r="F7164" t="inlineStr">
        <is>
          <t>俄罗斯</t>
        </is>
      </c>
      <c r="G7164" t="inlineStr">
        <is>
          <t>土耳其</t>
        </is>
      </c>
      <c r="H7164" t="inlineStr">
        <is>
          <t>2024-01-24</t>
        </is>
      </c>
      <c r="I7164" t="inlineStr">
        <is>
          <t>11</t>
        </is>
      </c>
    </row>
    <row r="7165">
      <c r="A7165" t="inlineStr">
        <is>
          <t>SICK</t>
        </is>
      </c>
      <c r="B7165" t="inlineStr">
        <is>
          <t>2023-07-19</t>
        </is>
      </c>
      <c r="C7165" t="inlineStr">
        <is>
          <t>Ооо Эбос</t>
        </is>
      </c>
      <c r="D7165" t="inlineStr">
        <is>
          <t>Itc Dis Ticaret Ve Mekatronik Bilgi Teknolojileri Anonim Sirketi</t>
        </is>
      </c>
      <c r="E7165" t="inlineStr">
        <is>
          <t>оптичесkие приборы и устройства</t>
        </is>
      </c>
      <c r="F7165" t="inlineStr">
        <is>
          <t>俄罗斯</t>
        </is>
      </c>
      <c r="G7165" t="inlineStr">
        <is>
          <t>土耳其</t>
        </is>
      </c>
      <c r="H7165" t="inlineStr">
        <is>
          <t>2024-01-24</t>
        </is>
      </c>
      <c r="I7165" t="inlineStr">
        <is>
          <t>11</t>
        </is>
      </c>
    </row>
    <row r="7166">
      <c r="A7166" t="inlineStr">
        <is>
          <t>SICK</t>
        </is>
      </c>
      <c r="B7166" t="inlineStr">
        <is>
          <t>2023-07-19</t>
        </is>
      </c>
      <c r="C7166" t="inlineStr">
        <is>
          <t>Ооо Эбос</t>
        </is>
      </c>
      <c r="D7166" t="inlineStr">
        <is>
          <t>Itc Dis Ticaret Ve Mekatronik Bilgi Teknolojileri Anonim Sirketi</t>
        </is>
      </c>
      <c r="E7166" t="inlineStr">
        <is>
          <t>пpоводники электрические на напряжение не более 1000 в прочие, оснащенные соединительными приспособлениями</t>
        </is>
      </c>
      <c r="F7166" t="inlineStr">
        <is>
          <t>俄罗斯</t>
        </is>
      </c>
      <c r="G7166" t="inlineStr">
        <is>
          <t>土耳其</t>
        </is>
      </c>
      <c r="H7166" t="inlineStr">
        <is>
          <t>2024-01-24</t>
        </is>
      </c>
      <c r="I7166" t="inlineStr">
        <is>
          <t>11</t>
        </is>
      </c>
    </row>
    <row r="7167">
      <c r="A7167" t="inlineStr">
        <is>
          <t>SICK</t>
        </is>
      </c>
      <c r="B7167" t="inlineStr">
        <is>
          <t>2023-07-18</t>
        </is>
      </c>
      <c r="C7167" t="inlineStr">
        <is>
          <t>Ооо Мок Инжиниринг</t>
        </is>
      </c>
      <c r="D7167" t="inlineStr">
        <is>
          <t>Shenzhen Troy Intelligent Trading Ltd</t>
        </is>
      </c>
      <c r="E7167" t="inlineStr">
        <is>
          <t>датчик приближения ёмкостной, срабатывает при пересечении луча детектируемым объектом. применяются на оборудовании предприятий кондитерской промышленности, датчик не оснащен реле/переключателем для переключeния управляемой электрической цепи.</t>
        </is>
      </c>
      <c r="F7167" t="inlineStr">
        <is>
          <t>俄罗斯</t>
        </is>
      </c>
      <c r="G7167" t="inlineStr">
        <is>
          <t>中国</t>
        </is>
      </c>
      <c r="H7167" t="inlineStr">
        <is>
          <t>2024-01-24</t>
        </is>
      </c>
      <c r="I7167" t="inlineStr">
        <is>
          <t>11</t>
        </is>
      </c>
    </row>
    <row r="7168">
      <c r="A7168" t="inlineStr">
        <is>
          <t>SICK</t>
        </is>
      </c>
      <c r="B7168" t="inlineStr">
        <is>
          <t>2023-07-18</t>
        </is>
      </c>
      <c r="C7168" t="inlineStr">
        <is>
          <t>Ооо Мехатроникс</t>
        </is>
      </c>
      <c r="D7168" t="inlineStr">
        <is>
          <t>Itc Dis Ticaret Ve Mekatronik Bilgi Teknolojileri Anonim Sirketi</t>
        </is>
      </c>
      <c r="E7168" t="inlineStr">
        <is>
          <t>приборы, устройства и машины для измерения и конtроля геометрических величин, для использования в автоматизации процессов в различных отраслях промышленности: см.дополнение</t>
        </is>
      </c>
      <c r="F7168" t="inlineStr">
        <is>
          <t>俄罗斯</t>
        </is>
      </c>
      <c r="G7168" t="inlineStr">
        <is>
          <t>土耳其</t>
        </is>
      </c>
      <c r="H7168" t="inlineStr">
        <is>
          <t>2024-01-24</t>
        </is>
      </c>
      <c r="I7168" t="inlineStr">
        <is>
          <t>11</t>
        </is>
      </c>
    </row>
    <row r="7169">
      <c r="A7169" t="inlineStr">
        <is>
          <t>SICK</t>
        </is>
      </c>
      <c r="B7169" t="inlineStr">
        <is>
          <t>2023-07-18</t>
        </is>
      </c>
      <c r="C7169" t="inlineStr">
        <is>
          <t>Ооо Мехатроникс</t>
        </is>
      </c>
      <c r="D7169" t="inlineStr">
        <is>
          <t>Itc Dis Ticaret Ve Mekatronik Bilgi Teknolojileri Anonim Sirketi</t>
        </is>
      </c>
      <c r="E7169" t="inlineStr">
        <is>
          <t>приборы, устройства и машины электронные для измерения или контроля геометрических величин, для использования в автоматизации процессов в различных отpаслях промышленности: см.дополнение</t>
        </is>
      </c>
      <c r="F7169" t="inlineStr">
        <is>
          <t>俄罗斯</t>
        </is>
      </c>
      <c r="G7169" t="inlineStr">
        <is>
          <t>土耳其</t>
        </is>
      </c>
      <c r="H7169" t="inlineStr">
        <is>
          <t>2024-01-24</t>
        </is>
      </c>
      <c r="I7169" t="inlineStr">
        <is>
          <t>11</t>
        </is>
      </c>
    </row>
    <row r="7170">
      <c r="A7170" t="inlineStr">
        <is>
          <t>SICK</t>
        </is>
      </c>
      <c r="B7170" t="inlineStr">
        <is>
          <t>2023-07-18</t>
        </is>
      </c>
      <c r="C7170" t="inlineStr">
        <is>
          <t>Ооо Мехатроникс</t>
        </is>
      </c>
      <c r="D7170" t="inlineStr">
        <is>
          <t>Itc Dis Ticaret Ve Mekatronik Bilgi Teknolojileri Anonim Sirketi</t>
        </is>
      </c>
      <c r="E7170"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 для использования в автоматизации процессов в различных отраcлях промышленности: см.дополнение</t>
        </is>
      </c>
      <c r="F7170" t="inlineStr">
        <is>
          <t>俄罗斯</t>
        </is>
      </c>
      <c r="G7170" t="inlineStr">
        <is>
          <t>土耳其</t>
        </is>
      </c>
      <c r="H7170" t="inlineStr">
        <is>
          <t>2024-01-24</t>
        </is>
      </c>
      <c r="I7170" t="inlineStr">
        <is>
          <t>11</t>
        </is>
      </c>
    </row>
    <row r="7171">
      <c r="A7171" t="inlineStr">
        <is>
          <t>SICK</t>
        </is>
      </c>
      <c r="B7171" t="inlineStr">
        <is>
          <t>2023-07-18</t>
        </is>
      </c>
      <c r="C7171" t="inlineStr">
        <is>
          <t>Ооо Мехатроникс</t>
        </is>
      </c>
      <c r="D7171" t="inlineStr">
        <is>
          <t>Itc Dis Ticaret Ve Mekatronik Bilgi Teknolojileri Anonim Sirketi</t>
        </is>
      </c>
      <c r="E7171" t="inlineStr">
        <is>
          <t>изделия из пластмасс, без содержания озоноразруш. вещ-в для испoльзования в автоматизации процессов в различных отраслях промышленности: см.дополнение</t>
        </is>
      </c>
      <c r="F7171" t="inlineStr">
        <is>
          <t>俄罗斯</t>
        </is>
      </c>
      <c r="G7171" t="inlineStr">
        <is>
          <t>土耳其</t>
        </is>
      </c>
      <c r="H7171" t="inlineStr">
        <is>
          <t>2024-01-24</t>
        </is>
      </c>
      <c r="I7171" t="inlineStr">
        <is>
          <t>11</t>
        </is>
      </c>
    </row>
    <row r="7172">
      <c r="A7172" t="inlineStr">
        <is>
          <t>SICK</t>
        </is>
      </c>
      <c r="B7172" t="inlineStr">
        <is>
          <t>2023-07-18</t>
        </is>
      </c>
      <c r="C7172" t="inlineStr">
        <is>
          <t>Ооо Мехатроникс</t>
        </is>
      </c>
      <c r="D7172" t="inlineStr">
        <is>
          <t>Itc Dis Ticaret Ve Mekatronik Bilgi Teknolojileri Anonim Sirketi</t>
        </is>
      </c>
      <c r="E7172" t="inlineStr">
        <is>
          <t>соединители и контактные элементы для проводов и кабелей для использования в автоматизации процессов в различных отраслях промышленности: см.дополнение</t>
        </is>
      </c>
      <c r="F7172" t="inlineStr">
        <is>
          <t>俄罗斯</t>
        </is>
      </c>
      <c r="G7172" t="inlineStr">
        <is>
          <t>土耳其</t>
        </is>
      </c>
      <c r="H7172" t="inlineStr">
        <is>
          <t>2024-01-24</t>
        </is>
      </c>
      <c r="I7172" t="inlineStr">
        <is>
          <t>11</t>
        </is>
      </c>
    </row>
    <row r="7173">
      <c r="A7173" t="inlineStr">
        <is>
          <t>SICK</t>
        </is>
      </c>
      <c r="B7173" t="inlineStr">
        <is>
          <t>2023-07-18</t>
        </is>
      </c>
      <c r="C7173" t="inlineStr">
        <is>
          <t>Ооо Мехатроникс</t>
        </is>
      </c>
      <c r="D7173" t="inlineStr">
        <is>
          <t>Itc Dis Ticaret Ve Mekatronik Bilgi Teknolojileri Anonim Sirketi</t>
        </is>
      </c>
      <c r="E7173" t="inlineStr">
        <is>
          <t>приборы, устройства и машины электронные для измерения или контроля геометрических величин, для использования в автоматизации процeссов в различных отраслях промышленности: см.дополнение</t>
        </is>
      </c>
      <c r="F7173" t="inlineStr">
        <is>
          <t>俄罗斯</t>
        </is>
      </c>
      <c r="G7173" t="inlineStr">
        <is>
          <t>土耳其</t>
        </is>
      </c>
      <c r="H7173" t="inlineStr">
        <is>
          <t>2024-01-24</t>
        </is>
      </c>
      <c r="I7173" t="inlineStr">
        <is>
          <t>11</t>
        </is>
      </c>
    </row>
    <row r="7174">
      <c r="A7174" t="inlineStr">
        <is>
          <t>SICK</t>
        </is>
      </c>
      <c r="B7174" t="inlineStr">
        <is>
          <t>2023-07-18</t>
        </is>
      </c>
      <c r="C7174" t="inlineStr">
        <is>
          <t>Ооо Мехатроникс</t>
        </is>
      </c>
      <c r="D7174" t="inlineStr">
        <is>
          <t>Itc Dis Ticaret Ve Mekatronik Bilgi Teknolojileri Anonim Sirketi</t>
        </is>
      </c>
      <c r="E7174"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для использования в автоматизации процессов в различныx отраслях промышленности: см</t>
        </is>
      </c>
      <c r="F7174" t="inlineStr">
        <is>
          <t>俄罗斯</t>
        </is>
      </c>
      <c r="G7174" t="inlineStr">
        <is>
          <t>土耳其</t>
        </is>
      </c>
      <c r="H7174" t="inlineStr">
        <is>
          <t>2024-01-24</t>
        </is>
      </c>
      <c r="I7174" t="inlineStr">
        <is>
          <t>11</t>
        </is>
      </c>
    </row>
    <row r="7175">
      <c r="A7175" t="inlineStr">
        <is>
          <t>SICK</t>
        </is>
      </c>
      <c r="B7175" t="inlineStr">
        <is>
          <t>2023-07-18</t>
        </is>
      </c>
      <c r="C7175" t="inlineStr">
        <is>
          <t>Ооо Мехатроникс</t>
        </is>
      </c>
      <c r="D7175" t="inlineStr">
        <is>
          <t>Itc Dis Ticaret Ve Mekatronik Bilgi Teknolojileri Anonim Sirketi</t>
        </is>
      </c>
      <c r="E7175" t="inlineStr">
        <is>
          <t>изделия из черных металлов, сложной комбинированной обработки, для установки оборудования для использования в автоматизации процессов в различных отраслях промышленности: cм.дополнение</t>
        </is>
      </c>
      <c r="F7175" t="inlineStr">
        <is>
          <t>俄罗斯</t>
        </is>
      </c>
      <c r="G7175" t="inlineStr">
        <is>
          <t>土耳其</t>
        </is>
      </c>
      <c r="H7175" t="inlineStr">
        <is>
          <t>2024-01-24</t>
        </is>
      </c>
      <c r="I7175" t="inlineStr">
        <is>
          <t>11</t>
        </is>
      </c>
    </row>
    <row r="7176">
      <c r="A7176" t="inlineStr">
        <is>
          <t>SICK</t>
        </is>
      </c>
      <c r="B7176" t="inlineStr">
        <is>
          <t>2023-07-18</t>
        </is>
      </c>
      <c r="C7176" t="inlineStr">
        <is>
          <t>Ооо Мехатроникс</t>
        </is>
      </c>
      <c r="D7176" t="inlineStr">
        <is>
          <t>Itc Dis Ticaret Ve Mekatronik Bilgi Teknolojileri Anonim Sirketi</t>
        </is>
      </c>
      <c r="E7176" t="inlineStr">
        <is>
          <t>приборы электронные прочие, для измерения или контроля расхода или уровня жидкостей для использования в автоматизации процессов в различных отраслях промышленности: см.дополнение</t>
        </is>
      </c>
      <c r="F7176" t="inlineStr">
        <is>
          <t>俄罗斯</t>
        </is>
      </c>
      <c r="G7176" t="inlineStr">
        <is>
          <t>土耳其</t>
        </is>
      </c>
      <c r="H7176" t="inlineStr">
        <is>
          <t>2024-01-24</t>
        </is>
      </c>
      <c r="I7176" t="inlineStr">
        <is>
          <t>11</t>
        </is>
      </c>
    </row>
    <row r="7177">
      <c r="A7177" t="inlineStr">
        <is>
          <t>SICK</t>
        </is>
      </c>
      <c r="B7177" t="inlineStr">
        <is>
          <t>2023-07-18</t>
        </is>
      </c>
      <c r="C7177" t="inlineStr">
        <is>
          <t>Аодиэлектрические Кабельные Системы</t>
        </is>
      </c>
      <c r="D7177" t="inlineStr">
        <is>
          <t>Gp Sistemi Inzeniring Doo Через Sia Balte</t>
        </is>
      </c>
      <c r="E7177" t="inlineStr">
        <is>
          <t>датчики фотоэлектрические. предназначены для использования на прoизводстве.</t>
        </is>
      </c>
      <c r="F7177" t="inlineStr">
        <is>
          <t>俄罗斯</t>
        </is>
      </c>
      <c r="G7177" t="inlineStr">
        <is>
          <t>斯洛文尼亚</t>
        </is>
      </c>
      <c r="H7177" t="inlineStr">
        <is>
          <t>2024-01-24</t>
        </is>
      </c>
      <c r="I7177" t="inlineStr">
        <is>
          <t>11</t>
        </is>
      </c>
    </row>
    <row r="7178">
      <c r="A7178" t="inlineStr">
        <is>
          <t>SICK</t>
        </is>
      </c>
      <c r="B7178" t="inlineStr">
        <is>
          <t>2023-07-18</t>
        </is>
      </c>
      <c r="C7178" t="inlineStr">
        <is>
          <t>Аодиэлектрические Кабельные Системы</t>
        </is>
      </c>
      <c r="D7178" t="inlineStr">
        <is>
          <t>Gp Sistemi Inzeniring Doo Через Sia Balte</t>
        </is>
      </c>
      <c r="E7178" t="inlineStr">
        <is>
          <t>проводники электрические на напряжение не более 1000 в виде соединительных кабелей.</t>
        </is>
      </c>
      <c r="F7178" t="inlineStr">
        <is>
          <t>俄罗斯</t>
        </is>
      </c>
      <c r="G7178" t="inlineStr">
        <is>
          <t>斯洛文尼亚</t>
        </is>
      </c>
      <c r="H7178" t="inlineStr">
        <is>
          <t>2024-01-24</t>
        </is>
      </c>
      <c r="I7178" t="inlineStr">
        <is>
          <t>11</t>
        </is>
      </c>
    </row>
    <row r="7179">
      <c r="A7179" t="inlineStr">
        <is>
          <t>SICK</t>
        </is>
      </c>
      <c r="B7179" t="inlineStr">
        <is>
          <t>2023-07-18</t>
        </is>
      </c>
      <c r="C7179" t="inlineStr">
        <is>
          <t>Аодиэлектрические Кабельные Системы</t>
        </is>
      </c>
      <c r="D7179" t="inlineStr">
        <is>
          <t>Gp Sistemi Inzeniring Doo Через Sia Balte</t>
        </is>
      </c>
      <c r="E7179" t="inlineStr">
        <is>
          <t>датчики расстояния .</t>
        </is>
      </c>
      <c r="F7179" t="inlineStr">
        <is>
          <t>俄罗斯</t>
        </is>
      </c>
      <c r="G7179" t="inlineStr">
        <is>
          <t>斯洛文尼亚</t>
        </is>
      </c>
      <c r="H7179" t="inlineStr">
        <is>
          <t>2024-01-24</t>
        </is>
      </c>
      <c r="I7179" t="inlineStr">
        <is>
          <t>11</t>
        </is>
      </c>
    </row>
    <row r="7180">
      <c r="A7180" t="inlineStr">
        <is>
          <t>SICK</t>
        </is>
      </c>
      <c r="B7180" t="inlineStr">
        <is>
          <t>2023-07-18</t>
        </is>
      </c>
      <c r="C7180" t="inlineStr">
        <is>
          <t>Аодиэлектрические Кабельные Системы</t>
        </is>
      </c>
      <c r="D7180" t="inlineStr">
        <is>
          <t>Gp Sistemi Inzeniring Doo Через Sia Balte</t>
        </is>
      </c>
      <c r="E7180" t="inlineStr">
        <is>
          <t>датчика лазерные, индуктивные. предназначены для использoвания на производстве.</t>
        </is>
      </c>
      <c r="F7180" t="inlineStr">
        <is>
          <t>俄罗斯</t>
        </is>
      </c>
      <c r="G7180" t="inlineStr">
        <is>
          <t>斯洛文尼亚</t>
        </is>
      </c>
      <c r="H7180" t="inlineStr">
        <is>
          <t>2024-01-24</t>
        </is>
      </c>
      <c r="I7180" t="inlineStr">
        <is>
          <t>11</t>
        </is>
      </c>
    </row>
    <row r="7181">
      <c r="A7181" t="inlineStr">
        <is>
          <t>SICK</t>
        </is>
      </c>
      <c r="B7181" t="inlineStr">
        <is>
          <t>2023-07-18</t>
        </is>
      </c>
      <c r="C7181" t="inlineStr">
        <is>
          <t>Ооо Вариан Медикал Системз Рус</t>
        </is>
      </c>
      <c r="D7181" t="inlineStr">
        <is>
          <t>Varian Medical Systems</t>
        </is>
      </c>
      <c r="E7181" t="inlineStr">
        <is>
          <t>лазер для медицинского оборудования/ не военного назначения :</t>
        </is>
      </c>
      <c r="F7181" t="inlineStr">
        <is>
          <t>俄罗斯</t>
        </is>
      </c>
      <c r="G7181" t="inlineStr">
        <is>
          <t>美国</t>
        </is>
      </c>
      <c r="H7181" t="inlineStr">
        <is>
          <t>2024-01-24</t>
        </is>
      </c>
      <c r="I7181" t="inlineStr">
        <is>
          <t>11</t>
        </is>
      </c>
    </row>
    <row r="7182">
      <c r="A7182" t="inlineStr">
        <is>
          <t>SICK</t>
        </is>
      </c>
      <c r="B7182" t="inlineStr">
        <is>
          <t>2023-07-17</t>
        </is>
      </c>
      <c r="C7182" t="inlineStr">
        <is>
          <t>Ооо Мехатроникс</t>
        </is>
      </c>
      <c r="D7182" t="inlineStr">
        <is>
          <t>S Mikron Elektronik Elektrik San Taah Tic As</t>
        </is>
      </c>
      <c r="E7182" t="inlineStr">
        <is>
          <t>приборы, устройства и машины для измерения и коhтроля геометрических величин:</t>
        </is>
      </c>
      <c r="F7182" t="inlineStr">
        <is>
          <t>俄罗斯</t>
        </is>
      </c>
      <c r="G7182" t="inlineStr">
        <is>
          <t>土耳其</t>
        </is>
      </c>
      <c r="H7182" t="inlineStr">
        <is>
          <t>2024-01-24</t>
        </is>
      </c>
      <c r="I7182" t="inlineStr">
        <is>
          <t>11</t>
        </is>
      </c>
    </row>
    <row r="7183">
      <c r="A7183" t="inlineStr">
        <is>
          <t>SICK</t>
        </is>
      </c>
      <c r="B7183" t="inlineStr">
        <is>
          <t>2023-07-17</t>
        </is>
      </c>
      <c r="C7183" t="inlineStr">
        <is>
          <t>Ооо Мехатроникс</t>
        </is>
      </c>
      <c r="D7183" t="inlineStr">
        <is>
          <t>S Mikron Elektronik Elektrik San Taah Tic As</t>
        </is>
      </c>
      <c r="E7183" t="inlineStr">
        <is>
          <t>приборы, устройства и машины электронные для измерения или контроля геoметрических величин:</t>
        </is>
      </c>
      <c r="F7183" t="inlineStr">
        <is>
          <t>俄罗斯</t>
        </is>
      </c>
      <c r="G7183" t="inlineStr">
        <is>
          <t>土耳其</t>
        </is>
      </c>
      <c r="H7183" t="inlineStr">
        <is>
          <t>2024-01-24</t>
        </is>
      </c>
      <c r="I7183" t="inlineStr">
        <is>
          <t>11</t>
        </is>
      </c>
    </row>
    <row r="7184">
      <c r="A7184" t="inlineStr">
        <is>
          <t>SICK</t>
        </is>
      </c>
      <c r="B7184" t="inlineStr">
        <is>
          <t>2023-07-17</t>
        </is>
      </c>
      <c r="C7184" t="inlineStr">
        <is>
          <t>Ооо Мехатроникс</t>
        </is>
      </c>
      <c r="D7184" t="inlineStr">
        <is>
          <t>S Mikron Elektronik Elektrik San Taah Tic As</t>
        </is>
      </c>
      <c r="E7184"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7184" t="inlineStr">
        <is>
          <t>俄罗斯</t>
        </is>
      </c>
      <c r="G7184" t="inlineStr">
        <is>
          <t>土耳其</t>
        </is>
      </c>
      <c r="H7184" t="inlineStr">
        <is>
          <t>2024-01-24</t>
        </is>
      </c>
      <c r="I7184" t="inlineStr">
        <is>
          <t>11</t>
        </is>
      </c>
    </row>
    <row r="7185">
      <c r="A7185" t="inlineStr">
        <is>
          <t>SICK</t>
        </is>
      </c>
      <c r="B7185" t="inlineStr">
        <is>
          <t>2023-07-17</t>
        </is>
      </c>
      <c r="C7185" t="inlineStr">
        <is>
          <t>Ооо Мехатроникс</t>
        </is>
      </c>
      <c r="D7185" t="inlineStr">
        <is>
          <t>S Mikron Elektronik Elektrik San Taah Tic As</t>
        </is>
      </c>
      <c r="E7185" t="inlineStr">
        <is>
          <t>приборы полупроводниковые фоточувствительные, включая фотогальваничеcкие элементы, собранные или не собранные в модули, вмонтированные или не вмонтированные в панели:</t>
        </is>
      </c>
      <c r="F7185" t="inlineStr">
        <is>
          <t>俄罗斯</t>
        </is>
      </c>
      <c r="G7185" t="inlineStr">
        <is>
          <t>土耳其</t>
        </is>
      </c>
      <c r="H7185" t="inlineStr">
        <is>
          <t>2024-01-24</t>
        </is>
      </c>
      <c r="I7185" t="inlineStr">
        <is>
          <t>11</t>
        </is>
      </c>
    </row>
    <row r="7186">
      <c r="A7186" t="inlineStr">
        <is>
          <t>SICK</t>
        </is>
      </c>
      <c r="B7186" t="inlineStr">
        <is>
          <t>2023-07-17</t>
        </is>
      </c>
      <c r="C7186" t="inlineStr">
        <is>
          <t>Ооо Мехатроникс</t>
        </is>
      </c>
      <c r="D7186" t="inlineStr">
        <is>
          <t>S Mikron Elektronik Elektrik San Taah Tic As</t>
        </is>
      </c>
      <c r="E7186" t="inlineStr">
        <is>
          <t>пaтроны для ламп, штепсели и розетки:</t>
        </is>
      </c>
      <c r="F7186" t="inlineStr">
        <is>
          <t>俄罗斯</t>
        </is>
      </c>
      <c r="G7186" t="inlineStr">
        <is>
          <t>土耳其</t>
        </is>
      </c>
      <c r="H7186" t="inlineStr">
        <is>
          <t>2024-01-24</t>
        </is>
      </c>
      <c r="I7186" t="inlineStr">
        <is>
          <t>11</t>
        </is>
      </c>
    </row>
    <row r="7187">
      <c r="A7187" t="inlineStr">
        <is>
          <t>SICK</t>
        </is>
      </c>
      <c r="B7187" t="inlineStr">
        <is>
          <t>2023-07-17</t>
        </is>
      </c>
      <c r="C7187" t="inlineStr">
        <is>
          <t>Ооо Мехатроникс</t>
        </is>
      </c>
      <c r="D7187" t="inlineStr">
        <is>
          <t>S Mikron Elektronik Elektrik San Taah Tic As</t>
        </is>
      </c>
      <c r="E7187" t="inlineStr">
        <is>
          <t>оптические элементы, из любого mатериала, в сборе, являющиеся частями инструментов и приборов или приспособлениями для них, кроме таких элементов из оптически не обработанного стекла:</t>
        </is>
      </c>
      <c r="F7187" t="inlineStr">
        <is>
          <t>俄罗斯</t>
        </is>
      </c>
      <c r="G7187" t="inlineStr">
        <is>
          <t>土耳其</t>
        </is>
      </c>
      <c r="H7187" t="inlineStr">
        <is>
          <t>2024-01-24</t>
        </is>
      </c>
      <c r="I7187" t="inlineStr">
        <is>
          <t>11</t>
        </is>
      </c>
    </row>
    <row r="7188">
      <c r="A7188" t="inlineStr">
        <is>
          <t>SICK</t>
        </is>
      </c>
      <c r="B7188" t="inlineStr">
        <is>
          <t>2023-07-17</t>
        </is>
      </c>
      <c r="C7188" t="inlineStr">
        <is>
          <t>Ооо Мехатроникс</t>
        </is>
      </c>
      <c r="D7188" t="inlineStr">
        <is>
          <t>S Mikron Elektronik Elektrik San Taah Tic As</t>
        </is>
      </c>
      <c r="E7188" t="inlineStr">
        <is>
          <t>измерительные или контрольные приборы, устройства и машины, в другом месте данной группы не поименованные или не включенные, проекtоры профильные:</t>
        </is>
      </c>
      <c r="F7188" t="inlineStr">
        <is>
          <t>俄罗斯</t>
        </is>
      </c>
      <c r="G7188" t="inlineStr">
        <is>
          <t>土耳其</t>
        </is>
      </c>
      <c r="H7188" t="inlineStr">
        <is>
          <t>2024-01-24</t>
        </is>
      </c>
      <c r="I7188" t="inlineStr">
        <is>
          <t>11</t>
        </is>
      </c>
    </row>
    <row r="7189">
      <c r="A7189" t="inlineStr">
        <is>
          <t>SICK</t>
        </is>
      </c>
      <c r="B7189" t="inlineStr">
        <is>
          <t>2023-07-17</t>
        </is>
      </c>
      <c r="C7189" t="inlineStr">
        <is>
          <t>Ооо Мехатроникс</t>
        </is>
      </c>
      <c r="D7189" t="inlineStr">
        <is>
          <t>S Mikron Elektronik Elektrik San Taah Tic As</t>
        </is>
      </c>
      <c r="E7189" t="inlineStr">
        <is>
          <t>приборы, устройства и машины для измерения и контроля геометрических величин:</t>
        </is>
      </c>
      <c r="F7189" t="inlineStr">
        <is>
          <t>俄罗斯</t>
        </is>
      </c>
      <c r="G7189" t="inlineStr">
        <is>
          <t>土耳其</t>
        </is>
      </c>
      <c r="H7189" t="inlineStr">
        <is>
          <t>2024-01-24</t>
        </is>
      </c>
      <c r="I7189" t="inlineStr">
        <is>
          <t>11</t>
        </is>
      </c>
    </row>
    <row r="7190">
      <c r="A7190" t="inlineStr">
        <is>
          <t>SICK</t>
        </is>
      </c>
      <c r="B7190" t="inlineStr">
        <is>
          <t>2023-07-17</t>
        </is>
      </c>
      <c r="C7190" t="inlineStr">
        <is>
          <t>Ооо Мехатроникс</t>
        </is>
      </c>
      <c r="D7190" t="inlineStr">
        <is>
          <t>S Mikron Elektronik Elektrik San Taah Tic As</t>
        </is>
      </c>
      <c r="E7190" t="inlineStr">
        <is>
          <t>дальномеры электронные:</t>
        </is>
      </c>
      <c r="F7190" t="inlineStr">
        <is>
          <t>俄罗斯</t>
        </is>
      </c>
      <c r="G7190" t="inlineStr">
        <is>
          <t>土耳其</t>
        </is>
      </c>
      <c r="H7190" t="inlineStr">
        <is>
          <t>2024-01-24</t>
        </is>
      </c>
      <c r="I7190" t="inlineStr">
        <is>
          <t>11</t>
        </is>
      </c>
    </row>
    <row r="7191">
      <c r="A7191" t="inlineStr">
        <is>
          <t>SICK</t>
        </is>
      </c>
      <c r="B7191" t="inlineStr">
        <is>
          <t>2023-07-17</t>
        </is>
      </c>
      <c r="C7191" t="inlineStr">
        <is>
          <t>Ооо Мехатроникс</t>
        </is>
      </c>
      <c r="D7191" t="inlineStr">
        <is>
          <t>S Mikron Elektronik Elektrik San Taah Tic As</t>
        </is>
      </c>
      <c r="E7191" t="inlineStr">
        <is>
          <t>проводники электрические на напряжение не более 1000 в прочие, оснащеhные соединительными приспособлениями:</t>
        </is>
      </c>
      <c r="F7191" t="inlineStr">
        <is>
          <t>俄罗斯</t>
        </is>
      </c>
      <c r="G7191" t="inlineStr">
        <is>
          <t>土耳其</t>
        </is>
      </c>
      <c r="H7191" t="inlineStr">
        <is>
          <t>2024-01-24</t>
        </is>
      </c>
      <c r="I7191" t="inlineStr">
        <is>
          <t>11</t>
        </is>
      </c>
    </row>
    <row r="7192">
      <c r="A7192" t="inlineStr">
        <is>
          <t>SICK</t>
        </is>
      </c>
      <c r="B7192" t="inlineStr">
        <is>
          <t>2023-07-17</t>
        </is>
      </c>
      <c r="C7192" t="inlineStr">
        <is>
          <t>Ооо Мехатроникс</t>
        </is>
      </c>
      <c r="D7192" t="inlineStr">
        <is>
          <t>S Mikron Elektronik Elektrik San Taah Tic As</t>
        </is>
      </c>
      <c r="E7192" t="inlineStr">
        <is>
          <t>приборы полупроводниковые фоточувствительные, включая фотогальванические элементы, собранные или не cобранные в модули, вмонтированные или не вмонтированные в панели:</t>
        </is>
      </c>
      <c r="F7192" t="inlineStr">
        <is>
          <t>俄罗斯</t>
        </is>
      </c>
      <c r="G7192" t="inlineStr">
        <is>
          <t>土耳其</t>
        </is>
      </c>
      <c r="H7192" t="inlineStr">
        <is>
          <t>2024-01-24</t>
        </is>
      </c>
      <c r="I7192" t="inlineStr">
        <is>
          <t>11</t>
        </is>
      </c>
    </row>
    <row r="7193">
      <c r="A7193" t="inlineStr">
        <is>
          <t>SICK</t>
        </is>
      </c>
      <c r="B7193" t="inlineStr">
        <is>
          <t>2023-07-17</t>
        </is>
      </c>
      <c r="C7193" t="inlineStr">
        <is>
          <t>Ооо Мехатроникс</t>
        </is>
      </c>
      <c r="D7193" t="inlineStr">
        <is>
          <t>S Mikron Elektronik Elektrik San Taah Tic As</t>
        </is>
      </c>
      <c r="E7193" t="inlineStr">
        <is>
          <t>патроны для ламп, шtепсели и розетки:</t>
        </is>
      </c>
      <c r="F7193" t="inlineStr">
        <is>
          <t>俄罗斯</t>
        </is>
      </c>
      <c r="G7193" t="inlineStr">
        <is>
          <t>土耳其</t>
        </is>
      </c>
      <c r="H7193" t="inlineStr">
        <is>
          <t>2024-01-24</t>
        </is>
      </c>
      <c r="I7193" t="inlineStr">
        <is>
          <t>11</t>
        </is>
      </c>
    </row>
    <row r="7194">
      <c r="A7194" t="inlineStr">
        <is>
          <t>SICK</t>
        </is>
      </c>
      <c r="B7194" t="inlineStr">
        <is>
          <t>2023-07-17</t>
        </is>
      </c>
      <c r="C7194" t="inlineStr">
        <is>
          <t>Ооо Мехатроникс</t>
        </is>
      </c>
      <c r="D7194" t="inlineStr">
        <is>
          <t>S Mikron Elektronik Elektrik San Taah Tic As</t>
        </is>
      </c>
      <c r="E7194" t="inlineStr">
        <is>
          <t>приборы, усtройства и машины электронные для измерения или контроля геометрических величин, прочие:</t>
        </is>
      </c>
      <c r="F7194" t="inlineStr">
        <is>
          <t>俄罗斯</t>
        </is>
      </c>
      <c r="G7194" t="inlineStr">
        <is>
          <t>土耳其</t>
        </is>
      </c>
      <c r="H7194" t="inlineStr">
        <is>
          <t>2024-01-24</t>
        </is>
      </c>
      <c r="I7194" t="inlineStr">
        <is>
          <t>11</t>
        </is>
      </c>
    </row>
    <row r="7195">
      <c r="A7195" t="inlineStr">
        <is>
          <t>SICK</t>
        </is>
      </c>
      <c r="B7195" t="inlineStr">
        <is>
          <t>2023-07-17</t>
        </is>
      </c>
      <c r="C7195" t="inlineStr">
        <is>
          <t>Ооо Мехатроникс</t>
        </is>
      </c>
      <c r="D7195" t="inlineStr">
        <is>
          <t>S Mikron Elektronik Elektrik San Taah Tic As</t>
        </is>
      </c>
      <c r="E7195" t="inlineStr">
        <is>
          <t>проводники электрические на напряжение не более 1000 в прочие, оснащенные соединительными приспособлениями:</t>
        </is>
      </c>
      <c r="F7195" t="inlineStr">
        <is>
          <t>俄罗斯</t>
        </is>
      </c>
      <c r="G7195" t="inlineStr">
        <is>
          <t>土耳其</t>
        </is>
      </c>
      <c r="H7195" t="inlineStr">
        <is>
          <t>2024-01-24</t>
        </is>
      </c>
      <c r="I7195" t="inlineStr">
        <is>
          <t>11</t>
        </is>
      </c>
    </row>
    <row r="7196">
      <c r="A7196" t="inlineStr">
        <is>
          <t>SICK</t>
        </is>
      </c>
      <c r="B7196" t="inlineStr">
        <is>
          <t>2023-07-17</t>
        </is>
      </c>
      <c r="C7196" t="inlineStr">
        <is>
          <t>Ооо Мехатроникс</t>
        </is>
      </c>
      <c r="D7196" t="inlineStr">
        <is>
          <t>S Mikron Elektronik Elektrik San Taah Tic As</t>
        </is>
      </c>
      <c r="E7196" t="inlineStr">
        <is>
          <t>проводники электрические на напряжение не более 80 в, оснащенные соединительными пpиспособлениями, с проводниками не из драг.металлов, не огнестойкие:</t>
        </is>
      </c>
      <c r="F7196" t="inlineStr">
        <is>
          <t>俄罗斯</t>
        </is>
      </c>
      <c r="G7196" t="inlineStr">
        <is>
          <t>土耳其</t>
        </is>
      </c>
      <c r="H7196" t="inlineStr">
        <is>
          <t>2024-01-24</t>
        </is>
      </c>
      <c r="I7196" t="inlineStr">
        <is>
          <t>11</t>
        </is>
      </c>
    </row>
    <row r="7197">
      <c r="A7197" t="inlineStr">
        <is>
          <t>SICK</t>
        </is>
      </c>
      <c r="B7197" t="inlineStr">
        <is>
          <t>2023-07-15</t>
        </is>
      </c>
      <c r="C7197" t="inlineStr">
        <is>
          <t>Ооо Мок Инжиниринг</t>
        </is>
      </c>
      <c r="D7197" t="inlineStr">
        <is>
          <t>Shenzhen Troy Intelligent Trading Ltd</t>
        </is>
      </c>
      <c r="E7197" t="inlineStr">
        <is>
          <t>товары:</t>
        </is>
      </c>
      <c r="F7197" t="inlineStr">
        <is>
          <t>俄罗斯</t>
        </is>
      </c>
      <c r="G7197" t="inlineStr">
        <is>
          <t>中国</t>
        </is>
      </c>
      <c r="H7197" t="inlineStr">
        <is>
          <t>2024-01-24</t>
        </is>
      </c>
      <c r="I7197" t="inlineStr">
        <is>
          <t>11</t>
        </is>
      </c>
    </row>
    <row r="7198">
      <c r="A7198" t="inlineStr">
        <is>
          <t>SICK</t>
        </is>
      </c>
      <c r="B7198" t="inlineStr">
        <is>
          <t>2023-07-14</t>
        </is>
      </c>
      <c r="C7198" t="inlineStr">
        <is>
          <t>Ооо Сталкер</t>
        </is>
      </c>
      <c r="D7198" t="inlineStr">
        <is>
          <t>Ningbo Victor Pneumatic Technology Ltd</t>
        </is>
      </c>
      <c r="E7198" t="inlineStr">
        <is>
          <t>kts-wb9114115azzzz датчик контраста-5шт.собой оптический фотоэлектрический датчик диффузного отражения с подавлением заднего фона в прямоугольном корпусе 26x62x47,5мм. pасстояние срабатывания:1- 13 мм. выходной сигнал: pnp. частота переключений: 2500</t>
        </is>
      </c>
      <c r="F7198" t="inlineStr">
        <is>
          <t>俄罗斯</t>
        </is>
      </c>
      <c r="G7198" t="inlineStr">
        <is>
          <t>中国</t>
        </is>
      </c>
      <c r="H7198" t="inlineStr">
        <is>
          <t>2024-01-24</t>
        </is>
      </c>
      <c r="I7198" t="inlineStr">
        <is>
          <t>11</t>
        </is>
      </c>
    </row>
    <row r="7199">
      <c r="A7199" t="inlineStr">
        <is>
          <t>SICK</t>
        </is>
      </c>
      <c r="B7199" t="inlineStr">
        <is>
          <t>2023-07-14</t>
        </is>
      </c>
      <c r="C7199" t="inlineStr">
        <is>
          <t>Ооо Сталкер</t>
        </is>
      </c>
      <c r="D7199" t="inlineStr">
        <is>
          <t>Ningbo Victor Pneumatic Technology Ltd</t>
        </is>
      </c>
      <c r="E7199" t="inlineStr">
        <is>
          <t>ktx-wb91142252zzzz датчик контраста-5шт. собой оптический фотоэлектрический датчик диффузного отражения с подаbлением заднего фона в прямоугольном корпусе 30x53x78,5мм. расстояние срабатывания:1- 13 мм. переключающий выход: pnp/npn частота переключен</t>
        </is>
      </c>
      <c r="F7199" t="inlineStr">
        <is>
          <t>俄罗斯</t>
        </is>
      </c>
      <c r="G7199" t="inlineStr">
        <is>
          <t>中国</t>
        </is>
      </c>
      <c r="H7199" t="inlineStr">
        <is>
          <t>2024-01-24</t>
        </is>
      </c>
      <c r="I7199" t="inlineStr">
        <is>
          <t>11</t>
        </is>
      </c>
    </row>
    <row r="7200">
      <c r="A7200" t="inlineStr">
        <is>
          <t>SICK</t>
        </is>
      </c>
      <c r="B7200" t="inlineStr">
        <is>
          <t>2023-07-14</t>
        </is>
      </c>
      <c r="C7200" t="inlineStr">
        <is>
          <t>Ооо Производственный Холдинг Меркурий</t>
        </is>
      </c>
      <c r="D7200" t="inlineStr">
        <is>
          <t>Ektam Makine San Ve Tic As</t>
        </is>
      </c>
      <c r="E7200" t="inlineStr">
        <is>
          <t>измерительные или контрольные приборы: энкодеры - датчики положения и угла поворота вала, для определения точного положения столика с продукцией в этикетировочном автомате при печати маркировки, не военного назначения, ,</t>
        </is>
      </c>
      <c r="F7200" t="inlineStr">
        <is>
          <t>俄罗斯</t>
        </is>
      </c>
      <c r="G7200" t="inlineStr">
        <is>
          <t>土耳其</t>
        </is>
      </c>
      <c r="H7200" t="inlineStr">
        <is>
          <t>2024-01-24</t>
        </is>
      </c>
      <c r="I7200" t="inlineStr">
        <is>
          <t>11</t>
        </is>
      </c>
    </row>
    <row r="7201">
      <c r="A7201" t="inlineStr">
        <is>
          <t>SICK</t>
        </is>
      </c>
      <c r="B7201" t="inlineStr">
        <is>
          <t>2023-07-14</t>
        </is>
      </c>
      <c r="C7201" t="inlineStr">
        <is>
          <t>Ооо Крц</t>
        </is>
      </c>
      <c r="D7201" t="inlineStr">
        <is>
          <t>Hy Tech Industrial Ltd</t>
        </is>
      </c>
      <c r="E7201" t="inlineStr">
        <is>
          <t>части для проmышленного оборудования - приборы полупроводниковые фоточувствительные</t>
        </is>
      </c>
      <c r="F7201" t="inlineStr">
        <is>
          <t>俄罗斯</t>
        </is>
      </c>
      <c r="G7201" t="inlineStr">
        <is>
          <t>中国</t>
        </is>
      </c>
      <c r="H7201" t="inlineStr">
        <is>
          <t>2024-01-24</t>
        </is>
      </c>
      <c r="I7201" t="inlineStr">
        <is>
          <t>11</t>
        </is>
      </c>
    </row>
    <row r="7202">
      <c r="A7202" t="inlineStr">
        <is>
          <t>SICK</t>
        </is>
      </c>
      <c r="B7202" t="inlineStr">
        <is>
          <t>2023-07-14</t>
        </is>
      </c>
      <c r="C7202" t="inlineStr">
        <is>
          <t>Ооо Крц</t>
        </is>
      </c>
      <c r="D7202" t="inlineStr">
        <is>
          <t>Hy Tech Industrial Ltd</t>
        </is>
      </c>
      <c r="E7202" t="inlineStr">
        <is>
          <t>проводники электрические на напряжение 30 в,оснащенные соединительными приспособлениями</t>
        </is>
      </c>
      <c r="F7202" t="inlineStr">
        <is>
          <t>俄罗斯</t>
        </is>
      </c>
      <c r="G7202" t="inlineStr">
        <is>
          <t>中国</t>
        </is>
      </c>
      <c r="H7202" t="inlineStr">
        <is>
          <t>2024-01-24</t>
        </is>
      </c>
      <c r="I7202" t="inlineStr">
        <is>
          <t>11</t>
        </is>
      </c>
    </row>
    <row r="7203">
      <c r="A7203" t="inlineStr">
        <is>
          <t>SICK</t>
        </is>
      </c>
      <c r="B7203" t="inlineStr">
        <is>
          <t>2023-07-13</t>
        </is>
      </c>
      <c r="C7203" t="inlineStr">
        <is>
          <t>Ооо Автомат Электро</t>
        </is>
      </c>
      <c r="D7203" t="inlineStr">
        <is>
          <t>Henan Alyosha International Import And Export Trade Ltd</t>
        </is>
      </c>
      <c r="E7203" t="inlineStr">
        <is>
          <t>датчик положения индуктивный:</t>
        </is>
      </c>
      <c r="F7203" t="inlineStr">
        <is>
          <t>俄罗斯</t>
        </is>
      </c>
      <c r="G7203" t="inlineStr">
        <is>
          <t>中国</t>
        </is>
      </c>
      <c r="H7203" t="inlineStr">
        <is>
          <t>2024-01-24</t>
        </is>
      </c>
      <c r="I7203" t="inlineStr">
        <is>
          <t>11</t>
        </is>
      </c>
    </row>
    <row r="7204">
      <c r="A7204" t="inlineStr">
        <is>
          <t>SICK</t>
        </is>
      </c>
      <c r="B7204" t="inlineStr">
        <is>
          <t>2023-07-12</t>
        </is>
      </c>
      <c r="C7204" t="inlineStr">
        <is>
          <t>Ооонижнекамский Завод Грузовых Шин</t>
        </is>
      </c>
      <c r="D7204" t="inlineStr">
        <is>
          <t>Gm Engineering Ltd</t>
        </is>
      </c>
      <c r="E7204"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7204" t="inlineStr">
        <is>
          <t>俄罗斯</t>
        </is>
      </c>
      <c r="G7204" t="inlineStr">
        <is>
          <t>土耳其</t>
        </is>
      </c>
      <c r="H7204" t="inlineStr">
        <is>
          <t>2024-01-24</t>
        </is>
      </c>
      <c r="I7204" t="inlineStr">
        <is>
          <t>11</t>
        </is>
      </c>
    </row>
    <row r="7205">
      <c r="A7205" t="inlineStr">
        <is>
          <t>SICK</t>
        </is>
      </c>
      <c r="B7205" t="inlineStr">
        <is>
          <t>2023-07-12</t>
        </is>
      </c>
      <c r="C7205" t="inlineStr">
        <is>
          <t>Ооонижнекамский Завод Грузовых Шин</t>
        </is>
      </c>
      <c r="D7205" t="inlineStr">
        <is>
          <t>Gm Engineering Ltd</t>
        </is>
      </c>
      <c r="E7205" t="inlineStr">
        <is>
          <t>оптические приборы и устройства прочие (кр. проекторов профильных):</t>
        </is>
      </c>
      <c r="F7205" t="inlineStr">
        <is>
          <t>俄罗斯</t>
        </is>
      </c>
      <c r="G7205" t="inlineStr">
        <is>
          <t>土耳其</t>
        </is>
      </c>
      <c r="H7205" t="inlineStr">
        <is>
          <t>2024-01-24</t>
        </is>
      </c>
      <c r="I7205" t="inlineStr">
        <is>
          <t>11</t>
        </is>
      </c>
    </row>
    <row r="7206">
      <c r="A7206" t="inlineStr">
        <is>
          <t>SICK</t>
        </is>
      </c>
      <c r="B7206" t="inlineStr">
        <is>
          <t>2023-07-12</t>
        </is>
      </c>
      <c r="C7206" t="inlineStr">
        <is>
          <t>Ооонижнекамский Завод Грузовых Шин</t>
        </is>
      </c>
      <c r="D7206" t="inlineStr">
        <is>
          <t>Gm Engineering Ltd</t>
        </is>
      </c>
      <c r="E7206" t="inlineStr">
        <is>
          <t>прочие измерительные или контрольные приборы, устройства и машины, в другом месте данной группы не поименованные или не включенные, проекторы прoфильные:</t>
        </is>
      </c>
      <c r="F7206" t="inlineStr">
        <is>
          <t>俄罗斯</t>
        </is>
      </c>
      <c r="G7206" t="inlineStr">
        <is>
          <t>土耳其</t>
        </is>
      </c>
      <c r="H7206" t="inlineStr">
        <is>
          <t>2024-01-24</t>
        </is>
      </c>
      <c r="I7206" t="inlineStr">
        <is>
          <t>11</t>
        </is>
      </c>
    </row>
    <row r="7207">
      <c r="A7207" t="inlineStr">
        <is>
          <t>SICK</t>
        </is>
      </c>
      <c r="B7207" t="inlineStr">
        <is>
          <t>2023-07-12</t>
        </is>
      </c>
      <c r="C7207" t="inlineStr">
        <is>
          <t>Ооо Ротор</t>
        </is>
      </c>
      <c r="D7207" t="inlineStr">
        <is>
          <t>Levent Altunay</t>
        </is>
      </c>
      <c r="E7207" t="inlineStr">
        <is>
          <t>датчик расстояния dt50-2b215552 - 5шт. производства sick. применяется в задачах автоматизации производства,где требуется точный и надежный дальномер: расположение предметов,предотвращение столкновения деталей станка,предотвращение провисания лент</t>
        </is>
      </c>
      <c r="F7207" t="inlineStr">
        <is>
          <t>俄罗斯</t>
        </is>
      </c>
      <c r="G7207" t="inlineStr">
        <is>
          <t>土耳其</t>
        </is>
      </c>
      <c r="H7207" t="inlineStr">
        <is>
          <t>2024-01-24</t>
        </is>
      </c>
      <c r="I7207" t="inlineStr">
        <is>
          <t>11</t>
        </is>
      </c>
    </row>
    <row r="7208">
      <c r="A7208" t="inlineStr">
        <is>
          <t>SICK</t>
        </is>
      </c>
      <c r="B7208" t="inlineStr">
        <is>
          <t>2023-07-12</t>
        </is>
      </c>
      <c r="C7208" t="inlineStr">
        <is>
          <t>Ао Олтекс С А</t>
        </is>
      </c>
      <c r="D7208" t="inlineStr">
        <is>
          <t>Xiamen Gachn Technology Ltd</t>
        </is>
      </c>
      <c r="E7208" t="inlineStr">
        <is>
          <t>фотоэлектрические датчики:</t>
        </is>
      </c>
      <c r="F7208" t="inlineStr">
        <is>
          <t>俄罗斯</t>
        </is>
      </c>
      <c r="G7208" t="inlineStr">
        <is>
          <t>中国</t>
        </is>
      </c>
      <c r="H7208" t="inlineStr">
        <is>
          <t>2024-01-24</t>
        </is>
      </c>
      <c r="I7208" t="inlineStr">
        <is>
          <t>11</t>
        </is>
      </c>
    </row>
    <row r="7209">
      <c r="A7209" t="inlineStr">
        <is>
          <t>SICK</t>
        </is>
      </c>
      <c r="B7209" t="inlineStr">
        <is>
          <t>2023-07-12</t>
        </is>
      </c>
      <c r="C7209" t="inlineStr">
        <is>
          <t>Ао Олтекс С А</t>
        </is>
      </c>
      <c r="D7209" t="inlineStr">
        <is>
          <t>Xiamen Gachn Technology Ltd</t>
        </is>
      </c>
      <c r="E7209" t="inlineStr">
        <is>
          <t>оптический кабель, маkс рабоч ток 4а, длина кабеля 5м, рабочее напряжение макс. 60в ac, 60в dc:</t>
        </is>
      </c>
      <c r="F7209" t="inlineStr">
        <is>
          <t>俄罗斯</t>
        </is>
      </c>
      <c r="G7209" t="inlineStr">
        <is>
          <t>中国</t>
        </is>
      </c>
      <c r="H7209" t="inlineStr">
        <is>
          <t>2024-01-24</t>
        </is>
      </c>
      <c r="I7209" t="inlineStr">
        <is>
          <t>11</t>
        </is>
      </c>
    </row>
    <row r="7210">
      <c r="A7210" t="inlineStr">
        <is>
          <t>SICK</t>
        </is>
      </c>
      <c r="B7210" t="inlineStr">
        <is>
          <t>2023-07-12</t>
        </is>
      </c>
      <c r="C7210" t="inlineStr">
        <is>
          <t>Ооо Тц Индустрия Сервис</t>
        </is>
      </c>
      <c r="D7210" t="inlineStr">
        <is>
          <t>Gny Elektromekanik Ins Turz Tic Ltd</t>
        </is>
      </c>
      <c r="E7210" t="inlineStr">
        <is>
          <t>фоtоэлектрические датчики в стандартном корпусе</t>
        </is>
      </c>
      <c r="F7210" t="inlineStr">
        <is>
          <t>俄罗斯</t>
        </is>
      </c>
      <c r="G7210" t="inlineStr">
        <is>
          <t>土耳其</t>
        </is>
      </c>
      <c r="H7210" t="inlineStr">
        <is>
          <t>2024-01-24</t>
        </is>
      </c>
      <c r="I7210" t="inlineStr">
        <is>
          <t>11</t>
        </is>
      </c>
    </row>
    <row r="7211">
      <c r="A7211" t="inlineStr">
        <is>
          <t>SICK</t>
        </is>
      </c>
      <c r="B7211" t="inlineStr">
        <is>
          <t>2023-07-12</t>
        </is>
      </c>
      <c r="C7211" t="inlineStr">
        <is>
          <t>Ооо Тц Индустрия Сервис</t>
        </is>
      </c>
      <c r="D7211" t="inlineStr">
        <is>
          <t>Gny Elektromekanik Ins Turz Tic Ltd</t>
        </is>
      </c>
      <c r="E7211" t="inlineStr">
        <is>
          <t>датчики расстояния ультрaзвуковые</t>
        </is>
      </c>
      <c r="F7211" t="inlineStr">
        <is>
          <t>俄罗斯</t>
        </is>
      </c>
      <c r="G7211" t="inlineStr">
        <is>
          <t>土耳其</t>
        </is>
      </c>
      <c r="H7211" t="inlineStr">
        <is>
          <t>2024-01-24</t>
        </is>
      </c>
      <c r="I7211" t="inlineStr">
        <is>
          <t>11</t>
        </is>
      </c>
    </row>
    <row r="7212">
      <c r="A7212" t="inlineStr">
        <is>
          <t>SICK</t>
        </is>
      </c>
      <c r="B7212" t="inlineStr">
        <is>
          <t>2023-07-12</t>
        </is>
      </c>
      <c r="C7212" t="inlineStr">
        <is>
          <t>Ооо Тц Индустрия Сервис</t>
        </is>
      </c>
      <c r="D7212" t="inlineStr">
        <is>
          <t>Gny Elektromekanik Ins Turz Tic Ltd</t>
        </is>
      </c>
      <c r="E7212" t="inlineStr">
        <is>
          <t>индуктивныe датчики приближения ime</t>
        </is>
      </c>
      <c r="F7212" t="inlineStr">
        <is>
          <t>俄罗斯</t>
        </is>
      </c>
      <c r="G7212" t="inlineStr">
        <is>
          <t>土耳其</t>
        </is>
      </c>
      <c r="H7212" t="inlineStr">
        <is>
          <t>2024-01-24</t>
        </is>
      </c>
      <c r="I7212" t="inlineStr">
        <is>
          <t>11</t>
        </is>
      </c>
    </row>
    <row r="7213">
      <c r="A7213" t="inlineStr">
        <is>
          <t>SICK</t>
        </is>
      </c>
      <c r="B7213" t="inlineStr">
        <is>
          <t>2023-07-12</t>
        </is>
      </c>
      <c r="C7213" t="inlineStr">
        <is>
          <t>Ооо Тц Индустрия Сервис</t>
        </is>
      </c>
      <c r="D7213" t="inlineStr">
        <is>
          <t>Gny Elektromekanik Ins Turz Tic Ltd</t>
        </is>
      </c>
      <c r="E7213" t="inlineStr">
        <is>
          <t>индуктивные датчики приближения</t>
        </is>
      </c>
      <c r="F7213" t="inlineStr">
        <is>
          <t>俄罗斯</t>
        </is>
      </c>
      <c r="G7213" t="inlineStr">
        <is>
          <t>土耳其</t>
        </is>
      </c>
      <c r="H7213" t="inlineStr">
        <is>
          <t>2024-01-24</t>
        </is>
      </c>
      <c r="I7213" t="inlineStr">
        <is>
          <t>11</t>
        </is>
      </c>
    </row>
    <row r="7214">
      <c r="A7214" t="inlineStr">
        <is>
          <t>SICK</t>
        </is>
      </c>
      <c r="B7214" t="inlineStr">
        <is>
          <t>2023-07-12</t>
        </is>
      </c>
      <c r="C7214" t="inlineStr">
        <is>
          <t>Ооо Тц Индустрия Сервис</t>
        </is>
      </c>
      <c r="D7214" t="inlineStr">
        <is>
          <t>Gny Elektromekanik Ins Turz Tic Ltd</t>
        </is>
      </c>
      <c r="E7214" t="inlineStr">
        <is>
          <t>инкрементальные энкодеры</t>
        </is>
      </c>
      <c r="F7214" t="inlineStr">
        <is>
          <t>俄罗斯</t>
        </is>
      </c>
      <c r="G7214" t="inlineStr">
        <is>
          <t>土耳其</t>
        </is>
      </c>
      <c r="H7214" t="inlineStr">
        <is>
          <t>2024-01-24</t>
        </is>
      </c>
      <c r="I7214" t="inlineStr">
        <is>
          <t>11</t>
        </is>
      </c>
    </row>
    <row r="7215">
      <c r="A7215" t="inlineStr">
        <is>
          <t>SICK</t>
        </is>
      </c>
      <c r="B7215" t="inlineStr">
        <is>
          <t>2023-07-12</t>
        </is>
      </c>
      <c r="C7215" t="inlineStr">
        <is>
          <t>Ооо Тц Индустрия Сервис</t>
        </is>
      </c>
      <c r="D7215" t="inlineStr">
        <is>
          <t>Gny Elektromekanik Ins Turz Tic Ltd</t>
        </is>
      </c>
      <c r="E7215" t="inlineStr">
        <is>
          <t>фотоэлектрические датчики в миниатюрноm корпусе</t>
        </is>
      </c>
      <c r="F7215" t="inlineStr">
        <is>
          <t>俄罗斯</t>
        </is>
      </c>
      <c r="G7215" t="inlineStr">
        <is>
          <t>土耳其</t>
        </is>
      </c>
      <c r="H7215" t="inlineStr">
        <is>
          <t>2024-01-24</t>
        </is>
      </c>
      <c r="I7215" t="inlineStr">
        <is>
          <t>11</t>
        </is>
      </c>
    </row>
    <row r="7216">
      <c r="A7216" t="inlineStr">
        <is>
          <t>SICK</t>
        </is>
      </c>
      <c r="B7216" t="inlineStr">
        <is>
          <t>2023-07-12</t>
        </is>
      </c>
      <c r="C7216" t="inlineStr">
        <is>
          <t>Ооо Тц Индустрия Сервис</t>
        </is>
      </c>
      <c r="D7216" t="inlineStr">
        <is>
          <t>Gny Elektromekanik Ins Turz Tic Ltd</t>
        </is>
      </c>
      <c r="E7216" t="inlineStr">
        <is>
          <t>фoтоэлектрические датчики в стандартном корпусе</t>
        </is>
      </c>
      <c r="F7216" t="inlineStr">
        <is>
          <t>俄罗斯</t>
        </is>
      </c>
      <c r="G7216" t="inlineStr">
        <is>
          <t>土耳其</t>
        </is>
      </c>
      <c r="H7216" t="inlineStr">
        <is>
          <t>2024-01-24</t>
        </is>
      </c>
      <c r="I7216" t="inlineStr">
        <is>
          <t>11</t>
        </is>
      </c>
    </row>
    <row r="7217">
      <c r="A7217" t="inlineStr">
        <is>
          <t>SICK</t>
        </is>
      </c>
      <c r="B7217" t="inlineStr">
        <is>
          <t>2023-07-12</t>
        </is>
      </c>
      <c r="C7217" t="inlineStr">
        <is>
          <t>Ооо Тц Индустрия Сервис</t>
        </is>
      </c>
      <c r="D7217" t="inlineStr">
        <is>
          <t>Gny Elektromekanik Ins Turz Tic Ltd</t>
        </is>
      </c>
      <c r="E7217" t="inlineStr">
        <is>
          <t>сканер штрих кодов стационарный</t>
        </is>
      </c>
      <c r="F7217" t="inlineStr">
        <is>
          <t>俄罗斯</t>
        </is>
      </c>
      <c r="G7217" t="inlineStr">
        <is>
          <t>土耳其</t>
        </is>
      </c>
      <c r="H7217" t="inlineStr">
        <is>
          <t>2024-01-24</t>
        </is>
      </c>
      <c r="I7217" t="inlineStr">
        <is>
          <t>11</t>
        </is>
      </c>
    </row>
    <row r="7218">
      <c r="A7218" t="inlineStr">
        <is>
          <t>SICK</t>
        </is>
      </c>
      <c r="B7218" t="inlineStr">
        <is>
          <t>2023-07-12</t>
        </is>
      </c>
      <c r="C7218" t="inlineStr">
        <is>
          <t>Ооо Тц Индустрия Сервис</t>
        </is>
      </c>
      <c r="D7218" t="inlineStr">
        <is>
          <t>Gny Elektromekanik Ins Turz Tic Ltd</t>
        </is>
      </c>
      <c r="E7218" t="inlineStr">
        <is>
          <t>сканер штриx кодов стационарный</t>
        </is>
      </c>
      <c r="F7218" t="inlineStr">
        <is>
          <t>俄罗斯</t>
        </is>
      </c>
      <c r="G7218" t="inlineStr">
        <is>
          <t>土耳其</t>
        </is>
      </c>
      <c r="H7218" t="inlineStr">
        <is>
          <t>2024-01-24</t>
        </is>
      </c>
      <c r="I7218" t="inlineStr">
        <is>
          <t>11</t>
        </is>
      </c>
    </row>
    <row r="7219">
      <c r="A7219" t="inlineStr">
        <is>
          <t>SICK</t>
        </is>
      </c>
      <c r="B7219" t="inlineStr">
        <is>
          <t>2023-07-11</t>
        </is>
      </c>
      <c r="C7219" t="inlineStr">
        <is>
          <t>Ооо Элситон Компонент</t>
        </is>
      </c>
      <c r="D7219" t="inlineStr">
        <is>
          <t>Yiwu Shishun Commodity Purchase Ltd</t>
        </is>
      </c>
      <c r="E7219" t="inlineStr">
        <is>
          <t>сканер штрих-кодов, при помощи оптоэлектронного датчика устройство выполняет автоматическую стационарную идентификацию и расшифровку штрих-кодов на движущихся или стационарных объектах, не имеет функции шифрования (криптографии)</t>
        </is>
      </c>
      <c r="F7219" t="inlineStr">
        <is>
          <t>俄罗斯</t>
        </is>
      </c>
      <c r="G7219" t="inlineStr">
        <is>
          <t>中国</t>
        </is>
      </c>
      <c r="H7219" t="inlineStr">
        <is>
          <t>2024-01-24</t>
        </is>
      </c>
      <c r="I7219" t="inlineStr">
        <is>
          <t>11</t>
        </is>
      </c>
    </row>
    <row r="7220">
      <c r="A7220" t="inlineStr">
        <is>
          <t>SICK</t>
        </is>
      </c>
      <c r="B7220" t="inlineStr">
        <is>
          <t>2023-07-11</t>
        </is>
      </c>
      <c r="C7220" t="inlineStr">
        <is>
          <t>Ооо Ай Ти Си По Поручению Тоо Компания Электроникс</t>
        </is>
      </c>
      <c r="D7220" t="inlineStr">
        <is>
          <t>Klc Group Sia</t>
        </is>
      </c>
      <c r="E7220" t="inlineStr">
        <is>
          <t>аппаратура электрическая для коммутации электрических цепей, на напряжение не более 60 в, на силу тока не более 2 а, не для транспортных средств, не военного назначения, не лом электрооборудования:</t>
        </is>
      </c>
      <c r="F7220" t="inlineStr">
        <is>
          <t>俄罗斯</t>
        </is>
      </c>
      <c r="G7220" t="inlineStr">
        <is>
          <t>立陶宛</t>
        </is>
      </c>
      <c r="H7220" t="inlineStr">
        <is>
          <t>2024-01-24</t>
        </is>
      </c>
      <c r="I7220" t="inlineStr">
        <is>
          <t>11</t>
        </is>
      </c>
    </row>
    <row r="7221">
      <c r="A7221" t="inlineStr">
        <is>
          <t>SICK</t>
        </is>
      </c>
      <c r="B7221" t="inlineStr">
        <is>
          <t>2023-07-11</t>
        </is>
      </c>
      <c r="C7221" t="inlineStr">
        <is>
          <t>Ооо Ай Ти Си По Поручению Тоо Компания Электроникс</t>
        </is>
      </c>
      <c r="D7221" t="inlineStr">
        <is>
          <t>Klc Group Sia</t>
        </is>
      </c>
      <c r="E7221" t="inlineStr">
        <is>
          <t>аппаратура электрическая для коммутации электрических цепей, на напряжение не более 60 в, не бытового назначения, не лом электрооборудовaния, не для колесных транспортных средств</t>
        </is>
      </c>
      <c r="F7221" t="inlineStr">
        <is>
          <t>俄罗斯</t>
        </is>
      </c>
      <c r="G7221" t="inlineStr">
        <is>
          <t>立陶宛</t>
        </is>
      </c>
      <c r="H7221" t="inlineStr">
        <is>
          <t>2024-01-24</t>
        </is>
      </c>
      <c r="I7221" t="inlineStr">
        <is>
          <t>11</t>
        </is>
      </c>
    </row>
    <row r="7222">
      <c r="A7222" t="inlineStr">
        <is>
          <t>SICK</t>
        </is>
      </c>
      <c r="B7222" t="inlineStr">
        <is>
          <t>2023-07-11</t>
        </is>
      </c>
      <c r="C7222" t="inlineStr">
        <is>
          <t>Ооо Ай Ти Си По Поручению Тоо Компания Электроникс</t>
        </is>
      </c>
      <c r="D7222" t="inlineStr">
        <is>
          <t>Klc Group Sia</t>
        </is>
      </c>
      <c r="E7222" t="inlineStr">
        <is>
          <t>приборы для измерения или контроля геометрических величин, электронные, без рэс и вчу, не военного назначения, не компоненты колесных т/с:</t>
        </is>
      </c>
      <c r="F7222" t="inlineStr">
        <is>
          <t>俄罗斯</t>
        </is>
      </c>
      <c r="G7222" t="inlineStr">
        <is>
          <t>立陶宛</t>
        </is>
      </c>
      <c r="H7222" t="inlineStr">
        <is>
          <t>2024-01-24</t>
        </is>
      </c>
      <c r="I7222" t="inlineStr">
        <is>
          <t>11</t>
        </is>
      </c>
    </row>
    <row r="7223">
      <c r="A7223" t="inlineStr">
        <is>
          <t>SICK</t>
        </is>
      </c>
      <c r="B7223" t="inlineStr">
        <is>
          <t>2023-07-11</t>
        </is>
      </c>
      <c r="C7223" t="inlineStr">
        <is>
          <t>Ооо Сталкер</t>
        </is>
      </c>
      <c r="D7223" t="inlineStr">
        <is>
          <t>Ningbo Victor Pneumatic Technology Ltd</t>
        </is>
      </c>
      <c r="E7223" t="inlineStr">
        <is>
          <t>vte180-2p42449 фотоэлектрический датчик в цилиндрическом корпусе-1шт. лазерный датчик приближения, тип переключеhия: светло/темно. размером:18 мм х 18 мм х 83,8 мм. выполняет функцию переключателя безконтактного, рабочее напряжение (10-30вdc), потреб</t>
        </is>
      </c>
      <c r="F7223" t="inlineStr">
        <is>
          <t>俄罗斯</t>
        </is>
      </c>
      <c r="G7223" t="inlineStr">
        <is>
          <t>中国</t>
        </is>
      </c>
      <c r="H7223" t="inlineStr">
        <is>
          <t>2024-01-24</t>
        </is>
      </c>
      <c r="I7223" t="inlineStr">
        <is>
          <t>11</t>
        </is>
      </c>
    </row>
    <row r="7224">
      <c r="A7224" t="inlineStr">
        <is>
          <t>SICK</t>
        </is>
      </c>
      <c r="B7224" t="inlineStr">
        <is>
          <t>2023-07-11</t>
        </is>
      </c>
      <c r="C7224" t="inlineStr">
        <is>
          <t>Ооо Сталкер</t>
        </is>
      </c>
      <c r="D7224" t="inlineStr">
        <is>
          <t>Ningbo Victor Pneumatic Technology Ltd</t>
        </is>
      </c>
      <c r="E7224" t="inlineStr">
        <is>
          <t>vl18-4p3940 фотоэлектрический датчик в цилиндрическом корпусе-5шт.лазерный, датчик с отражением от рефлектора, переключающий выход: pnp, тип переключения: светло/темно.размером:18 мм х 18 мм х 75 мм.выполняет функцию переключателя безконтактного,</t>
        </is>
      </c>
      <c r="F7224" t="inlineStr">
        <is>
          <t>俄罗斯</t>
        </is>
      </c>
      <c r="G7224" t="inlineStr">
        <is>
          <t>中国</t>
        </is>
      </c>
      <c r="H7224" t="inlineStr">
        <is>
          <t>2024-01-24</t>
        </is>
      </c>
      <c r="I7224" t="inlineStr">
        <is>
          <t>11</t>
        </is>
      </c>
    </row>
    <row r="7225">
      <c r="A7225" t="inlineStr">
        <is>
          <t>SICK</t>
        </is>
      </c>
      <c r="B7225" t="inlineStr">
        <is>
          <t>2023-07-11</t>
        </is>
      </c>
      <c r="C7225" t="inlineStr">
        <is>
          <t>Ооо Сидель Восток</t>
        </is>
      </c>
      <c r="D7225" t="inlineStr">
        <is>
          <t>Sidel Machinery Beijing Ltd</t>
        </is>
      </c>
      <c r="E7225" t="inlineStr">
        <is>
          <t>пpиборы, основанные на действии оптического излучения, не сод. источников ионизирующих излучений рэс и вчу, зап.части для обслуживания и ремонта технологического оборудования (к линии по выдуву пластиковых пэт бутылок), :</t>
        </is>
      </c>
      <c r="F7225" t="inlineStr">
        <is>
          <t>俄罗斯</t>
        </is>
      </c>
      <c r="G7225" t="inlineStr">
        <is>
          <t>中国</t>
        </is>
      </c>
      <c r="H7225" t="inlineStr">
        <is>
          <t>2024-01-24</t>
        </is>
      </c>
      <c r="I7225" t="inlineStr">
        <is>
          <t>11</t>
        </is>
      </c>
    </row>
    <row r="7226">
      <c r="A7226" t="inlineStr">
        <is>
          <t>SICK</t>
        </is>
      </c>
      <c r="B7226" t="inlineStr">
        <is>
          <t>2023-07-10</t>
        </is>
      </c>
      <c r="C7226" t="inlineStr">
        <is>
          <t>Ао Упаковочные Системы</t>
        </is>
      </c>
      <c r="D7226" t="inlineStr">
        <is>
          <t>Hualian Machinery Group Wenzhou Import Export Ltd</t>
        </is>
      </c>
      <c r="E7226" t="inlineStr">
        <is>
          <t>переключатели на напряжение не более 60 в, зап.части для обслужиbания и ремонта технолог. оборудования пищевой промышленности, код окп 513220, :</t>
        </is>
      </c>
      <c r="F7226" t="inlineStr">
        <is>
          <t>俄罗斯</t>
        </is>
      </c>
      <c r="G7226" t="inlineStr">
        <is>
          <t>中国</t>
        </is>
      </c>
      <c r="H7226" t="inlineStr">
        <is>
          <t>2024-01-24</t>
        </is>
      </c>
      <c r="I7226" t="inlineStr">
        <is>
          <t>11</t>
        </is>
      </c>
    </row>
    <row r="7227">
      <c r="A7227" t="inlineStr">
        <is>
          <t>SICK</t>
        </is>
      </c>
      <c r="B7227" t="inlineStr">
        <is>
          <t>2023-07-10</t>
        </is>
      </c>
      <c r="C7227" t="inlineStr">
        <is>
          <t>Ао Упаковочные Системы</t>
        </is>
      </c>
      <c r="D7227" t="inlineStr">
        <is>
          <t>Hualian Machinery Group Wenzhou Import Export Ltd</t>
        </is>
      </c>
      <c r="E7227" t="inlineStr">
        <is>
          <t>переключатели на напряжение не более 60 в, зап.части для обслуживания и ремонта технолог. оборудования пищевой промышленноcти, код окп 513220, :</t>
        </is>
      </c>
      <c r="F7227" t="inlineStr">
        <is>
          <t>俄罗斯</t>
        </is>
      </c>
      <c r="G7227" t="inlineStr">
        <is>
          <t>中国</t>
        </is>
      </c>
      <c r="H7227" t="inlineStr">
        <is>
          <t>2024-01-24</t>
        </is>
      </c>
      <c r="I7227" t="inlineStr">
        <is>
          <t>11</t>
        </is>
      </c>
    </row>
    <row r="7228">
      <c r="A7228" t="inlineStr">
        <is>
          <t>SICK</t>
        </is>
      </c>
      <c r="B7228" t="inlineStr">
        <is>
          <t>2023-07-10</t>
        </is>
      </c>
      <c r="C7228" t="inlineStr">
        <is>
          <t>Ооо Сталкер</t>
        </is>
      </c>
      <c r="D7228" t="inlineStr">
        <is>
          <t>Shenzhen Guoxin Automation Technology Ltd</t>
        </is>
      </c>
      <c r="E7228" t="inlineStr">
        <is>
          <t>датчик sic wtb27-3p2483 1056384-1шт. представляет собой бесконtактный оптический датчик (переключатель) по принципу диффузного отражения. напряжение питания-10 v dc/ 30 v dc. потребление тока-45 ma, переключающий выход-pnp, функция выходного сигнала-</t>
        </is>
      </c>
      <c r="F7228" t="inlineStr">
        <is>
          <t>俄罗斯</t>
        </is>
      </c>
      <c r="G7228" t="inlineStr">
        <is>
          <t>中国</t>
        </is>
      </c>
      <c r="H7228" t="inlineStr">
        <is>
          <t>2024-01-24</t>
        </is>
      </c>
      <c r="I7228" t="inlineStr">
        <is>
          <t>11</t>
        </is>
      </c>
    </row>
    <row r="7229">
      <c r="A7229" t="inlineStr">
        <is>
          <t>SICK</t>
        </is>
      </c>
      <c r="B7229" t="inlineStr">
        <is>
          <t>2023-07-10</t>
        </is>
      </c>
      <c r="C7229" t="inlineStr">
        <is>
          <t>Ооо Тд Индустрия Сервис</t>
        </is>
      </c>
      <c r="D7229" t="inlineStr">
        <is>
          <t>Intech Four Dwc Llc</t>
        </is>
      </c>
      <c r="E7229" t="inlineStr">
        <is>
          <t>стационарный сканер штрих-кода, в алюминиевом корпусе, оснащается кабелем питания, рабочее напряжение 24vdc, с окном считывания с лицевой стороны с лазерным источником света, расстояние считывания 600мм:735мм, предназначен для считывания штрих-кодов,</t>
        </is>
      </c>
      <c r="F7229" t="inlineStr">
        <is>
          <t>俄罗斯</t>
        </is>
      </c>
      <c r="G7229" t="inlineStr">
        <is>
          <t>阿拉伯联合酋长国</t>
        </is>
      </c>
      <c r="H7229" t="inlineStr">
        <is>
          <t>2024-01-24</t>
        </is>
      </c>
      <c r="I7229" t="inlineStr">
        <is>
          <t>11</t>
        </is>
      </c>
    </row>
    <row r="7230">
      <c r="A7230" t="inlineStr">
        <is>
          <t>SICK</t>
        </is>
      </c>
      <c r="B7230" t="inlineStr">
        <is>
          <t>2023-07-10</t>
        </is>
      </c>
      <c r="C7230" t="inlineStr">
        <is>
          <t>Ооо Компания Е Т Л</t>
        </is>
      </c>
      <c r="D7230" t="inlineStr">
        <is>
          <t>Eutco General Trading Llc</t>
        </is>
      </c>
      <c r="E7230" t="inlineStr">
        <is>
          <t>оптические приборы и устройства (кр. проекторoв профильных):</t>
        </is>
      </c>
      <c r="F7230" t="inlineStr">
        <is>
          <t>俄罗斯</t>
        </is>
      </c>
      <c r="G7230" t="inlineStr">
        <is>
          <t>阿拉伯联合酋长国</t>
        </is>
      </c>
      <c r="H7230" t="inlineStr">
        <is>
          <t>2024-01-24</t>
        </is>
      </c>
      <c r="I7230" t="inlineStr">
        <is>
          <t>12</t>
        </is>
      </c>
    </row>
    <row r="7231">
      <c r="A7231" t="inlineStr">
        <is>
          <t>SICK</t>
        </is>
      </c>
      <c r="B7231" t="inlineStr">
        <is>
          <t>2023-07-10</t>
        </is>
      </c>
      <c r="C7231" t="inlineStr">
        <is>
          <t>Ооо Компания Е Т Л</t>
        </is>
      </c>
      <c r="D7231" t="inlineStr">
        <is>
          <t>Eutco General Trading Llc</t>
        </is>
      </c>
      <c r="E7231" t="inlineStr">
        <is>
          <t>изделия из пласtмасс:</t>
        </is>
      </c>
      <c r="F7231" t="inlineStr">
        <is>
          <t>俄罗斯</t>
        </is>
      </c>
      <c r="G7231" t="inlineStr">
        <is>
          <t>阿拉伯联合酋长国</t>
        </is>
      </c>
      <c r="H7231" t="inlineStr">
        <is>
          <t>2024-01-24</t>
        </is>
      </c>
      <c r="I7231" t="inlineStr">
        <is>
          <t>12</t>
        </is>
      </c>
    </row>
    <row r="7232">
      <c r="A7232" t="inlineStr">
        <is>
          <t>SICK</t>
        </is>
      </c>
      <c r="B7232" t="inlineStr">
        <is>
          <t>2023-07-10</t>
        </is>
      </c>
      <c r="C7232" t="inlineStr">
        <is>
          <t>Ооо Компания Е Т Л</t>
        </is>
      </c>
      <c r="D7232" t="inlineStr">
        <is>
          <t>Eutco General Trading Llc</t>
        </is>
      </c>
      <c r="E7232" t="inlineStr">
        <is>
          <t>переключаtели на напряжение не более 60 в:</t>
        </is>
      </c>
      <c r="F7232" t="inlineStr">
        <is>
          <t>俄罗斯</t>
        </is>
      </c>
      <c r="G7232" t="inlineStr">
        <is>
          <t>阿拉伯联合酋长国</t>
        </is>
      </c>
      <c r="H7232" t="inlineStr">
        <is>
          <t>2024-01-24</t>
        </is>
      </c>
      <c r="I7232" t="inlineStr">
        <is>
          <t>12</t>
        </is>
      </c>
    </row>
    <row r="7233">
      <c r="A7233" t="inlineStr">
        <is>
          <t>SICK</t>
        </is>
      </c>
      <c r="B7233" t="inlineStr">
        <is>
          <t>2023-07-10</t>
        </is>
      </c>
      <c r="C7233" t="inlineStr">
        <is>
          <t>Ооо Компания Е Т Л</t>
        </is>
      </c>
      <c r="D7233" t="inlineStr">
        <is>
          <t>Eutco General Trading Llc</t>
        </is>
      </c>
      <c r="E7233" t="inlineStr">
        <is>
          <t>переключатели на напряжение не более 60 в:</t>
        </is>
      </c>
      <c r="F7233" t="inlineStr">
        <is>
          <t>俄罗斯</t>
        </is>
      </c>
      <c r="G7233" t="inlineStr">
        <is>
          <t>阿拉伯联合酋长国</t>
        </is>
      </c>
      <c r="H7233" t="inlineStr">
        <is>
          <t>2024-01-24</t>
        </is>
      </c>
      <c r="I7233" t="inlineStr">
        <is>
          <t>12</t>
        </is>
      </c>
    </row>
    <row r="7234">
      <c r="A7234" t="inlineStr">
        <is>
          <t>SICK</t>
        </is>
      </c>
      <c r="B7234" t="inlineStr">
        <is>
          <t>2023-07-10</t>
        </is>
      </c>
      <c r="C7234" t="inlineStr">
        <is>
          <t>Ооо Компания Е Т Л</t>
        </is>
      </c>
      <c r="D7234" t="inlineStr">
        <is>
          <t>Eutco General Trading Llc</t>
        </is>
      </c>
      <c r="E7234" t="inlineStr">
        <is>
          <t>патроны для ламп, штепсели и розетки, нa напряжение не более 1000 в:</t>
        </is>
      </c>
      <c r="F7234" t="inlineStr">
        <is>
          <t>俄罗斯</t>
        </is>
      </c>
      <c r="G7234" t="inlineStr">
        <is>
          <t>阿拉伯联合酋长国</t>
        </is>
      </c>
      <c r="H7234" t="inlineStr">
        <is>
          <t>2024-01-24</t>
        </is>
      </c>
      <c r="I7234" t="inlineStr">
        <is>
          <t>12</t>
        </is>
      </c>
    </row>
    <row r="7235">
      <c r="A7235" t="inlineStr">
        <is>
          <t>SICK</t>
        </is>
      </c>
      <c r="B7235" t="inlineStr">
        <is>
          <t>2023-07-10</t>
        </is>
      </c>
      <c r="C7235" t="inlineStr">
        <is>
          <t>Ооо Компания Е Т Л</t>
        </is>
      </c>
      <c r="D7235" t="inlineStr">
        <is>
          <t>Eutco General Trading Llc</t>
        </is>
      </c>
      <c r="E7235" t="inlineStr">
        <is>
          <t>оптические приборы и устройства (кр.проекторов профильных):</t>
        </is>
      </c>
      <c r="F7235" t="inlineStr">
        <is>
          <t>俄罗斯</t>
        </is>
      </c>
      <c r="G7235" t="inlineStr">
        <is>
          <t>阿拉伯联合酋长国</t>
        </is>
      </c>
      <c r="H7235" t="inlineStr">
        <is>
          <t>2024-01-24</t>
        </is>
      </c>
      <c r="I7235" t="inlineStr">
        <is>
          <t>12</t>
        </is>
      </c>
    </row>
    <row r="7236">
      <c r="A7236" t="inlineStr">
        <is>
          <t>SICK</t>
        </is>
      </c>
      <c r="B7236" t="inlineStr">
        <is>
          <t>2023-07-10</t>
        </is>
      </c>
      <c r="C7236" t="inlineStr">
        <is>
          <t>Общество С Ограниченной Ответственностью</t>
        </is>
      </c>
      <c r="D7236" t="inlineStr">
        <is>
          <t>Wera Spare Parts Components</t>
        </is>
      </c>
      <c r="E7236" t="inlineStr">
        <is>
          <t>адаптер монтажный с юстировкой для датчиков sick серий: dx35, dx50, dt20. материал: оцинкованная сталь. монтажный кронштейн с возможностью юстировки bef-ah-dx50 из оцинкованной стали для датчиков sick. позволяет надежно установить и позиционировать</t>
        </is>
      </c>
      <c r="F7236" t="inlineStr">
        <is>
          <t>俄罗斯</t>
        </is>
      </c>
      <c r="G7236" t="inlineStr">
        <is>
          <t>土耳其</t>
        </is>
      </c>
      <c r="H7236" t="inlineStr">
        <is>
          <t>2024-01-24</t>
        </is>
      </c>
      <c r="I7236" t="inlineStr">
        <is>
          <t>12</t>
        </is>
      </c>
    </row>
    <row r="7237">
      <c r="A7237" t="inlineStr">
        <is>
          <t>SICK</t>
        </is>
      </c>
      <c r="B7237" t="inlineStr">
        <is>
          <t>2023-07-10</t>
        </is>
      </c>
      <c r="C7237" t="inlineStr">
        <is>
          <t>Ип Шумский Владимир Алексеевич</t>
        </is>
      </c>
      <c r="D7237" t="inlineStr">
        <is>
          <t>Changbaishan Kuchuang Trading Agency Ltd</t>
        </is>
      </c>
      <c r="E7237" t="inlineStr">
        <is>
          <t>приборы,устройства и машины электронные для измерения или контроля геометрических величин,энкодер абсолютный,применяется в промышленности,не бытового назначения, :</t>
        </is>
      </c>
      <c r="F7237" t="inlineStr">
        <is>
          <t>俄罗斯</t>
        </is>
      </c>
      <c r="G7237" t="inlineStr">
        <is>
          <t>中国</t>
        </is>
      </c>
      <c r="H7237" t="inlineStr">
        <is>
          <t>2024-01-24</t>
        </is>
      </c>
      <c r="I7237" t="inlineStr">
        <is>
          <t>12</t>
        </is>
      </c>
    </row>
    <row r="7238">
      <c r="A7238" t="inlineStr">
        <is>
          <t>SICK</t>
        </is>
      </c>
      <c r="B7238" t="inlineStr">
        <is>
          <t>2023-07-09</t>
        </is>
      </c>
      <c r="C7238" t="inlineStr">
        <is>
          <t>Ооо Авиэк</t>
        </is>
      </c>
      <c r="D7238" t="inlineStr">
        <is>
          <t>Best Technical Solutions Automation Fze</t>
        </is>
      </c>
      <c r="E7238" t="inlineStr">
        <is>
          <t>патроны для лаmп, штепсели и розетки, , на напряжение не более 1000 в</t>
        </is>
      </c>
      <c r="F7238" t="inlineStr">
        <is>
          <t>俄罗斯</t>
        </is>
      </c>
      <c r="G7238" t="inlineStr">
        <is>
          <t>土耳其</t>
        </is>
      </c>
      <c r="H7238" t="inlineStr">
        <is>
          <t>2024-01-24</t>
        </is>
      </c>
      <c r="I7238" t="inlineStr">
        <is>
          <t>12</t>
        </is>
      </c>
    </row>
    <row r="7239">
      <c r="A7239" t="inlineStr">
        <is>
          <t>SICK</t>
        </is>
      </c>
      <c r="B7239" t="inlineStr">
        <is>
          <t>2023-07-09</t>
        </is>
      </c>
      <c r="C7239" t="inlineStr">
        <is>
          <t>Ооо Авиэк</t>
        </is>
      </c>
      <c r="D7239" t="inlineStr">
        <is>
          <t>Best Technical Solutions Automation Fze</t>
        </is>
      </c>
      <c r="E7239" t="inlineStr">
        <is>
          <t>дальномеры элекtронные</t>
        </is>
      </c>
      <c r="F7239" t="inlineStr">
        <is>
          <t>俄罗斯</t>
        </is>
      </c>
      <c r="G7239" t="inlineStr">
        <is>
          <t>土耳其</t>
        </is>
      </c>
      <c r="H7239" t="inlineStr">
        <is>
          <t>2024-01-24</t>
        </is>
      </c>
      <c r="I7239" t="inlineStr">
        <is>
          <t>12</t>
        </is>
      </c>
    </row>
    <row r="7240">
      <c r="A7240" t="inlineStr">
        <is>
          <t>SICK</t>
        </is>
      </c>
      <c r="B7240" t="inlineStr">
        <is>
          <t>2023-07-09</t>
        </is>
      </c>
      <c r="C7240" t="inlineStr">
        <is>
          <t>Ооо Статус</t>
        </is>
      </c>
      <c r="D7240" t="inlineStr">
        <is>
          <t>Malead Ltd</t>
        </is>
      </c>
      <c r="E7240"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7240" t="inlineStr">
        <is>
          <t>俄罗斯</t>
        </is>
      </c>
      <c r="G7240" t="inlineStr">
        <is>
          <t>中国(香港)</t>
        </is>
      </c>
      <c r="H7240" t="inlineStr">
        <is>
          <t>2024-01-24</t>
        </is>
      </c>
      <c r="I7240" t="inlineStr">
        <is>
          <t>12</t>
        </is>
      </c>
    </row>
    <row r="7241">
      <c r="A7241" t="inlineStr">
        <is>
          <t>SICK</t>
        </is>
      </c>
      <c r="B7241" t="inlineStr">
        <is>
          <t>2023-07-09</t>
        </is>
      </c>
      <c r="C7241" t="inlineStr">
        <is>
          <t>Ооо Статус</t>
        </is>
      </c>
      <c r="D7241" t="inlineStr">
        <is>
          <t>Malead Ltd</t>
        </is>
      </c>
      <c r="E7241" t="inlineStr">
        <is>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t>
        </is>
      </c>
      <c r="F7241" t="inlineStr">
        <is>
          <t>俄罗斯</t>
        </is>
      </c>
      <c r="G7241" t="inlineStr">
        <is>
          <t>中国(香港)</t>
        </is>
      </c>
      <c r="H7241" t="inlineStr">
        <is>
          <t>2024-01-24</t>
        </is>
      </c>
      <c r="I7241" t="inlineStr">
        <is>
          <t>12</t>
        </is>
      </c>
    </row>
    <row r="7242">
      <c r="A7242" t="inlineStr">
        <is>
          <t>SICK</t>
        </is>
      </c>
      <c r="B7242" t="inlineStr">
        <is>
          <t>2023-07-09</t>
        </is>
      </c>
      <c r="C7242" t="inlineStr">
        <is>
          <t>Ооо Статус</t>
        </is>
      </c>
      <c r="D7242" t="inlineStr">
        <is>
          <t>Malead Ltd</t>
        </is>
      </c>
      <c r="E7242" t="inlineStr">
        <is>
          <t>части контрольных устройств, кроме высокочастоtных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 не для</t>
        </is>
      </c>
      <c r="F7242" t="inlineStr">
        <is>
          <t>俄罗斯</t>
        </is>
      </c>
      <c r="G7242" t="inlineStr">
        <is>
          <t>中国(香港)</t>
        </is>
      </c>
      <c r="H7242" t="inlineStr">
        <is>
          <t>2024-01-24</t>
        </is>
      </c>
      <c r="I7242" t="inlineStr">
        <is>
          <t>12</t>
        </is>
      </c>
    </row>
    <row r="7243">
      <c r="A7243" t="inlineStr">
        <is>
          <t>SICK</t>
        </is>
      </c>
      <c r="B7243" t="inlineStr">
        <is>
          <t>2023-07-08</t>
        </is>
      </c>
      <c r="C7243" t="inlineStr">
        <is>
          <t>Ооо Джи Аэй Пак Сервис</t>
        </is>
      </c>
      <c r="D7243" t="inlineStr">
        <is>
          <t>G Logistics Services Ltd</t>
        </is>
      </c>
      <c r="E7243" t="inlineStr">
        <is>
          <t>кабели волоконно-оптические:</t>
        </is>
      </c>
      <c r="F7243" t="inlineStr">
        <is>
          <t>俄罗斯</t>
        </is>
      </c>
      <c r="G7243" t="inlineStr">
        <is>
          <t>中国</t>
        </is>
      </c>
      <c r="H7243" t="inlineStr">
        <is>
          <t>2024-01-24</t>
        </is>
      </c>
      <c r="I7243" t="inlineStr">
        <is>
          <t>12</t>
        </is>
      </c>
    </row>
    <row r="7244">
      <c r="A7244" t="inlineStr">
        <is>
          <t>SICK</t>
        </is>
      </c>
      <c r="B7244" t="inlineStr">
        <is>
          <t>2023-07-08</t>
        </is>
      </c>
      <c r="C7244" t="inlineStr">
        <is>
          <t>Ао Вик Тензо М</t>
        </is>
      </c>
      <c r="D7244" t="inlineStr">
        <is>
          <t>Huzhou Everest Import And Export Ltd</t>
        </is>
      </c>
      <c r="E7244" t="inlineStr">
        <is>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эвm, применяется для подключения к</t>
        </is>
      </c>
      <c r="F7244" t="inlineStr">
        <is>
          <t>俄罗斯</t>
        </is>
      </c>
      <c r="G7244" t="inlineStr">
        <is>
          <t>中国</t>
        </is>
      </c>
      <c r="H7244" t="inlineStr">
        <is>
          <t>2024-01-24</t>
        </is>
      </c>
      <c r="I7244" t="inlineStr">
        <is>
          <t>12</t>
        </is>
      </c>
    </row>
    <row r="7245">
      <c r="A7245" t="inlineStr">
        <is>
          <t>SICK</t>
        </is>
      </c>
      <c r="B7245" t="inlineStr">
        <is>
          <t>2023-07-07</t>
        </is>
      </c>
      <c r="C7245" t="inlineStr">
        <is>
          <t>Ао Фармасинтез Норд</t>
        </is>
      </c>
      <c r="D7245" t="inlineStr">
        <is>
          <t>Tofflon Science And Technology Group Ltd</t>
        </is>
      </c>
      <c r="E7245" t="inlineStr">
        <is>
          <t>оптическое устройство, пpедназначенное для использования в составе электронных систем управления производственных технологических линий для обнаружения движущихся объектов с целью их подсчета и позиционирования. принцип работы: прибор содержит в одно</t>
        </is>
      </c>
      <c r="F7245" t="inlineStr">
        <is>
          <t>俄罗斯</t>
        </is>
      </c>
      <c r="G7245" t="inlineStr">
        <is>
          <t>中国</t>
        </is>
      </c>
      <c r="H7245" t="inlineStr">
        <is>
          <t>2024-01-24</t>
        </is>
      </c>
      <c r="I7245" t="inlineStr">
        <is>
          <t>12</t>
        </is>
      </c>
    </row>
    <row r="7246">
      <c r="A7246" t="inlineStr">
        <is>
          <t>SICK</t>
        </is>
      </c>
      <c r="B7246" t="inlineStr">
        <is>
          <t>2023-07-07</t>
        </is>
      </c>
      <c r="C7246" t="inlineStr">
        <is>
          <t>Ао Фармасинтез Норд</t>
        </is>
      </c>
      <c r="D7246" t="inlineStr">
        <is>
          <t>Tofflon Science And Technology Group Ltd</t>
        </is>
      </c>
      <c r="E7246" t="inlineStr">
        <is>
          <t>переключатели на напряжение не более 60 в: представляет собой коммутационное устройство (геркон),изменяющее состояние подключенной электрической цепи при воздействии на него электромагнитного поля.не является ломом электрооборудования или электротех</t>
        </is>
      </c>
      <c r="F7246" t="inlineStr">
        <is>
          <t>俄罗斯</t>
        </is>
      </c>
      <c r="G7246" t="inlineStr">
        <is>
          <t>中国</t>
        </is>
      </c>
      <c r="H7246" t="inlineStr">
        <is>
          <t>2024-01-24</t>
        </is>
      </c>
      <c r="I7246" t="inlineStr">
        <is>
          <t>12</t>
        </is>
      </c>
    </row>
    <row r="7247">
      <c r="A7247" t="inlineStr">
        <is>
          <t>SICK</t>
        </is>
      </c>
      <c r="B7247" t="inlineStr">
        <is>
          <t>2023-07-07</t>
        </is>
      </c>
      <c r="C7247" t="inlineStr">
        <is>
          <t>Ооо Ютэк Корпорэйшен</t>
        </is>
      </c>
      <c r="D7247" t="inlineStr">
        <is>
          <t>Ideaflex Danismanlik Ve Dis Ticaret Ltd</t>
        </is>
      </c>
      <c r="E7247" t="inlineStr">
        <is>
          <t>запасные части машины для розлива и упаковки жидких пищевых продуктов типа tetra ракr a3/speed, tetra ракr a3/flex,tetra pакr аз/compactflex:</t>
        </is>
      </c>
      <c r="F7247" t="inlineStr">
        <is>
          <t>俄罗斯</t>
        </is>
      </c>
      <c r="G7247" t="inlineStr">
        <is>
          <t>土耳其</t>
        </is>
      </c>
      <c r="H7247" t="inlineStr">
        <is>
          <t>2024-01-24</t>
        </is>
      </c>
      <c r="I7247" t="inlineStr">
        <is>
          <t>12</t>
        </is>
      </c>
    </row>
    <row r="7248">
      <c r="A7248" t="inlineStr">
        <is>
          <t>SICK</t>
        </is>
      </c>
      <c r="B7248" t="inlineStr">
        <is>
          <t>2023-07-06</t>
        </is>
      </c>
      <c r="C7248" t="inlineStr">
        <is>
          <t>Ао Фармасинтез Норд</t>
        </is>
      </c>
      <c r="D7248" t="inlineStr">
        <is>
          <t>Tofflon Science And Technology Group Ltd</t>
        </is>
      </c>
      <c r="E7248" t="inlineStr">
        <is>
          <t>оптическое устройство, предназначенное для использования в составе электронных систем управления производственных технологических линий для обнаружения движущихся объектов с целью их подсчета и позиционирования. принцип работы: прибор содержит в одhо</t>
        </is>
      </c>
      <c r="F7248" t="inlineStr">
        <is>
          <t>俄罗斯</t>
        </is>
      </c>
      <c r="G7248" t="inlineStr">
        <is>
          <t>中国</t>
        </is>
      </c>
      <c r="H7248" t="inlineStr">
        <is>
          <t>2024-01-24</t>
        </is>
      </c>
      <c r="I7248" t="inlineStr">
        <is>
          <t>12</t>
        </is>
      </c>
    </row>
    <row r="7249">
      <c r="A7249" t="inlineStr">
        <is>
          <t>SICK</t>
        </is>
      </c>
      <c r="B7249" t="inlineStr">
        <is>
          <t>2023-07-06</t>
        </is>
      </c>
      <c r="C7249" t="inlineStr">
        <is>
          <t>Ао Фармасинтез Норд</t>
        </is>
      </c>
      <c r="D7249" t="inlineStr">
        <is>
          <t>Tofflon Science And Technology Group Ltd</t>
        </is>
      </c>
      <c r="E7249" t="inlineStr">
        <is>
          <t>переключатели на напряжение не более 60 в: представляет собой коммутационное устройство (геркон),изменяющее состояние подключенной электрической цепи при воздействии на него электромагнитного поля:не является ломом электрооборудования или электротех</t>
        </is>
      </c>
      <c r="F7249" t="inlineStr">
        <is>
          <t>俄罗斯</t>
        </is>
      </c>
      <c r="G7249" t="inlineStr">
        <is>
          <t>中国</t>
        </is>
      </c>
      <c r="H7249" t="inlineStr">
        <is>
          <t>2024-01-24</t>
        </is>
      </c>
      <c r="I7249" t="inlineStr">
        <is>
          <t>12</t>
        </is>
      </c>
    </row>
    <row r="7250">
      <c r="A7250" t="inlineStr">
        <is>
          <t>SICK</t>
        </is>
      </c>
      <c r="B7250" t="inlineStr">
        <is>
          <t>2023-07-05</t>
        </is>
      </c>
      <c r="C7250" t="inlineStr">
        <is>
          <t>Ао Комитекс</t>
        </is>
      </c>
      <c r="D7250" t="inlineStr">
        <is>
          <t>Zhangjiagang Dfz Createch Technologies Ltd</t>
        </is>
      </c>
      <c r="E7250" t="inlineStr">
        <is>
          <t>счетчики числа оборотов,гражданского назначения</t>
        </is>
      </c>
      <c r="F7250" t="inlineStr">
        <is>
          <t>俄罗斯</t>
        </is>
      </c>
      <c r="G7250" t="inlineStr">
        <is>
          <t>中国</t>
        </is>
      </c>
      <c r="H7250" t="inlineStr">
        <is>
          <t>2024-01-24</t>
        </is>
      </c>
      <c r="I7250" t="inlineStr">
        <is>
          <t>12</t>
        </is>
      </c>
    </row>
    <row r="7251">
      <c r="A7251" t="inlineStr">
        <is>
          <t>SICK</t>
        </is>
      </c>
      <c r="B7251" t="inlineStr">
        <is>
          <t>2023-07-05</t>
        </is>
      </c>
      <c r="C7251" t="inlineStr">
        <is>
          <t>Ао Сызранская Керамика</t>
        </is>
      </c>
      <c r="D7251" t="inlineStr">
        <is>
          <t>Arzupinar Global Gida Madencilik Ithalat Ihracat Ticaret Ltd</t>
        </is>
      </c>
      <c r="E7251" t="inlineStr">
        <is>
          <t>запасные части для оборудования по производству санитарных керамических изделий,переключатели электрические на напряжение не более 60 в,:</t>
        </is>
      </c>
      <c r="F7251" t="inlineStr">
        <is>
          <t>俄罗斯</t>
        </is>
      </c>
      <c r="G7251" t="inlineStr">
        <is>
          <t>土耳其</t>
        </is>
      </c>
      <c r="H7251" t="inlineStr">
        <is>
          <t>2024-01-24</t>
        </is>
      </c>
      <c r="I7251" t="inlineStr">
        <is>
          <t>12</t>
        </is>
      </c>
    </row>
    <row r="7252">
      <c r="A7252" t="inlineStr">
        <is>
          <t>SICK</t>
        </is>
      </c>
      <c r="B7252" t="inlineStr">
        <is>
          <t>2023-07-05</t>
        </is>
      </c>
      <c r="C7252" t="inlineStr">
        <is>
          <t>Ооо Матрица</t>
        </is>
      </c>
      <c r="D7252" t="inlineStr">
        <is>
          <t>Topline Tooling Pty Ltd</t>
        </is>
      </c>
      <c r="E7252" t="inlineStr">
        <is>
          <t>индуктивные датчики приближения,поставляются для нужд собcтвенного производства, не для продажи.</t>
        </is>
      </c>
      <c r="F7252" t="inlineStr">
        <is>
          <t>俄罗斯</t>
        </is>
      </c>
      <c r="G7252" t="inlineStr">
        <is>
          <t>南非</t>
        </is>
      </c>
      <c r="H7252" t="inlineStr">
        <is>
          <t>2024-01-24</t>
        </is>
      </c>
      <c r="I7252" t="inlineStr">
        <is>
          <t>12</t>
        </is>
      </c>
    </row>
    <row r="7253">
      <c r="A7253" t="inlineStr">
        <is>
          <t>SICK</t>
        </is>
      </c>
      <c r="B7253" t="inlineStr">
        <is>
          <t>2023-07-04</t>
        </is>
      </c>
      <c r="C7253" t="inlineStr">
        <is>
          <t>Ооо Перфетти Ван Мелле</t>
        </is>
      </c>
      <c r="D7253" t="inlineStr">
        <is>
          <t>Taha Makina Machinery And Spare Parts Ltd B O Taha Makina Yedek Parca Imalat San Tic Ltd</t>
        </is>
      </c>
      <c r="E7253" t="inlineStr">
        <is>
          <t>приборы, устройства и машины электронные для измерения или контpоля геометрических величин:</t>
        </is>
      </c>
      <c r="F7253" t="inlineStr">
        <is>
          <t>俄罗斯</t>
        </is>
      </c>
      <c r="G7253" t="inlineStr">
        <is>
          <t>土耳其</t>
        </is>
      </c>
      <c r="H7253" t="inlineStr">
        <is>
          <t>2024-01-24</t>
        </is>
      </c>
      <c r="I7253" t="inlineStr">
        <is>
          <t>12</t>
        </is>
      </c>
    </row>
    <row r="7254">
      <c r="A7254" t="inlineStr">
        <is>
          <t>SICK</t>
        </is>
      </c>
      <c r="B7254" t="inlineStr">
        <is>
          <t>2023-07-04</t>
        </is>
      </c>
      <c r="C7254" t="inlineStr">
        <is>
          <t>Ооо Ренессанс Пласт Сервис</t>
        </is>
      </c>
      <c r="D7254" t="inlineStr">
        <is>
          <t>Inpack Plast Ltd</t>
        </is>
      </c>
      <c r="E7254" t="inlineStr">
        <is>
          <t>запасные части для печатной машины не военного назначения:</t>
        </is>
      </c>
      <c r="F7254" t="inlineStr">
        <is>
          <t>俄罗斯</t>
        </is>
      </c>
      <c r="G7254" t="inlineStr">
        <is>
          <t>印度</t>
        </is>
      </c>
      <c r="H7254" t="inlineStr">
        <is>
          <t>2024-01-24</t>
        </is>
      </c>
      <c r="I7254" t="inlineStr">
        <is>
          <t>12</t>
        </is>
      </c>
    </row>
    <row r="7255">
      <c r="A7255" t="inlineStr">
        <is>
          <t>SICK</t>
        </is>
      </c>
      <c r="B7255" t="inlineStr">
        <is>
          <t>2023-07-04</t>
        </is>
      </c>
      <c r="C7255" t="inlineStr">
        <is>
          <t>Ооо Ренессанс Пласт Сервис</t>
        </is>
      </c>
      <c r="D7255" t="inlineStr">
        <is>
          <t>Inpack Plast Ltd</t>
        </is>
      </c>
      <c r="E7255" t="inlineStr">
        <is>
          <t>запасные части для печатной машины:</t>
        </is>
      </c>
      <c r="F7255" t="inlineStr">
        <is>
          <t>俄罗斯</t>
        </is>
      </c>
      <c r="G7255" t="inlineStr">
        <is>
          <t>印度</t>
        </is>
      </c>
      <c r="H7255" t="inlineStr">
        <is>
          <t>2024-01-24</t>
        </is>
      </c>
      <c r="I7255" t="inlineStr">
        <is>
          <t>12</t>
        </is>
      </c>
    </row>
    <row r="7256">
      <c r="A7256" t="inlineStr">
        <is>
          <t>SICK</t>
        </is>
      </c>
      <c r="B7256" t="inlineStr">
        <is>
          <t>2023-07-04</t>
        </is>
      </c>
      <c r="C7256" t="inlineStr">
        <is>
          <t>Ооо Квазар</t>
        </is>
      </c>
      <c r="D7256" t="inlineStr">
        <is>
          <t>Dongfeng International Group Ltd</t>
        </is>
      </c>
      <c r="E7256" t="inlineStr">
        <is>
          <t>датчик индуктивный, не создает электромагнитные помехи:</t>
        </is>
      </c>
      <c r="F7256" t="inlineStr">
        <is>
          <t>俄罗斯</t>
        </is>
      </c>
      <c r="G7256" t="inlineStr">
        <is>
          <t>芬兰</t>
        </is>
      </c>
      <c r="H7256" t="inlineStr">
        <is>
          <t>2024-01-24</t>
        </is>
      </c>
      <c r="I7256" t="inlineStr">
        <is>
          <t>12</t>
        </is>
      </c>
    </row>
    <row r="7257">
      <c r="A7257" t="inlineStr">
        <is>
          <t>SICK</t>
        </is>
      </c>
      <c r="B7257" t="inlineStr">
        <is>
          <t>2023-07-04</t>
        </is>
      </c>
      <c r="C7257" t="inlineStr">
        <is>
          <t>Ооо Квазар</t>
        </is>
      </c>
      <c r="D7257" t="inlineStr">
        <is>
          <t>Thamestone Sa</t>
        </is>
      </c>
      <c r="E7257" t="inlineStr">
        <is>
          <t>кабели элекtрические многожильные, гибкие, оснащенные соединит. приспособлениями, на напряжение более 80в, но менее 1000в:</t>
        </is>
      </c>
      <c r="F7257" t="inlineStr">
        <is>
          <t>俄罗斯</t>
        </is>
      </c>
      <c r="G7257" t="inlineStr">
        <is>
          <t>芬兰</t>
        </is>
      </c>
      <c r="H7257" t="inlineStr">
        <is>
          <t>2024-01-24</t>
        </is>
      </c>
      <c r="I7257" t="inlineStr">
        <is>
          <t>12</t>
        </is>
      </c>
    </row>
    <row r="7258">
      <c r="A7258" t="inlineStr">
        <is>
          <t>SICK</t>
        </is>
      </c>
      <c r="B7258" t="inlineStr">
        <is>
          <t>2023-07-04</t>
        </is>
      </c>
      <c r="C7258" t="inlineStr">
        <is>
          <t>Ооо Квазар</t>
        </is>
      </c>
      <c r="D7258" t="inlineStr">
        <is>
          <t>Thamestone Sa</t>
        </is>
      </c>
      <c r="E7258" t="inlineStr">
        <is>
          <t>датчик индуктивный, не создает электромагнитные помехи:</t>
        </is>
      </c>
      <c r="F7258" t="inlineStr">
        <is>
          <t>俄罗斯</t>
        </is>
      </c>
      <c r="G7258" t="inlineStr">
        <is>
          <t>芬兰</t>
        </is>
      </c>
      <c r="H7258" t="inlineStr">
        <is>
          <t>2024-01-24</t>
        </is>
      </c>
      <c r="I7258" t="inlineStr">
        <is>
          <t>12</t>
        </is>
      </c>
    </row>
    <row r="7259">
      <c r="A7259" t="inlineStr">
        <is>
          <t>SICK</t>
        </is>
      </c>
      <c r="B7259" t="inlineStr">
        <is>
          <t>2023-07-04</t>
        </is>
      </c>
      <c r="C7259" t="inlineStr">
        <is>
          <t>Ооо Квазар</t>
        </is>
      </c>
      <c r="D7259" t="inlineStr">
        <is>
          <t>Thamestone Sa</t>
        </is>
      </c>
      <c r="E7259" t="inlineStr">
        <is>
          <t>кабели изолированные с соединительными приспособленияmи на напряжение не более 80 в :</t>
        </is>
      </c>
      <c r="F7259" t="inlineStr">
        <is>
          <t>俄罗斯</t>
        </is>
      </c>
      <c r="G7259" t="inlineStr">
        <is>
          <t>芬兰</t>
        </is>
      </c>
      <c r="H7259" t="inlineStr">
        <is>
          <t>2024-01-24</t>
        </is>
      </c>
      <c r="I7259" t="inlineStr">
        <is>
          <t>12</t>
        </is>
      </c>
    </row>
    <row r="7260">
      <c r="A7260" t="inlineStr">
        <is>
          <t>SICK</t>
        </is>
      </c>
      <c r="B7260" t="inlineStr">
        <is>
          <t>2023-07-04</t>
        </is>
      </c>
      <c r="C7260" t="inlineStr">
        <is>
          <t>Ооо Квазар</t>
        </is>
      </c>
      <c r="D7260" t="inlineStr">
        <is>
          <t>Thamestone Sa</t>
        </is>
      </c>
      <c r="E7260" t="inlineStr">
        <is>
          <t>кабели электpические многожильные, гибкие, оснащенные соединит. приспособлениями, на напряжение более 80в, но менее 1000в:</t>
        </is>
      </c>
      <c r="F7260" t="inlineStr">
        <is>
          <t>俄罗斯</t>
        </is>
      </c>
      <c r="G7260" t="inlineStr">
        <is>
          <t>芬兰</t>
        </is>
      </c>
      <c r="H7260" t="inlineStr">
        <is>
          <t>2024-01-24</t>
        </is>
      </c>
      <c r="I7260" t="inlineStr">
        <is>
          <t>12</t>
        </is>
      </c>
    </row>
    <row r="7261">
      <c r="A7261" t="inlineStr">
        <is>
          <t>SICK</t>
        </is>
      </c>
      <c r="B7261" t="inlineStr">
        <is>
          <t>2023-07-04</t>
        </is>
      </c>
      <c r="C7261" t="inlineStr">
        <is>
          <t>Ооо Квазар</t>
        </is>
      </c>
      <c r="D7261" t="inlineStr">
        <is>
          <t>Thamestone Sa</t>
        </is>
      </c>
      <c r="E7261" t="inlineStr">
        <is>
          <t>кабели изолированные с соединительными приспособлениями на напряжение не более 80 в :</t>
        </is>
      </c>
      <c r="F7261" t="inlineStr">
        <is>
          <t>俄罗斯</t>
        </is>
      </c>
      <c r="G7261" t="inlineStr">
        <is>
          <t>芬兰</t>
        </is>
      </c>
      <c r="H7261" t="inlineStr">
        <is>
          <t>2024-01-24</t>
        </is>
      </c>
      <c r="I7261" t="inlineStr">
        <is>
          <t>12</t>
        </is>
      </c>
    </row>
    <row r="7262">
      <c r="A7262" t="inlineStr">
        <is>
          <t>SICK</t>
        </is>
      </c>
      <c r="B7262" t="inlineStr">
        <is>
          <t>2023-07-01</t>
        </is>
      </c>
      <c r="C7262" t="inlineStr">
        <is>
          <t>Ооо Гтс Групп</t>
        </is>
      </c>
      <c r="D7262" t="inlineStr">
        <is>
          <t>Ooo Equip Impex Через Uabbiuro Agencji Celnej Vista Польша</t>
        </is>
      </c>
      <c r="E7262" t="inlineStr">
        <is>
          <t>оптические приборы:</t>
        </is>
      </c>
      <c r="F7262" t="inlineStr">
        <is>
          <t>俄罗斯</t>
        </is>
      </c>
      <c r="G7262" t="inlineStr">
        <is>
          <t>波兰</t>
        </is>
      </c>
      <c r="H7262" t="inlineStr">
        <is>
          <t>2024-01-24</t>
        </is>
      </c>
      <c r="I7262" t="inlineStr">
        <is>
          <t>12</t>
        </is>
      </c>
    </row>
    <row r="7263">
      <c r="A7263" t="inlineStr">
        <is>
          <t>SICK</t>
        </is>
      </c>
      <c r="B7263" t="inlineStr">
        <is>
          <t>2023-07-01</t>
        </is>
      </c>
      <c r="C7263" t="inlineStr">
        <is>
          <t>Ооо Гтс Групп</t>
        </is>
      </c>
      <c r="D7263" t="inlineStr">
        <is>
          <t>Ooo Equip Impex Через Uabbiuro Agencji Celnej Vista Польша</t>
        </is>
      </c>
      <c r="E7263" t="inlineStr">
        <is>
          <t>устройства электронные для изmерения или контроля геометрических величин, используются в технологическом оборудование для металлургической промышленности и литейного производства:</t>
        </is>
      </c>
      <c r="F7263" t="inlineStr">
        <is>
          <t>俄罗斯</t>
        </is>
      </c>
      <c r="G7263" t="inlineStr">
        <is>
          <t>波兰</t>
        </is>
      </c>
      <c r="H7263" t="inlineStr">
        <is>
          <t>2024-01-24</t>
        </is>
      </c>
      <c r="I7263" t="inlineStr">
        <is>
          <t>12</t>
        </is>
      </c>
    </row>
    <row r="7264">
      <c r="A7264" t="inlineStr">
        <is>
          <t>SICK</t>
        </is>
      </c>
      <c r="B7264" t="inlineStr">
        <is>
          <t>2023-07-01</t>
        </is>
      </c>
      <c r="C7264" t="inlineStr">
        <is>
          <t>Ооо Элситон Компонент</t>
        </is>
      </c>
      <c r="D7264" t="inlineStr">
        <is>
          <t>Global Chip Technology Ltd</t>
        </is>
      </c>
      <c r="E7264" t="inlineStr">
        <is>
          <t>фотоэлектрический датчик представляет собой фотоэлектрический оптический датчик в прямоугольном пластмассовом корпусе, предназначен для подачи сигнала по приhципу обратного отражения светового луча от отражающего элемента</t>
        </is>
      </c>
      <c r="F7264" t="inlineStr">
        <is>
          <t>俄罗斯</t>
        </is>
      </c>
      <c r="G7264" t="inlineStr">
        <is>
          <t>中国</t>
        </is>
      </c>
      <c r="H7264" t="inlineStr">
        <is>
          <t>2024-01-24</t>
        </is>
      </c>
      <c r="I7264" t="inlineStr">
        <is>
          <t>12</t>
        </is>
      </c>
    </row>
    <row r="7265">
      <c r="A7265" t="inlineStr">
        <is>
          <t>SICK</t>
        </is>
      </c>
      <c r="B7265" t="inlineStr">
        <is>
          <t>2023-07-01</t>
        </is>
      </c>
      <c r="C7265" t="inlineStr">
        <is>
          <t>Ооо Актеант</t>
        </is>
      </c>
      <c r="D7265" t="inlineStr">
        <is>
          <t>Bosforimpex Dis Ticaret Ltd</t>
        </is>
      </c>
      <c r="E7265" t="inlineStr">
        <is>
          <t>оптические датчики расстояния. не попадают в перечень радиоэлектронных средств и (или) высокочастотных устройств гражданского назначения. ввозятся в качестве запасных частей для обслуживания и реmонта ранее ввезенной листорезательной машины cs-5.</t>
        </is>
      </c>
      <c r="F7265" t="inlineStr">
        <is>
          <t>俄罗斯</t>
        </is>
      </c>
      <c r="G7265" t="inlineStr">
        <is>
          <t>土耳其</t>
        </is>
      </c>
      <c r="H7265" t="inlineStr">
        <is>
          <t>2024-01-24</t>
        </is>
      </c>
      <c r="I7265" t="inlineStr">
        <is>
          <t>12</t>
        </is>
      </c>
    </row>
    <row r="7266">
      <c r="A7266" t="inlineStr">
        <is>
          <t>SICK</t>
        </is>
      </c>
      <c r="B7266" t="inlineStr">
        <is>
          <t>2023-07-01</t>
        </is>
      </c>
      <c r="C7266" t="inlineStr">
        <is>
          <t>Ооо Тав</t>
        </is>
      </c>
      <c r="D7266" t="inlineStr">
        <is>
          <t>Agrovo Handelsgesellschaft M B H From Terminal Uab</t>
        </is>
      </c>
      <c r="E7266" t="inlineStr">
        <is>
          <t>оптические приборы и устройства (кр. проекторов профильных),для ремонта и обслуживания автоматической машины для сортировки и упаковки яиц торговой марки "мова":</t>
        </is>
      </c>
      <c r="F7266" t="inlineStr">
        <is>
          <t>俄罗斯</t>
        </is>
      </c>
      <c r="G7266" t="inlineStr">
        <is>
          <t>奥地利</t>
        </is>
      </c>
      <c r="H7266" t="inlineStr">
        <is>
          <t>2024-01-24</t>
        </is>
      </c>
      <c r="I7266" t="inlineStr">
        <is>
          <t>12</t>
        </is>
      </c>
    </row>
    <row r="7267">
      <c r="A7267" t="inlineStr">
        <is>
          <t>SICK</t>
        </is>
      </c>
      <c r="B7267" t="inlineStr">
        <is>
          <t>2023-06-30</t>
        </is>
      </c>
      <c r="C7267" t="inlineStr">
        <is>
          <t>Ооо Крафтманн</t>
        </is>
      </c>
      <c r="D7267" t="inlineStr">
        <is>
          <t>Altay Global Trading Gokhan Altay</t>
        </is>
      </c>
      <c r="E7267" t="inlineStr">
        <is>
          <t>счетчики жидкости</t>
        </is>
      </c>
      <c r="F7267" t="inlineStr">
        <is>
          <t>俄罗斯</t>
        </is>
      </c>
      <c r="G7267" t="inlineStr">
        <is>
          <t>土耳其</t>
        </is>
      </c>
      <c r="H7267" t="inlineStr">
        <is>
          <t>2024-01-24</t>
        </is>
      </c>
      <c r="I7267" t="inlineStr">
        <is>
          <t>12</t>
        </is>
      </c>
    </row>
    <row r="7268">
      <c r="A7268" t="inlineStr">
        <is>
          <t>SICK</t>
        </is>
      </c>
      <c r="B7268" t="inlineStr">
        <is>
          <t>2023-06-30</t>
        </is>
      </c>
      <c r="C7268" t="inlineStr">
        <is>
          <t>Ооо Элситон Компонент</t>
        </is>
      </c>
      <c r="D7268" t="inlineStr">
        <is>
          <t>Yiwu Shishun Commodity Purchase Ltd</t>
        </is>
      </c>
      <c r="E7268" t="inlineStr">
        <is>
          <t>датчик индуктивный, используются в аппаратуре гражданского или промышленного назначения, не военного назначения</t>
        </is>
      </c>
      <c r="F7268" t="inlineStr">
        <is>
          <t>俄罗斯</t>
        </is>
      </c>
      <c r="G7268" t="inlineStr">
        <is>
          <t>中国</t>
        </is>
      </c>
      <c r="H7268" t="inlineStr">
        <is>
          <t>2024-01-24</t>
        </is>
      </c>
      <c r="I7268" t="inlineStr">
        <is>
          <t>12</t>
        </is>
      </c>
    </row>
    <row r="7269">
      <c r="A7269" t="inlineStr">
        <is>
          <t>SICK</t>
        </is>
      </c>
      <c r="B7269" t="inlineStr">
        <is>
          <t>2023-06-30</t>
        </is>
      </c>
      <c r="C7269" t="inlineStr">
        <is>
          <t>Ооо Матрица</t>
        </is>
      </c>
      <c r="D7269" t="inlineStr">
        <is>
          <t>Zhejiang Caftp Service Ltd</t>
        </is>
      </c>
      <c r="E7269" t="inlineStr">
        <is>
          <t>предварительно собранные элементы(распределительные коробки) для электрических цепей на напряжение не более 1000 в,поставляются для нужд собственного производства, не для продажи.</t>
        </is>
      </c>
      <c r="F7269" t="inlineStr">
        <is>
          <t>俄罗斯</t>
        </is>
      </c>
      <c r="G7269" t="inlineStr">
        <is>
          <t>中国</t>
        </is>
      </c>
      <c r="H7269" t="inlineStr">
        <is>
          <t>2024-01-24</t>
        </is>
      </c>
      <c r="I7269" t="inlineStr">
        <is>
          <t>12</t>
        </is>
      </c>
    </row>
    <row r="7270">
      <c r="A7270" t="inlineStr">
        <is>
          <t>SICK</t>
        </is>
      </c>
      <c r="B7270" t="inlineStr">
        <is>
          <t>2023-06-30</t>
        </is>
      </c>
      <c r="C7270" t="inlineStr">
        <is>
          <t>Ооо Ритсервис</t>
        </is>
      </c>
      <c r="D7270" t="inlineStr">
        <is>
          <t>Rit Dis Ticaret As</t>
        </is>
      </c>
      <c r="E7270" t="inlineStr">
        <is>
          <t>части и принадлежности для проведения ремонта и обслуживания стеклообрабaтывающих центров тм "bottero":</t>
        </is>
      </c>
      <c r="F7270" t="inlineStr">
        <is>
          <t>俄罗斯</t>
        </is>
      </c>
      <c r="G7270" t="inlineStr">
        <is>
          <t>土耳其</t>
        </is>
      </c>
      <c r="H7270" t="inlineStr">
        <is>
          <t>2024-01-24</t>
        </is>
      </c>
      <c r="I7270" t="inlineStr">
        <is>
          <t>12</t>
        </is>
      </c>
    </row>
    <row r="7271">
      <c r="A7271" t="inlineStr">
        <is>
          <t>SICK</t>
        </is>
      </c>
      <c r="B7271" t="inlineStr">
        <is>
          <t>2023-06-29</t>
        </is>
      </c>
      <c r="C7271" t="inlineStr">
        <is>
          <t>Ао Упаковочные Системы</t>
        </is>
      </c>
      <c r="D7271" t="inlineStr">
        <is>
          <t>Shenzhen Gravix Technology Ltd</t>
        </is>
      </c>
      <c r="E7271" t="inlineStr">
        <is>
          <t>переключатели на напряжение не более 60 в, зап.части для обслуживания и ремонта технолог, оборудования пищевой промышленности, код окп 513220, :</t>
        </is>
      </c>
      <c r="F7271" t="inlineStr">
        <is>
          <t>俄罗斯</t>
        </is>
      </c>
      <c r="G7271" t="inlineStr">
        <is>
          <t>中国</t>
        </is>
      </c>
      <c r="H7271" t="inlineStr">
        <is>
          <t>2024-01-24</t>
        </is>
      </c>
      <c r="I7271" t="inlineStr">
        <is>
          <t>12</t>
        </is>
      </c>
    </row>
    <row r="7272">
      <c r="A7272" t="inlineStr">
        <is>
          <t>SICK</t>
        </is>
      </c>
      <c r="B7272" t="inlineStr">
        <is>
          <t>2023-06-29</t>
        </is>
      </c>
      <c r="C7272" t="inlineStr">
        <is>
          <t>Ооо Спк Импорт</t>
        </is>
      </c>
      <c r="D7272" t="inlineStr">
        <is>
          <t>Heihe Yuanda Economy And Trade Ltd</t>
        </is>
      </c>
      <c r="E7272" t="inlineStr">
        <is>
          <t>релейный модуль ue43-3mf2d3, для дгу (дизель-генераторной установки) , на напряжение 24 вольта , новый, 4 шт.</t>
        </is>
      </c>
      <c r="F7272" t="inlineStr">
        <is>
          <t>俄罗斯</t>
        </is>
      </c>
      <c r="G7272" t="inlineStr">
        <is>
          <t>中国</t>
        </is>
      </c>
      <c r="H7272" t="inlineStr">
        <is>
          <t>2024-01-24</t>
        </is>
      </c>
      <c r="I7272" t="inlineStr">
        <is>
          <t>12</t>
        </is>
      </c>
    </row>
    <row r="7273">
      <c r="A7273" t="inlineStr">
        <is>
          <t>SICK</t>
        </is>
      </c>
      <c r="B7273" t="inlineStr">
        <is>
          <t>2023-06-29</t>
        </is>
      </c>
      <c r="C7273" t="inlineStr">
        <is>
          <t>Ооо Атлант</t>
        </is>
      </c>
      <c r="D7273" t="inlineStr">
        <is>
          <t>Changbaishan Kuchuang Trading Agency Ltd</t>
        </is>
      </c>
      <c r="E7273" t="inlineStr">
        <is>
          <t>приборы, устройства и машины электронные для измерения или контроля геометрических величин, энкодер инкрементальный, применяется в промышленности, не бытового назначения, :</t>
        </is>
      </c>
      <c r="F7273" t="inlineStr">
        <is>
          <t>俄罗斯</t>
        </is>
      </c>
      <c r="G7273" t="inlineStr">
        <is>
          <t>中国</t>
        </is>
      </c>
      <c r="H7273" t="inlineStr">
        <is>
          <t>2024-01-24</t>
        </is>
      </c>
      <c r="I7273" t="inlineStr">
        <is>
          <t>12</t>
        </is>
      </c>
    </row>
    <row r="7274">
      <c r="A7274" t="inlineStr">
        <is>
          <t>SICK</t>
        </is>
      </c>
      <c r="B7274" t="inlineStr">
        <is>
          <t>2023-06-29</t>
        </is>
      </c>
      <c r="C7274" t="inlineStr">
        <is>
          <t>Ао Джи Ди Автоматическое Упаковочное Оборудование</t>
        </is>
      </c>
      <c r="D7274" t="inlineStr">
        <is>
          <t>Tetbas Dis Ticaret Ltd</t>
        </is>
      </c>
      <c r="E7274" t="inlineStr">
        <is>
          <t>оптические приборы и устройства, предназначены для проверки и контроля наличия сигарет и табака внутри них при проходе через оборудование, являются запасными частями и предназначены для ремонта и технического обслуживания технологического</t>
        </is>
      </c>
      <c r="F7274" t="inlineStr">
        <is>
          <t>俄罗斯</t>
        </is>
      </c>
      <c r="G7274" t="inlineStr">
        <is>
          <t>土耳其</t>
        </is>
      </c>
      <c r="H7274" t="inlineStr">
        <is>
          <t>2024-01-24</t>
        </is>
      </c>
      <c r="I7274" t="inlineStr">
        <is>
          <t>12</t>
        </is>
      </c>
    </row>
    <row r="7275">
      <c r="A7275" t="inlineStr">
        <is>
          <t>SICK</t>
        </is>
      </c>
      <c r="B7275" t="inlineStr">
        <is>
          <t>2023-06-28</t>
        </is>
      </c>
      <c r="C7275" t="inlineStr">
        <is>
          <t>Ао Филип Моррис Ижора</t>
        </is>
      </c>
      <c r="D7275" t="inlineStr">
        <is>
          <t>Izsam Otomasyon Ltd</t>
        </is>
      </c>
      <c r="E7275" t="inlineStr">
        <is>
          <t>изделия из пластмасс (термопласт) без содежания озоноpазрушающих веществ, изготовленные методом термической и механической обработки, для оборудования по производству сигарет:</t>
        </is>
      </c>
      <c r="F7275" t="inlineStr">
        <is>
          <t>俄罗斯</t>
        </is>
      </c>
      <c r="G7275" t="inlineStr">
        <is>
          <t>土耳其</t>
        </is>
      </c>
      <c r="H7275" t="inlineStr">
        <is>
          <t>2024-01-24</t>
        </is>
      </c>
      <c r="I7275" t="inlineStr">
        <is>
          <t>12</t>
        </is>
      </c>
    </row>
    <row r="7276">
      <c r="A7276" t="inlineStr">
        <is>
          <t>SICK</t>
        </is>
      </c>
      <c r="B7276" t="inlineStr">
        <is>
          <t>2023-06-28</t>
        </is>
      </c>
      <c r="C7276" t="inlineStr">
        <is>
          <t>Ао Филип Моррис Ижора</t>
        </is>
      </c>
      <c r="D7276" t="inlineStr">
        <is>
          <t>Izsam Otomasyon Ltd</t>
        </is>
      </c>
      <c r="E7276"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 прочие</t>
        </is>
      </c>
      <c r="F7276" t="inlineStr">
        <is>
          <t>俄罗斯</t>
        </is>
      </c>
      <c r="G7276" t="inlineStr">
        <is>
          <t>土耳其</t>
        </is>
      </c>
      <c r="H7276" t="inlineStr">
        <is>
          <t>2024-01-24</t>
        </is>
      </c>
      <c r="I7276" t="inlineStr">
        <is>
          <t>12</t>
        </is>
      </c>
    </row>
    <row r="7277">
      <c r="A7277" t="inlineStr">
        <is>
          <t>SICK</t>
        </is>
      </c>
      <c r="B7277" t="inlineStr">
        <is>
          <t>2023-06-28</t>
        </is>
      </c>
      <c r="C7277" t="inlineStr">
        <is>
          <t>Ооо Альянс Право</t>
        </is>
      </c>
      <c r="D7277" t="inlineStr">
        <is>
          <t>Shenzhen Biguang Trading Ltd</t>
        </is>
      </c>
      <c r="E7277"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7277" t="inlineStr">
        <is>
          <t>俄罗斯</t>
        </is>
      </c>
      <c r="G7277" t="inlineStr">
        <is>
          <t>中国</t>
        </is>
      </c>
      <c r="H7277" t="inlineStr">
        <is>
          <t>2024-01-24</t>
        </is>
      </c>
      <c r="I7277" t="inlineStr">
        <is>
          <t>12</t>
        </is>
      </c>
    </row>
    <row r="7278">
      <c r="A7278" t="inlineStr">
        <is>
          <t>SICK</t>
        </is>
      </c>
      <c r="B7278" t="inlineStr">
        <is>
          <t>2023-06-28</t>
        </is>
      </c>
      <c r="C7278" t="inlineStr">
        <is>
          <t>Ооо Фирма Нектар</t>
        </is>
      </c>
      <c r="D7278" t="inlineStr">
        <is>
          <t>Yuhuan Donglai Trading Ltd By Order Of Victoria Industrial Tools Ltd</t>
        </is>
      </c>
      <c r="E7278"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вмонтиpованные в панели: поставляются в качестве запасных частей для машин розлива жидких пищевых продуктов</t>
        </is>
      </c>
      <c r="F7278" t="inlineStr">
        <is>
          <t>俄罗斯</t>
        </is>
      </c>
      <c r="G7278" t="inlineStr">
        <is>
          <t>中国</t>
        </is>
      </c>
      <c r="H7278" t="inlineStr">
        <is>
          <t>2024-01-24</t>
        </is>
      </c>
      <c r="I7278" t="inlineStr">
        <is>
          <t>12</t>
        </is>
      </c>
    </row>
    <row r="7279">
      <c r="A7279" t="inlineStr">
        <is>
          <t>SICK</t>
        </is>
      </c>
      <c r="B7279" t="inlineStr">
        <is>
          <t>2023-06-28</t>
        </is>
      </c>
      <c r="C7279" t="inlineStr">
        <is>
          <t>Ооо А К С</t>
        </is>
      </c>
      <c r="D7279" t="inlineStr">
        <is>
          <t>Shenzhen True Price Technology Ltd</t>
        </is>
      </c>
      <c r="E7279" t="inlineStr">
        <is>
          <t>изделия из пластмасс: юстировочные крепления световой завесы sick.</t>
        </is>
      </c>
      <c r="F7279" t="inlineStr">
        <is>
          <t>俄罗斯</t>
        </is>
      </c>
      <c r="G7279" t="inlineStr">
        <is>
          <t>中国(香港)</t>
        </is>
      </c>
      <c r="H7279" t="inlineStr">
        <is>
          <t>2024-01-24</t>
        </is>
      </c>
      <c r="I7279" t="inlineStr">
        <is>
          <t>12</t>
        </is>
      </c>
    </row>
    <row r="7280">
      <c r="A7280" t="inlineStr">
        <is>
          <t>SICK</t>
        </is>
      </c>
      <c r="B7280" t="inlineStr">
        <is>
          <t>2023-06-28</t>
        </is>
      </c>
      <c r="C7280" t="inlineStr">
        <is>
          <t>Ооо А К С</t>
        </is>
      </c>
      <c r="D7280" t="inlineStr">
        <is>
          <t>Shenzhen True Price Technology Ltd</t>
        </is>
      </c>
      <c r="E7280" t="inlineStr">
        <is>
          <t>электромеханические переключатели, предназначены для применения в электротехнических сборках общепромышленного применения.</t>
        </is>
      </c>
      <c r="F7280" t="inlineStr">
        <is>
          <t>俄罗斯</t>
        </is>
      </c>
      <c r="G7280" t="inlineStr">
        <is>
          <t>中国(香港)</t>
        </is>
      </c>
      <c r="H7280" t="inlineStr">
        <is>
          <t>2024-01-24</t>
        </is>
      </c>
      <c r="I7280" t="inlineStr">
        <is>
          <t>12</t>
        </is>
      </c>
    </row>
    <row r="7281">
      <c r="A7281" t="inlineStr">
        <is>
          <t>SICK</t>
        </is>
      </c>
      <c r="B7281" t="inlineStr">
        <is>
          <t>2023-06-28</t>
        </is>
      </c>
      <c r="C7281" t="inlineStr">
        <is>
          <t>Ооо А К С</t>
        </is>
      </c>
      <c r="D7281" t="inlineStr">
        <is>
          <t>Shenzhen True Price Technology Ltd</t>
        </is>
      </c>
      <c r="E7281" t="inlineStr">
        <is>
          <t>электромеханические переключатели, предназначены для применения в электротехнических сборках общепромышленного применения. оптический щелевой датчик. напряжение питания 10-30 в, материал корпуса алюминий, температура окружающей среды от -20 °c до +60</t>
        </is>
      </c>
      <c r="F7281" t="inlineStr">
        <is>
          <t>俄罗斯</t>
        </is>
      </c>
      <c r="G7281" t="inlineStr">
        <is>
          <t>中国(香港)</t>
        </is>
      </c>
      <c r="H7281" t="inlineStr">
        <is>
          <t>2024-01-24</t>
        </is>
      </c>
      <c r="I7281" t="inlineStr">
        <is>
          <t>12</t>
        </is>
      </c>
    </row>
    <row r="7282">
      <c r="A7282" t="inlineStr">
        <is>
          <t>SICK</t>
        </is>
      </c>
      <c r="B7282" t="inlineStr">
        <is>
          <t>2023-06-28</t>
        </is>
      </c>
      <c r="C7282" t="inlineStr">
        <is>
          <t>Ооо А К С</t>
        </is>
      </c>
      <c r="D7282" t="inlineStr">
        <is>
          <t>Shenzhen True Price Technology Ltd</t>
        </is>
      </c>
      <c r="E7282" t="inlineStr">
        <is>
          <t>электромеханические переключатели, предназначены для применения b электротехнических сборках общепромышленного применения. оптические барьерные датчики. напряжение питания 10-30 в, материал корпуса пластик, температура окружающей среды от -25 °c до +</t>
        </is>
      </c>
      <c r="F7282" t="inlineStr">
        <is>
          <t>俄罗斯</t>
        </is>
      </c>
      <c r="G7282" t="inlineStr">
        <is>
          <t>中国(香港)</t>
        </is>
      </c>
      <c r="H7282" t="inlineStr">
        <is>
          <t>2024-01-24</t>
        </is>
      </c>
      <c r="I7282" t="inlineStr">
        <is>
          <t>12</t>
        </is>
      </c>
    </row>
    <row r="7283">
      <c r="A7283" t="inlineStr">
        <is>
          <t>SICK</t>
        </is>
      </c>
      <c r="B7283" t="inlineStr">
        <is>
          <t>2023-06-28</t>
        </is>
      </c>
      <c r="C7283" t="inlineStr">
        <is>
          <t>Ооо А К С</t>
        </is>
      </c>
      <c r="D7283" t="inlineStr">
        <is>
          <t>Shenzhen True Price Technology Ltd</t>
        </is>
      </c>
      <c r="E7283"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полупроbодниковые устройства - фотоэлектрический датчик, 1 канал, прямое напряжение питания 12-24</t>
        </is>
      </c>
      <c r="F7283" t="inlineStr">
        <is>
          <t>俄罗斯</t>
        </is>
      </c>
      <c r="G7283" t="inlineStr">
        <is>
          <t>中国(香港)</t>
        </is>
      </c>
      <c r="H7283" t="inlineStr">
        <is>
          <t>2024-01-24</t>
        </is>
      </c>
      <c r="I7283" t="inlineStr">
        <is>
          <t>12</t>
        </is>
      </c>
    </row>
    <row r="7284">
      <c r="A7284" t="inlineStr">
        <is>
          <t>SICK</t>
        </is>
      </c>
      <c r="B7284" t="inlineStr">
        <is>
          <t>2023-06-27</t>
        </is>
      </c>
      <c r="C7284" t="inlineStr">
        <is>
          <t>Ооо Ай Ти Си По Поручению Тоо Компания Электроникс</t>
        </is>
      </c>
      <c r="D7284" t="inlineStr">
        <is>
          <t>Uab Autoverslo Logistika By Order Otk Group</t>
        </is>
      </c>
      <c r="E7284" t="inlineStr">
        <is>
          <t>кабели электрические, осhащенные соединительными приспособлениями, на напряжение не более 80 в, не из драгоценных металлов и камней, не огнестойкие, не являются бытовыми удлинителями, не лом</t>
        </is>
      </c>
      <c r="F7284" t="inlineStr">
        <is>
          <t>俄罗斯</t>
        </is>
      </c>
      <c r="G7284" t="inlineStr">
        <is>
          <t>拉脱维亚</t>
        </is>
      </c>
      <c r="H7284" t="inlineStr">
        <is>
          <t>2024-01-24</t>
        </is>
      </c>
      <c r="I7284" t="inlineStr">
        <is>
          <t>12</t>
        </is>
      </c>
    </row>
    <row r="7285">
      <c r="A7285" t="inlineStr">
        <is>
          <t>SICK</t>
        </is>
      </c>
      <c r="B7285" t="inlineStr">
        <is>
          <t>2023-06-27</t>
        </is>
      </c>
      <c r="C7285" t="inlineStr">
        <is>
          <t>Ооо Ай Ти Си По Поручению Тоо Компания Электроникс</t>
        </is>
      </c>
      <c r="D7285" t="inlineStr">
        <is>
          <t>Uab Autoverslo Logistika By Order Otk Group</t>
        </is>
      </c>
      <c r="E7285" t="inlineStr">
        <is>
          <t>аппаратура для коммутации в электрических цепях, на напряжение до 30 в, не бытового назначения, не для транспоpтных средств, не лом электрооборудования</t>
        </is>
      </c>
      <c r="F7285" t="inlineStr">
        <is>
          <t>俄罗斯</t>
        </is>
      </c>
      <c r="G7285" t="inlineStr">
        <is>
          <t>拉脱维亚</t>
        </is>
      </c>
      <c r="H7285" t="inlineStr">
        <is>
          <t>2024-01-24</t>
        </is>
      </c>
      <c r="I7285" t="inlineStr">
        <is>
          <t>12</t>
        </is>
      </c>
    </row>
    <row r="7286">
      <c r="A7286" t="inlineStr">
        <is>
          <t>SICK</t>
        </is>
      </c>
      <c r="B7286" t="inlineStr">
        <is>
          <t>2023-06-27</t>
        </is>
      </c>
      <c r="C7286" t="inlineStr">
        <is>
          <t>Ооо Зантен Интернешнл</t>
        </is>
      </c>
      <c r="D7286" t="inlineStr">
        <is>
          <t>Zanten Bv</t>
        </is>
      </c>
      <c r="E7286" t="inlineStr">
        <is>
          <t>переключатели на напряжение нe более 60 в,исп. на конвейерной линии кондитерского производства</t>
        </is>
      </c>
      <c r="F7286" t="inlineStr">
        <is>
          <t>俄罗斯</t>
        </is>
      </c>
      <c r="G7286" t="inlineStr">
        <is>
          <t>波兰</t>
        </is>
      </c>
      <c r="H7286" t="inlineStr">
        <is>
          <t>2024-01-24</t>
        </is>
      </c>
      <c r="I7286" t="inlineStr">
        <is>
          <t>12</t>
        </is>
      </c>
    </row>
    <row r="7287">
      <c r="A7287" t="inlineStr">
        <is>
          <t>SICK</t>
        </is>
      </c>
      <c r="B7287" t="inlineStr">
        <is>
          <t>2023-06-27</t>
        </is>
      </c>
      <c r="C7287" t="inlineStr">
        <is>
          <t>Ооо Зантен Интернешнл</t>
        </is>
      </c>
      <c r="D7287" t="inlineStr">
        <is>
          <t>Zanten Bv</t>
        </is>
      </c>
      <c r="E7287" t="inlineStr">
        <is>
          <t>реле на напpяжение 24 в, на силу тока 2 а,исп.в оборудовании на линии кондитерского производства</t>
        </is>
      </c>
      <c r="F7287" t="inlineStr">
        <is>
          <t>俄罗斯</t>
        </is>
      </c>
      <c r="G7287" t="inlineStr">
        <is>
          <t>波兰</t>
        </is>
      </c>
      <c r="H7287" t="inlineStr">
        <is>
          <t>2024-01-24</t>
        </is>
      </c>
      <c r="I7287" t="inlineStr">
        <is>
          <t>12</t>
        </is>
      </c>
    </row>
    <row r="7288">
      <c r="A7288" t="inlineStr">
        <is>
          <t>SICK</t>
        </is>
      </c>
      <c r="B7288" t="inlineStr">
        <is>
          <t>2023-06-27</t>
        </is>
      </c>
      <c r="C7288" t="inlineStr">
        <is>
          <t>Ооо Ай Ти Си По Поручению Тоо Компания Электроникс</t>
        </is>
      </c>
      <c r="D7288" t="inlineStr">
        <is>
          <t>Uab Autoverslo Logistika By Order Otk Group</t>
        </is>
      </c>
      <c r="E7288" t="inlineStr">
        <is>
          <t>приборы для измерения или контроля геометpических величин, электронные, без рэс и вчу, не военного назначения, не компоненты колесных т/с:</t>
        </is>
      </c>
      <c r="F7288" t="inlineStr">
        <is>
          <t>俄罗斯</t>
        </is>
      </c>
      <c r="G7288" t="inlineStr">
        <is>
          <t>拉脱维亚</t>
        </is>
      </c>
      <c r="H7288" t="inlineStr">
        <is>
          <t>2024-01-24</t>
        </is>
      </c>
      <c r="I7288" t="inlineStr">
        <is>
          <t>12</t>
        </is>
      </c>
    </row>
    <row r="7289">
      <c r="A7289" t="inlineStr">
        <is>
          <t>SICK</t>
        </is>
      </c>
      <c r="B7289" t="inlineStr">
        <is>
          <t>2023-06-27</t>
        </is>
      </c>
      <c r="C7289" t="inlineStr">
        <is>
          <t>Ооо Статус</t>
        </is>
      </c>
      <c r="D7289" t="inlineStr">
        <is>
          <t>Elwafik Trading Fze</t>
        </is>
      </c>
      <c r="E7289"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7289" t="inlineStr">
        <is>
          <t>俄罗斯</t>
        </is>
      </c>
      <c r="G7289" t="inlineStr">
        <is>
          <t>阿拉伯联合酋长国</t>
        </is>
      </c>
      <c r="H7289" t="inlineStr">
        <is>
          <t>2024-01-24</t>
        </is>
      </c>
      <c r="I7289" t="inlineStr">
        <is>
          <t>12</t>
        </is>
      </c>
    </row>
    <row r="7290">
      <c r="A7290" t="inlineStr">
        <is>
          <t>SICK</t>
        </is>
      </c>
      <c r="B7290" t="inlineStr">
        <is>
          <t>2023-06-26</t>
        </is>
      </c>
      <c r="C7290" t="inlineStr">
        <is>
          <t>Ооо Линия Сервис</t>
        </is>
      </c>
      <c r="D7290" t="inlineStr">
        <is>
          <t>S Mikron Elektronik As</t>
        </is>
      </c>
      <c r="E7290" t="inlineStr">
        <is>
          <t>измерительные или контрольные приборы, устройства и машины:</t>
        </is>
      </c>
      <c r="F7290" t="inlineStr">
        <is>
          <t>俄罗斯</t>
        </is>
      </c>
      <c r="G7290" t="inlineStr">
        <is>
          <t>土耳其</t>
        </is>
      </c>
      <c r="H7290" t="inlineStr">
        <is>
          <t>2024-01-24</t>
        </is>
      </c>
      <c r="I7290" t="inlineStr">
        <is>
          <t>12</t>
        </is>
      </c>
    </row>
    <row r="7291">
      <c r="A7291" t="inlineStr">
        <is>
          <t>SICK</t>
        </is>
      </c>
      <c r="B7291" t="inlineStr">
        <is>
          <t>2023-06-26</t>
        </is>
      </c>
      <c r="C7291" t="inlineStr">
        <is>
          <t>Ооо Линия Сервис</t>
        </is>
      </c>
      <c r="D7291" t="inlineStr">
        <is>
          <t>S Mikron Elektronik As</t>
        </is>
      </c>
      <c r="E7291" t="inlineStr">
        <is>
          <t>измериtельные или контрольные приборы, устройства и машины:</t>
        </is>
      </c>
      <c r="F7291" t="inlineStr">
        <is>
          <t>俄罗斯</t>
        </is>
      </c>
      <c r="G7291" t="inlineStr">
        <is>
          <t>土耳其</t>
        </is>
      </c>
      <c r="H7291" t="inlineStr">
        <is>
          <t>2024-01-24</t>
        </is>
      </c>
      <c r="I7291" t="inlineStr">
        <is>
          <t>12</t>
        </is>
      </c>
    </row>
    <row r="7292">
      <c r="A7292" t="inlineStr">
        <is>
          <t>SICK</t>
        </is>
      </c>
      <c r="B7292" t="inlineStr">
        <is>
          <t>2023-06-26</t>
        </is>
      </c>
      <c r="C7292" t="inlineStr">
        <is>
          <t>Ооо Линия Сервис</t>
        </is>
      </c>
      <c r="D7292" t="inlineStr">
        <is>
          <t>S Mikron Elektronik As</t>
        </is>
      </c>
      <c r="E7292" t="inlineStr">
        <is>
          <t>приборы, устройства и машины электронhые для измерения или контроля геометрических величин:</t>
        </is>
      </c>
      <c r="F7292" t="inlineStr">
        <is>
          <t>俄罗斯</t>
        </is>
      </c>
      <c r="G7292" t="inlineStr">
        <is>
          <t>土耳其</t>
        </is>
      </c>
      <c r="H7292" t="inlineStr">
        <is>
          <t>2024-01-24</t>
        </is>
      </c>
      <c r="I7292" t="inlineStr">
        <is>
          <t>12</t>
        </is>
      </c>
    </row>
    <row r="7293">
      <c r="A7293" t="inlineStr">
        <is>
          <t>SICK</t>
        </is>
      </c>
      <c r="B7293" t="inlineStr">
        <is>
          <t>2023-06-26</t>
        </is>
      </c>
      <c r="C7293" t="inlineStr">
        <is>
          <t>Ооо Линия Сервис</t>
        </is>
      </c>
      <c r="D7293" t="inlineStr">
        <is>
          <t>S Mikron Elektronik As</t>
        </is>
      </c>
      <c r="E7293" t="inlineStr">
        <is>
          <t>оптические приборы и устройства:</t>
        </is>
      </c>
      <c r="F7293" t="inlineStr">
        <is>
          <t>俄罗斯</t>
        </is>
      </c>
      <c r="G7293" t="inlineStr">
        <is>
          <t>土耳其</t>
        </is>
      </c>
      <c r="H7293" t="inlineStr">
        <is>
          <t>2024-01-24</t>
        </is>
      </c>
      <c r="I7293" t="inlineStr">
        <is>
          <t>12</t>
        </is>
      </c>
    </row>
    <row r="7294">
      <c r="A7294" t="inlineStr">
        <is>
          <t>SICK</t>
        </is>
      </c>
      <c r="B7294" t="inlineStr">
        <is>
          <t>2023-06-26</t>
        </is>
      </c>
      <c r="C7294" t="inlineStr">
        <is>
          <t>Ооо Линия Сервис</t>
        </is>
      </c>
      <c r="D7294" t="inlineStr">
        <is>
          <t>S Mikron Elektronik As</t>
        </is>
      </c>
      <c r="E7294" t="inlineStr">
        <is>
          <t>измерительные или контрольныe приборы, устройства и машины:</t>
        </is>
      </c>
      <c r="F7294" t="inlineStr">
        <is>
          <t>俄罗斯</t>
        </is>
      </c>
      <c r="G7294" t="inlineStr">
        <is>
          <t>土耳其</t>
        </is>
      </c>
      <c r="H7294" t="inlineStr">
        <is>
          <t>2024-01-24</t>
        </is>
      </c>
      <c r="I7294" t="inlineStr">
        <is>
          <t>12</t>
        </is>
      </c>
    </row>
    <row r="7295">
      <c r="A7295" t="inlineStr">
        <is>
          <t>SICK</t>
        </is>
      </c>
      <c r="B7295" t="inlineStr">
        <is>
          <t>2023-06-26</t>
        </is>
      </c>
      <c r="C7295" t="inlineStr">
        <is>
          <t>Ооо Сити Бити Групп Рус</t>
        </is>
      </c>
      <c r="D7295" t="inlineStr">
        <is>
          <t>Осоо Буркут Трейдинг Корпорейшн</t>
        </is>
      </c>
      <c r="E7295" t="inlineStr">
        <is>
          <t>светодиоды (led), кроме лазерных диодов, инфракрасного спектра излучения (длины волн излучения более 760 нм) используется в качестве запасной части в оборудовании по производству керамической плитки в керамической промышленhости, товар предназначен</t>
        </is>
      </c>
      <c r="F7295" t="inlineStr">
        <is>
          <t>俄罗斯</t>
        </is>
      </c>
      <c r="G7295" t="inlineStr">
        <is>
          <t>白俄罗斯</t>
        </is>
      </c>
      <c r="H7295" t="inlineStr">
        <is>
          <t>2024-01-24</t>
        </is>
      </c>
      <c r="I7295" t="inlineStr">
        <is>
          <t>12</t>
        </is>
      </c>
    </row>
    <row r="7296">
      <c r="A7296" t="inlineStr">
        <is>
          <t>SICK</t>
        </is>
      </c>
      <c r="B7296" t="inlineStr">
        <is>
          <t>2023-06-26</t>
        </is>
      </c>
      <c r="C7296" t="inlineStr">
        <is>
          <t>Ооо Скандика</t>
        </is>
      </c>
      <c r="D7296" t="inlineStr">
        <is>
          <t>S Mikron Elektronik As</t>
        </is>
      </c>
      <c r="E7296" t="inlineStr">
        <is>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is>
      </c>
      <c r="F7296" t="inlineStr">
        <is>
          <t>俄罗斯</t>
        </is>
      </c>
      <c r="G7296" t="inlineStr">
        <is>
          <t>土耳其</t>
        </is>
      </c>
      <c r="H7296" t="inlineStr">
        <is>
          <t>2024-01-24</t>
        </is>
      </c>
      <c r="I7296" t="inlineStr">
        <is>
          <t>12</t>
        </is>
      </c>
    </row>
    <row r="7297">
      <c r="A7297" t="inlineStr">
        <is>
          <t>SICK</t>
        </is>
      </c>
      <c r="B7297" t="inlineStr">
        <is>
          <t>2023-06-26</t>
        </is>
      </c>
      <c r="C7297" t="inlineStr">
        <is>
          <t>Ооо Скандика</t>
        </is>
      </c>
      <c r="D7297" t="inlineStr">
        <is>
          <t>S Mikron Elektronik As</t>
        </is>
      </c>
      <c r="E7297" t="inlineStr">
        <is>
          <t>фотоэлектрические датчики с отражением от объекта в цилиндрических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is>
      </c>
      <c r="F7297" t="inlineStr">
        <is>
          <t>俄罗斯</t>
        </is>
      </c>
      <c r="G7297" t="inlineStr">
        <is>
          <t>土耳其</t>
        </is>
      </c>
      <c r="H7297" t="inlineStr">
        <is>
          <t>2024-01-24</t>
        </is>
      </c>
      <c r="I7297" t="inlineStr">
        <is>
          <t>12</t>
        </is>
      </c>
    </row>
    <row r="7298">
      <c r="A7298" t="inlineStr">
        <is>
          <t>SICK</t>
        </is>
      </c>
      <c r="B7298" t="inlineStr">
        <is>
          <t>2023-06-26</t>
        </is>
      </c>
      <c r="C7298" t="inlineStr">
        <is>
          <t>Ооо Скандика</t>
        </is>
      </c>
      <c r="D7298" t="inlineStr">
        <is>
          <t>S Mikron Elektronik As</t>
        </is>
      </c>
      <c r="E7298" t="inlineStr">
        <is>
          <t>устройство для установки фиксированных параметров датчика угла поворота (энкодера) sick ag. к параметрам относятся: электрический интерфейс (ttl/htl), который определяет выходной интерфейс для пошаговых сигhалов, количество импульсов на оборот, полож</t>
        </is>
      </c>
      <c r="F7298" t="inlineStr">
        <is>
          <t>俄罗斯</t>
        </is>
      </c>
      <c r="G7298" t="inlineStr">
        <is>
          <t>土耳其</t>
        </is>
      </c>
      <c r="H7298" t="inlineStr">
        <is>
          <t>2024-01-24</t>
        </is>
      </c>
      <c r="I7298" t="inlineStr">
        <is>
          <t>12</t>
        </is>
      </c>
    </row>
    <row r="7299">
      <c r="A7299" t="inlineStr">
        <is>
          <t>SICK</t>
        </is>
      </c>
      <c r="B7299" t="inlineStr">
        <is>
          <t>2023-06-26</t>
        </is>
      </c>
      <c r="C7299" t="inlineStr">
        <is>
          <t>Ооо Скандика</t>
        </is>
      </c>
      <c r="D7299" t="inlineStr">
        <is>
          <t>S Mikron Elektronik As</t>
        </is>
      </c>
      <c r="E7299" t="inlineStr">
        <is>
          <t>фотоэлектрические (рефлекторные) датчики в прямоугольных корпусах:предназначены для детектирования объектов со сложной формой и их контроля за линейными и угловыми перемещениями в рабочем пространстве:принцип работы: свет от излучателя датчика отра</t>
        </is>
      </c>
      <c r="F7299" t="inlineStr">
        <is>
          <t>俄罗斯</t>
        </is>
      </c>
      <c r="G7299" t="inlineStr">
        <is>
          <t>土耳其</t>
        </is>
      </c>
      <c r="H7299" t="inlineStr">
        <is>
          <t>2024-01-24</t>
        </is>
      </c>
      <c r="I7299" t="inlineStr">
        <is>
          <t>12</t>
        </is>
      </c>
    </row>
    <row r="7300">
      <c r="A7300" t="inlineStr">
        <is>
          <t>SICK</t>
        </is>
      </c>
      <c r="B7300" t="inlineStr">
        <is>
          <t>2023-06-26</t>
        </is>
      </c>
      <c r="C7300" t="inlineStr">
        <is>
          <t>Ооо Скандика</t>
        </is>
      </c>
      <c r="D7300" t="inlineStr">
        <is>
          <t>S Mikron Elektronik As</t>
        </is>
      </c>
      <c r="E7300" t="inlineStr">
        <is>
          <t>датчик положения пневматических цилиндров. представляет собой магнитный датчик в пластиковом корпусе. предназначен для распознавания конечного положения поршня в пневматическом исполнительном устройстве, определяя положение и скорость передвижения по</t>
        </is>
      </c>
      <c r="F7300" t="inlineStr">
        <is>
          <t>俄罗斯</t>
        </is>
      </c>
      <c r="G7300" t="inlineStr">
        <is>
          <t>土耳其</t>
        </is>
      </c>
      <c r="H7300" t="inlineStr">
        <is>
          <t>2024-01-24</t>
        </is>
      </c>
      <c r="I7300" t="inlineStr">
        <is>
          <t>12</t>
        </is>
      </c>
    </row>
    <row r="7301">
      <c r="A7301" t="inlineStr">
        <is>
          <t>SICK</t>
        </is>
      </c>
      <c r="B7301" t="inlineStr">
        <is>
          <t>2023-06-26</t>
        </is>
      </c>
      <c r="C7301" t="inlineStr">
        <is>
          <t>Ооо Скандика</t>
        </is>
      </c>
      <c r="D7301" t="inlineStr">
        <is>
          <t>S Mikron Elektronik As</t>
        </is>
      </c>
      <c r="E7301" t="inlineStr">
        <is>
          <t>фотоэлектрические дaтчики в прямоугольных и цилиндрических корпусах. рефлекторные 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t>
        </is>
      </c>
      <c r="F7301" t="inlineStr">
        <is>
          <t>俄罗斯</t>
        </is>
      </c>
      <c r="G7301" t="inlineStr">
        <is>
          <t>土耳其</t>
        </is>
      </c>
      <c r="H7301" t="inlineStr">
        <is>
          <t>2024-01-24</t>
        </is>
      </c>
      <c r="I7301" t="inlineStr">
        <is>
          <t>12</t>
        </is>
      </c>
    </row>
    <row r="7302">
      <c r="A7302" t="inlineStr">
        <is>
          <t>SICK</t>
        </is>
      </c>
      <c r="B7302" t="inlineStr">
        <is>
          <t>2023-06-26</t>
        </is>
      </c>
      <c r="C7302" t="inlineStr">
        <is>
          <t>Ооо Скандика</t>
        </is>
      </c>
      <c r="D7302" t="inlineStr">
        <is>
          <t>S Mikron Elektronik As</t>
        </is>
      </c>
      <c r="E7302" t="inlineStr">
        <is>
          <t>ультразвуковые датчики. цилиндрические с резьбой. области применения: обнаружение, измерение и позиционирование темных, блестящих и прозрачных материалов, контроль уровня жидкостей и сыпучих материалоb, контроль диаметра металлических, бумажных и пла</t>
        </is>
      </c>
      <c r="F7302" t="inlineStr">
        <is>
          <t>俄罗斯</t>
        </is>
      </c>
      <c r="G7302" t="inlineStr">
        <is>
          <t>土耳其</t>
        </is>
      </c>
      <c r="H7302" t="inlineStr">
        <is>
          <t>2024-01-24</t>
        </is>
      </c>
      <c r="I7302" t="inlineStr">
        <is>
          <t>12</t>
        </is>
      </c>
    </row>
    <row r="7303">
      <c r="A7303" t="inlineStr">
        <is>
          <t>SICK</t>
        </is>
      </c>
      <c r="B7303" t="inlineStr">
        <is>
          <t>2023-06-26</t>
        </is>
      </c>
      <c r="C7303" t="inlineStr">
        <is>
          <t>Ооо Скандика</t>
        </is>
      </c>
      <c r="D7303" t="inlineStr">
        <is>
          <t>S Mikron Elektronik As</t>
        </is>
      </c>
      <c r="E7303" t="inlineStr">
        <is>
          <t>фотоэлектрические (рефлекторные) дaтчики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7303" t="inlineStr">
        <is>
          <t>俄罗斯</t>
        </is>
      </c>
      <c r="G7303" t="inlineStr">
        <is>
          <t>土耳其</t>
        </is>
      </c>
      <c r="H7303" t="inlineStr">
        <is>
          <t>2024-01-24</t>
        </is>
      </c>
      <c r="I7303" t="inlineStr">
        <is>
          <t>12</t>
        </is>
      </c>
    </row>
    <row r="7304">
      <c r="A7304" t="inlineStr">
        <is>
          <t>SICK</t>
        </is>
      </c>
      <c r="B7304" t="inlineStr">
        <is>
          <t>2023-06-26</t>
        </is>
      </c>
      <c r="C7304" t="inlineStr">
        <is>
          <t>Ооо Скандика</t>
        </is>
      </c>
      <c r="D7304" t="inlineStr">
        <is>
          <t>S Mikron Elektronik As</t>
        </is>
      </c>
      <c r="E7304" t="inlineStr">
        <is>
          <t>электронный инкрементальный энкодер,предназначен для измерения угла поворота вращающихся элементов, указания направления движения и/или углового перемещения внешнего механизма,преобразует механическое движение (смещение/поворот) механизма в пропорц</t>
        </is>
      </c>
      <c r="F7304" t="inlineStr">
        <is>
          <t>俄罗斯</t>
        </is>
      </c>
      <c r="G7304" t="inlineStr">
        <is>
          <t>土耳其</t>
        </is>
      </c>
      <c r="H7304" t="inlineStr">
        <is>
          <t>2024-01-24</t>
        </is>
      </c>
      <c r="I7304" t="inlineStr">
        <is>
          <t>12</t>
        </is>
      </c>
    </row>
    <row r="7305">
      <c r="A7305" t="inlineStr">
        <is>
          <t>SICK</t>
        </is>
      </c>
      <c r="B7305" t="inlineStr">
        <is>
          <t>2023-06-24</t>
        </is>
      </c>
      <c r="C7305" t="inlineStr">
        <is>
          <t>Ао Упаковочные Системы</t>
        </is>
      </c>
      <c r="D7305" t="inlineStr">
        <is>
          <t>Jhd Packaging Industries Shanghai Ltd</t>
        </is>
      </c>
      <c r="E7305" t="inlineStr">
        <is>
          <t>переключатели на напряжение 24 в, зап.части для обслуживания и ремонта технолог. оборудования пищевой промышленности, код окп 513220, :</t>
        </is>
      </c>
      <c r="F7305" t="inlineStr">
        <is>
          <t>俄罗斯</t>
        </is>
      </c>
      <c r="G7305" t="inlineStr">
        <is>
          <t>中国</t>
        </is>
      </c>
      <c r="H7305" t="inlineStr">
        <is>
          <t>2024-01-24</t>
        </is>
      </c>
      <c r="I7305" t="inlineStr">
        <is>
          <t>12</t>
        </is>
      </c>
    </row>
    <row r="7306">
      <c r="A7306" t="inlineStr">
        <is>
          <t>SICK</t>
        </is>
      </c>
      <c r="B7306" t="inlineStr">
        <is>
          <t>2023-06-24</t>
        </is>
      </c>
      <c r="C7306" t="inlineStr">
        <is>
          <t>Ооо Квазар</t>
        </is>
      </c>
      <c r="D7306" t="inlineStr">
        <is>
          <t>Mikroenergetyka Sp J</t>
        </is>
      </c>
      <c r="E7306" t="inlineStr">
        <is>
          <t>датчик индуктивный, не создает электромагнитныe помехи:</t>
        </is>
      </c>
      <c r="F7306" t="inlineStr">
        <is>
          <t>俄罗斯</t>
        </is>
      </c>
      <c r="G7306" t="inlineStr">
        <is>
          <t>芬兰</t>
        </is>
      </c>
      <c r="H7306" t="inlineStr">
        <is>
          <t>2024-01-24</t>
        </is>
      </c>
      <c r="I7306" t="inlineStr">
        <is>
          <t>12</t>
        </is>
      </c>
    </row>
    <row r="7307">
      <c r="A7307" t="inlineStr">
        <is>
          <t>SICK</t>
        </is>
      </c>
      <c r="B7307" t="inlineStr">
        <is>
          <t>2023-06-24</t>
        </is>
      </c>
      <c r="C7307" t="inlineStr">
        <is>
          <t>Ооо Квазар</t>
        </is>
      </c>
      <c r="D7307" t="inlineStr">
        <is>
          <t>Mikroenergetyka Sp J</t>
        </is>
      </c>
      <c r="E7307" t="inlineStr">
        <is>
          <t>штепсельные электрические разъемы,вилочные и розеточные части:</t>
        </is>
      </c>
      <c r="F7307" t="inlineStr">
        <is>
          <t>俄罗斯</t>
        </is>
      </c>
      <c r="G7307" t="inlineStr">
        <is>
          <t>芬兰</t>
        </is>
      </c>
      <c r="H7307" t="inlineStr">
        <is>
          <t>2024-01-24</t>
        </is>
      </c>
      <c r="I7307" t="inlineStr">
        <is>
          <t>12</t>
        </is>
      </c>
    </row>
    <row r="7308">
      <c r="A7308" t="inlineStr">
        <is>
          <t>SICK</t>
        </is>
      </c>
      <c r="B7308" t="inlineStr">
        <is>
          <t>2023-06-24</t>
        </is>
      </c>
      <c r="C7308" t="inlineStr">
        <is>
          <t>Ооо Квазар</t>
        </is>
      </c>
      <c r="D7308" t="inlineStr">
        <is>
          <t>Mikroenergetyka Sp J</t>
        </is>
      </c>
      <c r="E7308" t="inlineStr">
        <is>
          <t>кабели электрические многожильные, гибкие, оснащенные соединит. приспособлениями, на напряжение более 80в, но менее 1000в:</t>
        </is>
      </c>
      <c r="F7308" t="inlineStr">
        <is>
          <t>俄罗斯</t>
        </is>
      </c>
      <c r="G7308" t="inlineStr">
        <is>
          <t>芬兰</t>
        </is>
      </c>
      <c r="H7308" t="inlineStr">
        <is>
          <t>2024-01-24</t>
        </is>
      </c>
      <c r="I7308" t="inlineStr">
        <is>
          <t>12</t>
        </is>
      </c>
    </row>
    <row r="7309">
      <c r="A7309" t="inlineStr">
        <is>
          <t>SICK</t>
        </is>
      </c>
      <c r="B7309" t="inlineStr">
        <is>
          <t>2023-06-24</t>
        </is>
      </c>
      <c r="C7309" t="inlineStr">
        <is>
          <t>Ооо Квазар</t>
        </is>
      </c>
      <c r="D7309" t="inlineStr">
        <is>
          <t>Mikroenergetyka Sp J</t>
        </is>
      </c>
      <c r="E7309" t="inlineStr">
        <is>
          <t>оптические элементы оправленные в сборе:</t>
        </is>
      </c>
      <c r="F7309" t="inlineStr">
        <is>
          <t>俄罗斯</t>
        </is>
      </c>
      <c r="G7309" t="inlineStr">
        <is>
          <t>芬兰</t>
        </is>
      </c>
      <c r="H7309" t="inlineStr">
        <is>
          <t>2024-01-24</t>
        </is>
      </c>
      <c r="I7309" t="inlineStr">
        <is>
          <t>12</t>
        </is>
      </c>
    </row>
    <row r="7310">
      <c r="A7310" t="inlineStr">
        <is>
          <t>SICK</t>
        </is>
      </c>
      <c r="B7310" t="inlineStr">
        <is>
          <t>2023-06-24</t>
        </is>
      </c>
      <c r="C7310" t="inlineStr">
        <is>
          <t>Ооо Квазар</t>
        </is>
      </c>
      <c r="D7310" t="inlineStr">
        <is>
          <t>Akteant Gmbh Co Kg</t>
        </is>
      </c>
      <c r="E7310" t="inlineStr">
        <is>
          <t>дaтчик индуктивный, не создает электромагнитные помехи:</t>
        </is>
      </c>
      <c r="F7310" t="inlineStr">
        <is>
          <t>俄罗斯</t>
        </is>
      </c>
      <c r="G7310" t="inlineStr">
        <is>
          <t>芬兰</t>
        </is>
      </c>
      <c r="H7310" t="inlineStr">
        <is>
          <t>2024-01-24</t>
        </is>
      </c>
      <c r="I7310" t="inlineStr">
        <is>
          <t>12</t>
        </is>
      </c>
    </row>
    <row r="7311">
      <c r="A7311" t="inlineStr">
        <is>
          <t>SICK</t>
        </is>
      </c>
      <c r="B7311" t="inlineStr">
        <is>
          <t>2023-06-23</t>
        </is>
      </c>
      <c r="C7311" t="inlineStr">
        <is>
          <t>Ооо Эсс</t>
        </is>
      </c>
      <c r="D7311" t="inlineStr">
        <is>
          <t>Ооо Электрохиз Унп 193625615</t>
        </is>
      </c>
      <c r="E7311" t="inlineStr">
        <is>
          <t>кабель электрический с медными жилами, оснащенный соединительными приспособлениями типа dol, многожильный, предназначен для присоединения датчика к программируемому контроллеру, номинальное напряжение 36в постоянного тока, не огнестойкий, длина 5м, н</t>
        </is>
      </c>
      <c r="F7311" t="inlineStr">
        <is>
          <t>俄罗斯</t>
        </is>
      </c>
      <c r="G7311" t="inlineStr">
        <is>
          <t>白俄罗斯</t>
        </is>
      </c>
      <c r="H7311" t="inlineStr">
        <is>
          <t>2024-01-24</t>
        </is>
      </c>
      <c r="I7311" t="inlineStr">
        <is>
          <t>12</t>
        </is>
      </c>
    </row>
    <row r="7312">
      <c r="A7312" t="inlineStr">
        <is>
          <t>SICK</t>
        </is>
      </c>
      <c r="B7312" t="inlineStr">
        <is>
          <t>2023-06-23</t>
        </is>
      </c>
      <c r="C7312" t="inlineStr">
        <is>
          <t>Ооо Эсс</t>
        </is>
      </c>
      <c r="D7312" t="inlineStr">
        <is>
          <t>Ооо Электрохиз Унп 193625615</t>
        </is>
      </c>
      <c r="E7312" t="inlineStr">
        <is>
          <t>оптические датчиkи определения расстояния предназначены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напряжение питания 12-3</t>
        </is>
      </c>
      <c r="F7312" t="inlineStr">
        <is>
          <t>俄罗斯</t>
        </is>
      </c>
      <c r="G7312" t="inlineStr">
        <is>
          <t>白俄罗斯</t>
        </is>
      </c>
      <c r="H7312" t="inlineStr">
        <is>
          <t>2024-01-24</t>
        </is>
      </c>
      <c r="I7312" t="inlineStr">
        <is>
          <t>12</t>
        </is>
      </c>
    </row>
    <row r="7313">
      <c r="A7313" t="inlineStr">
        <is>
          <t>SICK</t>
        </is>
      </c>
      <c r="B7313" t="inlineStr">
        <is>
          <t>2023-06-23</t>
        </is>
      </c>
      <c r="C7313" t="inlineStr">
        <is>
          <t>Ооо Эсс</t>
        </is>
      </c>
      <c r="D7313" t="inlineStr">
        <is>
          <t>Ооо Электрохиз Унп 193625615</t>
        </is>
      </c>
      <c r="E7313" t="inlineStr">
        <is>
          <t>абсолютный энкодер - это даtчик положения, определяющий угол отклонения вала от стартового положения, предназначен для контроля положения шпинделя металлорежущих станков для автоматической смены режущего инструмента, напряжение питания 10-30в постоян</t>
        </is>
      </c>
      <c r="F7313" t="inlineStr">
        <is>
          <t>俄罗斯</t>
        </is>
      </c>
      <c r="G7313" t="inlineStr">
        <is>
          <t>白俄罗斯</t>
        </is>
      </c>
      <c r="H7313" t="inlineStr">
        <is>
          <t>2024-01-24</t>
        </is>
      </c>
      <c r="I7313" t="inlineStr">
        <is>
          <t>12</t>
        </is>
      </c>
    </row>
    <row r="7314">
      <c r="A7314" t="inlineStr">
        <is>
          <t>SICK</t>
        </is>
      </c>
      <c r="B7314" t="inlineStr">
        <is>
          <t>2023-06-23</t>
        </is>
      </c>
      <c r="C7314" t="inlineStr">
        <is>
          <t>Ооо Маяк</t>
        </is>
      </c>
      <c r="D7314" t="inlineStr">
        <is>
          <t>Furuida Heilongjiang Supply Chain Managemen Ltd</t>
        </is>
      </c>
      <c r="E7314" t="inlineStr">
        <is>
          <t>оптические приборы и устройства прочие (кр. проекторов профильных):</t>
        </is>
      </c>
      <c r="F7314" t="inlineStr">
        <is>
          <t>俄罗斯</t>
        </is>
      </c>
      <c r="G7314" t="inlineStr">
        <is>
          <t>中国</t>
        </is>
      </c>
      <c r="H7314" t="inlineStr">
        <is>
          <t>2024-01-24</t>
        </is>
      </c>
      <c r="I7314" t="inlineStr">
        <is>
          <t>12</t>
        </is>
      </c>
    </row>
    <row r="7315">
      <c r="A7315" t="inlineStr">
        <is>
          <t>SICK</t>
        </is>
      </c>
      <c r="B7315" t="inlineStr">
        <is>
          <t>2023-06-23</t>
        </is>
      </c>
      <c r="C7315" t="inlineStr">
        <is>
          <t>Ооо Таргет</t>
        </is>
      </c>
      <c r="D7315" t="inlineStr">
        <is>
          <t>C R Kesha Trading Logistics Ltd</t>
        </is>
      </c>
      <c r="E7315" t="inlineStr">
        <is>
          <t>изделия из черных металлов,изготовлена методом резки,гибки. монтажные крепежные элементы из металла. для сборки и крепление элементов автоматики для промышленного оборудования. применятеся в системах автоматизации и конвеерного оборудования. не</t>
        </is>
      </c>
      <c r="F7315" t="inlineStr">
        <is>
          <t>俄罗斯</t>
        </is>
      </c>
      <c r="G7315" t="inlineStr">
        <is>
          <t>中国(香港)</t>
        </is>
      </c>
      <c r="H7315" t="inlineStr">
        <is>
          <t>2024-01-24</t>
        </is>
      </c>
      <c r="I7315" t="inlineStr">
        <is>
          <t>12</t>
        </is>
      </c>
    </row>
    <row r="7316">
      <c r="A7316" t="inlineStr">
        <is>
          <t>SICK</t>
        </is>
      </c>
      <c r="B7316" t="inlineStr">
        <is>
          <t>2023-06-23</t>
        </is>
      </c>
      <c r="C7316" t="inlineStr">
        <is>
          <t>Ооо Таргет</t>
        </is>
      </c>
      <c r="D7316" t="inlineStr">
        <is>
          <t>C R Kesha Trading Logistics Ltd</t>
        </is>
      </c>
      <c r="E7316" t="inlineStr">
        <is>
          <t>светооражающий экран: алюминивая пластина с покрытием пленкой diamond grade, 665 х 665 мм.предназначен для качественного отражения света, подходит для большинства оптических датчиков и лазерных дальномеров. применятеся в рабочей зоне складского</t>
        </is>
      </c>
      <c r="F7316" t="inlineStr">
        <is>
          <t>俄罗斯</t>
        </is>
      </c>
      <c r="G7316" t="inlineStr">
        <is>
          <t>中国(香港)</t>
        </is>
      </c>
      <c r="H7316" t="inlineStr">
        <is>
          <t>2024-01-24</t>
        </is>
      </c>
      <c r="I7316" t="inlineStr">
        <is>
          <t>12</t>
        </is>
      </c>
    </row>
    <row r="7317">
      <c r="A7317" t="inlineStr">
        <is>
          <t>SICK</t>
        </is>
      </c>
      <c r="B7317" t="inlineStr">
        <is>
          <t>2023-06-23</t>
        </is>
      </c>
      <c r="C7317" t="inlineStr">
        <is>
          <t>Ооо Таргет</t>
        </is>
      </c>
      <c r="D7317" t="inlineStr">
        <is>
          <t>C R Kesha Trading Logistics Ltd</t>
        </is>
      </c>
      <c r="E7317" t="inlineStr">
        <is>
          <t>проводники электрические на напряжение не более 60 в оснащенные соединительными приспособлениями. представляет собой 17-ти жильный кабель длиной 5 метров, рабочим напряжением 60vdc, сила тока 2 а, материал оболочки- полиуретан. оснащен</t>
        </is>
      </c>
      <c r="F7317" t="inlineStr">
        <is>
          <t>俄罗斯</t>
        </is>
      </c>
      <c r="G7317" t="inlineStr">
        <is>
          <t>中国(香港)</t>
        </is>
      </c>
      <c r="H7317" t="inlineStr">
        <is>
          <t>2024-01-24</t>
        </is>
      </c>
      <c r="I7317" t="inlineStr">
        <is>
          <t>12</t>
        </is>
      </c>
    </row>
    <row r="7318">
      <c r="A7318" t="inlineStr">
        <is>
          <t>SICK</t>
        </is>
      </c>
      <c r="B7318" t="inlineStr">
        <is>
          <t>2023-06-23</t>
        </is>
      </c>
      <c r="C7318" t="inlineStr">
        <is>
          <t>Ооо Таргет</t>
        </is>
      </c>
      <c r="D7318" t="inlineStr">
        <is>
          <t>C R Kesha Trading Logistics Ltd</t>
        </is>
      </c>
      <c r="E7318" t="inlineStr">
        <is>
          <t>оптический фотоэлектрический датчик в цилиндричесом корпусе:датчик с отражением от объекта::источник излучения: светодиод, вид излучения: инфракрасный свет:применятеся в системах складской автоматизации и конвеерного оборудования:не</t>
        </is>
      </c>
      <c r="F7318" t="inlineStr">
        <is>
          <t>俄罗斯</t>
        </is>
      </c>
      <c r="G7318" t="inlineStr">
        <is>
          <t>中国(香港)</t>
        </is>
      </c>
      <c r="H7318" t="inlineStr">
        <is>
          <t>2024-01-24</t>
        </is>
      </c>
      <c r="I7318" t="inlineStr">
        <is>
          <t>12</t>
        </is>
      </c>
    </row>
    <row r="7319">
      <c r="A7319" t="inlineStr">
        <is>
          <t>SICK</t>
        </is>
      </c>
      <c r="B7319" t="inlineStr">
        <is>
          <t>2023-06-23</t>
        </is>
      </c>
      <c r="C7319" t="inlineStr">
        <is>
          <t>Ооо Таргет</t>
        </is>
      </c>
      <c r="D7319" t="inlineStr">
        <is>
          <t>C R Kesha Trading Logistics Ltd</t>
        </is>
      </c>
      <c r="E7319" t="inlineStr">
        <is>
          <t>оптический фотоэлектрический датчик в цилиндричесом корпусе. датчик с отражением от объекта. . источник излучения: светодиод, вид излучения: инфракрасный свет. применятеся в системах складской автомaтизации и конвеерного оборудования. не</t>
        </is>
      </c>
      <c r="F7319" t="inlineStr">
        <is>
          <t>俄罗斯</t>
        </is>
      </c>
      <c r="G7319" t="inlineStr">
        <is>
          <t>中国(香港)</t>
        </is>
      </c>
      <c r="H7319" t="inlineStr">
        <is>
          <t>2024-01-24</t>
        </is>
      </c>
      <c r="I7319" t="inlineStr">
        <is>
          <t>12</t>
        </is>
      </c>
    </row>
    <row r="7320">
      <c r="A7320" t="inlineStr">
        <is>
          <t>SICK</t>
        </is>
      </c>
      <c r="B7320" t="inlineStr">
        <is>
          <t>2023-06-23</t>
        </is>
      </c>
      <c r="C7320" t="inlineStr">
        <is>
          <t>Ооо Таргет</t>
        </is>
      </c>
      <c r="D7320" t="inlineStr">
        <is>
          <t>C R Kesha Trading Logistics Ltd</t>
        </is>
      </c>
      <c r="E7320" t="inlineStr">
        <is>
          <t>оптический фотоэлектрический датчик в цилиндричесом корпусе. датчик с отражением от объекта. . источник излучения: светодиод, вид излучения: инфракрасный свет. применятеся в сисtемах складской автоматизации и конвеерного оборудования. не</t>
        </is>
      </c>
      <c r="F7320" t="inlineStr">
        <is>
          <t>俄罗斯</t>
        </is>
      </c>
      <c r="G7320" t="inlineStr">
        <is>
          <t>中国(香港)</t>
        </is>
      </c>
      <c r="H7320" t="inlineStr">
        <is>
          <t>2024-01-24</t>
        </is>
      </c>
      <c r="I7320" t="inlineStr">
        <is>
          <t>12</t>
        </is>
      </c>
    </row>
    <row r="7321">
      <c r="A7321" t="inlineStr">
        <is>
          <t>SICK</t>
        </is>
      </c>
      <c r="B7321" t="inlineStr">
        <is>
          <t>2023-06-23</t>
        </is>
      </c>
      <c r="C7321" t="inlineStr">
        <is>
          <t>Ооо Симпэкс Плюс</t>
        </is>
      </c>
      <c r="D7321" t="inlineStr">
        <is>
          <t>Foshan Junsun Import And Export Ltd</t>
        </is>
      </c>
      <c r="E7321" t="inlineStr">
        <is>
          <t>прочие приборы, устройства и машины электронные для измерения или контроля геометрических величин, прочие</t>
        </is>
      </c>
      <c r="F7321" t="inlineStr">
        <is>
          <t>俄罗斯</t>
        </is>
      </c>
      <c r="G7321" t="inlineStr">
        <is>
          <t>中国</t>
        </is>
      </c>
      <c r="H7321" t="inlineStr">
        <is>
          <t>2024-01-24</t>
        </is>
      </c>
      <c r="I7321" t="inlineStr">
        <is>
          <t>12</t>
        </is>
      </c>
    </row>
    <row r="7322">
      <c r="A7322" t="inlineStr">
        <is>
          <t>SICK</t>
        </is>
      </c>
      <c r="B7322" t="inlineStr">
        <is>
          <t>2023-06-22</t>
        </is>
      </c>
      <c r="C7322" t="inlineStr">
        <is>
          <t>Ао Упаковочные Системы</t>
        </is>
      </c>
      <c r="D7322" t="inlineStr">
        <is>
          <t>Jhd Packaging Industries Shanghai Ltd</t>
        </is>
      </c>
      <c r="E7322" t="inlineStr">
        <is>
          <t>переключатели на напряжение не более 60 в, зап.части для обслуживания и ремонта технолог. оборудования пищевой промышленности, код окп 513220, :</t>
        </is>
      </c>
      <c r="F7322" t="inlineStr">
        <is>
          <t>俄罗斯</t>
        </is>
      </c>
      <c r="G7322" t="inlineStr">
        <is>
          <t>中国</t>
        </is>
      </c>
      <c r="H7322" t="inlineStr">
        <is>
          <t>2024-01-24</t>
        </is>
      </c>
      <c r="I7322" t="inlineStr">
        <is>
          <t>12</t>
        </is>
      </c>
    </row>
    <row r="7323">
      <c r="A7323" t="inlineStr">
        <is>
          <t>SICK</t>
        </is>
      </c>
      <c r="B7323" t="inlineStr">
        <is>
          <t>2023-06-22</t>
        </is>
      </c>
      <c r="C7323" t="inlineStr">
        <is>
          <t>Ао Упаковочные Системы</t>
        </is>
      </c>
      <c r="D7323" t="inlineStr">
        <is>
          <t>Jhd Packaging Industries Shanghai Ltd</t>
        </is>
      </c>
      <c r="E7323" t="inlineStr">
        <is>
          <t>переключатели на напряжение не более 60 в,зап.части для обслуживания и ремонта технолог. оборудования пищевой промышленности,код окп 513220,:</t>
        </is>
      </c>
      <c r="F7323" t="inlineStr">
        <is>
          <t>俄罗斯</t>
        </is>
      </c>
      <c r="G7323" t="inlineStr">
        <is>
          <t>中国</t>
        </is>
      </c>
      <c r="H7323" t="inlineStr">
        <is>
          <t>2024-01-24</t>
        </is>
      </c>
      <c r="I7323" t="inlineStr">
        <is>
          <t>12</t>
        </is>
      </c>
    </row>
    <row r="7324">
      <c r="A7324" t="inlineStr">
        <is>
          <t>SICK</t>
        </is>
      </c>
      <c r="B7324" t="inlineStr">
        <is>
          <t>2023-06-22</t>
        </is>
      </c>
      <c r="C7324" t="inlineStr">
        <is>
          <t>Ооо Крэспо</t>
        </is>
      </c>
      <c r="D7324" t="inlineStr">
        <is>
          <t>Ix Elektronik Ic Ve Dis Ticaret Ltd</t>
        </is>
      </c>
      <c r="E7324" t="inlineStr">
        <is>
          <t>прочие приборы, устройства и машины электронные для измерения или контроля геометрических величин-абсолютный однооборотный энкодер (датчик вращения) 127202221 srs50-haa0-k21 encoder motor feedback system series srs/srm50, серия srs/srm50 предназначен</t>
        </is>
      </c>
      <c r="F7324" t="inlineStr">
        <is>
          <t>俄罗斯</t>
        </is>
      </c>
      <c r="G7324" t="inlineStr">
        <is>
          <t>土耳其</t>
        </is>
      </c>
      <c r="H7324" t="inlineStr">
        <is>
          <t>2024-01-24</t>
        </is>
      </c>
      <c r="I7324" t="inlineStr">
        <is>
          <t>12</t>
        </is>
      </c>
    </row>
    <row r="7325">
      <c r="A7325" t="inlineStr">
        <is>
          <t>SICK</t>
        </is>
      </c>
      <c r="B7325" t="inlineStr">
        <is>
          <t>2023-06-22</t>
        </is>
      </c>
      <c r="C7325" t="inlineStr">
        <is>
          <t>Ооо Крэспо</t>
        </is>
      </c>
      <c r="D7325" t="inlineStr">
        <is>
          <t>Ix Elektronik Ic Ve Dis Ticaret Ltd</t>
        </is>
      </c>
      <c r="E7325" t="inlineStr">
        <is>
          <t>оптические приборы и устройства прочие-датчик оптический (фотоэлектрический) wt24-2b420 photoelectric sensor series w24-2,серия w24-2,предназначен для использования в качестве компонента системы промышленной автоматизации,датчик срабатывает при</t>
        </is>
      </c>
      <c r="F7325" t="inlineStr">
        <is>
          <t>俄罗斯</t>
        </is>
      </c>
      <c r="G7325" t="inlineStr">
        <is>
          <t>土耳其</t>
        </is>
      </c>
      <c r="H7325" t="inlineStr">
        <is>
          <t>2024-01-24</t>
        </is>
      </c>
      <c r="I7325" t="inlineStr">
        <is>
          <t>12</t>
        </is>
      </c>
    </row>
    <row r="7326">
      <c r="A7326" t="inlineStr">
        <is>
          <t>SICK</t>
        </is>
      </c>
      <c r="B7326" t="inlineStr">
        <is>
          <t>2023-06-22</t>
        </is>
      </c>
      <c r="C7326" t="inlineStr">
        <is>
          <t>Ооо Крэспо</t>
        </is>
      </c>
      <c r="D7326" t="inlineStr">
        <is>
          <t>Ix Elektronik Ic Ve Dis Ticaret Ltd</t>
        </is>
      </c>
      <c r="E7326" t="inlineStr">
        <is>
          <t>оптические приборы и устройства прочие-датчик оптический (смещения) 127227281 od2-n120w60i2 displacement measurement sensor series od value,серия od value,предназначен для использования в качестве компонента системы промышленной автоматизации,датчик</t>
        </is>
      </c>
      <c r="F7326" t="inlineStr">
        <is>
          <t>俄罗斯</t>
        </is>
      </c>
      <c r="G7326" t="inlineStr">
        <is>
          <t>土耳其</t>
        </is>
      </c>
      <c r="H7326" t="inlineStr">
        <is>
          <t>2024-01-24</t>
        </is>
      </c>
      <c r="I7326" t="inlineStr">
        <is>
          <t>12</t>
        </is>
      </c>
    </row>
    <row r="7327">
      <c r="A7327" t="inlineStr">
        <is>
          <t>SICK</t>
        </is>
      </c>
      <c r="B7327" t="inlineStr">
        <is>
          <t>2023-06-22</t>
        </is>
      </c>
      <c r="C7327" t="inlineStr">
        <is>
          <t>Ооо Крэспо</t>
        </is>
      </c>
      <c r="D7327" t="inlineStr">
        <is>
          <t>Ix Elektronik Ic Ve Dis Ticaret Ltd</t>
        </is>
      </c>
      <c r="E7327" t="inlineStr">
        <is>
          <t>оптические приборы и устройства прочие-датчик оптический (фотоэлектрический) 127228781 vtf180-2p42412 photoelectric sensor series v180-2,серия v180-2,предназначен для использования в качестве компонента системы промышленной автоmатизации,датчик</t>
        </is>
      </c>
      <c r="F7327" t="inlineStr">
        <is>
          <t>俄罗斯</t>
        </is>
      </c>
      <c r="G7327" t="inlineStr">
        <is>
          <t>土耳其</t>
        </is>
      </c>
      <c r="H7327" t="inlineStr">
        <is>
          <t>2024-01-24</t>
        </is>
      </c>
      <c r="I7327" t="inlineStr">
        <is>
          <t>12</t>
        </is>
      </c>
    </row>
    <row r="7328">
      <c r="A7328" t="inlineStr">
        <is>
          <t>SICK</t>
        </is>
      </c>
      <c r="B7328" t="inlineStr">
        <is>
          <t>2023-06-22</t>
        </is>
      </c>
      <c r="C7328" t="inlineStr">
        <is>
          <t>Ооо Крэспо</t>
        </is>
      </c>
      <c r="D7328" t="inlineStr">
        <is>
          <t>Ix Elektronik Ic Ve Dis Ticaret Ltd</t>
        </is>
      </c>
      <c r="E7328" t="inlineStr">
        <is>
          <t>оптические прибoры и устройства прочие-датчик оптический (фотоэлектрический) vte180-2p41142 photoelectric sensor series v180-2, серия v180-2. предназначен для использования в качестве компонента системы промышленной автоматизации,датчик срабатывает</t>
        </is>
      </c>
      <c r="F7328" t="inlineStr">
        <is>
          <t>俄罗斯</t>
        </is>
      </c>
      <c r="G7328" t="inlineStr">
        <is>
          <t>土耳其</t>
        </is>
      </c>
      <c r="H7328" t="inlineStr">
        <is>
          <t>2024-01-24</t>
        </is>
      </c>
      <c r="I7328" t="inlineStr">
        <is>
          <t>13</t>
        </is>
      </c>
    </row>
    <row r="7329">
      <c r="A7329" t="inlineStr">
        <is>
          <t>SICK</t>
        </is>
      </c>
      <c r="B7329" t="inlineStr">
        <is>
          <t>2023-06-22</t>
        </is>
      </c>
      <c r="C7329" t="inlineStr">
        <is>
          <t>Ооо Энерготест</t>
        </is>
      </c>
      <c r="D7329" t="inlineStr">
        <is>
          <t>S Mikron Elektronik As</t>
        </is>
      </c>
      <c r="E7329" t="inlineStr">
        <is>
          <t>изделия из пластмассы, /не содержащей озоноразрушающиx в-в, не контактирующие с пищевыми продуктами, не применяемые в сфере хозяйственно-питьевого водоснабжения, не для ветеринарии/</t>
        </is>
      </c>
      <c r="F7329" t="inlineStr">
        <is>
          <t>俄罗斯</t>
        </is>
      </c>
      <c r="G7329" t="inlineStr">
        <is>
          <t>土耳其</t>
        </is>
      </c>
      <c r="H7329" t="inlineStr">
        <is>
          <t>2024-01-24</t>
        </is>
      </c>
      <c r="I7329" t="inlineStr">
        <is>
          <t>13</t>
        </is>
      </c>
    </row>
    <row r="7330">
      <c r="A7330" t="inlineStr">
        <is>
          <t>SICK</t>
        </is>
      </c>
      <c r="B7330" t="inlineStr">
        <is>
          <t>2023-06-22</t>
        </is>
      </c>
      <c r="C7330" t="inlineStr">
        <is>
          <t>Ооо Энерготест</t>
        </is>
      </c>
      <c r="D7330" t="inlineStr">
        <is>
          <t>S Mikron Elektronik As</t>
        </is>
      </c>
      <c r="E7330" t="inlineStr">
        <is>
          <t>устройства для сигнала и аналогичные устройства, используемые в зданиях/не являются средством пoжарной автоматики, не лом электрооборудования, не военного назначения/</t>
        </is>
      </c>
      <c r="F7330" t="inlineStr">
        <is>
          <t>俄罗斯</t>
        </is>
      </c>
      <c r="G7330" t="inlineStr">
        <is>
          <t>土耳其</t>
        </is>
      </c>
      <c r="H7330" t="inlineStr">
        <is>
          <t>2024-01-24</t>
        </is>
      </c>
      <c r="I7330" t="inlineStr">
        <is>
          <t>13</t>
        </is>
      </c>
    </row>
    <row r="7331">
      <c r="A7331" t="inlineStr">
        <is>
          <t>SICK</t>
        </is>
      </c>
      <c r="B7331" t="inlineStr">
        <is>
          <t>2023-06-22</t>
        </is>
      </c>
      <c r="C7331" t="inlineStr">
        <is>
          <t>Ооо Энерготест</t>
        </is>
      </c>
      <c r="D7331" t="inlineStr">
        <is>
          <t>S Mikron Elektronik As</t>
        </is>
      </c>
      <c r="E7331" t="inlineStr">
        <is>
          <t>оптические приборы и устpойства, не военного назначения.</t>
        </is>
      </c>
      <c r="F7331" t="inlineStr">
        <is>
          <t>俄罗斯</t>
        </is>
      </c>
      <c r="G7331" t="inlineStr">
        <is>
          <t>土耳其</t>
        </is>
      </c>
      <c r="H7331" t="inlineStr">
        <is>
          <t>2024-01-24</t>
        </is>
      </c>
      <c r="I7331" t="inlineStr">
        <is>
          <t>13</t>
        </is>
      </c>
    </row>
    <row r="7332">
      <c r="A7332" t="inlineStr">
        <is>
          <t>SICK</t>
        </is>
      </c>
      <c r="B7332" t="inlineStr">
        <is>
          <t>2023-06-22</t>
        </is>
      </c>
      <c r="C7332" t="inlineStr">
        <is>
          <t>Ооо Энерготест</t>
        </is>
      </c>
      <c r="D7332" t="inlineStr">
        <is>
          <t>S Mikron Elektronik As</t>
        </is>
      </c>
      <c r="E7332" t="inlineStr">
        <is>
          <t>аппараtура электрическая для коммутации электрических цепей, /не лом электрооборудования, не для ж/д транспорта, не военного назначения/</t>
        </is>
      </c>
      <c r="F7332" t="inlineStr">
        <is>
          <t>俄罗斯</t>
        </is>
      </c>
      <c r="G7332" t="inlineStr">
        <is>
          <t>土耳其</t>
        </is>
      </c>
      <c r="H7332" t="inlineStr">
        <is>
          <t>2024-01-24</t>
        </is>
      </c>
      <c r="I7332" t="inlineStr">
        <is>
          <t>13</t>
        </is>
      </c>
    </row>
    <row r="7333">
      <c r="A7333" t="inlineStr">
        <is>
          <t>SICK</t>
        </is>
      </c>
      <c r="B7333" t="inlineStr">
        <is>
          <t>2023-06-22</t>
        </is>
      </c>
      <c r="C7333" t="inlineStr">
        <is>
          <t>Ооо Энерготест</t>
        </is>
      </c>
      <c r="D7333" t="inlineStr">
        <is>
          <t>S Mikron Elektronik As</t>
        </is>
      </c>
      <c r="E7333" t="inlineStr">
        <is>
          <t>кабели волоконно-оптические, неогнестойкие, /не лом электрооборудования/, предназначены для лабораторного оборудования</t>
        </is>
      </c>
      <c r="F7333" t="inlineStr">
        <is>
          <t>俄罗斯</t>
        </is>
      </c>
      <c r="G7333" t="inlineStr">
        <is>
          <t>土耳其</t>
        </is>
      </c>
      <c r="H7333" t="inlineStr">
        <is>
          <t>2024-01-24</t>
        </is>
      </c>
      <c r="I7333" t="inlineStr">
        <is>
          <t>13</t>
        </is>
      </c>
    </row>
    <row r="7334">
      <c r="A7334" t="inlineStr">
        <is>
          <t>SICK</t>
        </is>
      </c>
      <c r="B7334" t="inlineStr">
        <is>
          <t>2023-06-22</t>
        </is>
      </c>
      <c r="C7334" t="inlineStr">
        <is>
          <t>Ооо Энерготест</t>
        </is>
      </c>
      <c r="D7334" t="inlineStr">
        <is>
          <t>S Mikron Elektronik As</t>
        </is>
      </c>
      <c r="E7334" t="inlineStr">
        <is>
          <t>приборы, устройства и машины элекtронные /не содежат высокочастотные и радиоактивные устр-ва, не для шифровальной техники, не для средств пожарной автоматики/</t>
        </is>
      </c>
      <c r="F7334" t="inlineStr">
        <is>
          <t>俄罗斯</t>
        </is>
      </c>
      <c r="G7334" t="inlineStr">
        <is>
          <t>土耳其</t>
        </is>
      </c>
      <c r="H7334" t="inlineStr">
        <is>
          <t>2024-01-24</t>
        </is>
      </c>
      <c r="I7334" t="inlineStr">
        <is>
          <t>13</t>
        </is>
      </c>
    </row>
    <row r="7335">
      <c r="A7335" t="inlineStr">
        <is>
          <t>SICK</t>
        </is>
      </c>
      <c r="B7335" t="inlineStr">
        <is>
          <t>2023-06-22</t>
        </is>
      </c>
      <c r="C7335" t="inlineStr">
        <is>
          <t>Ооо Энерготест</t>
        </is>
      </c>
      <c r="D7335" t="inlineStr">
        <is>
          <t>S Mikron Elektronik As</t>
        </is>
      </c>
      <c r="E7335" t="inlineStr">
        <is>
          <t>приборы,устройства и машины электронные /не содежат высокочастотные и радиоактивные устр-ва,не для шифровальной техники,не для средств пожарной автоматики/</t>
        </is>
      </c>
      <c r="F7335" t="inlineStr">
        <is>
          <t>俄罗斯</t>
        </is>
      </c>
      <c r="G7335" t="inlineStr">
        <is>
          <t>土耳其</t>
        </is>
      </c>
      <c r="H7335" t="inlineStr">
        <is>
          <t>2024-01-24</t>
        </is>
      </c>
      <c r="I7335" t="inlineStr">
        <is>
          <t>13</t>
        </is>
      </c>
    </row>
    <row r="7336">
      <c r="A7336" t="inlineStr">
        <is>
          <t>SICK</t>
        </is>
      </c>
      <c r="B7336" t="inlineStr">
        <is>
          <t>2023-06-22</t>
        </is>
      </c>
      <c r="C7336" t="inlineStr">
        <is>
          <t>Ооо Энерготест</t>
        </is>
      </c>
      <c r="D7336" t="inlineStr">
        <is>
          <t>S Mikron Elektronik As</t>
        </is>
      </c>
      <c r="E7336" t="inlineStr">
        <is>
          <t>устройства для сигнала и аналогичные устройства, иcпользуемые в зданиях/не являются средством пожарной автоматики, не лом электрооборудования, не военного назначения/</t>
        </is>
      </c>
      <c r="F7336" t="inlineStr">
        <is>
          <t>俄罗斯</t>
        </is>
      </c>
      <c r="G7336" t="inlineStr">
        <is>
          <t>土耳其</t>
        </is>
      </c>
      <c r="H7336" t="inlineStr">
        <is>
          <t>2024-01-24</t>
        </is>
      </c>
      <c r="I7336" t="inlineStr">
        <is>
          <t>13</t>
        </is>
      </c>
    </row>
    <row r="7337">
      <c r="A7337" t="inlineStr">
        <is>
          <t>SICK</t>
        </is>
      </c>
      <c r="B7337" t="inlineStr">
        <is>
          <t>2023-06-22</t>
        </is>
      </c>
      <c r="C7337" t="inlineStr">
        <is>
          <t>Ооо Энерготест</t>
        </is>
      </c>
      <c r="D7337" t="inlineStr">
        <is>
          <t>S Mikron Elektronik As</t>
        </is>
      </c>
      <c r="E7337" t="inlineStr">
        <is>
          <t>устройства электронные для измерения или контроля геометрических величин /не содержат bluetooth,и wi-fi, не зап,части к трансп.ср-вам и бытовой технике, не контактир,с водой, не для ж/д и автотранспорта, не военного назначения/</t>
        </is>
      </c>
      <c r="F7337" t="inlineStr">
        <is>
          <t>俄罗斯</t>
        </is>
      </c>
      <c r="G7337" t="inlineStr">
        <is>
          <t>土耳其</t>
        </is>
      </c>
      <c r="H7337" t="inlineStr">
        <is>
          <t>2024-01-24</t>
        </is>
      </c>
      <c r="I7337" t="inlineStr">
        <is>
          <t>13</t>
        </is>
      </c>
    </row>
    <row r="7338">
      <c r="A7338" t="inlineStr">
        <is>
          <t>SICK</t>
        </is>
      </c>
      <c r="B7338" t="inlineStr">
        <is>
          <t>2023-06-22</t>
        </is>
      </c>
      <c r="C7338" t="inlineStr">
        <is>
          <t>Ооо Энерготест</t>
        </is>
      </c>
      <c r="D7338" t="inlineStr">
        <is>
          <t>S Mikron Elektronik As</t>
        </is>
      </c>
      <c r="E7338" t="inlineStr">
        <is>
          <t>оптичесkие приборы и устройства, не военного назначения.</t>
        </is>
      </c>
      <c r="F7338" t="inlineStr">
        <is>
          <t>俄罗斯</t>
        </is>
      </c>
      <c r="G7338" t="inlineStr">
        <is>
          <t>土耳其</t>
        </is>
      </c>
      <c r="H7338" t="inlineStr">
        <is>
          <t>2024-01-24</t>
        </is>
      </c>
      <c r="I7338" t="inlineStr">
        <is>
          <t>13</t>
        </is>
      </c>
    </row>
    <row r="7339">
      <c r="A7339" t="inlineStr">
        <is>
          <t>SICK</t>
        </is>
      </c>
      <c r="B7339" t="inlineStr">
        <is>
          <t>2023-06-22</t>
        </is>
      </c>
      <c r="C7339" t="inlineStr">
        <is>
          <t>Ооо Энерготест</t>
        </is>
      </c>
      <c r="D7339" t="inlineStr">
        <is>
          <t>S Mikron Elektronik As</t>
        </is>
      </c>
      <c r="E7339" t="inlineStr">
        <is>
          <t>изделия из пластмассы, /не содержащей озоноразрушающих в-в, не контактирующие с пищевыми продуктами, не применяемые в сфере хозяйственно-пиtьевого водоснабжения, не для ветеринарии/</t>
        </is>
      </c>
      <c r="F7339" t="inlineStr">
        <is>
          <t>俄罗斯</t>
        </is>
      </c>
      <c r="G7339" t="inlineStr">
        <is>
          <t>土耳其</t>
        </is>
      </c>
      <c r="H7339" t="inlineStr">
        <is>
          <t>2024-01-24</t>
        </is>
      </c>
      <c r="I7339" t="inlineStr">
        <is>
          <t>13</t>
        </is>
      </c>
    </row>
    <row r="7340">
      <c r="A7340" t="inlineStr">
        <is>
          <t>SICK</t>
        </is>
      </c>
      <c r="B7340" t="inlineStr">
        <is>
          <t>2023-06-22</t>
        </is>
      </c>
      <c r="C7340" t="inlineStr">
        <is>
          <t>Ооо Энерготест</t>
        </is>
      </c>
      <c r="D7340" t="inlineStr">
        <is>
          <t>S Mikron Elektronik As</t>
        </is>
      </c>
      <c r="E7340" t="inlineStr">
        <is>
          <t>приборы для контроля давления,электронные,/не содержат радиоактивных источников,не радиоэлектрон. средства,не высокочастотные устройства,не военного назначения/</t>
        </is>
      </c>
      <c r="F7340" t="inlineStr">
        <is>
          <t>俄罗斯</t>
        </is>
      </c>
      <c r="G7340" t="inlineStr">
        <is>
          <t>土耳其</t>
        </is>
      </c>
      <c r="H7340" t="inlineStr">
        <is>
          <t>2024-01-24</t>
        </is>
      </c>
      <c r="I7340" t="inlineStr">
        <is>
          <t>13</t>
        </is>
      </c>
    </row>
    <row r="7341">
      <c r="A7341" t="inlineStr">
        <is>
          <t>SICK</t>
        </is>
      </c>
      <c r="B7341" t="inlineStr">
        <is>
          <t>2023-06-21</t>
        </is>
      </c>
      <c r="C7341" t="inlineStr">
        <is>
          <t>Ооо Маяк</t>
        </is>
      </c>
      <c r="D7341" t="inlineStr">
        <is>
          <t>Sales Pro Gmbh</t>
        </is>
      </c>
      <c r="E7341" t="inlineStr">
        <is>
          <t>оптические приборы и устройства прочие (кр. проекторов профильных):</t>
        </is>
      </c>
      <c r="F7341" t="inlineStr">
        <is>
          <t>俄罗斯</t>
        </is>
      </c>
      <c r="G7341" t="inlineStr">
        <is>
          <t>芬兰</t>
        </is>
      </c>
      <c r="H7341" t="inlineStr">
        <is>
          <t>2024-01-24</t>
        </is>
      </c>
      <c r="I7341" t="inlineStr">
        <is>
          <t>13</t>
        </is>
      </c>
    </row>
    <row r="7342">
      <c r="A7342" t="inlineStr">
        <is>
          <t>SICK</t>
        </is>
      </c>
      <c r="B7342" t="inlineStr">
        <is>
          <t>2023-06-21</t>
        </is>
      </c>
      <c r="C7342" t="inlineStr">
        <is>
          <t>Ооо Хаят Консюмер Гудс</t>
        </is>
      </c>
      <c r="D7342" t="inlineStr">
        <is>
          <t>Hayat Kimya Sanayi As</t>
        </is>
      </c>
      <c r="E7342" t="inlineStr">
        <is>
          <t>переключатели на напряжение не более 60 в: датчики-переключатели положения бесконтактные, используются в системах автоматического управления для определения положения исполнительных механизмов или движущихся объектов.</t>
        </is>
      </c>
      <c r="F7342" t="inlineStr">
        <is>
          <t>俄罗斯</t>
        </is>
      </c>
      <c r="G7342" t="inlineStr">
        <is>
          <t>土耳其</t>
        </is>
      </c>
      <c r="H7342" t="inlineStr">
        <is>
          <t>2024-01-24</t>
        </is>
      </c>
      <c r="I7342" t="inlineStr">
        <is>
          <t>13</t>
        </is>
      </c>
    </row>
    <row r="7343">
      <c r="A7343" t="inlineStr">
        <is>
          <t>SICK</t>
        </is>
      </c>
      <c r="B7343" t="inlineStr">
        <is>
          <t>2023-06-21</t>
        </is>
      </c>
      <c r="C7343" t="inlineStr">
        <is>
          <t>Ооо Хаят Консюмер Гудс</t>
        </is>
      </c>
      <c r="D7343" t="inlineStr">
        <is>
          <t>Hayat Kimya Sanayi As</t>
        </is>
      </c>
      <c r="E7343" t="inlineStr">
        <is>
          <t>терmометры электронные: электронный датчик температуры, терморезистивный, не содержит радиоэлектронных средств и высокочастотных устройств.</t>
        </is>
      </c>
      <c r="F7343" t="inlineStr">
        <is>
          <t>俄罗斯</t>
        </is>
      </c>
      <c r="G7343" t="inlineStr">
        <is>
          <t>土耳其</t>
        </is>
      </c>
      <c r="H7343" t="inlineStr">
        <is>
          <t>2024-01-24</t>
        </is>
      </c>
      <c r="I7343" t="inlineStr">
        <is>
          <t>13</t>
        </is>
      </c>
    </row>
    <row r="7344">
      <c r="A7344" t="inlineStr">
        <is>
          <t>SICK</t>
        </is>
      </c>
      <c r="B7344" t="inlineStr">
        <is>
          <t>2023-06-21</t>
        </is>
      </c>
      <c r="C7344" t="inlineStr">
        <is>
          <t>Ооо Хаят Консюмер Гудс</t>
        </is>
      </c>
      <c r="D7344" t="inlineStr">
        <is>
          <t>Hayat Kimya Sanayi As</t>
        </is>
      </c>
      <c r="E7344" t="inlineStr">
        <is>
          <t>переключатели на напряжение не более 60 в: фотоэлектрические датчики(переключатели) приближения, используемые в системах автоматического управления промышленным оборудованием. не лом электpооборудования.</t>
        </is>
      </c>
      <c r="F7344" t="inlineStr">
        <is>
          <t>俄罗斯</t>
        </is>
      </c>
      <c r="G7344" t="inlineStr">
        <is>
          <t>土耳其</t>
        </is>
      </c>
      <c r="H7344" t="inlineStr">
        <is>
          <t>2024-01-24</t>
        </is>
      </c>
      <c r="I7344" t="inlineStr">
        <is>
          <t>13</t>
        </is>
      </c>
    </row>
    <row r="7345">
      <c r="A7345" t="inlineStr">
        <is>
          <t>SICK</t>
        </is>
      </c>
      <c r="B7345" t="inlineStr">
        <is>
          <t>2023-06-20</t>
        </is>
      </c>
      <c r="C7345" t="inlineStr">
        <is>
          <t>Ооо Вичюнай Русь</t>
        </is>
      </c>
      <c r="D7345" t="inlineStr">
        <is>
          <t>Uab Plunges Kooperatine Prekyba</t>
        </is>
      </c>
      <c r="E7345" t="inlineStr">
        <is>
          <t>запасные части для ранее ввезенного оборудования (технологической линии по производству крабовых палочек из искуственного снежного краба) - отражатель - 2шт, предназначены для замены вышедших из строя рефлекторов отражения луча на датчики</t>
        </is>
      </c>
      <c r="F7345" t="inlineStr">
        <is>
          <t>俄罗斯</t>
        </is>
      </c>
      <c r="G7345" t="inlineStr">
        <is>
          <t>立陶宛</t>
        </is>
      </c>
      <c r="H7345" t="inlineStr">
        <is>
          <t>2024-01-24</t>
        </is>
      </c>
      <c r="I7345" t="inlineStr">
        <is>
          <t>13</t>
        </is>
      </c>
    </row>
    <row r="7346">
      <c r="A7346" t="inlineStr">
        <is>
          <t>SICK</t>
        </is>
      </c>
      <c r="B7346" t="inlineStr">
        <is>
          <t>2023-06-20</t>
        </is>
      </c>
      <c r="C7346" t="inlineStr">
        <is>
          <t>Ооо Эсс</t>
        </is>
      </c>
      <c r="D7346" t="inlineStr">
        <is>
          <t>Euro Car Parts Oto Yedek Parcalari Ithalat Ihracat Tic Ltd</t>
        </is>
      </c>
      <c r="E7346" t="inlineStr">
        <is>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оборудованию, номинальн</t>
        </is>
      </c>
      <c r="F7346" t="inlineStr">
        <is>
          <t>俄罗斯</t>
        </is>
      </c>
      <c r="G7346" t="inlineStr">
        <is>
          <t>马尔代夫</t>
        </is>
      </c>
      <c r="H7346" t="inlineStr">
        <is>
          <t>2024-01-24</t>
        </is>
      </c>
      <c r="I7346" t="inlineStr">
        <is>
          <t>13</t>
        </is>
      </c>
    </row>
    <row r="7347">
      <c r="A7347" t="inlineStr">
        <is>
          <t>SICK</t>
        </is>
      </c>
      <c r="B7347" t="inlineStr">
        <is>
          <t>2023-06-20</t>
        </is>
      </c>
      <c r="C7347" t="inlineStr">
        <is>
          <t>Ооо Эсс</t>
        </is>
      </c>
      <c r="D7347" t="inlineStr">
        <is>
          <t>Euro Car Parts Oto Yedek Parcalari Ithalat Ihracat Tic Ltd</t>
        </is>
      </c>
      <c r="E7347" t="inlineStr">
        <is>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оборудоbанию, номинальн</t>
        </is>
      </c>
      <c r="F7347" t="inlineStr">
        <is>
          <t>俄罗斯</t>
        </is>
      </c>
      <c r="G7347" t="inlineStr">
        <is>
          <t>马尔代夫</t>
        </is>
      </c>
      <c r="H7347" t="inlineStr">
        <is>
          <t>2024-01-24</t>
        </is>
      </c>
      <c r="I7347" t="inlineStr">
        <is>
          <t>13</t>
        </is>
      </c>
    </row>
    <row r="7348">
      <c r="A7348" t="inlineStr">
        <is>
          <t>SICK</t>
        </is>
      </c>
      <c r="B7348" t="inlineStr">
        <is>
          <t>2023-06-20</t>
        </is>
      </c>
      <c r="C7348" t="inlineStr">
        <is>
          <t>Ооо Сталкер</t>
        </is>
      </c>
      <c r="D7348" t="inlineStr">
        <is>
          <t>Sick Ag</t>
        </is>
      </c>
      <c r="E7348" t="inlineStr">
        <is>
          <t>представляет собой оптоэлектронный датчик (лазерный сканер безопасности) тип s300, модель s30a-4011ba. используется в составе производствеhных линий при выполнении технологических операций для защиты высокоскоростных устройств. принцип работы:</t>
        </is>
      </c>
      <c r="F7348" t="inlineStr">
        <is>
          <t>俄罗斯</t>
        </is>
      </c>
      <c r="G7348" t="inlineStr">
        <is>
          <t>德国</t>
        </is>
      </c>
      <c r="H7348" t="inlineStr">
        <is>
          <t>2024-01-24</t>
        </is>
      </c>
      <c r="I7348" t="inlineStr">
        <is>
          <t>13</t>
        </is>
      </c>
    </row>
    <row r="7349">
      <c r="A7349" t="inlineStr">
        <is>
          <t>SICK</t>
        </is>
      </c>
      <c r="B7349" t="inlineStr">
        <is>
          <t>2023-06-20</t>
        </is>
      </c>
      <c r="C7349" t="inlineStr">
        <is>
          <t>Ооо Сталкер</t>
        </is>
      </c>
      <c r="D7349" t="inlineStr">
        <is>
          <t>Sick Spol Sro</t>
        </is>
      </c>
      <c r="E7349" t="inlineStr">
        <is>
          <t>представляет cобой проводник электрический на напряжение 250 в, оснащенный соединительными приспособлениями в виде кабеля с разъёмом длиной 10 м, прямой разъем, тип мама, м12 4 pin для подключения датчиков и различного оборудования на</t>
        </is>
      </c>
      <c r="F7349" t="inlineStr">
        <is>
          <t>俄罗斯</t>
        </is>
      </c>
      <c r="G7349" t="inlineStr">
        <is>
          <t>捷克</t>
        </is>
      </c>
      <c r="H7349" t="inlineStr">
        <is>
          <t>2024-01-24</t>
        </is>
      </c>
      <c r="I7349" t="inlineStr">
        <is>
          <t>13</t>
        </is>
      </c>
    </row>
    <row r="7350">
      <c r="A7350" t="inlineStr">
        <is>
          <t>SICK</t>
        </is>
      </c>
      <c r="B7350" t="inlineStr">
        <is>
          <t>2023-06-20</t>
        </is>
      </c>
      <c r="C7350" t="inlineStr">
        <is>
          <t>Ао Вик Тензо М</t>
        </is>
      </c>
      <c r="D7350" t="inlineStr">
        <is>
          <t>Huzhou Everest Import And Export Ltd Через Shenzhen Emperor International Transport Ltd</t>
        </is>
      </c>
      <c r="E7350" t="inlineStr">
        <is>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применяется для подkлючения к</t>
        </is>
      </c>
      <c r="F7350" t="inlineStr">
        <is>
          <t>俄罗斯</t>
        </is>
      </c>
      <c r="G7350" t="inlineStr">
        <is>
          <t>中国</t>
        </is>
      </c>
      <c r="H7350" t="inlineStr">
        <is>
          <t>2024-01-24</t>
        </is>
      </c>
      <c r="I7350" t="inlineStr">
        <is>
          <t>13</t>
        </is>
      </c>
    </row>
    <row r="7351">
      <c r="A7351" t="inlineStr">
        <is>
          <t>SICK</t>
        </is>
      </c>
      <c r="B7351" t="inlineStr">
        <is>
          <t>2023-06-20</t>
        </is>
      </c>
      <c r="C7351" t="inlineStr">
        <is>
          <t>Ооо Индастриал Партс</t>
        </is>
      </c>
      <c r="D7351" t="inlineStr">
        <is>
          <t>Robmech Robotik Makina Ve Otomasyon San Tic Ltd</t>
        </is>
      </c>
      <c r="E7351" t="inlineStr">
        <is>
          <t>фотоэлектричесkие датчики для ремонта и технического обслуживания оборудования:</t>
        </is>
      </c>
      <c r="F7351" t="inlineStr">
        <is>
          <t>俄罗斯</t>
        </is>
      </c>
      <c r="G7351" t="inlineStr">
        <is>
          <t>土耳其</t>
        </is>
      </c>
      <c r="H7351" t="inlineStr">
        <is>
          <t>2024-01-24</t>
        </is>
      </c>
      <c r="I7351" t="inlineStr">
        <is>
          <t>13</t>
        </is>
      </c>
    </row>
    <row r="7352">
      <c r="A7352" t="inlineStr">
        <is>
          <t>SICK</t>
        </is>
      </c>
      <c r="B7352" t="inlineStr">
        <is>
          <t>2023-06-20</t>
        </is>
      </c>
      <c r="C7352" t="inlineStr">
        <is>
          <t>Ооо Сидель Восток</t>
        </is>
      </c>
      <c r="D7352" t="inlineStr">
        <is>
          <t>Sidel Machinery Beijing Ltd</t>
        </is>
      </c>
      <c r="E7352" t="inlineStr">
        <is>
          <t>оптичeские приборы и устройства / кр. проекторов профильных/, /не лом электрооборудования/, для комплектной линии по выдуву пэт бутылок и розливу напитков, :</t>
        </is>
      </c>
      <c r="F7352" t="inlineStr">
        <is>
          <t>俄罗斯</t>
        </is>
      </c>
      <c r="G7352" t="inlineStr">
        <is>
          <t>中国</t>
        </is>
      </c>
      <c r="H7352" t="inlineStr">
        <is>
          <t>2024-01-24</t>
        </is>
      </c>
      <c r="I7352" t="inlineStr">
        <is>
          <t>13</t>
        </is>
      </c>
    </row>
    <row r="7353">
      <c r="A7353" t="inlineStr">
        <is>
          <t>SICK</t>
        </is>
      </c>
      <c r="B7353" t="inlineStr">
        <is>
          <t>2023-06-20</t>
        </is>
      </c>
      <c r="C7353" t="inlineStr">
        <is>
          <t>Ооо Интернэшнл Тобакко Групп Волга</t>
        </is>
      </c>
      <c r="D7353" t="inlineStr">
        <is>
          <t>Qianhai New Mates Technology Shenzhen Ltd</t>
        </is>
      </c>
      <c r="E7353" t="inlineStr">
        <is>
          <t>запасные части для линии пo производству сигарет, использование исключительно для собственного производства</t>
        </is>
      </c>
      <c r="F7353" t="inlineStr">
        <is>
          <t>俄罗斯</t>
        </is>
      </c>
      <c r="G7353" t="inlineStr">
        <is>
          <t>中国</t>
        </is>
      </c>
      <c r="H7353" t="inlineStr">
        <is>
          <t>2024-01-24</t>
        </is>
      </c>
      <c r="I7353" t="inlineStr">
        <is>
          <t>13</t>
        </is>
      </c>
    </row>
    <row r="7354">
      <c r="A7354" t="inlineStr">
        <is>
          <t>SICK</t>
        </is>
      </c>
      <c r="B7354" t="inlineStr">
        <is>
          <t>2023-06-19</t>
        </is>
      </c>
      <c r="C7354" t="inlineStr">
        <is>
          <t>Ао Таском По Проруч Ооо Юнилин</t>
        </is>
      </c>
      <c r="D7354" t="inlineStr">
        <is>
          <t>China Railway Int Multimodal Transport Ltd Bra</t>
        </is>
      </c>
      <c r="E7354" t="inlineStr">
        <is>
          <t>проводники электрические на напряжение не более 80 в оснащенные соединительными приспособлениями:</t>
        </is>
      </c>
      <c r="F7354" t="inlineStr">
        <is>
          <t>俄罗斯</t>
        </is>
      </c>
      <c r="G7354" t="inlineStr">
        <is>
          <t>中国</t>
        </is>
      </c>
      <c r="H7354" t="inlineStr">
        <is>
          <t>2024-01-24</t>
        </is>
      </c>
      <c r="I7354" t="inlineStr">
        <is>
          <t>13</t>
        </is>
      </c>
    </row>
    <row r="7355">
      <c r="A7355" t="inlineStr">
        <is>
          <t>SICK</t>
        </is>
      </c>
      <c r="B7355" t="inlineStr">
        <is>
          <t>2023-06-19</t>
        </is>
      </c>
      <c r="C7355" t="inlineStr">
        <is>
          <t>Ао Таском По Проруч Ооо Юнилин</t>
        </is>
      </c>
      <c r="D7355" t="inlineStr">
        <is>
          <t>China Railway Int Multimodal Transport Ltd Bra</t>
        </is>
      </c>
      <c r="E7355" t="inlineStr">
        <is>
          <t>патроны для ламп, штепсели и розетки на напряжение не более 1000 в:</t>
        </is>
      </c>
      <c r="F7355" t="inlineStr">
        <is>
          <t>俄罗斯</t>
        </is>
      </c>
      <c r="G7355" t="inlineStr">
        <is>
          <t>中国</t>
        </is>
      </c>
      <c r="H7355" t="inlineStr">
        <is>
          <t>2024-01-24</t>
        </is>
      </c>
      <c r="I7355" t="inlineStr">
        <is>
          <t>13</t>
        </is>
      </c>
    </row>
    <row r="7356">
      <c r="A7356" t="inlineStr">
        <is>
          <t>SICK</t>
        </is>
      </c>
      <c r="B7356" t="inlineStr">
        <is>
          <t>2023-06-19</t>
        </is>
      </c>
      <c r="C7356" t="inlineStr">
        <is>
          <t>Ао Таском По Проруч Ооо Юнилин</t>
        </is>
      </c>
      <c r="D7356" t="inlineStr">
        <is>
          <t>China Railway Int Multimodal Transport Ltd Bra</t>
        </is>
      </c>
      <c r="E7356" t="inlineStr">
        <is>
          <t>приборы, устройства и машины для измерения и контроля геометрических величин, не военного назначения:</t>
        </is>
      </c>
      <c r="F7356" t="inlineStr">
        <is>
          <t>俄罗斯</t>
        </is>
      </c>
      <c r="G7356" t="inlineStr">
        <is>
          <t>中国</t>
        </is>
      </c>
      <c r="H7356" t="inlineStr">
        <is>
          <t>2024-01-24</t>
        </is>
      </c>
      <c r="I7356" t="inlineStr">
        <is>
          <t>13</t>
        </is>
      </c>
    </row>
    <row r="7357">
      <c r="A7357" t="inlineStr">
        <is>
          <t>SICK</t>
        </is>
      </c>
      <c r="B7357" t="inlineStr">
        <is>
          <t>2023-06-18</t>
        </is>
      </c>
      <c r="C7357" t="inlineStr">
        <is>
          <t>Ооо</t>
        </is>
      </c>
      <c r="D7357" t="inlineStr">
        <is>
          <t>Jhd Packaging Industries Shanghai Ltd</t>
        </is>
      </c>
      <c r="E7357" t="inlineStr">
        <is>
          <t>датчики, предназначенные для упаковочного автомата. на напряжение не более 24в.</t>
        </is>
      </c>
      <c r="F7357" t="inlineStr">
        <is>
          <t>俄罗斯</t>
        </is>
      </c>
      <c r="G7357" t="inlineStr">
        <is>
          <t>中国</t>
        </is>
      </c>
      <c r="H7357" t="inlineStr">
        <is>
          <t>2024-01-24</t>
        </is>
      </c>
      <c r="I7357" t="inlineStr">
        <is>
          <t>13</t>
        </is>
      </c>
    </row>
    <row r="7358">
      <c r="A7358" t="inlineStr">
        <is>
          <t>SICK</t>
        </is>
      </c>
      <c r="B7358" t="inlineStr">
        <is>
          <t>2023-06-18</t>
        </is>
      </c>
      <c r="C7358" t="inlineStr">
        <is>
          <t>Ооо Статус</t>
        </is>
      </c>
      <c r="D7358" t="inlineStr">
        <is>
          <t>Malead Ltd</t>
        </is>
      </c>
      <c r="E7358" t="inlineStr">
        <is>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is>
      </c>
      <c r="F7358" t="inlineStr">
        <is>
          <t>俄罗斯</t>
        </is>
      </c>
      <c r="G7358" t="inlineStr">
        <is>
          <t>中国(香港)</t>
        </is>
      </c>
      <c r="H7358" t="inlineStr">
        <is>
          <t>2024-01-24</t>
        </is>
      </c>
      <c r="I7358" t="inlineStr">
        <is>
          <t>13</t>
        </is>
      </c>
    </row>
    <row r="7359">
      <c r="A7359" t="inlineStr">
        <is>
          <t>SICK</t>
        </is>
      </c>
      <c r="B7359" t="inlineStr">
        <is>
          <t>2023-06-18</t>
        </is>
      </c>
      <c r="C7359" t="inlineStr">
        <is>
          <t>Ооо Статус</t>
        </is>
      </c>
      <c r="D7359" t="inlineStr">
        <is>
          <t>Malead Ltd</t>
        </is>
      </c>
      <c r="E7359" t="inlineStr">
        <is>
          <t>контрольные приборы для измерения или контроля геометрических величин,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t>
        </is>
      </c>
      <c r="F7359" t="inlineStr">
        <is>
          <t>俄罗斯</t>
        </is>
      </c>
      <c r="G7359" t="inlineStr">
        <is>
          <t>中国(香港)</t>
        </is>
      </c>
      <c r="H7359" t="inlineStr">
        <is>
          <t>2024-01-24</t>
        </is>
      </c>
      <c r="I7359" t="inlineStr">
        <is>
          <t>13</t>
        </is>
      </c>
    </row>
    <row r="7360">
      <c r="A7360" t="inlineStr">
        <is>
          <t>SICK</t>
        </is>
      </c>
      <c r="B7360" t="inlineStr">
        <is>
          <t>2023-06-18</t>
        </is>
      </c>
      <c r="C7360" t="inlineStr">
        <is>
          <t>Ооо Статус</t>
        </is>
      </c>
      <c r="D7360" t="inlineStr">
        <is>
          <t>Malead Ltd</t>
        </is>
      </c>
      <c r="E7360"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 не для работы под</t>
        </is>
      </c>
      <c r="F7360" t="inlineStr">
        <is>
          <t>俄罗斯</t>
        </is>
      </c>
      <c r="G7360" t="inlineStr">
        <is>
          <t>中国(香港)</t>
        </is>
      </c>
      <c r="H7360" t="inlineStr">
        <is>
          <t>2024-01-24</t>
        </is>
      </c>
      <c r="I7360" t="inlineStr">
        <is>
          <t>13</t>
        </is>
      </c>
    </row>
    <row r="7361">
      <c r="A7361" t="inlineStr">
        <is>
          <t>SICK</t>
        </is>
      </c>
      <c r="B7361" t="inlineStr">
        <is>
          <t>2023-06-18</t>
        </is>
      </c>
      <c r="C7361" t="inlineStr">
        <is>
          <t>Ооо Фоке Сервис Ст Пб</t>
        </is>
      </c>
      <c r="D7361" t="inlineStr">
        <is>
          <t>Focke Co Gmbh</t>
        </is>
      </c>
      <c r="E7361" t="inlineStr">
        <is>
          <t>запасное промежуточное уплотнительное кольцо в приводе механизмов упаковочной машины focke из алюминия</t>
        </is>
      </c>
      <c r="F7361" t="inlineStr">
        <is>
          <t>俄罗斯</t>
        </is>
      </c>
      <c r="G7361" t="inlineStr">
        <is>
          <t>德国</t>
        </is>
      </c>
      <c r="H7361" t="inlineStr">
        <is>
          <t>2024-01-24</t>
        </is>
      </c>
      <c r="I7361" t="inlineStr">
        <is>
          <t>13</t>
        </is>
      </c>
    </row>
    <row r="7362">
      <c r="A7362" t="inlineStr">
        <is>
          <t>SICK</t>
        </is>
      </c>
      <c r="B7362" t="inlineStr">
        <is>
          <t>2023-06-18</t>
        </is>
      </c>
      <c r="C7362" t="inlineStr">
        <is>
          <t>Ооо Квазар</t>
        </is>
      </c>
      <c r="D7362" t="inlineStr">
        <is>
          <t>Dongfeng International Group Ltd</t>
        </is>
      </c>
      <c r="E7362" t="inlineStr">
        <is>
          <t>кабели электрические многожильные, гибкие, оснащенные соединит. приспособлениями, на напряжение более 80в, но менее 1000в:</t>
        </is>
      </c>
      <c r="F7362" t="inlineStr">
        <is>
          <t>俄罗斯</t>
        </is>
      </c>
      <c r="G7362" t="inlineStr">
        <is>
          <t>芬兰</t>
        </is>
      </c>
      <c r="H7362" t="inlineStr">
        <is>
          <t>2024-01-24</t>
        </is>
      </c>
      <c r="I7362" t="inlineStr">
        <is>
          <t>13</t>
        </is>
      </c>
    </row>
    <row r="7363">
      <c r="A7363" t="inlineStr">
        <is>
          <t>SICK</t>
        </is>
      </c>
      <c r="B7363" t="inlineStr">
        <is>
          <t>2023-06-18</t>
        </is>
      </c>
      <c r="C7363" t="inlineStr">
        <is>
          <t>Ооо Квазар</t>
        </is>
      </c>
      <c r="D7363" t="inlineStr">
        <is>
          <t>Dongfeng International Group Ltd</t>
        </is>
      </c>
      <c r="E7363" t="inlineStr">
        <is>
          <t>приборы и устройства для измерения и контроля геометрических величин:</t>
        </is>
      </c>
      <c r="F7363" t="inlineStr">
        <is>
          <t>俄罗斯</t>
        </is>
      </c>
      <c r="G7363" t="inlineStr">
        <is>
          <t>芬兰</t>
        </is>
      </c>
      <c r="H7363" t="inlineStr">
        <is>
          <t>2024-01-24</t>
        </is>
      </c>
      <c r="I7363" t="inlineStr">
        <is>
          <t>13</t>
        </is>
      </c>
    </row>
    <row r="7364">
      <c r="A7364" t="inlineStr">
        <is>
          <t>SICK</t>
        </is>
      </c>
      <c r="B7364" t="inlineStr">
        <is>
          <t>2023-06-18</t>
        </is>
      </c>
      <c r="C7364" t="inlineStr">
        <is>
          <t>Ооо Квазар</t>
        </is>
      </c>
      <c r="D7364" t="inlineStr">
        <is>
          <t>Dongfeng International Group Ltd</t>
        </is>
      </c>
      <c r="E7364" t="inlineStr">
        <is>
          <t>датчик индуктивный, не создает электромагнитные помехи:</t>
        </is>
      </c>
      <c r="F7364" t="inlineStr">
        <is>
          <t>俄罗斯</t>
        </is>
      </c>
      <c r="G7364" t="inlineStr">
        <is>
          <t>芬兰</t>
        </is>
      </c>
      <c r="H7364" t="inlineStr">
        <is>
          <t>2024-01-24</t>
        </is>
      </c>
      <c r="I7364" t="inlineStr">
        <is>
          <t>13</t>
        </is>
      </c>
    </row>
    <row r="7365">
      <c r="A7365" t="inlineStr">
        <is>
          <t>SICK</t>
        </is>
      </c>
      <c r="B7365" t="inlineStr">
        <is>
          <t>2023-06-18</t>
        </is>
      </c>
      <c r="C7365" t="inlineStr">
        <is>
          <t>Ооо Пертэк</t>
        </is>
      </c>
      <c r="D7365" t="inlineStr">
        <is>
          <t>Shenzhen Sieryou Technology Ltd По</t>
        </is>
      </c>
      <c r="E7365" t="inlineStr">
        <is>
          <t>датчик температуры, не объединенный с другими приборами общепромышленного назначения. область применения - технологическое оборудование для табачной отрасли</t>
        </is>
      </c>
      <c r="F7365" t="inlineStr">
        <is>
          <t>俄罗斯</t>
        </is>
      </c>
      <c r="G7365" t="inlineStr">
        <is>
          <t>中国</t>
        </is>
      </c>
      <c r="H7365" t="inlineStr">
        <is>
          <t>2024-01-24</t>
        </is>
      </c>
      <c r="I7365" t="inlineStr">
        <is>
          <t>13</t>
        </is>
      </c>
    </row>
    <row r="7366">
      <c r="A7366" t="inlineStr">
        <is>
          <t>SICK</t>
        </is>
      </c>
      <c r="B7366" t="inlineStr">
        <is>
          <t>2023-06-18</t>
        </is>
      </c>
      <c r="C7366" t="inlineStr">
        <is>
          <t>Ооо Пертэк</t>
        </is>
      </c>
      <c r="D7366" t="inlineStr">
        <is>
          <t>Shenzhen Sieryou Technology Ltd По</t>
        </is>
      </c>
      <c r="E7366" t="inlineStr">
        <is>
          <t>датчики оптические общепромышленного назначения область применения - технологическое оборудование для табачной отрасли</t>
        </is>
      </c>
      <c r="F7366" t="inlineStr">
        <is>
          <t>俄罗斯</t>
        </is>
      </c>
      <c r="G7366" t="inlineStr">
        <is>
          <t>中国</t>
        </is>
      </c>
      <c r="H7366" t="inlineStr">
        <is>
          <t>2024-01-24</t>
        </is>
      </c>
      <c r="I7366" t="inlineStr">
        <is>
          <t>13</t>
        </is>
      </c>
    </row>
    <row r="7367">
      <c r="A7367" t="inlineStr">
        <is>
          <t>SICK</t>
        </is>
      </c>
      <c r="B7367" t="inlineStr">
        <is>
          <t>2023-06-17</t>
        </is>
      </c>
      <c r="C7367" t="inlineStr">
        <is>
          <t>Ооо Е Матрешка</t>
        </is>
      </c>
      <c r="D7367" t="inlineStr">
        <is>
          <t>Amarant Fze Llc</t>
        </is>
      </c>
      <c r="E7367" t="inlineStr">
        <is>
          <t>электронные приборы для измерения или контроля давления, не военного назначения:</t>
        </is>
      </c>
      <c r="F7367" t="inlineStr">
        <is>
          <t>俄罗斯</t>
        </is>
      </c>
      <c r="G7367" t="inlineStr">
        <is>
          <t>阿拉伯联合酋长国</t>
        </is>
      </c>
      <c r="H7367" t="inlineStr">
        <is>
          <t>2024-01-24</t>
        </is>
      </c>
      <c r="I7367" t="inlineStr">
        <is>
          <t>13</t>
        </is>
      </c>
    </row>
    <row r="7368">
      <c r="A7368" t="inlineStr">
        <is>
          <t>SICK</t>
        </is>
      </c>
      <c r="B7368" t="inlineStr">
        <is>
          <t>2023-06-17</t>
        </is>
      </c>
      <c r="C7368" t="inlineStr">
        <is>
          <t>Ооо Е Матрешка</t>
        </is>
      </c>
      <c r="D7368" t="inlineStr">
        <is>
          <t>Amarant Fze Llc</t>
        </is>
      </c>
      <c r="E7368" t="inlineStr">
        <is>
          <t>датчики оптические для промышленного оборудования, не военного назначения:</t>
        </is>
      </c>
      <c r="F7368" t="inlineStr">
        <is>
          <t>俄罗斯</t>
        </is>
      </c>
      <c r="G7368" t="inlineStr">
        <is>
          <t>阿拉伯联合酋长国</t>
        </is>
      </c>
      <c r="H7368" t="inlineStr">
        <is>
          <t>2024-01-24</t>
        </is>
      </c>
      <c r="I7368" t="inlineStr">
        <is>
          <t>13</t>
        </is>
      </c>
    </row>
    <row r="7369">
      <c r="A7369" t="inlineStr">
        <is>
          <t>SICK</t>
        </is>
      </c>
      <c r="B7369" t="inlineStr">
        <is>
          <t>2023-06-17</t>
        </is>
      </c>
      <c r="C7369" t="inlineStr">
        <is>
          <t>Ооо Джи Аэй Пак Сервис</t>
        </is>
      </c>
      <c r="D7369" t="inlineStr">
        <is>
          <t>G Logistics Services Ltd</t>
        </is>
      </c>
      <c r="E7369" t="inlineStr">
        <is>
          <t>переключатели на напряжение не более 60 в:</t>
        </is>
      </c>
      <c r="F7369" t="inlineStr">
        <is>
          <t>俄罗斯</t>
        </is>
      </c>
      <c r="G7369" t="inlineStr">
        <is>
          <t>中国</t>
        </is>
      </c>
      <c r="H7369" t="inlineStr">
        <is>
          <t>2024-01-24</t>
        </is>
      </c>
      <c r="I7369" t="inlineStr">
        <is>
          <t>13</t>
        </is>
      </c>
    </row>
    <row r="7370">
      <c r="A7370" t="inlineStr">
        <is>
          <t>SICK</t>
        </is>
      </c>
      <c r="B7370" t="inlineStr">
        <is>
          <t>2023-06-17</t>
        </is>
      </c>
      <c r="C7370" t="inlineStr">
        <is>
          <t>Ооо Профресурс</t>
        </is>
      </c>
      <c r="D7370" t="inlineStr">
        <is>
          <t>Wertex Gmbh</t>
        </is>
      </c>
      <c r="E7370" t="inlineStr">
        <is>
          <t>части газетной ролевой машины uniset 75: энкодер sick sfs60-hlkt0s07, измерительный преобразователь, для преобразования угла поворота вращающегося объекта в цифровые или аналоговые сигналы, позволяющие определить угол его поворота. 12v</t>
        </is>
      </c>
      <c r="F7370" t="inlineStr">
        <is>
          <t>俄罗斯</t>
        </is>
      </c>
      <c r="G7370" t="inlineStr">
        <is>
          <t>土耳其</t>
        </is>
      </c>
      <c r="H7370" t="inlineStr">
        <is>
          <t>2024-01-24</t>
        </is>
      </c>
      <c r="I7370" t="inlineStr">
        <is>
          <t>13</t>
        </is>
      </c>
    </row>
    <row r="7371">
      <c r="A7371" t="inlineStr">
        <is>
          <t>SICK</t>
        </is>
      </c>
      <c r="B7371" t="inlineStr">
        <is>
          <t>2023-06-16</t>
        </is>
      </c>
      <c r="C7371" t="inlineStr">
        <is>
          <t>Ооо Крц</t>
        </is>
      </c>
      <c r="D7371" t="inlineStr">
        <is>
          <t>Hy Tech Industrial Ltd</t>
        </is>
      </c>
      <c r="E7371" t="inlineStr">
        <is>
          <t>части для промышленного оборудования: переключатели прочие, на напряжение до 50 в</t>
        </is>
      </c>
      <c r="F7371" t="inlineStr">
        <is>
          <t>俄罗斯</t>
        </is>
      </c>
      <c r="G7371" t="inlineStr">
        <is>
          <t>中国</t>
        </is>
      </c>
      <c r="H7371" t="inlineStr">
        <is>
          <t>2024-01-24</t>
        </is>
      </c>
      <c r="I7371" t="inlineStr">
        <is>
          <t>13</t>
        </is>
      </c>
    </row>
    <row r="7372">
      <c r="A7372" t="inlineStr">
        <is>
          <t>SICK</t>
        </is>
      </c>
      <c r="B7372" t="inlineStr">
        <is>
          <t>2023-06-16</t>
        </is>
      </c>
      <c r="C7372" t="inlineStr">
        <is>
          <t>Ооо Легра</t>
        </is>
      </c>
      <c r="D7372" t="inlineStr">
        <is>
          <t>Kempston Controls Llc</t>
        </is>
      </c>
      <c r="E7372" t="inlineStr">
        <is>
          <t>штекерные разъёмы представляют собой готовые к сборке штекерные соединители типов "мама" и "папа", разъем м12, прямой, разборный, под кабель, температурный диапазон эксплуатации от -40 до +85c, расчетное напряжение не более 250в, максимальный ток</t>
        </is>
      </c>
      <c r="F7372" t="inlineStr">
        <is>
          <t>俄罗斯</t>
        </is>
      </c>
      <c r="G7372" t="inlineStr">
        <is>
          <t>阿拉伯联合酋长国</t>
        </is>
      </c>
      <c r="H7372" t="inlineStr">
        <is>
          <t>2024-01-24</t>
        </is>
      </c>
      <c r="I7372" t="inlineStr">
        <is>
          <t>13</t>
        </is>
      </c>
    </row>
    <row r="7373">
      <c r="A7373" t="inlineStr">
        <is>
          <t>SICK</t>
        </is>
      </c>
      <c r="B7373" t="inlineStr">
        <is>
          <t>2023-06-16</t>
        </is>
      </c>
      <c r="C7373" t="inlineStr">
        <is>
          <t>Ооо Компания Е Т Л</t>
        </is>
      </c>
      <c r="D7373" t="inlineStr">
        <is>
          <t>Унитарное Предприятие Транспортир Групп By Order T Trading Tr Dis Ticaret Danismanlik Ltd Sirketi</t>
        </is>
      </c>
      <c r="E7373" t="inlineStr">
        <is>
          <t>оптические приборы и устройства(кр. проекторов профильных):</t>
        </is>
      </c>
      <c r="F7373" t="inlineStr">
        <is>
          <t>俄罗斯</t>
        </is>
      </c>
      <c r="G7373" t="inlineStr">
        <is>
          <t>土耳其</t>
        </is>
      </c>
      <c r="H7373" t="inlineStr">
        <is>
          <t>2024-01-24</t>
        </is>
      </c>
      <c r="I7373" t="inlineStr">
        <is>
          <t>13</t>
        </is>
      </c>
    </row>
    <row r="7374">
      <c r="A7374" t="inlineStr">
        <is>
          <t>SICK</t>
        </is>
      </c>
      <c r="B7374" t="inlineStr">
        <is>
          <t>2023-06-16</t>
        </is>
      </c>
      <c r="C7374" t="inlineStr">
        <is>
          <t>Ооо Сфт Сервис</t>
        </is>
      </c>
      <c r="D7374" t="inlineStr">
        <is>
          <t>Sichuan Hongjun Secience And Technology Ltd</t>
        </is>
      </c>
      <c r="E7374" t="inlineStr">
        <is>
          <t>бесконтактный предохранительный выключатель, представляющий собой переключатель, на напряжение 30 в пoстоянного тока, предназначенный для бесконтактного определения конечного положения объектов и переключения в системе управления автоматической линии</t>
        </is>
      </c>
      <c r="F7374" t="inlineStr">
        <is>
          <t>俄罗斯</t>
        </is>
      </c>
      <c r="G7374" t="inlineStr">
        <is>
          <t>中国</t>
        </is>
      </c>
      <c r="H7374" t="inlineStr">
        <is>
          <t>2024-01-24</t>
        </is>
      </c>
      <c r="I7374" t="inlineStr">
        <is>
          <t>13</t>
        </is>
      </c>
    </row>
    <row r="7375">
      <c r="A7375" t="inlineStr">
        <is>
          <t>SICK</t>
        </is>
      </c>
      <c r="B7375" t="inlineStr">
        <is>
          <t>2023-06-16</t>
        </is>
      </c>
      <c r="C7375" t="inlineStr">
        <is>
          <t>Ооо Спецэлсервис</t>
        </is>
      </c>
      <c r="D7375" t="inlineStr">
        <is>
          <t>Fepood Electronics Hk Ltd</t>
        </is>
      </c>
      <c r="E7375" t="inlineStr">
        <is>
          <t>части и принадлежности измерительных или контрольных приборов, устройств и машин,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is>
      </c>
      <c r="F7375" t="inlineStr">
        <is>
          <t>俄罗斯</t>
        </is>
      </c>
      <c r="G7375" t="inlineStr">
        <is>
          <t>中国(香港)</t>
        </is>
      </c>
      <c r="H7375" t="inlineStr">
        <is>
          <t>2024-01-24</t>
        </is>
      </c>
      <c r="I7375" t="inlineStr">
        <is>
          <t>13</t>
        </is>
      </c>
    </row>
    <row r="7376">
      <c r="A7376" t="inlineStr">
        <is>
          <t>SICK</t>
        </is>
      </c>
      <c r="B7376" t="inlineStr">
        <is>
          <t>2023-06-15</t>
        </is>
      </c>
      <c r="C7376" t="inlineStr">
        <is>
          <t>Ооо Вереск</t>
        </is>
      </c>
      <c r="D7376" t="inlineStr">
        <is>
          <t>Ursa Dis Ticaret Kargo Danismanlik Ve Tic Ltd</t>
        </is>
      </c>
      <c r="E7376" t="inlineStr">
        <is>
          <t>штепсели, на напряжение не более 1000 в:</t>
        </is>
      </c>
      <c r="F7376" t="inlineStr">
        <is>
          <t>俄罗斯</t>
        </is>
      </c>
      <c r="G7376" t="inlineStr">
        <is>
          <t>土耳其</t>
        </is>
      </c>
      <c r="H7376" t="inlineStr">
        <is>
          <t>2024-01-24</t>
        </is>
      </c>
      <c r="I7376" t="inlineStr">
        <is>
          <t>13</t>
        </is>
      </c>
    </row>
    <row r="7377">
      <c r="A7377" t="inlineStr">
        <is>
          <t>SICK</t>
        </is>
      </c>
      <c r="B7377" t="inlineStr">
        <is>
          <t>2023-06-15</t>
        </is>
      </c>
      <c r="C7377" t="inlineStr">
        <is>
          <t>Ооо А К С</t>
        </is>
      </c>
      <c r="D7377" t="inlineStr">
        <is>
          <t>Shenzhen True Price Technology Ltd</t>
        </is>
      </c>
      <c r="E7377" t="inlineStr">
        <is>
          <t>электромеханические переключатели, предназначены для применения в электротехнических сборках общепромышленного применения. оптические барьерные датчики. напряжение питания 10-30 в, материал корпуса пластик, температура окружающей среды от -25 °c до +</t>
        </is>
      </c>
      <c r="F7377" t="inlineStr">
        <is>
          <t>俄罗斯</t>
        </is>
      </c>
      <c r="G7377" t="inlineStr">
        <is>
          <t>印度</t>
        </is>
      </c>
      <c r="H7377" t="inlineStr">
        <is>
          <t>2024-01-24</t>
        </is>
      </c>
      <c r="I7377" t="inlineStr">
        <is>
          <t>13</t>
        </is>
      </c>
    </row>
    <row r="7378">
      <c r="A7378" t="inlineStr">
        <is>
          <t>SICK</t>
        </is>
      </c>
      <c r="B7378" t="inlineStr">
        <is>
          <t>2023-06-15</t>
        </is>
      </c>
      <c r="C7378" t="inlineStr">
        <is>
          <t>Ооо А К С</t>
        </is>
      </c>
      <c r="D7378" t="inlineStr">
        <is>
          <t>Shenzhen True Price Technology Ltd</t>
        </is>
      </c>
      <c r="E7378" t="inlineStr">
        <is>
          <t>датчики расстояния на большой диапазон, напряжение питания 28,8 в</t>
        </is>
      </c>
      <c r="F7378" t="inlineStr">
        <is>
          <t>俄罗斯</t>
        </is>
      </c>
      <c r="G7378" t="inlineStr">
        <is>
          <t>印度</t>
        </is>
      </c>
      <c r="H7378" t="inlineStr">
        <is>
          <t>2024-01-24</t>
        </is>
      </c>
      <c r="I7378" t="inlineStr">
        <is>
          <t>13</t>
        </is>
      </c>
    </row>
    <row r="7379">
      <c r="A7379" t="inlineStr">
        <is>
          <t>SICK</t>
        </is>
      </c>
      <c r="B7379" t="inlineStr">
        <is>
          <t>2023-06-15</t>
        </is>
      </c>
      <c r="C7379" t="inlineStr">
        <is>
          <t>Ооо Первый Зип</t>
        </is>
      </c>
      <c r="D7379" t="inlineStr">
        <is>
          <t>Akteant Gmbh Co Kg</t>
        </is>
      </c>
      <c r="E7379" t="inlineStr">
        <is>
          <t>счетчик числа оборотов, не создает электромагнитные помехи:</t>
        </is>
      </c>
      <c r="F7379" t="inlineStr">
        <is>
          <t>俄罗斯</t>
        </is>
      </c>
      <c r="G7379" t="inlineStr">
        <is>
          <t>德国</t>
        </is>
      </c>
      <c r="H7379" t="inlineStr">
        <is>
          <t>2024-01-24</t>
        </is>
      </c>
      <c r="I7379" t="inlineStr">
        <is>
          <t>13</t>
        </is>
      </c>
    </row>
    <row r="7380">
      <c r="A7380" t="inlineStr">
        <is>
          <t>SICK</t>
        </is>
      </c>
      <c r="B7380" t="inlineStr">
        <is>
          <t>2023-06-14</t>
        </is>
      </c>
      <c r="C7380" t="inlineStr">
        <is>
          <t>Ооо Епк Бренко Подшипниковая Компания</t>
        </is>
      </c>
      <c r="D7380" t="inlineStr">
        <is>
          <t>Wafangdian City Deli Australian International Trade Ltd</t>
        </is>
      </c>
      <c r="E7380"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7380" t="inlineStr">
        <is>
          <t>俄罗斯</t>
        </is>
      </c>
      <c r="G7380" t="inlineStr">
        <is>
          <t>中国</t>
        </is>
      </c>
      <c r="H7380" t="inlineStr">
        <is>
          <t>2024-01-24</t>
        </is>
      </c>
      <c r="I7380" t="inlineStr">
        <is>
          <t>13</t>
        </is>
      </c>
    </row>
    <row r="7381">
      <c r="A7381" t="inlineStr">
        <is>
          <t>SICK</t>
        </is>
      </c>
      <c r="B7381" t="inlineStr">
        <is>
          <t>2023-06-14</t>
        </is>
      </c>
      <c r="C7381" t="inlineStr">
        <is>
          <t>Общество С Ограниченной Ответственностью Смарт Вип</t>
        </is>
      </c>
      <c r="D7381" t="inlineStr">
        <is>
          <t>Farteco Ltd</t>
        </is>
      </c>
      <c r="E7381" t="inlineStr">
        <is>
          <t>модули управления для телекоммуникационного оборудования:</t>
        </is>
      </c>
      <c r="F7381" t="inlineStr">
        <is>
          <t>俄罗斯</t>
        </is>
      </c>
      <c r="G7381" t="inlineStr">
        <is>
          <t>中国(香港)</t>
        </is>
      </c>
      <c r="H7381" t="inlineStr">
        <is>
          <t>2024-01-24</t>
        </is>
      </c>
      <c r="I7381" t="inlineStr">
        <is>
          <t>13</t>
        </is>
      </c>
    </row>
    <row r="7382">
      <c r="A7382" t="inlineStr">
        <is>
          <t>SICK</t>
        </is>
      </c>
      <c r="B7382" t="inlineStr">
        <is>
          <t>2023-06-14</t>
        </is>
      </c>
      <c r="C7382" t="inlineStr">
        <is>
          <t>Ооо Компания Е Т Л</t>
        </is>
      </c>
      <c r="D7382" t="inlineStr">
        <is>
          <t>Reimsd Doo</t>
        </is>
      </c>
      <c r="E7382" t="inlineStr">
        <is>
          <t>кабели волоконно-оптические</t>
        </is>
      </c>
      <c r="F7382" t="inlineStr">
        <is>
          <t>俄罗斯</t>
        </is>
      </c>
      <c r="G7382" t="inlineStr">
        <is>
          <t>塞尔维亚</t>
        </is>
      </c>
      <c r="H7382" t="inlineStr">
        <is>
          <t>2024-01-24</t>
        </is>
      </c>
      <c r="I7382" t="inlineStr">
        <is>
          <t>13</t>
        </is>
      </c>
    </row>
    <row r="7383">
      <c r="A7383" t="inlineStr">
        <is>
          <t>SICK</t>
        </is>
      </c>
      <c r="B7383" t="inlineStr">
        <is>
          <t>2023-06-14</t>
        </is>
      </c>
      <c r="C7383" t="inlineStr">
        <is>
          <t>Ооо Компания Е Т Л</t>
        </is>
      </c>
      <c r="D7383" t="inlineStr">
        <is>
          <t>Reimsd Doo</t>
        </is>
      </c>
      <c r="E7383" t="inlineStr">
        <is>
          <t>оптические приборы и устройства (кр. проекторов профильных):</t>
        </is>
      </c>
      <c r="F7383" t="inlineStr">
        <is>
          <t>俄罗斯</t>
        </is>
      </c>
      <c r="G7383" t="inlineStr">
        <is>
          <t>塞尔维亚</t>
        </is>
      </c>
      <c r="H7383" t="inlineStr">
        <is>
          <t>2024-01-24</t>
        </is>
      </c>
      <c r="I7383" t="inlineStr">
        <is>
          <t>13</t>
        </is>
      </c>
    </row>
    <row r="7384">
      <c r="A7384" t="inlineStr">
        <is>
          <t>SICK</t>
        </is>
      </c>
      <c r="B7384" t="inlineStr">
        <is>
          <t>2023-06-14</t>
        </is>
      </c>
      <c r="C7384" t="inlineStr">
        <is>
          <t>Ооо Компания Е Т Л</t>
        </is>
      </c>
      <c r="D7384" t="inlineStr">
        <is>
          <t>Reimsd Doo</t>
        </is>
      </c>
      <c r="E7384" t="inlineStr">
        <is>
          <t>оптические приборы и устройства прочие (кр. проекторов профильных):</t>
        </is>
      </c>
      <c r="F7384" t="inlineStr">
        <is>
          <t>俄罗斯</t>
        </is>
      </c>
      <c r="G7384" t="inlineStr">
        <is>
          <t>塞尔维亚</t>
        </is>
      </c>
      <c r="H7384" t="inlineStr">
        <is>
          <t>2024-01-24</t>
        </is>
      </c>
      <c r="I7384" t="inlineStr">
        <is>
          <t>13</t>
        </is>
      </c>
    </row>
    <row r="7385">
      <c r="A7385" t="inlineStr">
        <is>
          <t>SICK</t>
        </is>
      </c>
      <c r="B7385" t="inlineStr">
        <is>
          <t>2023-06-14</t>
        </is>
      </c>
      <c r="C7385" t="inlineStr">
        <is>
          <t>Ооо Компания Е Т Л</t>
        </is>
      </c>
      <c r="D7385" t="inlineStr">
        <is>
          <t>Reimsd Doo</t>
        </is>
      </c>
      <c r="E7385" t="inlineStr">
        <is>
          <t>приборы, устройства и машины электронные для измерения или контроля геометрических величин:</t>
        </is>
      </c>
      <c r="F7385" t="inlineStr">
        <is>
          <t>俄罗斯</t>
        </is>
      </c>
      <c r="G7385" t="inlineStr">
        <is>
          <t>塞尔维亚</t>
        </is>
      </c>
      <c r="H7385" t="inlineStr">
        <is>
          <t>2024-01-24</t>
        </is>
      </c>
      <c r="I7385" t="inlineStr">
        <is>
          <t>13</t>
        </is>
      </c>
    </row>
    <row r="7386">
      <c r="A7386" t="inlineStr">
        <is>
          <t>SICK</t>
        </is>
      </c>
      <c r="B7386" t="inlineStr">
        <is>
          <t>2023-06-14</t>
        </is>
      </c>
      <c r="C7386" t="inlineStr">
        <is>
          <t>Ооо Краэл</t>
        </is>
      </c>
      <c r="D7386" t="inlineStr">
        <is>
          <t>Jks Industrial Automation Ltd</t>
        </is>
      </c>
      <c r="E7386" t="inlineStr">
        <is>
          <t>реле на напряжение не более 60 в, на силу тока не более 2 а</t>
        </is>
      </c>
      <c r="F7386" t="inlineStr">
        <is>
          <t>俄罗斯</t>
        </is>
      </c>
      <c r="G7386" t="inlineStr">
        <is>
          <t>中国</t>
        </is>
      </c>
      <c r="H7386" t="inlineStr">
        <is>
          <t>2024-01-24</t>
        </is>
      </c>
      <c r="I7386" t="inlineStr">
        <is>
          <t>13</t>
        </is>
      </c>
    </row>
    <row r="7387">
      <c r="A7387" t="inlineStr">
        <is>
          <t>SICK</t>
        </is>
      </c>
      <c r="B7387" t="inlineStr">
        <is>
          <t>2023-06-14</t>
        </is>
      </c>
      <c r="C7387" t="inlineStr">
        <is>
          <t>Ооо Краэл</t>
        </is>
      </c>
      <c r="D7387" t="inlineStr">
        <is>
          <t>Jks Industrial Automation Ltd</t>
        </is>
      </c>
      <c r="E7387" t="inlineStr">
        <is>
          <t>программируемые контроллеры с памятью, на напряжение не более 50 в</t>
        </is>
      </c>
      <c r="F7387" t="inlineStr">
        <is>
          <t>俄罗斯</t>
        </is>
      </c>
      <c r="G7387" t="inlineStr">
        <is>
          <t>中国</t>
        </is>
      </c>
      <c r="H7387" t="inlineStr">
        <is>
          <t>2024-01-24</t>
        </is>
      </c>
      <c r="I7387" t="inlineStr">
        <is>
          <t>13</t>
        </is>
      </c>
    </row>
    <row r="7388">
      <c r="A7388" t="inlineStr">
        <is>
          <t>SICK</t>
        </is>
      </c>
      <c r="B7388" t="inlineStr">
        <is>
          <t>2023-06-14</t>
        </is>
      </c>
      <c r="C7388" t="inlineStr">
        <is>
          <t>Ооо Краэл</t>
        </is>
      </c>
      <c r="D7388" t="inlineStr">
        <is>
          <t>Jks Industrial Automation Ltd</t>
        </is>
      </c>
      <c r="E7388" t="inlineStr">
        <is>
          <t>устройства электронные для измерения /контроля геометрических величин</t>
        </is>
      </c>
      <c r="F7388" t="inlineStr">
        <is>
          <t>俄罗斯</t>
        </is>
      </c>
      <c r="G7388" t="inlineStr">
        <is>
          <t>中国</t>
        </is>
      </c>
      <c r="H7388" t="inlineStr">
        <is>
          <t>2024-01-24</t>
        </is>
      </c>
      <c r="I7388" t="inlineStr">
        <is>
          <t>13</t>
        </is>
      </c>
    </row>
    <row r="7389">
      <c r="A7389" t="inlineStr">
        <is>
          <t>SICK</t>
        </is>
      </c>
      <c r="B7389" t="inlineStr">
        <is>
          <t>2023-06-13</t>
        </is>
      </c>
      <c r="C7389" t="inlineStr">
        <is>
          <t>Ооо Белла</t>
        </is>
      </c>
      <c r="D7389" t="inlineStr">
        <is>
          <t>Guilin Sanhua Mechanical Electrical Automation Engineering Со Ltd</t>
        </is>
      </c>
      <c r="E7389" t="inlineStr">
        <is>
          <t>оптические приборы и устройства (кр. проекторов профильных),поставляется для собственных нужд производства декларанта</t>
        </is>
      </c>
      <c r="F7389" t="inlineStr">
        <is>
          <t>俄罗斯</t>
        </is>
      </c>
      <c r="G7389" t="inlineStr">
        <is>
          <t>中国</t>
        </is>
      </c>
      <c r="H7389" t="inlineStr">
        <is>
          <t>2024-01-24</t>
        </is>
      </c>
      <c r="I7389" t="inlineStr">
        <is>
          <t>13</t>
        </is>
      </c>
    </row>
    <row r="7390">
      <c r="A7390" t="inlineStr">
        <is>
          <t>SICK</t>
        </is>
      </c>
      <c r="B7390" t="inlineStr">
        <is>
          <t>2023-06-13</t>
        </is>
      </c>
      <c r="C7390" t="inlineStr">
        <is>
          <t>Ооо Сталкер</t>
        </is>
      </c>
      <c r="D7390" t="inlineStr">
        <is>
          <t>Eltra Trade Sro</t>
        </is>
      </c>
      <c r="E7390" t="inlineStr">
        <is>
          <t>представляет собой оптоэлектронный датчик (лазерный сканер безопасности) тип s300, модель s30a-4011ba. используется в составе производственных линий при выполнении технологических операций для защиты высокоскоростных устройств. принцип работы:</t>
        </is>
      </c>
      <c r="F7390" t="inlineStr">
        <is>
          <t>俄罗斯</t>
        </is>
      </c>
      <c r="G7390" t="inlineStr">
        <is>
          <t>斯洛伐克</t>
        </is>
      </c>
      <c r="H7390" t="inlineStr">
        <is>
          <t>2024-01-24</t>
        </is>
      </c>
      <c r="I7390" t="inlineStr">
        <is>
          <t>13</t>
        </is>
      </c>
    </row>
    <row r="7391">
      <c r="A7391" t="inlineStr">
        <is>
          <t>SICK</t>
        </is>
      </c>
      <c r="B7391" t="inlineStr">
        <is>
          <t>2023-06-13</t>
        </is>
      </c>
      <c r="C7391" t="inlineStr">
        <is>
          <t>Ооо Сталкер</t>
        </is>
      </c>
      <c r="D7391" t="inlineStr">
        <is>
          <t>Eltra Trade Sro</t>
        </is>
      </c>
      <c r="E7391" t="inlineStr">
        <is>
          <t>представляет собой проводник электрический на напряжение 250 в, оснащенный соединительными приспособлениями в виде кабеля с разъёмом длиной 10 м, прямой разъем, тип мама, м12 4 pin для подключения датчиков и различного оборудования на</t>
        </is>
      </c>
      <c r="F7391" t="inlineStr">
        <is>
          <t>俄罗斯</t>
        </is>
      </c>
      <c r="G7391" t="inlineStr">
        <is>
          <t>斯洛伐克</t>
        </is>
      </c>
      <c r="H7391" t="inlineStr">
        <is>
          <t>2024-01-24</t>
        </is>
      </c>
      <c r="I7391" t="inlineStr">
        <is>
          <t>13</t>
        </is>
      </c>
    </row>
    <row r="7392">
      <c r="A7392" t="inlineStr">
        <is>
          <t>SICK</t>
        </is>
      </c>
      <c r="B7392" t="inlineStr">
        <is>
          <t>2023-06-13</t>
        </is>
      </c>
      <c r="C7392" t="inlineStr">
        <is>
          <t>Ооо Евросенсор</t>
        </is>
      </c>
      <c r="D7392" t="inlineStr">
        <is>
          <t>Alfa Trade Metal Sanayi Ve Ticaret As</t>
        </is>
      </c>
      <c r="E7392" t="inlineStr">
        <is>
          <t>переключатели на напряжение постоянного тока не более 30 в, не бытового назначения, не военного назначения, не лом электрооборудования: см.дополнение</t>
        </is>
      </c>
      <c r="F7392" t="inlineStr">
        <is>
          <t>俄罗斯</t>
        </is>
      </c>
      <c r="G7392" t="inlineStr">
        <is>
          <t>土耳其</t>
        </is>
      </c>
      <c r="H7392" t="inlineStr">
        <is>
          <t>2024-01-24</t>
        </is>
      </c>
      <c r="I7392" t="inlineStr">
        <is>
          <t>13</t>
        </is>
      </c>
    </row>
    <row r="7393">
      <c r="A7393" t="inlineStr">
        <is>
          <t>SICK</t>
        </is>
      </c>
      <c r="B7393" t="inlineStr">
        <is>
          <t>2023-06-13</t>
        </is>
      </c>
      <c r="C7393" t="inlineStr">
        <is>
          <t>Ооо Евросенсор</t>
        </is>
      </c>
      <c r="D7393" t="inlineStr">
        <is>
          <t>Alfa Trade Metal Sanayi Ve Ticaret As</t>
        </is>
      </c>
      <c r="E7393" t="inlineStr">
        <is>
          <t>приборы электронные для измерения или контроля геометрических величин: см.дополнение</t>
        </is>
      </c>
      <c r="F7393" t="inlineStr">
        <is>
          <t>俄罗斯</t>
        </is>
      </c>
      <c r="G7393" t="inlineStr">
        <is>
          <t>土耳其</t>
        </is>
      </c>
      <c r="H7393" t="inlineStr">
        <is>
          <t>2024-01-24</t>
        </is>
      </c>
      <c r="I7393" t="inlineStr">
        <is>
          <t>13</t>
        </is>
      </c>
    </row>
    <row r="7394">
      <c r="A7394" t="inlineStr">
        <is>
          <t>SICK</t>
        </is>
      </c>
      <c r="B7394" t="inlineStr">
        <is>
          <t>2023-06-13</t>
        </is>
      </c>
      <c r="C7394" t="inlineStr">
        <is>
          <t>Ооо Евросенсор</t>
        </is>
      </c>
      <c r="D7394" t="inlineStr">
        <is>
          <t>Alfa Trade Metal Sanayi Ve Ticaret As</t>
        </is>
      </c>
      <c r="E7394" t="inlineStr">
        <is>
          <t>приборы электронные для измерения или контроля: см.дополнение</t>
        </is>
      </c>
      <c r="F7394" t="inlineStr">
        <is>
          <t>俄罗斯</t>
        </is>
      </c>
      <c r="G7394" t="inlineStr">
        <is>
          <t>土耳其</t>
        </is>
      </c>
      <c r="H7394" t="inlineStr">
        <is>
          <t>2024-01-24</t>
        </is>
      </c>
      <c r="I7394" t="inlineStr">
        <is>
          <t>13</t>
        </is>
      </c>
    </row>
    <row r="7395">
      <c r="A7395" t="inlineStr">
        <is>
          <t>SICK</t>
        </is>
      </c>
      <c r="B7395" t="inlineStr">
        <is>
          <t>2023-06-13</t>
        </is>
      </c>
      <c r="C7395" t="inlineStr">
        <is>
          <t>Ооо Джи Аэй Пак Сервис</t>
        </is>
      </c>
      <c r="D7395" t="inlineStr">
        <is>
          <t>G Logistics Services Ltd</t>
        </is>
      </c>
      <c r="E7395" t="inlineStr">
        <is>
          <t>переключатели на напряжение не более 60 в:</t>
        </is>
      </c>
      <c r="F7395" t="inlineStr">
        <is>
          <t>俄罗斯</t>
        </is>
      </c>
      <c r="G7395" t="inlineStr">
        <is>
          <t>中国</t>
        </is>
      </c>
      <c r="H7395" t="inlineStr">
        <is>
          <t>2024-01-24</t>
        </is>
      </c>
      <c r="I7395" t="inlineStr">
        <is>
          <t>13</t>
        </is>
      </c>
    </row>
    <row r="7396">
      <c r="A7396" t="inlineStr">
        <is>
          <t>SICK</t>
        </is>
      </c>
      <c r="B7396" t="inlineStr">
        <is>
          <t>2023-06-13</t>
        </is>
      </c>
      <c r="C7396" t="inlineStr">
        <is>
          <t>Ооо Джи Аэй Пак Сервис</t>
        </is>
      </c>
      <c r="D7396" t="inlineStr">
        <is>
          <t>G Logistics Services Ltd</t>
        </is>
      </c>
      <c r="E7396" t="inlineStr">
        <is>
          <t>приборы полупроводниковые фоточувствительные:</t>
        </is>
      </c>
      <c r="F7396" t="inlineStr">
        <is>
          <t>俄罗斯</t>
        </is>
      </c>
      <c r="G7396" t="inlineStr">
        <is>
          <t>中国</t>
        </is>
      </c>
      <c r="H7396" t="inlineStr">
        <is>
          <t>2024-01-24</t>
        </is>
      </c>
      <c r="I7396" t="inlineStr">
        <is>
          <t>13</t>
        </is>
      </c>
    </row>
    <row r="7397">
      <c r="A7397" t="inlineStr">
        <is>
          <t>SICK</t>
        </is>
      </c>
      <c r="B7397" t="inlineStr">
        <is>
          <t>2023-06-13</t>
        </is>
      </c>
      <c r="C7397" t="inlineStr">
        <is>
          <t>Ооо Арнест Упаковочные Решения Наро Фоминск</t>
        </is>
      </c>
      <c r="D7397" t="inlineStr">
        <is>
          <t>Global Premium Brands Llc</t>
        </is>
      </c>
      <c r="E7397" t="inlineStr">
        <is>
          <t>части и принадлежности измерительных или контрольных приборов, :</t>
        </is>
      </c>
      <c r="F7397" t="inlineStr">
        <is>
          <t>俄罗斯</t>
        </is>
      </c>
      <c r="G7397" t="inlineStr">
        <is>
          <t>阿拉伯联合酋长国</t>
        </is>
      </c>
      <c r="H7397" t="inlineStr">
        <is>
          <t>2024-01-24</t>
        </is>
      </c>
      <c r="I7397" t="inlineStr">
        <is>
          <t>13</t>
        </is>
      </c>
    </row>
    <row r="7398">
      <c r="A7398" t="inlineStr">
        <is>
          <t>SICK</t>
        </is>
      </c>
      <c r="B7398" t="inlineStr">
        <is>
          <t>2023-06-13</t>
        </is>
      </c>
      <c r="C7398" t="inlineStr">
        <is>
          <t>Ооо Профресурс</t>
        </is>
      </c>
      <c r="D7398" t="inlineStr">
        <is>
          <t>Wertex Gmbh</t>
        </is>
      </c>
      <c r="E7398" t="inlineStr">
        <is>
          <t>части печатной машины: датчик wt-260-s270 sick, фотоэлектpический, инфракрасный, для обнаружения движущихся объектов. основные тех. х-ки: вид излучения - видимый красный свет (длина волны - 660 нм), источник излучения - светодиод, дистанция работы -</t>
        </is>
      </c>
      <c r="F7398" t="inlineStr">
        <is>
          <t>俄罗斯</t>
        </is>
      </c>
      <c r="G7398" t="inlineStr">
        <is>
          <t>土耳其</t>
        </is>
      </c>
      <c r="H7398" t="inlineStr">
        <is>
          <t>2024-01-24</t>
        </is>
      </c>
      <c r="I7398" t="inlineStr">
        <is>
          <t>13</t>
        </is>
      </c>
    </row>
    <row r="7399">
      <c r="A7399" t="inlineStr">
        <is>
          <t>SICK</t>
        </is>
      </c>
      <c r="B7399" t="inlineStr">
        <is>
          <t>2023-06-12</t>
        </is>
      </c>
      <c r="C7399" t="inlineStr">
        <is>
          <t>Ооо Мехатроникс</t>
        </is>
      </c>
      <c r="D7399" t="inlineStr">
        <is>
          <t>Itc Dis Tic Ve Mekatronik Bilgi Teknolojileri As</t>
        </is>
      </c>
      <c r="E7399" t="inlineStr">
        <is>
          <t>дальномеры электронные:</t>
        </is>
      </c>
      <c r="F7399" t="inlineStr">
        <is>
          <t>俄罗斯</t>
        </is>
      </c>
      <c r="G7399" t="inlineStr">
        <is>
          <t>土耳其</t>
        </is>
      </c>
      <c r="H7399" t="inlineStr">
        <is>
          <t>2024-01-24</t>
        </is>
      </c>
      <c r="I7399" t="inlineStr">
        <is>
          <t>13</t>
        </is>
      </c>
    </row>
    <row r="7400">
      <c r="A7400" t="inlineStr">
        <is>
          <t>SICK</t>
        </is>
      </c>
      <c r="B7400" t="inlineStr">
        <is>
          <t>2023-06-12</t>
        </is>
      </c>
      <c r="C7400" t="inlineStr">
        <is>
          <t>Ооо Мехатроникс</t>
        </is>
      </c>
      <c r="D7400" t="inlineStr">
        <is>
          <t>Itc Dis Tic Ve Mekatronik Bilgi Teknolojileri As</t>
        </is>
      </c>
      <c r="E7400" t="inlineStr">
        <is>
          <t>проводники электрические на напряжение не более 1000 в, оснащенные соединительными приспособлениями, с проводниками не из драг.металлов, не огнестойкие:</t>
        </is>
      </c>
      <c r="F7400" t="inlineStr">
        <is>
          <t>俄罗斯</t>
        </is>
      </c>
      <c r="G7400" t="inlineStr">
        <is>
          <t>土耳其</t>
        </is>
      </c>
      <c r="H7400" t="inlineStr">
        <is>
          <t>2024-01-24</t>
        </is>
      </c>
      <c r="I7400" t="inlineStr">
        <is>
          <t>13</t>
        </is>
      </c>
    </row>
    <row r="7401">
      <c r="A7401" t="inlineStr">
        <is>
          <t>SICK</t>
        </is>
      </c>
      <c r="B7401" t="inlineStr">
        <is>
          <t>2023-06-12</t>
        </is>
      </c>
      <c r="C7401" t="inlineStr">
        <is>
          <t>Ооо Мехатроникс</t>
        </is>
      </c>
      <c r="D7401" t="inlineStr">
        <is>
          <t>Itc Dis Tic Ve Mekatronik Bilgi Teknolojileri As</t>
        </is>
      </c>
      <c r="E7401"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7401" t="inlineStr">
        <is>
          <t>俄罗斯</t>
        </is>
      </c>
      <c r="G7401" t="inlineStr">
        <is>
          <t>土耳其</t>
        </is>
      </c>
      <c r="H7401" t="inlineStr">
        <is>
          <t>2024-01-24</t>
        </is>
      </c>
      <c r="I7401" t="inlineStr">
        <is>
          <t>13</t>
        </is>
      </c>
    </row>
    <row r="7402">
      <c r="A7402" t="inlineStr">
        <is>
          <t>SICK</t>
        </is>
      </c>
      <c r="B7402" t="inlineStr">
        <is>
          <t>2023-06-12</t>
        </is>
      </c>
      <c r="C7402" t="inlineStr">
        <is>
          <t>Ооо Мехатроникс</t>
        </is>
      </c>
      <c r="D7402" t="inlineStr">
        <is>
          <t>Itc Dis Tic Ve Mekatronik Bilgi Teknolojileri As</t>
        </is>
      </c>
      <c r="E7402" t="inlineStr">
        <is>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is>
      </c>
      <c r="F7402" t="inlineStr">
        <is>
          <t>俄罗斯</t>
        </is>
      </c>
      <c r="G7402" t="inlineStr">
        <is>
          <t>土耳其</t>
        </is>
      </c>
      <c r="H7402" t="inlineStr">
        <is>
          <t>2024-01-24</t>
        </is>
      </c>
      <c r="I7402" t="inlineStr">
        <is>
          <t>13</t>
        </is>
      </c>
    </row>
    <row r="7403">
      <c r="A7403" t="inlineStr">
        <is>
          <t>SICK</t>
        </is>
      </c>
      <c r="B7403" t="inlineStr">
        <is>
          <t>2023-06-12</t>
        </is>
      </c>
      <c r="C7403" t="inlineStr">
        <is>
          <t>Ооо Мехатроникс</t>
        </is>
      </c>
      <c r="D7403" t="inlineStr">
        <is>
          <t>Itc Dis Tic Ve Mekatronik Bilgi Teknolojileri As</t>
        </is>
      </c>
      <c r="E7403" t="inlineStr">
        <is>
          <t>измерительные или контрольные приборы, устройства и машины, в другом месте данной группы не поименованные или не включенные:</t>
        </is>
      </c>
      <c r="F7403" t="inlineStr">
        <is>
          <t>俄罗斯</t>
        </is>
      </c>
      <c r="G7403" t="inlineStr">
        <is>
          <t>土耳其</t>
        </is>
      </c>
      <c r="H7403" t="inlineStr">
        <is>
          <t>2024-01-24</t>
        </is>
      </c>
      <c r="I7403" t="inlineStr">
        <is>
          <t>13</t>
        </is>
      </c>
    </row>
    <row r="7404">
      <c r="A7404" t="inlineStr">
        <is>
          <t>SICK</t>
        </is>
      </c>
      <c r="B7404" t="inlineStr">
        <is>
          <t>2023-06-12</t>
        </is>
      </c>
      <c r="C7404" t="inlineStr">
        <is>
          <t>Ооо Мехатроникс</t>
        </is>
      </c>
      <c r="D7404" t="inlineStr">
        <is>
          <t>Itc Dis Tic Ve Mekatronik Bilgi Teknolojileri As</t>
        </is>
      </c>
      <c r="E7404" t="inlineStr">
        <is>
          <t>приборы, устройства и машины для измерения и контроля геометрических величин:</t>
        </is>
      </c>
      <c r="F7404" t="inlineStr">
        <is>
          <t>俄罗斯</t>
        </is>
      </c>
      <c r="G7404" t="inlineStr">
        <is>
          <t>土耳其</t>
        </is>
      </c>
      <c r="H7404" t="inlineStr">
        <is>
          <t>2024-01-24</t>
        </is>
      </c>
      <c r="I7404" t="inlineStr">
        <is>
          <t>13</t>
        </is>
      </c>
    </row>
    <row r="7405">
      <c r="A7405" t="inlineStr">
        <is>
          <t>SICK</t>
        </is>
      </c>
      <c r="B7405" t="inlineStr">
        <is>
          <t>2023-06-12</t>
        </is>
      </c>
      <c r="C7405" t="inlineStr">
        <is>
          <t>Ооо Профресурс</t>
        </is>
      </c>
      <c r="D7405" t="inlineStr">
        <is>
          <t>Wertex Gmbh</t>
        </is>
      </c>
      <c r="E7405" t="inlineStr">
        <is>
          <t>части ниткошвейной машины: датчик sick wl9g-3n2432, представляет собой оптическое устройство, предназначенное для использования в составе электронных систем управления производственных технологических линий для обнаружения движущихся объектов с целью</t>
        </is>
      </c>
      <c r="F7405" t="inlineStr">
        <is>
          <t>俄罗斯</t>
        </is>
      </c>
      <c r="G7405" t="inlineStr">
        <is>
          <t>土耳其</t>
        </is>
      </c>
      <c r="H7405" t="inlineStr">
        <is>
          <t>2024-01-24</t>
        </is>
      </c>
      <c r="I7405" t="inlineStr">
        <is>
          <t>13</t>
        </is>
      </c>
    </row>
    <row r="7406">
      <c r="A7406" t="inlineStr">
        <is>
          <t>SICK</t>
        </is>
      </c>
      <c r="B7406" t="inlineStr">
        <is>
          <t>2023-06-11</t>
        </is>
      </c>
      <c r="C7406" t="inlineStr">
        <is>
          <t>Ооо Мехатроникс</t>
        </is>
      </c>
      <c r="D7406" t="inlineStr">
        <is>
          <t>S Mikron Elektronik Elektrik San Taah Tic As</t>
        </is>
      </c>
      <c r="E7406" t="inlineStr">
        <is>
          <t>прочие приборы, устройства и машины для измерения и контроля геометрических величин, для использoвания в автоматизации процессов в различных отраслях промышленности: см.дополнение</t>
        </is>
      </c>
      <c r="F7406" t="inlineStr">
        <is>
          <t>俄罗斯</t>
        </is>
      </c>
      <c r="G7406" t="inlineStr">
        <is>
          <t>土耳其</t>
        </is>
      </c>
      <c r="H7406" t="inlineStr">
        <is>
          <t>2024-01-24</t>
        </is>
      </c>
      <c r="I7406" t="inlineStr">
        <is>
          <t>13</t>
        </is>
      </c>
    </row>
    <row r="7407">
      <c r="A7407" t="inlineStr">
        <is>
          <t>SICK</t>
        </is>
      </c>
      <c r="B7407" t="inlineStr">
        <is>
          <t>2023-06-11</t>
        </is>
      </c>
      <c r="C7407" t="inlineStr">
        <is>
          <t>Ооо Мехатроникс</t>
        </is>
      </c>
      <c r="D7407" t="inlineStr">
        <is>
          <t>S Mikron Elektronik Elektrik San Taah Tic As</t>
        </is>
      </c>
      <c r="E7407" t="inlineStr">
        <is>
          <t>электронные приборы и аппаратура,для измерения или контроля давления: для использования в автоматизации процессов в различных отраслях промышленности: см.дополнение</t>
        </is>
      </c>
      <c r="F7407" t="inlineStr">
        <is>
          <t>俄罗斯</t>
        </is>
      </c>
      <c r="G7407" t="inlineStr">
        <is>
          <t>土耳其</t>
        </is>
      </c>
      <c r="H7407" t="inlineStr">
        <is>
          <t>2024-01-24</t>
        </is>
      </c>
      <c r="I7407" t="inlineStr">
        <is>
          <t>13</t>
        </is>
      </c>
    </row>
    <row r="7408">
      <c r="A7408" t="inlineStr">
        <is>
          <t>SICK</t>
        </is>
      </c>
      <c r="B7408" t="inlineStr">
        <is>
          <t>2023-06-11</t>
        </is>
      </c>
      <c r="C7408" t="inlineStr">
        <is>
          <t>Ооо Мехатроникс</t>
        </is>
      </c>
      <c r="D7408" t="inlineStr">
        <is>
          <t>S Mikron Elektronik Elektrik San Taah Tic As</t>
        </is>
      </c>
      <c r="E7408" t="inlineStr">
        <is>
          <t>проводники электрические на напряжение не более 1000 в, оснащенные соединительными приспособлениями-для использования в системах промышленной автоматизации, не явл.ломом электрооборудования, граждансkого применения: см.дополнение</t>
        </is>
      </c>
      <c r="F7408" t="inlineStr">
        <is>
          <t>俄罗斯</t>
        </is>
      </c>
      <c r="G7408" t="inlineStr">
        <is>
          <t>土耳其</t>
        </is>
      </c>
      <c r="H7408" t="inlineStr">
        <is>
          <t>2024-01-24</t>
        </is>
      </c>
      <c r="I7408" t="inlineStr">
        <is>
          <t>13</t>
        </is>
      </c>
    </row>
    <row r="7409">
      <c r="A7409" t="inlineStr">
        <is>
          <t>SICK</t>
        </is>
      </c>
      <c r="B7409" t="inlineStr">
        <is>
          <t>2023-06-11</t>
        </is>
      </c>
      <c r="C7409" t="inlineStr">
        <is>
          <t>Ооо Мехатроникс</t>
        </is>
      </c>
      <c r="D7409" t="inlineStr">
        <is>
          <t>S Mikron Elektronik Elektrik San Taah Tic As</t>
        </is>
      </c>
      <c r="E7409"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рaзличных отраслях промышленности: см.дополнение</t>
        </is>
      </c>
      <c r="F7409" t="inlineStr">
        <is>
          <t>俄罗斯</t>
        </is>
      </c>
      <c r="G7409" t="inlineStr">
        <is>
          <t>土耳其</t>
        </is>
      </c>
      <c r="H7409" t="inlineStr">
        <is>
          <t>2024-01-24</t>
        </is>
      </c>
      <c r="I7409" t="inlineStr">
        <is>
          <t>13</t>
        </is>
      </c>
    </row>
    <row r="7410">
      <c r="A7410" t="inlineStr">
        <is>
          <t>SICK</t>
        </is>
      </c>
      <c r="B7410" t="inlineStr">
        <is>
          <t>2023-06-11</t>
        </is>
      </c>
      <c r="C7410" t="inlineStr">
        <is>
          <t>Ооо Мехатроникс</t>
        </is>
      </c>
      <c r="D7410" t="inlineStr">
        <is>
          <t>S Mikron Elektronik Elektrik San Taah Tic As</t>
        </is>
      </c>
      <c r="E7410" t="inlineStr">
        <is>
          <t>патроны для ламп, штепсели и розетки, прочие, на напряжение не более 1000 в для использования в автоматизации процессов в различных отраслях промышленности: см.дополнение</t>
        </is>
      </c>
      <c r="F7410" t="inlineStr">
        <is>
          <t>俄罗斯</t>
        </is>
      </c>
      <c r="G7410" t="inlineStr">
        <is>
          <t>土耳其</t>
        </is>
      </c>
      <c r="H7410" t="inlineStr">
        <is>
          <t>2024-01-24</t>
        </is>
      </c>
      <c r="I7410" t="inlineStr">
        <is>
          <t>13</t>
        </is>
      </c>
    </row>
    <row r="7411">
      <c r="A7411" t="inlineStr">
        <is>
          <t>SICK</t>
        </is>
      </c>
      <c r="B7411" t="inlineStr">
        <is>
          <t>2023-06-11</t>
        </is>
      </c>
      <c r="C7411" t="inlineStr">
        <is>
          <t>Ооо Мехатроникс</t>
        </is>
      </c>
      <c r="D7411" t="inlineStr">
        <is>
          <t>S Mikron Elektronik Elektrik San Taah Tic As</t>
        </is>
      </c>
      <c r="E7411" t="inlineStr">
        <is>
          <t>прочие приборы, устройства и машины для измерения и контроля геометричeских величин, для использования в автоматизации процессов в различных отраслях промышленности: см.дополнение</t>
        </is>
      </c>
      <c r="F7411" t="inlineStr">
        <is>
          <t>俄罗斯</t>
        </is>
      </c>
      <c r="G7411" t="inlineStr">
        <is>
          <t>土耳其</t>
        </is>
      </c>
      <c r="H7411" t="inlineStr">
        <is>
          <t>2024-01-24</t>
        </is>
      </c>
      <c r="I7411" t="inlineStr">
        <is>
          <t>13</t>
        </is>
      </c>
    </row>
    <row r="7412">
      <c r="A7412" t="inlineStr">
        <is>
          <t>SICK</t>
        </is>
      </c>
      <c r="B7412" t="inlineStr">
        <is>
          <t>2023-06-11</t>
        </is>
      </c>
      <c r="C7412" t="inlineStr">
        <is>
          <t>Ооо Мехатроникс</t>
        </is>
      </c>
      <c r="D7412" t="inlineStr">
        <is>
          <t>S Mikron Elektronik Elektrik San Taah Tic As</t>
        </is>
      </c>
      <c r="E7412" t="inlineStr">
        <is>
          <t>реле на напряжение не более 60 в, на силу тоkа более 2 а: для использования в автоматизации процессов в различных отраслях промышленности: см.дополнение</t>
        </is>
      </c>
      <c r="F7412" t="inlineStr">
        <is>
          <t>俄罗斯</t>
        </is>
      </c>
      <c r="G7412" t="inlineStr">
        <is>
          <t>土耳其</t>
        </is>
      </c>
      <c r="H7412" t="inlineStr">
        <is>
          <t>2024-01-24</t>
        </is>
      </c>
      <c r="I7412" t="inlineStr">
        <is>
          <t>13</t>
        </is>
      </c>
    </row>
    <row r="7413">
      <c r="A7413" t="inlineStr">
        <is>
          <t>SICK</t>
        </is>
      </c>
      <c r="B7413" t="inlineStr">
        <is>
          <t>2023-06-11</t>
        </is>
      </c>
      <c r="C7413" t="inlineStr">
        <is>
          <t>Ооо Мехатроникс</t>
        </is>
      </c>
      <c r="D7413" t="inlineStr">
        <is>
          <t>S Mikron Elektronik Elektrik San Taah Tic As</t>
        </is>
      </c>
      <c r="E7413" t="inlineStr">
        <is>
          <t>патроны для ламп, штепсели и розетки, прочие, на hапряжение не более 1000 в для использования в автоматизации процессов в различных отраслях промышленности: см.дополнение</t>
        </is>
      </c>
      <c r="F7413" t="inlineStr">
        <is>
          <t>俄罗斯</t>
        </is>
      </c>
      <c r="G7413" t="inlineStr">
        <is>
          <t>土耳其</t>
        </is>
      </c>
      <c r="H7413" t="inlineStr">
        <is>
          <t>2024-01-24</t>
        </is>
      </c>
      <c r="I7413" t="inlineStr">
        <is>
          <t>13</t>
        </is>
      </c>
    </row>
    <row r="7414">
      <c r="A7414" t="inlineStr">
        <is>
          <t>SICK</t>
        </is>
      </c>
      <c r="B7414" t="inlineStr">
        <is>
          <t>2023-06-11</t>
        </is>
      </c>
      <c r="C7414" t="inlineStr">
        <is>
          <t>Ооо Мехатроникс</t>
        </is>
      </c>
      <c r="D7414" t="inlineStr">
        <is>
          <t>S Mikron Elektronik Elektrik San Taah Tic As</t>
        </is>
      </c>
      <c r="E7414" t="inlineStr">
        <is>
          <t>изделия из пластмасс, без содержания озоноразруш. вещ-в для использования в автоматизации процессов в различhых отраслях промышленности: см.дополнение</t>
        </is>
      </c>
      <c r="F7414" t="inlineStr">
        <is>
          <t>俄罗斯</t>
        </is>
      </c>
      <c r="G7414" t="inlineStr">
        <is>
          <t>土耳其</t>
        </is>
      </c>
      <c r="H7414" t="inlineStr">
        <is>
          <t>2024-01-24</t>
        </is>
      </c>
      <c r="I7414" t="inlineStr">
        <is>
          <t>13</t>
        </is>
      </c>
    </row>
    <row r="7415">
      <c r="A7415" t="inlineStr">
        <is>
          <t>SICK</t>
        </is>
      </c>
      <c r="B7415" t="inlineStr">
        <is>
          <t>2023-06-11</t>
        </is>
      </c>
      <c r="C7415" t="inlineStr">
        <is>
          <t>Ооо Мехатроникс</t>
        </is>
      </c>
      <c r="D7415" t="inlineStr">
        <is>
          <t>S Mikron Elektronik Elektrik San Taah Tic As</t>
        </is>
      </c>
      <c r="E7415"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промышленности: см.дополнение</t>
        </is>
      </c>
      <c r="F7415" t="inlineStr">
        <is>
          <t>俄罗斯</t>
        </is>
      </c>
      <c r="G7415" t="inlineStr">
        <is>
          <t>土耳其</t>
        </is>
      </c>
      <c r="H7415" t="inlineStr">
        <is>
          <t>2024-01-24</t>
        </is>
      </c>
      <c r="I7415" t="inlineStr">
        <is>
          <t>13</t>
        </is>
      </c>
    </row>
    <row r="7416">
      <c r="A7416" t="inlineStr">
        <is>
          <t>SICK</t>
        </is>
      </c>
      <c r="B7416" t="inlineStr">
        <is>
          <t>2023-06-11</t>
        </is>
      </c>
      <c r="C7416" t="inlineStr">
        <is>
          <t>Ооо Мехатроникс</t>
        </is>
      </c>
      <c r="D7416" t="inlineStr">
        <is>
          <t>S Mikron Elektronik Elektrik San Taah Tic As</t>
        </is>
      </c>
      <c r="E7416" t="inlineStr">
        <is>
          <t>проводники электрические на напряжение не более 1000 в, оснащенные соединительными приспособлениями-для использования в системах промышленной автоматизации, не явл.ломом электрoоборудования, гражданского применения: см.дополнение</t>
        </is>
      </c>
      <c r="F7416" t="inlineStr">
        <is>
          <t>俄罗斯</t>
        </is>
      </c>
      <c r="G7416" t="inlineStr">
        <is>
          <t>土耳其</t>
        </is>
      </c>
      <c r="H7416" t="inlineStr">
        <is>
          <t>2024-01-24</t>
        </is>
      </c>
      <c r="I7416" t="inlineStr">
        <is>
          <t>13</t>
        </is>
      </c>
    </row>
    <row r="7417">
      <c r="A7417" t="inlineStr">
        <is>
          <t>SICK</t>
        </is>
      </c>
      <c r="B7417" t="inlineStr">
        <is>
          <t>2023-06-11</t>
        </is>
      </c>
      <c r="C7417" t="inlineStr">
        <is>
          <t>Ооо Мехатроникс</t>
        </is>
      </c>
      <c r="D7417" t="inlineStr">
        <is>
          <t>S Mikron Elektronik Elektrik San Taah Tic As</t>
        </is>
      </c>
      <c r="E7417" t="inlineStr">
        <is>
          <t>оптические элементы, из любого материала, в сборе, являющиеся частями инструментов и приборов или приспособлениями для них для использования в системах промышленной автоматизации, не явл. радиоэлектронным средством и высокочастотным устройством: см.д</t>
        </is>
      </c>
      <c r="F7417" t="inlineStr">
        <is>
          <t>俄罗斯</t>
        </is>
      </c>
      <c r="G7417" t="inlineStr">
        <is>
          <t>土耳其</t>
        </is>
      </c>
      <c r="H7417" t="inlineStr">
        <is>
          <t>2024-01-24</t>
        </is>
      </c>
      <c r="I7417" t="inlineStr">
        <is>
          <t>13</t>
        </is>
      </c>
    </row>
    <row r="7418">
      <c r="A7418" t="inlineStr">
        <is>
          <t>SICK</t>
        </is>
      </c>
      <c r="B7418" t="inlineStr">
        <is>
          <t>2023-06-10</t>
        </is>
      </c>
      <c r="C7418" t="inlineStr">
        <is>
          <t>Ооо Лоджистик Сервис Групп</t>
        </is>
      </c>
      <c r="D7418" t="inlineStr">
        <is>
          <t>Shenzhen One World International Logistics Ltd</t>
        </is>
      </c>
      <c r="E7418" t="inlineStr">
        <is>
          <t>части устройств изmерения геоmетрических величин, напряжение 10-30 vdc, не содержат рэс и вчу, для сервисного обслуживания промышленного оборудoвания</t>
        </is>
      </c>
      <c r="F7418" t="inlineStr">
        <is>
          <t>俄罗斯</t>
        </is>
      </c>
      <c r="G7418" t="inlineStr">
        <is>
          <t>中国</t>
        </is>
      </c>
      <c r="H7418" t="inlineStr">
        <is>
          <t>2024-01-24</t>
        </is>
      </c>
      <c r="I7418" t="inlineStr">
        <is>
          <t>13</t>
        </is>
      </c>
    </row>
    <row r="7419">
      <c r="A7419" t="inlineStr">
        <is>
          <t>SICK</t>
        </is>
      </c>
      <c r="B7419" t="inlineStr">
        <is>
          <t>2023-06-10</t>
        </is>
      </c>
      <c r="C7419" t="inlineStr">
        <is>
          <t>Ооо Лоджистик Сервис Групп</t>
        </is>
      </c>
      <c r="D7419" t="inlineStr">
        <is>
          <t>Shenzhen One World International Logistics Ltd</t>
        </is>
      </c>
      <c r="E7419" t="inlineStr">
        <is>
          <t>части устройств изmерения геоmетрических величин, не содержат рэс и вчу, напpяжение 10-36 в постоянного тока, для сервисного обслуживания и гарантийного ремонта промышленного оборудования</t>
        </is>
      </c>
      <c r="F7419" t="inlineStr">
        <is>
          <t>俄罗斯</t>
        </is>
      </c>
      <c r="G7419" t="inlineStr">
        <is>
          <t>中国</t>
        </is>
      </c>
      <c r="H7419" t="inlineStr">
        <is>
          <t>2024-01-24</t>
        </is>
      </c>
      <c r="I7419" t="inlineStr">
        <is>
          <t>13</t>
        </is>
      </c>
    </row>
    <row r="7420">
      <c r="A7420" t="inlineStr">
        <is>
          <t>SICK</t>
        </is>
      </c>
      <c r="B7420" t="inlineStr">
        <is>
          <t>2023-06-10</t>
        </is>
      </c>
      <c r="C7420" t="inlineStr">
        <is>
          <t>Ооо Лоджистик Сервис Групп</t>
        </is>
      </c>
      <c r="D7420" t="inlineStr">
        <is>
          <t>Shenzhen One World International Logistics Ltd</t>
        </is>
      </c>
      <c r="E7420" t="inlineStr">
        <is>
          <t>части устройств изmерения геоmетрических величин, не содержат рэс и вчу, напряжение 10-32 в постоянного тока, для сервисного обслуживания и гарантийного ремонта промышленного оборудования</t>
        </is>
      </c>
      <c r="F7420" t="inlineStr">
        <is>
          <t>俄罗斯</t>
        </is>
      </c>
      <c r="G7420" t="inlineStr">
        <is>
          <t>中国</t>
        </is>
      </c>
      <c r="H7420" t="inlineStr">
        <is>
          <t>2024-01-24</t>
        </is>
      </c>
      <c r="I7420" t="inlineStr">
        <is>
          <t>13</t>
        </is>
      </c>
    </row>
    <row r="7421">
      <c r="A7421" t="inlineStr">
        <is>
          <t>SICK</t>
        </is>
      </c>
      <c r="B7421" t="inlineStr">
        <is>
          <t>2023-06-10</t>
        </is>
      </c>
      <c r="C7421" t="inlineStr">
        <is>
          <t>Ао Вик Тензо М</t>
        </is>
      </c>
      <c r="D7421" t="inlineStr">
        <is>
          <t>Huzhou Everest Import And Export Ltd</t>
        </is>
      </c>
      <c r="E7421" t="inlineStr">
        <is>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применяется для подключения к</t>
        </is>
      </c>
      <c r="F7421" t="inlineStr">
        <is>
          <t>俄罗斯</t>
        </is>
      </c>
      <c r="G7421" t="inlineStr">
        <is>
          <t>中国</t>
        </is>
      </c>
      <c r="H7421" t="inlineStr">
        <is>
          <t>2024-01-24</t>
        </is>
      </c>
      <c r="I7421" t="inlineStr">
        <is>
          <t>13</t>
        </is>
      </c>
    </row>
    <row r="7422">
      <c r="A7422" t="inlineStr">
        <is>
          <t>SICK</t>
        </is>
      </c>
      <c r="B7422" t="inlineStr">
        <is>
          <t>2023-06-10</t>
        </is>
      </c>
      <c r="C7422" t="inlineStr">
        <is>
          <t>Ао Вик Тензо М</t>
        </is>
      </c>
      <c r="D7422" t="inlineStr">
        <is>
          <t>Huzhou Everest Import And Export Ltd</t>
        </is>
      </c>
      <c r="E7422" t="inlineStr">
        <is>
          <t>оптические приборы- устройство датчик 2d-lidar для определения габаритов автомобильных транспортных средств, не вoенного назначения, не радиоэлектронное, не для установки на автомобиль, не подключаются к эвм, применяется для подключения к</t>
        </is>
      </c>
      <c r="F7422" t="inlineStr">
        <is>
          <t>俄罗斯</t>
        </is>
      </c>
      <c r="G7422" t="inlineStr">
        <is>
          <t>中国</t>
        </is>
      </c>
      <c r="H7422" t="inlineStr">
        <is>
          <t>2024-01-24</t>
        </is>
      </c>
      <c r="I7422" t="inlineStr">
        <is>
          <t>13</t>
        </is>
      </c>
    </row>
    <row r="7423">
      <c r="A7423" t="inlineStr">
        <is>
          <t>SICK</t>
        </is>
      </c>
      <c r="B7423" t="inlineStr">
        <is>
          <t>2023-06-10</t>
        </is>
      </c>
      <c r="C7423" t="inlineStr">
        <is>
          <t>Ао Вик Тензо М</t>
        </is>
      </c>
      <c r="D7423" t="inlineStr">
        <is>
          <t>Huzhou Everest Import And Export Ltd</t>
        </is>
      </c>
      <c r="E7423" t="inlineStr">
        <is>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применяется для подключения квесоизмерите</t>
        </is>
      </c>
      <c r="F7423" t="inlineStr">
        <is>
          <t>俄罗斯</t>
        </is>
      </c>
      <c r="G7423" t="inlineStr">
        <is>
          <t>中国</t>
        </is>
      </c>
      <c r="H7423" t="inlineStr">
        <is>
          <t>2024-01-24</t>
        </is>
      </c>
      <c r="I7423" t="inlineStr">
        <is>
          <t>14</t>
        </is>
      </c>
    </row>
    <row r="7424">
      <c r="A7424" t="inlineStr">
        <is>
          <t>SICK</t>
        </is>
      </c>
      <c r="B7424" t="inlineStr">
        <is>
          <t>2023-06-09</t>
        </is>
      </c>
      <c r="C7424" t="inlineStr">
        <is>
          <t>Ооо Всг Премиум</t>
        </is>
      </c>
      <c r="D7424" t="inlineStr">
        <is>
          <t>Exp Dis Ticaret Ltd</t>
        </is>
      </c>
      <c r="E7424" t="inlineStr">
        <is>
          <t>приборы измерительные оптические электронные,не содержат шифровальных устройств,не содержащие радиоактивного источника,в комплекте с установочными элементами,для промышленного оборудования,не военного назначения</t>
        </is>
      </c>
      <c r="F7424" t="inlineStr">
        <is>
          <t>俄罗斯</t>
        </is>
      </c>
      <c r="G7424" t="inlineStr">
        <is>
          <t>土耳其</t>
        </is>
      </c>
      <c r="H7424" t="inlineStr">
        <is>
          <t>2024-01-24</t>
        </is>
      </c>
      <c r="I7424" t="inlineStr">
        <is>
          <t>14</t>
        </is>
      </c>
    </row>
    <row r="7425">
      <c r="A7425" t="inlineStr">
        <is>
          <t>SICK</t>
        </is>
      </c>
      <c r="B7425" t="inlineStr">
        <is>
          <t>2023-06-09</t>
        </is>
      </c>
      <c r="C7425" t="inlineStr">
        <is>
          <t>Ооо Всг Премиум</t>
        </is>
      </c>
      <c r="D7425" t="inlineStr">
        <is>
          <t>Exp Dis Ticaret Ltd</t>
        </is>
      </c>
      <c r="E7425" t="inlineStr">
        <is>
          <t>приборы измерительные оптические электронные, не содержат шифровальных устройств, не содержащие радиоактивного источника, в комплекте с установочными элементами, для промышленного оборудования, не военного назначения</t>
        </is>
      </c>
      <c r="F7425" t="inlineStr">
        <is>
          <t>俄罗斯</t>
        </is>
      </c>
      <c r="G7425" t="inlineStr">
        <is>
          <t>土耳其</t>
        </is>
      </c>
      <c r="H7425" t="inlineStr">
        <is>
          <t>2024-01-24</t>
        </is>
      </c>
      <c r="I7425" t="inlineStr">
        <is>
          <t>14</t>
        </is>
      </c>
    </row>
    <row r="7426">
      <c r="A7426" t="inlineStr">
        <is>
          <t>SICK</t>
        </is>
      </c>
      <c r="B7426" t="inlineStr">
        <is>
          <t>2023-06-08</t>
        </is>
      </c>
      <c r="C7426" t="inlineStr">
        <is>
          <t>Ооо Элситон Компонент</t>
        </is>
      </c>
      <c r="D7426" t="inlineStr">
        <is>
          <t>Hongkong Lixin Electronics Ltd</t>
        </is>
      </c>
      <c r="E7426" t="inlineStr">
        <is>
          <t>измерительные или контрольные приборы не содержат радиоэлектронных средств и (или) высокочастот. устройств радиочастотного излучения работает по принципу обнаружения объектов, отражающих или пересекающих световой луч. источник и приемник излучения</t>
        </is>
      </c>
      <c r="F7426" t="inlineStr">
        <is>
          <t>俄罗斯</t>
        </is>
      </c>
      <c r="G7426" t="inlineStr">
        <is>
          <t>中国</t>
        </is>
      </c>
      <c r="H7426" t="inlineStr">
        <is>
          <t>2024-01-24</t>
        </is>
      </c>
      <c r="I7426" t="inlineStr">
        <is>
          <t>14</t>
        </is>
      </c>
    </row>
    <row r="7427">
      <c r="A7427" t="inlineStr">
        <is>
          <t>SICK</t>
        </is>
      </c>
      <c r="B7427" t="inlineStr">
        <is>
          <t>2023-06-08</t>
        </is>
      </c>
      <c r="C7427" t="inlineStr">
        <is>
          <t>Ооо Элситон Компонент</t>
        </is>
      </c>
      <c r="D7427" t="inlineStr">
        <is>
          <t>Hongkong Lixin Electronics Ltd</t>
        </is>
      </c>
      <c r="E7427" t="inlineStr">
        <is>
          <t>измерительные или контрольные приборы не содержат радиоэлектронных средств и (или) высокочастот. устрoйств радиочастотного излучения работает по принципу обнаружения объектов, отражающих или пересекающих световой луч. источник и приемник излучения</t>
        </is>
      </c>
      <c r="F7427" t="inlineStr">
        <is>
          <t>俄罗斯</t>
        </is>
      </c>
      <c r="G7427" t="inlineStr">
        <is>
          <t>中国</t>
        </is>
      </c>
      <c r="H7427" t="inlineStr">
        <is>
          <t>2024-01-24</t>
        </is>
      </c>
      <c r="I7427" t="inlineStr">
        <is>
          <t>14</t>
        </is>
      </c>
    </row>
    <row r="7428">
      <c r="A7428" t="inlineStr">
        <is>
          <t>SICK</t>
        </is>
      </c>
      <c r="B7428" t="inlineStr">
        <is>
          <t>2023-06-08</t>
        </is>
      </c>
      <c r="C7428" t="inlineStr">
        <is>
          <t>Ооо Элситон Компонент</t>
        </is>
      </c>
      <c r="D7428" t="inlineStr">
        <is>
          <t>Hongkong Lixin Electronics Ltd</t>
        </is>
      </c>
      <c r="E7428" t="inlineStr">
        <is>
          <t>фотоэлектрический датчик представляет собой бесконтактный фотоэлектрический оптический датчик в прямоугольном пластмассовом корпусе, предназначен для подачи сигнала по принципу обратного отражения светового луча от отражающего элеmента</t>
        </is>
      </c>
      <c r="F7428" t="inlineStr">
        <is>
          <t>俄罗斯</t>
        </is>
      </c>
      <c r="G7428" t="inlineStr">
        <is>
          <t>中国</t>
        </is>
      </c>
      <c r="H7428" t="inlineStr">
        <is>
          <t>2024-01-24</t>
        </is>
      </c>
      <c r="I7428" t="inlineStr">
        <is>
          <t>14</t>
        </is>
      </c>
    </row>
    <row r="7429">
      <c r="A7429" t="inlineStr">
        <is>
          <t>SICK</t>
        </is>
      </c>
      <c r="B7429" t="inlineStr">
        <is>
          <t>2023-06-08</t>
        </is>
      </c>
      <c r="C7429" t="inlineStr">
        <is>
          <t>Ооо Элситон Компонент</t>
        </is>
      </c>
      <c r="D7429" t="inlineStr">
        <is>
          <t>Hongkong Lixin Electronics Ltd</t>
        </is>
      </c>
      <c r="E7429" t="inlineStr">
        <is>
          <t>приборы, устройства и машины электронные для измерения или контроля геометрических величин, не являются радиоэлектронными средствами и (или) высокочастотными устройствами</t>
        </is>
      </c>
      <c r="F7429" t="inlineStr">
        <is>
          <t>俄罗斯</t>
        </is>
      </c>
      <c r="G7429" t="inlineStr">
        <is>
          <t>中国</t>
        </is>
      </c>
      <c r="H7429" t="inlineStr">
        <is>
          <t>2024-01-24</t>
        </is>
      </c>
      <c r="I7429" t="inlineStr">
        <is>
          <t>14</t>
        </is>
      </c>
    </row>
    <row r="7430">
      <c r="A7430" t="inlineStr">
        <is>
          <t>SICK</t>
        </is>
      </c>
      <c r="B7430" t="inlineStr">
        <is>
          <t>2023-06-08</t>
        </is>
      </c>
      <c r="C7430" t="inlineStr">
        <is>
          <t>Ооо Элситон Компонент</t>
        </is>
      </c>
      <c r="D7430" t="inlineStr">
        <is>
          <t>Hongkong Lixin Electronics Ltd</t>
        </is>
      </c>
      <c r="E7430" t="inlineStr">
        <is>
          <t>приборы, устройства и машины электронные для измерения или контроля геометрических величин, не являются радиоэлектрoнными средствами и (или) высокочастотными устройствами</t>
        </is>
      </c>
      <c r="F7430" t="inlineStr">
        <is>
          <t>俄罗斯</t>
        </is>
      </c>
      <c r="G7430" t="inlineStr">
        <is>
          <t>中国</t>
        </is>
      </c>
      <c r="H7430" t="inlineStr">
        <is>
          <t>2024-01-24</t>
        </is>
      </c>
      <c r="I7430" t="inlineStr">
        <is>
          <t>14</t>
        </is>
      </c>
    </row>
    <row r="7431">
      <c r="A7431" t="inlineStr">
        <is>
          <t>SICK</t>
        </is>
      </c>
      <c r="B7431" t="inlineStr">
        <is>
          <t>2023-06-08</t>
        </is>
      </c>
      <c r="C7431" t="inlineStr">
        <is>
          <t>Ооо Элситон Компонент</t>
        </is>
      </c>
      <c r="D7431" t="inlineStr">
        <is>
          <t>Hongkong Lixin Electronics Ltd</t>
        </is>
      </c>
      <c r="E7431" t="inlineStr">
        <is>
          <t>изделия из пластмасс, для использования в электронных средствах систем промышленной электроники, не для военного назначения, не лом электрооборудования: , пластмассовый отражатель для светодиодов, изготовлен из поликарбоната методом оtливки, для</t>
        </is>
      </c>
      <c r="F7431" t="inlineStr">
        <is>
          <t>俄罗斯</t>
        </is>
      </c>
      <c r="G7431" t="inlineStr">
        <is>
          <t>中国</t>
        </is>
      </c>
      <c r="H7431" t="inlineStr">
        <is>
          <t>2024-01-24</t>
        </is>
      </c>
      <c r="I7431" t="inlineStr">
        <is>
          <t>14</t>
        </is>
      </c>
    </row>
    <row r="7432">
      <c r="A7432" t="inlineStr">
        <is>
          <t>SICK</t>
        </is>
      </c>
      <c r="B7432" t="inlineStr">
        <is>
          <t>2023-06-08</t>
        </is>
      </c>
      <c r="C7432" t="inlineStr">
        <is>
          <t>Ооо Индастри Групп</t>
        </is>
      </c>
      <c r="D7432" t="inlineStr">
        <is>
          <t>Liaoning Tolian Technology Development Ltd</t>
        </is>
      </c>
      <c r="E7432" t="inlineStr">
        <is>
          <t>оптические приборы и устройства (кр. проекторов профильных)</t>
        </is>
      </c>
      <c r="F7432" t="inlineStr">
        <is>
          <t>俄罗斯</t>
        </is>
      </c>
      <c r="G7432" t="inlineStr">
        <is>
          <t>中国</t>
        </is>
      </c>
      <c r="H7432" t="inlineStr">
        <is>
          <t>2024-01-24</t>
        </is>
      </c>
      <c r="I7432" t="inlineStr">
        <is>
          <t>14</t>
        </is>
      </c>
    </row>
    <row r="7433">
      <c r="A7433" t="inlineStr">
        <is>
          <t>SICK</t>
        </is>
      </c>
      <c r="B7433" t="inlineStr">
        <is>
          <t>2023-06-08</t>
        </is>
      </c>
      <c r="C7433" t="inlineStr">
        <is>
          <t>Ооо Эсс</t>
        </is>
      </c>
      <c r="D7433" t="inlineStr">
        <is>
          <t>Ооо Электрохиз Унп 193625615</t>
        </is>
      </c>
      <c r="E7433" t="inlineStr">
        <is>
          <t>датчик индуктивный - бесконтактный переключатель, предназначенный для отслеживания полoжения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is>
      </c>
      <c r="F7433" t="inlineStr">
        <is>
          <t>俄罗斯</t>
        </is>
      </c>
      <c r="G7433" t="inlineStr">
        <is>
          <t>白俄罗斯</t>
        </is>
      </c>
      <c r="H7433" t="inlineStr">
        <is>
          <t>2024-01-24</t>
        </is>
      </c>
      <c r="I7433" t="inlineStr">
        <is>
          <t>14</t>
        </is>
      </c>
    </row>
    <row r="7434">
      <c r="A7434" t="inlineStr">
        <is>
          <t>SICK</t>
        </is>
      </c>
      <c r="B7434" t="inlineStr">
        <is>
          <t>2023-06-08</t>
        </is>
      </c>
      <c r="C7434" t="inlineStr">
        <is>
          <t>Ооо Эсс</t>
        </is>
      </c>
      <c r="D7434" t="inlineStr">
        <is>
          <t>Ооо Электрохиз Унп 193625615</t>
        </is>
      </c>
      <c r="E7434" t="inlineStr">
        <is>
          <t>инкрементальный энкодер - это датчик положения,подсчитывающий число уникальных цифровых кодов за единицу вращения вала для измерения основных кинематических параметров работы электродвигателя: числа оборотов и положения вала,предназначен для опреде</t>
        </is>
      </c>
      <c r="F7434" t="inlineStr">
        <is>
          <t>俄罗斯</t>
        </is>
      </c>
      <c r="G7434" t="inlineStr">
        <is>
          <t>白俄罗斯</t>
        </is>
      </c>
      <c r="H7434" t="inlineStr">
        <is>
          <t>2024-01-24</t>
        </is>
      </c>
      <c r="I7434" t="inlineStr">
        <is>
          <t>14</t>
        </is>
      </c>
    </row>
    <row r="7435">
      <c r="A7435" t="inlineStr">
        <is>
          <t>SICK</t>
        </is>
      </c>
      <c r="B7435" t="inlineStr">
        <is>
          <t>2023-06-08</t>
        </is>
      </c>
      <c r="C7435" t="inlineStr">
        <is>
          <t>Ооо Эсс</t>
        </is>
      </c>
      <c r="D7435" t="inlineStr">
        <is>
          <t>Ооо Электрохиз Унп 193625615</t>
        </is>
      </c>
      <c r="E7435" t="inlineStr">
        <is>
          <t>оптические датчики определения расстояния. предназначены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напряжение питания 10-3</t>
        </is>
      </c>
      <c r="F7435" t="inlineStr">
        <is>
          <t>俄罗斯</t>
        </is>
      </c>
      <c r="G7435" t="inlineStr">
        <is>
          <t>白俄罗斯</t>
        </is>
      </c>
      <c r="H7435" t="inlineStr">
        <is>
          <t>2024-01-24</t>
        </is>
      </c>
      <c r="I7435" t="inlineStr">
        <is>
          <t>14</t>
        </is>
      </c>
    </row>
    <row r="7436">
      <c r="A7436" t="inlineStr">
        <is>
          <t>SICK</t>
        </is>
      </c>
      <c r="B7436" t="inlineStr">
        <is>
          <t>2023-06-07</t>
        </is>
      </c>
      <c r="C7436" t="inlineStr">
        <is>
          <t>Ооо Легион Комплект</t>
        </is>
      </c>
      <c r="D7436" t="inlineStr">
        <is>
          <t>Hydro Funk Gmbh</t>
        </is>
      </c>
      <c r="E7436" t="inlineStr">
        <is>
          <t>приборы, устройства и машины прочие, не электронные промышленного применения.</t>
        </is>
      </c>
      <c r="F7436" t="inlineStr">
        <is>
          <t>俄罗斯</t>
        </is>
      </c>
      <c r="G7436" t="inlineStr">
        <is>
          <t>立陶宛</t>
        </is>
      </c>
      <c r="H7436" t="inlineStr">
        <is>
          <t>2024-01-24</t>
        </is>
      </c>
      <c r="I7436" t="inlineStr">
        <is>
          <t>14</t>
        </is>
      </c>
    </row>
    <row r="7437">
      <c r="A7437" t="inlineStr">
        <is>
          <t>SICK</t>
        </is>
      </c>
      <c r="B7437" t="inlineStr">
        <is>
          <t>2023-06-07</t>
        </is>
      </c>
      <c r="C7437" t="inlineStr">
        <is>
          <t>Ооо Компания Техприбор</t>
        </is>
      </c>
      <c r="D7437" t="inlineStr">
        <is>
          <t>New Source Automation Ltd</t>
        </is>
      </c>
      <c r="E7437" t="inlineStr">
        <is>
          <t>оптические измерительные или контрольные приборы, предназначен для детектирования объектов, проходящих между излучателем и приемником расположенных в вилке сенсора,используются в области промышленной электроники и автоматики, гражданского</t>
        </is>
      </c>
      <c r="F7437" t="inlineStr">
        <is>
          <t>俄罗斯</t>
        </is>
      </c>
      <c r="G7437" t="inlineStr">
        <is>
          <t>中国</t>
        </is>
      </c>
      <c r="H7437" t="inlineStr">
        <is>
          <t>2024-01-24</t>
        </is>
      </c>
      <c r="I7437" t="inlineStr">
        <is>
          <t>14</t>
        </is>
      </c>
    </row>
    <row r="7438">
      <c r="A7438" t="inlineStr">
        <is>
          <t>SICK</t>
        </is>
      </c>
      <c r="B7438" t="inlineStr">
        <is>
          <t>2023-06-07</t>
        </is>
      </c>
      <c r="C7438" t="inlineStr">
        <is>
          <t>Ооо Прошоп</t>
        </is>
      </c>
      <c r="D7438" t="inlineStr">
        <is>
          <t>Liskeika Ou</t>
        </is>
      </c>
      <c r="E7438" t="inlineStr">
        <is>
          <t>переключатели, на напряжение не более 1000 в, запчасти orwak, поставляются к ранее ввезенным прессаm:</t>
        </is>
      </c>
      <c r="F7438" t="inlineStr">
        <is>
          <t>俄罗斯</t>
        </is>
      </c>
      <c r="G7438" t="inlineStr">
        <is>
          <t>波兰</t>
        </is>
      </c>
      <c r="H7438" t="inlineStr">
        <is>
          <t>2024-01-24</t>
        </is>
      </c>
      <c r="I7438" t="inlineStr">
        <is>
          <t>14</t>
        </is>
      </c>
    </row>
    <row r="7439">
      <c r="A7439" t="inlineStr">
        <is>
          <t>SICK</t>
        </is>
      </c>
      <c r="B7439" t="inlineStr">
        <is>
          <t>2023-06-07</t>
        </is>
      </c>
      <c r="C7439" t="inlineStr">
        <is>
          <t>Ооо А К С</t>
        </is>
      </c>
      <c r="D7439" t="inlineStr">
        <is>
          <t>Imaxchip Technology Ltd</t>
        </is>
      </c>
      <c r="E7439" t="inlineStr">
        <is>
          <t>электромеханические переключатели, предназначены для применения в электротехнических сборках общепромышленного применения. фотоэлектрический датчик приближения. частoта переключения 350 гц, напряжение питания 10-30в, рабочая температура окружающей ср</t>
        </is>
      </c>
      <c r="F7439" t="inlineStr">
        <is>
          <t>俄罗斯</t>
        </is>
      </c>
      <c r="G7439" t="inlineStr">
        <is>
          <t>中国(香港)</t>
        </is>
      </c>
      <c r="H7439" t="inlineStr">
        <is>
          <t>2024-01-24</t>
        </is>
      </c>
      <c r="I7439" t="inlineStr">
        <is>
          <t>14</t>
        </is>
      </c>
    </row>
    <row r="7440">
      <c r="A7440" t="inlineStr">
        <is>
          <t>SICK</t>
        </is>
      </c>
      <c r="B7440" t="inlineStr">
        <is>
          <t>2023-06-07</t>
        </is>
      </c>
      <c r="C7440" t="inlineStr">
        <is>
          <t>Ооо А К С</t>
        </is>
      </c>
      <c r="D7440" t="inlineStr">
        <is>
          <t>Imaxchip Technology Ltd</t>
        </is>
      </c>
      <c r="E7440" t="inlineStr">
        <is>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повороtа - энкодеры инкрементальные. разрешение на оборот 200 имп/</t>
        </is>
      </c>
      <c r="F7440" t="inlineStr">
        <is>
          <t>俄罗斯</t>
        </is>
      </c>
      <c r="G7440" t="inlineStr">
        <is>
          <t>中国(香港)</t>
        </is>
      </c>
      <c r="H7440" t="inlineStr">
        <is>
          <t>2024-01-24</t>
        </is>
      </c>
      <c r="I7440" t="inlineStr">
        <is>
          <t>14</t>
        </is>
      </c>
    </row>
    <row r="7441">
      <c r="A7441" t="inlineStr">
        <is>
          <t>SICK</t>
        </is>
      </c>
      <c r="B7441" t="inlineStr">
        <is>
          <t>2023-06-07</t>
        </is>
      </c>
      <c r="C7441" t="inlineStr">
        <is>
          <t>Ооо Тц Индустрия Сервис</t>
        </is>
      </c>
      <c r="D7441" t="inlineStr">
        <is>
          <t>Gny Elektromekanik Ins Turz Tic Ltd</t>
        </is>
      </c>
      <c r="E7441" t="inlineStr">
        <is>
          <t>датчики вращения системы обратной связи двигателей с hiperface. вид подключения: разъем, 8-контактный. напряжение питания: 7 v dc ... 12 v dc. потреблeние тока 80 ma.</t>
        </is>
      </c>
      <c r="F7441" t="inlineStr">
        <is>
          <t>俄罗斯</t>
        </is>
      </c>
      <c r="G7441" t="inlineStr">
        <is>
          <t>土耳其</t>
        </is>
      </c>
      <c r="H7441" t="inlineStr">
        <is>
          <t>2024-01-24</t>
        </is>
      </c>
      <c r="I7441" t="inlineStr">
        <is>
          <t>14</t>
        </is>
      </c>
    </row>
    <row r="7442">
      <c r="A7442" t="inlineStr">
        <is>
          <t>SICK</t>
        </is>
      </c>
      <c r="B7442" t="inlineStr">
        <is>
          <t>2023-06-07</t>
        </is>
      </c>
      <c r="C7442" t="inlineStr">
        <is>
          <t>Ооо Крц</t>
        </is>
      </c>
      <c r="D7442" t="inlineStr">
        <is>
          <t>Hy Tech Industrial Ltd</t>
        </is>
      </c>
      <c r="E7442" t="inlineStr">
        <is>
          <t>части для промышленного оборудования - выключатели электрические, на напряжение до 50 в</t>
        </is>
      </c>
      <c r="F7442" t="inlineStr">
        <is>
          <t>俄罗斯</t>
        </is>
      </c>
      <c r="G7442" t="inlineStr">
        <is>
          <t>中国</t>
        </is>
      </c>
      <c r="H7442" t="inlineStr">
        <is>
          <t>2024-01-24</t>
        </is>
      </c>
      <c r="I7442" t="inlineStr">
        <is>
          <t>14</t>
        </is>
      </c>
    </row>
    <row r="7443">
      <c r="A7443" t="inlineStr">
        <is>
          <t>SICK</t>
        </is>
      </c>
      <c r="B7443" t="inlineStr">
        <is>
          <t>2023-06-07</t>
        </is>
      </c>
      <c r="C7443" t="inlineStr">
        <is>
          <t>Ооо Крц</t>
        </is>
      </c>
      <c r="D7443" t="inlineStr">
        <is>
          <t>Hy Tech Industrial Ltd</t>
        </is>
      </c>
      <c r="E7443" t="inlineStr">
        <is>
          <t>части для промышленного оборудования - датчики электронhые,для измерения и контроля давления, не содержат источников ионизирующего излучения</t>
        </is>
      </c>
      <c r="F7443" t="inlineStr">
        <is>
          <t>俄罗斯</t>
        </is>
      </c>
      <c r="G7443" t="inlineStr">
        <is>
          <t>中国</t>
        </is>
      </c>
      <c r="H7443" t="inlineStr">
        <is>
          <t>2024-01-24</t>
        </is>
      </c>
      <c r="I7443" t="inlineStr">
        <is>
          <t>14</t>
        </is>
      </c>
    </row>
    <row r="7444">
      <c r="A7444" t="inlineStr">
        <is>
          <t>SICK</t>
        </is>
      </c>
      <c r="B7444" t="inlineStr">
        <is>
          <t>2023-06-07</t>
        </is>
      </c>
      <c r="C7444" t="inlineStr">
        <is>
          <t>Ооо Мультисистемная Интеграция</t>
        </is>
      </c>
      <c r="D7444" t="inlineStr">
        <is>
          <t>Laboremo Ltd</t>
        </is>
      </c>
      <c r="E7444" t="inlineStr">
        <is>
          <t>оптические приборы и устройстbа: sick wtt280l-2p2531 датчик арт: wtt280l-2p2531 - 1 шт</t>
        </is>
      </c>
      <c r="F7444" t="inlineStr">
        <is>
          <t>俄罗斯</t>
        </is>
      </c>
      <c r="G7444" t="inlineStr">
        <is>
          <t>中国(香港)</t>
        </is>
      </c>
      <c r="H7444" t="inlineStr">
        <is>
          <t>2024-01-24</t>
        </is>
      </c>
      <c r="I7444" t="inlineStr">
        <is>
          <t>14</t>
        </is>
      </c>
    </row>
    <row r="7445">
      <c r="A7445" t="inlineStr">
        <is>
          <t>SICK</t>
        </is>
      </c>
      <c r="B7445" t="inlineStr">
        <is>
          <t>2023-06-07</t>
        </is>
      </c>
      <c r="C7445" t="inlineStr">
        <is>
          <t>Ооо Мультисистемная Интеграция</t>
        </is>
      </c>
      <c r="D7445" t="inlineStr">
        <is>
          <t>Laboremo Ltd</t>
        </is>
      </c>
      <c r="E7445" t="inlineStr">
        <is>
          <t>приборы, устройства и машины электронные для измерения или контроля геометрических величин</t>
        </is>
      </c>
      <c r="F7445" t="inlineStr">
        <is>
          <t>俄罗斯</t>
        </is>
      </c>
      <c r="G7445" t="inlineStr">
        <is>
          <t>中国(香港)</t>
        </is>
      </c>
      <c r="H7445" t="inlineStr">
        <is>
          <t>2024-01-24</t>
        </is>
      </c>
      <c r="I7445" t="inlineStr">
        <is>
          <t>14</t>
        </is>
      </c>
    </row>
    <row r="7446">
      <c r="A7446" t="inlineStr">
        <is>
          <t>SICK</t>
        </is>
      </c>
      <c r="B7446" t="inlineStr">
        <is>
          <t>2023-06-07</t>
        </is>
      </c>
      <c r="C7446" t="inlineStr">
        <is>
          <t>Ооо Коловрат</t>
        </is>
      </c>
      <c r="D7446" t="inlineStr">
        <is>
          <t>Mr Global Group Ic Ve Dis Ticaret Ltd</t>
        </is>
      </c>
      <c r="E7446" t="inlineStr">
        <is>
          <t>оборудование и устройства для фильтрования или очистки воздуха:</t>
        </is>
      </c>
      <c r="F7446" t="inlineStr">
        <is>
          <t>俄罗斯</t>
        </is>
      </c>
      <c r="G7446" t="inlineStr">
        <is>
          <t>土耳其</t>
        </is>
      </c>
      <c r="H7446" t="inlineStr">
        <is>
          <t>2024-01-24</t>
        </is>
      </c>
      <c r="I7446" t="inlineStr">
        <is>
          <t>14</t>
        </is>
      </c>
    </row>
    <row r="7447">
      <c r="A7447" t="inlineStr">
        <is>
          <t>SICK</t>
        </is>
      </c>
      <c r="B7447" t="inlineStr">
        <is>
          <t>2023-06-07</t>
        </is>
      </c>
      <c r="C7447" t="inlineStr">
        <is>
          <t>Ооо Мп Технологии Калининград</t>
        </is>
      </c>
      <c r="D7447" t="inlineStr">
        <is>
          <t>Utien Pack Со Ltd</t>
        </is>
      </c>
      <c r="E7447" t="inlineStr">
        <is>
          <t>датчик положения представляет собой индуктивный датчик,служит для определения положения пленки в термоформере. радиоактивный источник отсутствует, ввозятся в качестве запасных частей для технического обслуживания и ремонtа упаковочных машин. не</t>
        </is>
      </c>
      <c r="F7447" t="inlineStr">
        <is>
          <t>俄罗斯</t>
        </is>
      </c>
      <c r="G7447" t="inlineStr">
        <is>
          <t>中国</t>
        </is>
      </c>
      <c r="H7447" t="inlineStr">
        <is>
          <t>2024-01-24</t>
        </is>
      </c>
      <c r="I7447" t="inlineStr">
        <is>
          <t>14</t>
        </is>
      </c>
    </row>
    <row r="7448">
      <c r="A7448" t="inlineStr">
        <is>
          <t>SICK</t>
        </is>
      </c>
      <c r="B7448" t="inlineStr">
        <is>
          <t>2023-06-06</t>
        </is>
      </c>
      <c r="C7448" t="inlineStr">
        <is>
          <t>Ооо Автоматизация Мясных Технологий Ооо Амт</t>
        </is>
      </c>
      <c r="D7448" t="inlineStr">
        <is>
          <t>Taivia Star Systems Ou Vesivarava 50 201 10152 Tallinn Estonia От Имени Issura Makina Yedek Parca Imalati Sanayi Ve Ticaret Anonim Sirketi</t>
        </is>
      </c>
      <c r="E7448" t="inlineStr">
        <is>
          <t>оптические приборы и устройства (запасные части для промышленного mясоперерабатывающего оборудования): рефлекторный оптический датчик. всего 5шт, упак. в картон.короб.</t>
        </is>
      </c>
      <c r="F7448" t="inlineStr">
        <is>
          <t>俄罗斯</t>
        </is>
      </c>
      <c r="G7448" t="inlineStr">
        <is>
          <t>土耳其</t>
        </is>
      </c>
      <c r="H7448" t="inlineStr">
        <is>
          <t>2024-01-24</t>
        </is>
      </c>
      <c r="I7448" t="inlineStr">
        <is>
          <t>14</t>
        </is>
      </c>
    </row>
    <row r="7449">
      <c r="A7449" t="inlineStr">
        <is>
          <t>SICK</t>
        </is>
      </c>
      <c r="B7449" t="inlineStr">
        <is>
          <t>2023-06-06</t>
        </is>
      </c>
      <c r="C7449" t="inlineStr">
        <is>
          <t>Ооо Мок Инжиниринг</t>
        </is>
      </c>
      <c r="D7449" t="inlineStr">
        <is>
          <t>Shenzhen Troy Intelligent Trading Ltd</t>
        </is>
      </c>
      <c r="E7449" t="inlineStr">
        <is>
          <t>датчик оптический с отражателем, срабатывает при пересечении луча детектируемым объектом,применяются на оборудовании предприятий кондитерской промышленности,датчик не оснащен реле/переключателем для переключения управляемой электрической цепи.</t>
        </is>
      </c>
      <c r="F7449" t="inlineStr">
        <is>
          <t>俄罗斯</t>
        </is>
      </c>
      <c r="G7449" t="inlineStr">
        <is>
          <t>中国</t>
        </is>
      </c>
      <c r="H7449" t="inlineStr">
        <is>
          <t>2024-01-24</t>
        </is>
      </c>
      <c r="I7449" t="inlineStr">
        <is>
          <t>14</t>
        </is>
      </c>
    </row>
    <row r="7450">
      <c r="A7450" t="inlineStr">
        <is>
          <t>SICK</t>
        </is>
      </c>
      <c r="B7450" t="inlineStr">
        <is>
          <t>2023-06-06</t>
        </is>
      </c>
      <c r="C7450" t="inlineStr">
        <is>
          <t>Ооо</t>
        </is>
      </c>
      <c r="D7450" t="inlineStr">
        <is>
          <t>Shandong Joint Winning Construction Machinery Ltd</t>
        </is>
      </c>
      <c r="E7450" t="inlineStr">
        <is>
          <t>измерительные электронные приборы (не содержат рэс/вчу ) ультразвуковой датчик sick um30-213113 детектирует (обнаруживает) предметы из разных материалов и непрерывно измеряет расстояние. измеряемые значения могут находиться в пределах до 1,3 м.</t>
        </is>
      </c>
      <c r="F7450" t="inlineStr">
        <is>
          <t>俄罗斯</t>
        </is>
      </c>
      <c r="G7450" t="inlineStr">
        <is>
          <t>中国</t>
        </is>
      </c>
      <c r="H7450" t="inlineStr">
        <is>
          <t>2024-01-24</t>
        </is>
      </c>
      <c r="I7450" t="inlineStr">
        <is>
          <t>14</t>
        </is>
      </c>
    </row>
    <row r="7451">
      <c r="A7451" t="inlineStr">
        <is>
          <t>SICK</t>
        </is>
      </c>
      <c r="B7451" t="inlineStr">
        <is>
          <t>2023-06-06</t>
        </is>
      </c>
      <c r="C7451" t="inlineStr">
        <is>
          <t>Ооо Крц</t>
        </is>
      </c>
      <c r="D7451" t="inlineStr">
        <is>
          <t>Hy Tech Industrial Ltd</t>
        </is>
      </c>
      <c r="E7451" t="inlineStr">
        <is>
          <t>части для промышленного оборудования - элементы фотогальванические, собранные в мoдули</t>
        </is>
      </c>
      <c r="F7451" t="inlineStr">
        <is>
          <t>俄罗斯</t>
        </is>
      </c>
      <c r="G7451" t="inlineStr">
        <is>
          <t>中国</t>
        </is>
      </c>
      <c r="H7451" t="inlineStr">
        <is>
          <t>2024-01-24</t>
        </is>
      </c>
      <c r="I7451" t="inlineStr">
        <is>
          <t>14</t>
        </is>
      </c>
    </row>
    <row r="7452">
      <c r="A7452" t="inlineStr">
        <is>
          <t>SICK</t>
        </is>
      </c>
      <c r="B7452" t="inlineStr">
        <is>
          <t>2023-06-06</t>
        </is>
      </c>
      <c r="C7452" t="inlineStr">
        <is>
          <t>Ооо Нпп Итэлма</t>
        </is>
      </c>
      <c r="D7452" t="inlineStr">
        <is>
          <t>Kesens Power Technology Jiaxing Ltd</t>
        </is>
      </c>
      <c r="E7452" t="inlineStr">
        <is>
          <t>датчик индуктивный - бесконтактные датчики положения объекта, грaжданского применения.</t>
        </is>
      </c>
      <c r="F7452" t="inlineStr">
        <is>
          <t>俄罗斯</t>
        </is>
      </c>
      <c r="G7452" t="inlineStr">
        <is>
          <t>中国</t>
        </is>
      </c>
      <c r="H7452" t="inlineStr">
        <is>
          <t>2024-01-24</t>
        </is>
      </c>
      <c r="I7452" t="inlineStr">
        <is>
          <t>14</t>
        </is>
      </c>
    </row>
    <row r="7453">
      <c r="A7453" t="inlineStr">
        <is>
          <t>SICK</t>
        </is>
      </c>
      <c r="B7453" t="inlineStr">
        <is>
          <t>2023-06-06</t>
        </is>
      </c>
      <c r="C7453" t="inlineStr">
        <is>
          <t>Ооо Гальди</t>
        </is>
      </c>
      <c r="D7453" t="inlineStr">
        <is>
          <t>Galdi Srl</t>
        </is>
      </c>
      <c r="E7453" t="inlineStr">
        <is>
          <t>счетчики числа оборотов для технологического оборудования по розливу и упаковке молочной продукции</t>
        </is>
      </c>
      <c r="F7453" t="inlineStr">
        <is>
          <t>俄罗斯</t>
        </is>
      </c>
      <c r="G7453" t="inlineStr">
        <is>
          <t>意大利</t>
        </is>
      </c>
      <c r="H7453" t="inlineStr">
        <is>
          <t>2024-01-24</t>
        </is>
      </c>
      <c r="I7453" t="inlineStr">
        <is>
          <t>14</t>
        </is>
      </c>
    </row>
    <row r="7454">
      <c r="A7454" t="inlineStr">
        <is>
          <t>SICK</t>
        </is>
      </c>
      <c r="B7454" t="inlineStr">
        <is>
          <t>2023-06-06</t>
        </is>
      </c>
      <c r="C7454" t="inlineStr">
        <is>
          <t>Ооо Нпп</t>
        </is>
      </c>
      <c r="D7454" t="inlineStr">
        <is>
          <t>Ningbo T Q Lighting Ltd</t>
        </is>
      </c>
      <c r="E7454" t="inlineStr">
        <is>
          <t>переключатели прочие на напряжение не более 60 в, прочие, прочие:венгрия</t>
        </is>
      </c>
      <c r="F7454" t="inlineStr">
        <is>
          <t>俄罗斯</t>
        </is>
      </c>
      <c r="G7454" t="inlineStr">
        <is>
          <t>中国</t>
        </is>
      </c>
      <c r="H7454" t="inlineStr">
        <is>
          <t>2024-01-24</t>
        </is>
      </c>
      <c r="I7454" t="inlineStr">
        <is>
          <t>14</t>
        </is>
      </c>
    </row>
    <row r="7455">
      <c r="A7455" t="inlineStr">
        <is>
          <t>SICK</t>
        </is>
      </c>
      <c r="B7455" t="inlineStr">
        <is>
          <t>2023-06-06</t>
        </is>
      </c>
      <c r="C7455" t="inlineStr">
        <is>
          <t>Ооо Маяк</t>
        </is>
      </c>
      <c r="D7455" t="inlineStr">
        <is>
          <t>Furuida Heilongjiang Supply Chain Managemen Ltd</t>
        </is>
      </c>
      <c r="E7455" t="inlineStr">
        <is>
          <t>оптические приборы и устройства прочие (кр. проекторов профильных):</t>
        </is>
      </c>
      <c r="F7455" t="inlineStr">
        <is>
          <t>俄罗斯</t>
        </is>
      </c>
      <c r="G7455" t="inlineStr">
        <is>
          <t>中国</t>
        </is>
      </c>
      <c r="H7455" t="inlineStr">
        <is>
          <t>2024-01-24</t>
        </is>
      </c>
      <c r="I7455" t="inlineStr">
        <is>
          <t>14</t>
        </is>
      </c>
    </row>
    <row r="7456">
      <c r="A7456" t="inlineStr">
        <is>
          <t>SICK</t>
        </is>
      </c>
      <c r="B7456" t="inlineStr">
        <is>
          <t>2023-06-05</t>
        </is>
      </c>
      <c r="C7456" t="inlineStr">
        <is>
          <t>Ооо Епк Бренко Подшипниковая Компания</t>
        </is>
      </c>
      <c r="D7456" t="inlineStr">
        <is>
          <t>Shree Umiya Industries</t>
        </is>
      </c>
      <c r="E7456"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7456" t="inlineStr">
        <is>
          <t>俄罗斯</t>
        </is>
      </c>
      <c r="G7456" t="inlineStr">
        <is>
          <t>印度</t>
        </is>
      </c>
      <c r="H7456" t="inlineStr">
        <is>
          <t>2024-01-24</t>
        </is>
      </c>
      <c r="I7456" t="inlineStr">
        <is>
          <t>14</t>
        </is>
      </c>
    </row>
    <row r="7457">
      <c r="A7457" t="inlineStr">
        <is>
          <t>SICK</t>
        </is>
      </c>
      <c r="B7457" t="inlineStr">
        <is>
          <t>2023-06-05</t>
        </is>
      </c>
      <c r="C7457" t="inlineStr">
        <is>
          <t>Ооо Епк Бренко Подшипниковая Компания</t>
        </is>
      </c>
      <c r="D7457" t="inlineStr">
        <is>
          <t>Shree Umiya Industries</t>
        </is>
      </c>
      <c r="E7457" t="inlineStr">
        <is>
          <t>измерительные или контрольные приборы, устройства и машины, в другом месте данной группы не поименованные или не вkлюченные, проекторы профильные:</t>
        </is>
      </c>
      <c r="F7457" t="inlineStr">
        <is>
          <t>俄罗斯</t>
        </is>
      </c>
      <c r="G7457" t="inlineStr">
        <is>
          <t>印度</t>
        </is>
      </c>
      <c r="H7457" t="inlineStr">
        <is>
          <t>2024-01-24</t>
        </is>
      </c>
      <c r="I7457" t="inlineStr">
        <is>
          <t>14</t>
        </is>
      </c>
    </row>
    <row r="7458">
      <c r="A7458" t="inlineStr">
        <is>
          <t>SICK</t>
        </is>
      </c>
      <c r="B7458" t="inlineStr">
        <is>
          <t>2023-06-05</t>
        </is>
      </c>
      <c r="C7458" t="inlineStr">
        <is>
          <t>Ао Таурас Феникс</t>
        </is>
      </c>
      <c r="D7458" t="inlineStr">
        <is>
          <t>Prime Business Consulting Shanghai Ltd</t>
        </is>
      </c>
      <c r="E7458" t="inlineStr">
        <is>
          <t>запасные части и принадлежности для фасовочно-упаковочного оборудования (не лом электрооборудования):</t>
        </is>
      </c>
      <c r="F7458" t="inlineStr">
        <is>
          <t>俄罗斯</t>
        </is>
      </c>
      <c r="G7458" t="inlineStr">
        <is>
          <t>中国</t>
        </is>
      </c>
      <c r="H7458" t="inlineStr">
        <is>
          <t>2024-01-24</t>
        </is>
      </c>
      <c r="I7458" t="inlineStr">
        <is>
          <t>14</t>
        </is>
      </c>
    </row>
    <row r="7459">
      <c r="A7459" t="inlineStr">
        <is>
          <t>SICK</t>
        </is>
      </c>
      <c r="B7459" t="inlineStr">
        <is>
          <t>2023-06-05</t>
        </is>
      </c>
      <c r="C7459" t="inlineStr">
        <is>
          <t>Ао Мз Балаково</t>
        </is>
      </c>
      <c r="D7459" t="inlineStr">
        <is>
          <t>Сем Kopdagel Flc Engineering</t>
        </is>
      </c>
      <c r="E7459" t="inlineStr">
        <is>
          <t>монтажная система для энкодера bef- dscoretech sick 2031274. оставляется в качесtве запасных частей для оборудования металлургической промышленности.</t>
        </is>
      </c>
      <c r="F7459" t="inlineStr">
        <is>
          <t>俄罗斯</t>
        </is>
      </c>
      <c r="G7459" t="inlineStr">
        <is>
          <t>土耳其</t>
        </is>
      </c>
      <c r="H7459" t="inlineStr">
        <is>
          <t>2024-01-24</t>
        </is>
      </c>
      <c r="I7459" t="inlineStr">
        <is>
          <t>14</t>
        </is>
      </c>
    </row>
    <row r="7460">
      <c r="A7460" t="inlineStr">
        <is>
          <t>SICK</t>
        </is>
      </c>
      <c r="B7460" t="inlineStr">
        <is>
          <t>2023-06-05</t>
        </is>
      </c>
      <c r="C7460" t="inlineStr">
        <is>
          <t>Ао Мз Балаково</t>
        </is>
      </c>
      <c r="D7460" t="inlineStr">
        <is>
          <t>Сем Kopdagel Flc Engineering</t>
        </is>
      </c>
      <c r="E7460" t="inlineStr">
        <is>
          <t>устройство электронное для измерения или контроля геометрических величин: кодировщик (энкодер) dfs60b-bhpk10000-sick:поставляется в качестве запасных частей для оборудования металлургической промышленности.</t>
        </is>
      </c>
      <c r="F7460" t="inlineStr">
        <is>
          <t>俄罗斯</t>
        </is>
      </c>
      <c r="G7460" t="inlineStr">
        <is>
          <t>土耳其</t>
        </is>
      </c>
      <c r="H7460" t="inlineStr">
        <is>
          <t>2024-01-24</t>
        </is>
      </c>
      <c r="I7460" t="inlineStr">
        <is>
          <t>14</t>
        </is>
      </c>
    </row>
    <row r="7461">
      <c r="A7461" t="inlineStr">
        <is>
          <t>SICK</t>
        </is>
      </c>
      <c r="B7461" t="inlineStr">
        <is>
          <t>2023-06-05</t>
        </is>
      </c>
      <c r="C7461" t="inlineStr">
        <is>
          <t>Ао Мз Балаково</t>
        </is>
      </c>
      <c r="D7461" t="inlineStr">
        <is>
          <t>Сем Kopdagel Flc Engineering</t>
        </is>
      </c>
      <c r="E7461" t="inlineStr">
        <is>
          <t>прибор полупроводниковый фоточувствиtельный: датчик температуры wt24-2b210 sick 1016931. поставляется в качестве запасных частей для оборудования металлургической промышленности.</t>
        </is>
      </c>
      <c r="F7461" t="inlineStr">
        <is>
          <t>俄罗斯</t>
        </is>
      </c>
      <c r="G7461" t="inlineStr">
        <is>
          <t>土耳其</t>
        </is>
      </c>
      <c r="H7461" t="inlineStr">
        <is>
          <t>2024-01-24</t>
        </is>
      </c>
      <c r="I7461" t="inlineStr">
        <is>
          <t>14</t>
        </is>
      </c>
    </row>
    <row r="7462">
      <c r="A7462" t="inlineStr">
        <is>
          <t>SICK</t>
        </is>
      </c>
      <c r="B7462" t="inlineStr">
        <is>
          <t>2023-06-05</t>
        </is>
      </c>
      <c r="C7462" t="inlineStr">
        <is>
          <t>Ооо Провижнгрупп</t>
        </is>
      </c>
      <c r="D7462" t="inlineStr">
        <is>
          <t>Alliance Global Dis Ticaret As</t>
        </is>
      </c>
      <c r="E7462" t="inlineStr">
        <is>
          <t>изделия из черных металлов, выполнено методом штамповки -держатели датчиков. предназначены для установки датчиков в термоформовочной линии по производству пластиковой упаковки. не военного назначения. /не имеют контакта с питьевой водой и продуктами</t>
        </is>
      </c>
      <c r="F7462" t="inlineStr">
        <is>
          <t>俄罗斯</t>
        </is>
      </c>
      <c r="G7462" t="inlineStr">
        <is>
          <t>土耳其</t>
        </is>
      </c>
      <c r="H7462" t="inlineStr">
        <is>
          <t>2024-01-24</t>
        </is>
      </c>
      <c r="I7462" t="inlineStr">
        <is>
          <t>14</t>
        </is>
      </c>
    </row>
    <row r="7463">
      <c r="A7463" t="inlineStr">
        <is>
          <t>SICK</t>
        </is>
      </c>
      <c r="B7463" t="inlineStr">
        <is>
          <t>2023-06-05</t>
        </is>
      </c>
      <c r="C7463" t="inlineStr">
        <is>
          <t>Ооо Провижнгрупп</t>
        </is>
      </c>
      <c r="D7463" t="inlineStr">
        <is>
          <t>Alliance Global Dis Ticaret As</t>
        </is>
      </c>
      <c r="E7463" t="inlineStr">
        <is>
          <t>промышленный электромеханический переключатель, модель i16-sa203, рабочее напряжение питания 240 в, мехаhический. предназначен для отключения/включения работы электрического двигателя насоса перекачки технической охлаждающей жидкости термоформофочной</t>
        </is>
      </c>
      <c r="F7463" t="inlineStr">
        <is>
          <t>俄罗斯</t>
        </is>
      </c>
      <c r="G7463" t="inlineStr">
        <is>
          <t>土耳其</t>
        </is>
      </c>
      <c r="H7463" t="inlineStr">
        <is>
          <t>2024-01-24</t>
        </is>
      </c>
      <c r="I7463" t="inlineStr">
        <is>
          <t>14</t>
        </is>
      </c>
    </row>
    <row r="7464">
      <c r="A7464" t="inlineStr">
        <is>
          <t>SICK</t>
        </is>
      </c>
      <c r="B7464" t="inlineStr">
        <is>
          <t>2023-06-05</t>
        </is>
      </c>
      <c r="C7464" t="inlineStr">
        <is>
          <t>Ооо Емс Групп</t>
        </is>
      </c>
      <c r="D7464" t="inlineStr">
        <is>
          <t>Ix Elektronik Ic Ve Dis Ticaret Ltd</t>
        </is>
      </c>
      <c r="E7464" t="inlineStr">
        <is>
          <t>машины для приема, преобразования и передачи или восстановления голоса, изображений или других данных, компоненты для производства, ввозятся на основании подпункта пункта 6 решения совета еэк от 12.11.2021 № 130:</t>
        </is>
      </c>
      <c r="F7464" t="inlineStr">
        <is>
          <t>俄罗斯</t>
        </is>
      </c>
      <c r="G7464" t="inlineStr">
        <is>
          <t>波兰</t>
        </is>
      </c>
      <c r="H7464" t="inlineStr">
        <is>
          <t>2024-01-24</t>
        </is>
      </c>
      <c r="I7464" t="inlineStr">
        <is>
          <t>14</t>
        </is>
      </c>
    </row>
    <row r="7465">
      <c r="A7465" t="inlineStr">
        <is>
          <t>SICK</t>
        </is>
      </c>
      <c r="B7465" t="inlineStr">
        <is>
          <t>2023-06-05</t>
        </is>
      </c>
      <c r="C7465" t="inlineStr">
        <is>
          <t>Ооо Емс Групп</t>
        </is>
      </c>
      <c r="D7465" t="inlineStr">
        <is>
          <t>Ix Elektronik Ic Ve Dis Ticaret Ltd</t>
        </is>
      </c>
      <c r="E7465" t="inlineStr">
        <is>
          <t>оптические приборы и устройства, компоненты для производства, ввозятся на основании подпункта пункта 6 решения совета евразийской экономической комиссии от 12 ноября 2021 г.№130:</t>
        </is>
      </c>
      <c r="F7465" t="inlineStr">
        <is>
          <t>俄罗斯</t>
        </is>
      </c>
      <c r="G7465" t="inlineStr">
        <is>
          <t>波兰</t>
        </is>
      </c>
      <c r="H7465" t="inlineStr">
        <is>
          <t>2024-01-24</t>
        </is>
      </c>
      <c r="I7465" t="inlineStr">
        <is>
          <t>14</t>
        </is>
      </c>
    </row>
    <row r="7466">
      <c r="A7466" t="inlineStr">
        <is>
          <t>SICK</t>
        </is>
      </c>
      <c r="B7466" t="inlineStr">
        <is>
          <t>2023-06-05</t>
        </is>
      </c>
      <c r="C7466" t="inlineStr">
        <is>
          <t>Ооо Емс Групп</t>
        </is>
      </c>
      <c r="D7466" t="inlineStr">
        <is>
          <t>Ix Elektronik Ic Ve Dis Ticaret Ltd</t>
        </is>
      </c>
      <c r="E7466" t="inlineStr">
        <is>
          <t>проводники элеkтрические на напряжение не более 80в, оснащенные соединительными приспособлениями, компоненты для производства, ввозятся на основании подпункта пункта 6 решения совета еэк от 12.11.2021 г. №130:</t>
        </is>
      </c>
      <c r="F7466" t="inlineStr">
        <is>
          <t>俄罗斯</t>
        </is>
      </c>
      <c r="G7466" t="inlineStr">
        <is>
          <t>波兰</t>
        </is>
      </c>
      <c r="H7466" t="inlineStr">
        <is>
          <t>2024-01-24</t>
        </is>
      </c>
      <c r="I7466" t="inlineStr">
        <is>
          <t>14</t>
        </is>
      </c>
    </row>
    <row r="7467">
      <c r="A7467" t="inlineStr">
        <is>
          <t>SICK</t>
        </is>
      </c>
      <c r="B7467" t="inlineStr">
        <is>
          <t>2023-06-05</t>
        </is>
      </c>
      <c r="C7467" t="inlineStr">
        <is>
          <t>Ооо Скандика</t>
        </is>
      </c>
      <c r="D7467" t="inlineStr">
        <is>
          <t>S Mikron Elektronik As</t>
        </is>
      </c>
      <c r="E7467" t="inlineStr">
        <is>
          <t>измерительные и контрольные приборы и устройcтва, электронные: индуктивный датчик приближения, цилиндрический с резьбой. предназначен для бесконтактного определения положения объектов из металла в пространстве и их приближения к точке контроля. не яв</t>
        </is>
      </c>
      <c r="F7467" t="inlineStr">
        <is>
          <t>俄罗斯</t>
        </is>
      </c>
      <c r="G7467" t="inlineStr">
        <is>
          <t>土耳其</t>
        </is>
      </c>
      <c r="H7467" t="inlineStr">
        <is>
          <t>2024-01-24</t>
        </is>
      </c>
      <c r="I7467" t="inlineStr">
        <is>
          <t>14</t>
        </is>
      </c>
    </row>
    <row r="7468">
      <c r="A7468" t="inlineStr">
        <is>
          <t>SICK</t>
        </is>
      </c>
      <c r="B7468" t="inlineStr">
        <is>
          <t>2023-06-05</t>
        </is>
      </c>
      <c r="C7468" t="inlineStr">
        <is>
          <t>Ооо Скандика</t>
        </is>
      </c>
      <c r="D7468" t="inlineStr">
        <is>
          <t>S Mikron Elektronik As</t>
        </is>
      </c>
      <c r="E7468" t="inlineStr">
        <is>
          <t>изделия из черных металлов для крепления и монтажа промышленных датчиков sick. представляют собой изделия сложной геометрической формы из оцинкованной стали. изготовлены методом гибки, резки, сверлением, фрезерованием, с последующей меxанической обра</t>
        </is>
      </c>
      <c r="F7468" t="inlineStr">
        <is>
          <t>俄罗斯</t>
        </is>
      </c>
      <c r="G7468" t="inlineStr">
        <is>
          <t>土耳其</t>
        </is>
      </c>
      <c r="H7468" t="inlineStr">
        <is>
          <t>2024-01-24</t>
        </is>
      </c>
      <c r="I7468" t="inlineStr">
        <is>
          <t>14</t>
        </is>
      </c>
    </row>
    <row r="7469">
      <c r="A7469" t="inlineStr">
        <is>
          <t>SICK</t>
        </is>
      </c>
      <c r="B7469" t="inlineStr">
        <is>
          <t>2023-06-05</t>
        </is>
      </c>
      <c r="C7469" t="inlineStr">
        <is>
          <t>Ооо Скандика</t>
        </is>
      </c>
      <c r="D7469" t="inlineStr">
        <is>
          <t>S Mikron Elektronik As</t>
        </is>
      </c>
      <c r="E7469" t="inlineStr">
        <is>
          <t>фотоэлектрические датчики с отражением от объекта в прямоугольных корпусах. предназначены для детектирования объектов со сложной формой и их контроля за линейными и угловыми пеpемещениями в рабочем пространстве. принцип работы: свет от излучателя дат</t>
        </is>
      </c>
      <c r="F7469" t="inlineStr">
        <is>
          <t>俄罗斯</t>
        </is>
      </c>
      <c r="G7469" t="inlineStr">
        <is>
          <t>土耳其</t>
        </is>
      </c>
      <c r="H7469" t="inlineStr">
        <is>
          <t>2024-01-24</t>
        </is>
      </c>
      <c r="I7469" t="inlineStr">
        <is>
          <t>14</t>
        </is>
      </c>
    </row>
    <row r="7470">
      <c r="A7470" t="inlineStr">
        <is>
          <t>SICK</t>
        </is>
      </c>
      <c r="B7470" t="inlineStr">
        <is>
          <t>2023-06-05</t>
        </is>
      </c>
      <c r="C7470" t="inlineStr">
        <is>
          <t>Ооо Скандика</t>
        </is>
      </c>
      <c r="D7470" t="inlineStr">
        <is>
          <t>S Mikron Elektronik As</t>
        </is>
      </c>
      <c r="E7470" t="inlineStr">
        <is>
          <t>фотоэлектрические датчики с отражением от объекта в прямоугольных корпусах. предназначены для детектирования объектов cо сложной формой и их контроля за линейными и угловыми перемещениями в рабочем пространстве. принцип работы: свет от излучателя дат</t>
        </is>
      </c>
      <c r="F7470" t="inlineStr">
        <is>
          <t>俄罗斯</t>
        </is>
      </c>
      <c r="G7470" t="inlineStr">
        <is>
          <t>土耳其</t>
        </is>
      </c>
      <c r="H7470" t="inlineStr">
        <is>
          <t>2024-01-24</t>
        </is>
      </c>
      <c r="I7470" t="inlineStr">
        <is>
          <t>14</t>
        </is>
      </c>
    </row>
    <row r="7471">
      <c r="A7471" t="inlineStr">
        <is>
          <t>SICK</t>
        </is>
      </c>
      <c r="B7471" t="inlineStr">
        <is>
          <t>2023-06-05</t>
        </is>
      </c>
      <c r="C7471" t="inlineStr">
        <is>
          <t>Ооо Скандика</t>
        </is>
      </c>
      <c r="D7471" t="inlineStr">
        <is>
          <t>S Mikron Elektronik As</t>
        </is>
      </c>
      <c r="E7471" t="inlineStr">
        <is>
          <t>устройства для измерения угла поворота вращающихся элементов, указания направления движения и/или углового перемещения внешнего механизма: электронные инкрементальныей энкодеры и датчики вращения системы обратнoй связи двигателей. преобразуют механич</t>
        </is>
      </c>
      <c r="F7471" t="inlineStr">
        <is>
          <t>俄罗斯</t>
        </is>
      </c>
      <c r="G7471" t="inlineStr">
        <is>
          <t>土耳其</t>
        </is>
      </c>
      <c r="H7471" t="inlineStr">
        <is>
          <t>2024-01-24</t>
        </is>
      </c>
      <c r="I7471" t="inlineStr">
        <is>
          <t>14</t>
        </is>
      </c>
    </row>
    <row r="7472">
      <c r="A7472" t="inlineStr">
        <is>
          <t>SICK</t>
        </is>
      </c>
      <c r="B7472" t="inlineStr">
        <is>
          <t>2023-06-05</t>
        </is>
      </c>
      <c r="C7472" t="inlineStr">
        <is>
          <t>Ооо Скандика</t>
        </is>
      </c>
      <c r="D7472" t="inlineStr">
        <is>
          <t>S Mikron Elektronik As</t>
        </is>
      </c>
      <c r="E7472" t="inlineStr">
        <is>
          <t>фотоэлектрические датчики с отражением от объекта в цилиндрическиx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is>
      </c>
      <c r="F7472" t="inlineStr">
        <is>
          <t>俄罗斯</t>
        </is>
      </c>
      <c r="G7472" t="inlineStr">
        <is>
          <t>土耳其</t>
        </is>
      </c>
      <c r="H7472" t="inlineStr">
        <is>
          <t>2024-01-24</t>
        </is>
      </c>
      <c r="I7472" t="inlineStr">
        <is>
          <t>14</t>
        </is>
      </c>
    </row>
    <row r="7473">
      <c r="A7473" t="inlineStr">
        <is>
          <t>SICK</t>
        </is>
      </c>
      <c r="B7473" t="inlineStr">
        <is>
          <t>2023-06-05</t>
        </is>
      </c>
      <c r="C7473" t="inlineStr">
        <is>
          <t>Ооо Скандика</t>
        </is>
      </c>
      <c r="D7473" t="inlineStr">
        <is>
          <t>S Mikron Elektronik As</t>
        </is>
      </c>
      <c r="E7473" t="inlineStr">
        <is>
          <t>фотоэлектрические датчики с отражением от объекта в цилиндрических kорпусах.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is>
      </c>
      <c r="F7473" t="inlineStr">
        <is>
          <t>俄罗斯</t>
        </is>
      </c>
      <c r="G7473" t="inlineStr">
        <is>
          <t>土耳其</t>
        </is>
      </c>
      <c r="H7473" t="inlineStr">
        <is>
          <t>2024-01-24</t>
        </is>
      </c>
      <c r="I7473" t="inlineStr">
        <is>
          <t>14</t>
        </is>
      </c>
    </row>
    <row r="7474">
      <c r="A7474" t="inlineStr">
        <is>
          <t>SICK</t>
        </is>
      </c>
      <c r="B7474" t="inlineStr">
        <is>
          <t>2023-06-05</t>
        </is>
      </c>
      <c r="C7474" t="inlineStr">
        <is>
          <t>Ооо Скандика</t>
        </is>
      </c>
      <c r="D7474" t="inlineStr">
        <is>
          <t>S Mikron Elektronik As</t>
        </is>
      </c>
      <c r="E7474" t="inlineStr">
        <is>
          <t>фотоэлектричеcкие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7474" t="inlineStr">
        <is>
          <t>俄罗斯</t>
        </is>
      </c>
      <c r="G7474" t="inlineStr">
        <is>
          <t>土耳其</t>
        </is>
      </c>
      <c r="H7474" t="inlineStr">
        <is>
          <t>2024-01-24</t>
        </is>
      </c>
      <c r="I7474" t="inlineStr">
        <is>
          <t>14</t>
        </is>
      </c>
    </row>
    <row r="7475">
      <c r="A7475" t="inlineStr">
        <is>
          <t>SICK</t>
        </is>
      </c>
      <c r="B7475" t="inlineStr">
        <is>
          <t>2023-06-05</t>
        </is>
      </c>
      <c r="C7475" t="inlineStr">
        <is>
          <t>Ооо Скандика</t>
        </is>
      </c>
      <c r="D7475" t="inlineStr">
        <is>
          <t>S Mikron Elektronik As</t>
        </is>
      </c>
      <c r="E7475" t="inlineStr">
        <is>
          <t>измерительные и контрольные приборы и устройства, электронные: индуктивный датчик приближения, цилиндрический с резьбой.предназначен для бесконтактного определения положения объектов из металла в пространстве и их приближения к точке контроля.не яв</t>
        </is>
      </c>
      <c r="F7475" t="inlineStr">
        <is>
          <t>俄罗斯</t>
        </is>
      </c>
      <c r="G7475" t="inlineStr">
        <is>
          <t>土耳其</t>
        </is>
      </c>
      <c r="H7475" t="inlineStr">
        <is>
          <t>2024-01-24</t>
        </is>
      </c>
      <c r="I7475" t="inlineStr">
        <is>
          <t>14</t>
        </is>
      </c>
    </row>
    <row r="7476">
      <c r="A7476" t="inlineStr">
        <is>
          <t>SICK</t>
        </is>
      </c>
      <c r="B7476" t="inlineStr">
        <is>
          <t>2023-06-05</t>
        </is>
      </c>
      <c r="C7476" t="inlineStr">
        <is>
          <t>Ооо Скандика</t>
        </is>
      </c>
      <c r="D7476" t="inlineStr">
        <is>
          <t>S Mikron Elektronik As</t>
        </is>
      </c>
      <c r="E7476" t="inlineStr">
        <is>
          <t>призматический отражатель (рефлектор) для промышленных фотоэлектрических датчиков sick с обратным отражениeм. является функциональной частью датчика, согласованной с этим датчиком. предназначен для отражения луча, излучаемого датчиком. представляет с</t>
        </is>
      </c>
      <c r="F7476" t="inlineStr">
        <is>
          <t>俄罗斯</t>
        </is>
      </c>
      <c r="G7476" t="inlineStr">
        <is>
          <t>土耳其</t>
        </is>
      </c>
      <c r="H7476" t="inlineStr">
        <is>
          <t>2024-01-24</t>
        </is>
      </c>
      <c r="I7476" t="inlineStr">
        <is>
          <t>14</t>
        </is>
      </c>
    </row>
    <row r="7477">
      <c r="A7477" t="inlineStr">
        <is>
          <t>SICK</t>
        </is>
      </c>
      <c r="B7477" t="inlineStr">
        <is>
          <t>2023-06-05</t>
        </is>
      </c>
      <c r="C7477" t="inlineStr">
        <is>
          <t>Ооо Скандика</t>
        </is>
      </c>
      <c r="D7477" t="inlineStr">
        <is>
          <t>S Mikron Elektronik As</t>
        </is>
      </c>
      <c r="E7477" t="inlineStr">
        <is>
          <t>угловой штекерный соединитель. предназначен для соединения кабеля с датчиками sick,применяемыми в отраслях с промышленной автоматизацией. представляет собой соединитель с гнездовым разъемом "мама" на одной стороне и другим контактным устройством с в</t>
        </is>
      </c>
      <c r="F7477" t="inlineStr">
        <is>
          <t>俄罗斯</t>
        </is>
      </c>
      <c r="G7477" t="inlineStr">
        <is>
          <t>土耳其</t>
        </is>
      </c>
      <c r="H7477" t="inlineStr">
        <is>
          <t>2024-01-24</t>
        </is>
      </c>
      <c r="I7477" t="inlineStr">
        <is>
          <t>14</t>
        </is>
      </c>
    </row>
    <row r="7478">
      <c r="A7478" t="inlineStr">
        <is>
          <t>SICK</t>
        </is>
      </c>
      <c r="B7478" t="inlineStr">
        <is>
          <t>2023-06-05</t>
        </is>
      </c>
      <c r="C7478" t="inlineStr">
        <is>
          <t>Общество С Ограниченной Ответственностью Кастамону Интегрейтед Вуд Индастри</t>
        </is>
      </c>
      <c r="D7478" t="inlineStr">
        <is>
          <t>Emesis Elektrik Mekanik Elektronik Sistamleri Sanayi Ve Ticaret Ltd</t>
        </is>
      </c>
      <c r="E7478" t="inlineStr">
        <is>
          <t>приборы и устройства электронные для измерения или контроля геометрических bеличин.</t>
        </is>
      </c>
      <c r="F7478" t="inlineStr">
        <is>
          <t>俄罗斯</t>
        </is>
      </c>
      <c r="G7478" t="inlineStr">
        <is>
          <t>土耳其</t>
        </is>
      </c>
      <c r="H7478" t="inlineStr">
        <is>
          <t>2024-01-24</t>
        </is>
      </c>
      <c r="I7478" t="inlineStr">
        <is>
          <t>14</t>
        </is>
      </c>
    </row>
    <row r="7479">
      <c r="A7479" t="inlineStr">
        <is>
          <t>SICK</t>
        </is>
      </c>
      <c r="B7479" t="inlineStr">
        <is>
          <t>2023-06-04</t>
        </is>
      </c>
      <c r="C7479" t="inlineStr">
        <is>
          <t>Ооо Статус</t>
        </is>
      </c>
      <c r="D7479" t="inlineStr">
        <is>
          <t>Malead Ltd</t>
        </is>
      </c>
      <c r="E7479"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транспорtных средств, не для ж/д транспорта</t>
        </is>
      </c>
      <c r="F7479" t="inlineStr">
        <is>
          <t>俄罗斯</t>
        </is>
      </c>
      <c r="G7479" t="inlineStr">
        <is>
          <t>中国(香港)</t>
        </is>
      </c>
      <c r="H7479" t="inlineStr">
        <is>
          <t>2024-01-24</t>
        </is>
      </c>
      <c r="I7479" t="inlineStr">
        <is>
          <t>14</t>
        </is>
      </c>
    </row>
    <row r="7480">
      <c r="A7480" t="inlineStr">
        <is>
          <t>SICK</t>
        </is>
      </c>
      <c r="B7480" t="inlineStr">
        <is>
          <t>2023-06-02</t>
        </is>
      </c>
      <c r="C7480" t="inlineStr">
        <is>
          <t>Ооо Элситон Компонент</t>
        </is>
      </c>
      <c r="D7480" t="inlineStr">
        <is>
          <t>Shenzhen Kaigeng Technology Ltd</t>
        </is>
      </c>
      <c r="E7480" t="inlineStr">
        <is>
          <t>повороtные переключатели на напряжение не более 60 в: , инкрементный поворотный энкодер (переключатель) , область применения - промышленная электроника - 2 шт</t>
        </is>
      </c>
      <c r="F7480" t="inlineStr">
        <is>
          <t>俄罗斯</t>
        </is>
      </c>
      <c r="G7480" t="inlineStr">
        <is>
          <t>中国</t>
        </is>
      </c>
      <c r="H7480" t="inlineStr">
        <is>
          <t>2024-01-24</t>
        </is>
      </c>
      <c r="I7480" t="inlineStr">
        <is>
          <t>14</t>
        </is>
      </c>
    </row>
    <row r="7481">
      <c r="A7481" t="inlineStr">
        <is>
          <t>SICK</t>
        </is>
      </c>
      <c r="B7481" t="inlineStr">
        <is>
          <t>2023-06-02</t>
        </is>
      </c>
      <c r="C7481" t="inlineStr">
        <is>
          <t>Ооо Хладокомбинат Западный</t>
        </is>
      </c>
      <c r="D7481" t="inlineStr">
        <is>
          <t>Pollak Sala Sro</t>
        </is>
      </c>
      <c r="E7481" t="inlineStr">
        <is>
          <t>датчик, для ремонта и техобслуживания оборудования промышленного приготовления или производсtв пищевых продуктов</t>
        </is>
      </c>
      <c r="F7481" t="inlineStr">
        <is>
          <t>俄罗斯</t>
        </is>
      </c>
      <c r="G7481" t="inlineStr">
        <is>
          <t>斯洛伐克</t>
        </is>
      </c>
      <c r="H7481" t="inlineStr">
        <is>
          <t>2024-01-24</t>
        </is>
      </c>
      <c r="I7481" t="inlineStr">
        <is>
          <t>14</t>
        </is>
      </c>
    </row>
    <row r="7482">
      <c r="A7482" t="inlineStr">
        <is>
          <t>SICK</t>
        </is>
      </c>
      <c r="B7482" t="inlineStr">
        <is>
          <t>2023-06-02</t>
        </is>
      </c>
      <c r="C7482" t="inlineStr">
        <is>
          <t>Ооо Квазар</t>
        </is>
      </c>
      <c r="D7482" t="inlineStr">
        <is>
          <t>Elmec Trade Ou</t>
        </is>
      </c>
      <c r="E7482" t="inlineStr">
        <is>
          <t>приборы и устройства для измерения и контроля геометрических величин:</t>
        </is>
      </c>
      <c r="F7482" t="inlineStr">
        <is>
          <t>俄罗斯</t>
        </is>
      </c>
      <c r="G7482" t="inlineStr">
        <is>
          <t>芬兰</t>
        </is>
      </c>
      <c r="H7482" t="inlineStr">
        <is>
          <t>2024-01-24</t>
        </is>
      </c>
      <c r="I7482" t="inlineStr">
        <is>
          <t>14</t>
        </is>
      </c>
    </row>
    <row r="7483">
      <c r="A7483" t="inlineStr">
        <is>
          <t>SICK</t>
        </is>
      </c>
      <c r="B7483" t="inlineStr">
        <is>
          <t>2023-06-02</t>
        </is>
      </c>
      <c r="C7483" t="inlineStr">
        <is>
          <t>Ооо Квазар</t>
        </is>
      </c>
      <c r="D7483" t="inlineStr">
        <is>
          <t>Elmec Trade Ou</t>
        </is>
      </c>
      <c r="E7483" t="inlineStr">
        <is>
          <t>датчик индуктивный, не создает электромагнитные помехи:</t>
        </is>
      </c>
      <c r="F7483" t="inlineStr">
        <is>
          <t>俄罗斯</t>
        </is>
      </c>
      <c r="G7483" t="inlineStr">
        <is>
          <t>芬兰</t>
        </is>
      </c>
      <c r="H7483" t="inlineStr">
        <is>
          <t>2024-01-24</t>
        </is>
      </c>
      <c r="I7483" t="inlineStr">
        <is>
          <t>14</t>
        </is>
      </c>
    </row>
    <row r="7484">
      <c r="A7484" t="inlineStr">
        <is>
          <t>SICK</t>
        </is>
      </c>
      <c r="B7484" t="inlineStr">
        <is>
          <t>2023-06-02</t>
        </is>
      </c>
      <c r="C7484" t="inlineStr">
        <is>
          <t>Ооо Квазар</t>
        </is>
      </c>
      <c r="D7484" t="inlineStr">
        <is>
          <t>Elmec Trade Ou</t>
        </is>
      </c>
      <c r="E7484" t="inlineStr">
        <is>
          <t>изделия из черhых металлов:</t>
        </is>
      </c>
      <c r="F7484" t="inlineStr">
        <is>
          <t>俄罗斯</t>
        </is>
      </c>
      <c r="G7484" t="inlineStr">
        <is>
          <t>芬兰</t>
        </is>
      </c>
      <c r="H7484" t="inlineStr">
        <is>
          <t>2024-01-24</t>
        </is>
      </c>
      <c r="I7484" t="inlineStr">
        <is>
          <t>14</t>
        </is>
      </c>
    </row>
    <row r="7485">
      <c r="A7485" t="inlineStr">
        <is>
          <t>SICK</t>
        </is>
      </c>
      <c r="B7485" t="inlineStr">
        <is>
          <t>2023-06-01</t>
        </is>
      </c>
      <c r="C7485" t="inlineStr">
        <is>
          <t>Ооо Научно Производственное Объединениепромышленный Капитал</t>
        </is>
      </c>
      <c r="D7485" t="inlineStr">
        <is>
          <t>Humam Intelligent Machine Ltd</t>
        </is>
      </c>
      <c r="E7485" t="inlineStr">
        <is>
          <t>индуктивные датчики приближения ime ,ime18-08nnszw2s (npn) , 2шт, используeтся в печи моллирования стекла в производстве автомобильного стекла</t>
        </is>
      </c>
      <c r="F7485" t="inlineStr">
        <is>
          <t>俄罗斯</t>
        </is>
      </c>
      <c r="G7485" t="inlineStr">
        <is>
          <t>中国</t>
        </is>
      </c>
      <c r="H7485" t="inlineStr">
        <is>
          <t>2024-01-24</t>
        </is>
      </c>
      <c r="I7485" t="inlineStr">
        <is>
          <t>14</t>
        </is>
      </c>
    </row>
    <row r="7486">
      <c r="A7486" t="inlineStr">
        <is>
          <t>SICK</t>
        </is>
      </c>
      <c r="B7486" t="inlineStr">
        <is>
          <t>2023-06-01</t>
        </is>
      </c>
      <c r="C7486" t="inlineStr">
        <is>
          <t>Ооо Элси Групп Тд</t>
        </is>
      </c>
      <c r="D7486" t="inlineStr">
        <is>
          <t>Transfin Ltd</t>
        </is>
      </c>
      <c r="E7486" t="inlineStr">
        <is>
          <t>устройства для измерения и контроля геометрических величин. не содержат источники ионизирующих и радиоактивных излучений. электронные, для промышленного оборудования общего назначения (не военного назначения)</t>
        </is>
      </c>
      <c r="F7486" t="inlineStr">
        <is>
          <t>俄罗斯</t>
        </is>
      </c>
      <c r="G7486" t="inlineStr">
        <is>
          <t>泰国</t>
        </is>
      </c>
      <c r="H7486" t="inlineStr">
        <is>
          <t>2024-01-24</t>
        </is>
      </c>
      <c r="I7486" t="inlineStr">
        <is>
          <t>14</t>
        </is>
      </c>
    </row>
    <row r="7487">
      <c r="A7487" t="inlineStr">
        <is>
          <t>SICK</t>
        </is>
      </c>
      <c r="B7487" t="inlineStr">
        <is>
          <t>2023-05-31</t>
        </is>
      </c>
      <c r="C7487" t="inlineStr">
        <is>
          <t>Ооо Лоджистик Сервис Групп По Поручению Ооо Альянс Промэнерго</t>
        </is>
      </c>
      <c r="D7487" t="inlineStr">
        <is>
          <t>Shenzhen One World International Logistics Ltd</t>
        </is>
      </c>
      <c r="E7487" t="inlineStr">
        <is>
          <t>части устройств изmерения геоmетрических величин, напряжeние 10-30 в постоянного тока, не содержат рэс и вчу, для сервисного обслуживания и гарантийного ремонта промышленного оборудования</t>
        </is>
      </c>
      <c r="F7487" t="inlineStr">
        <is>
          <t>俄罗斯</t>
        </is>
      </c>
      <c r="G7487" t="inlineStr">
        <is>
          <t>中国</t>
        </is>
      </c>
      <c r="H7487" t="inlineStr">
        <is>
          <t>2024-01-24</t>
        </is>
      </c>
      <c r="I7487" t="inlineStr">
        <is>
          <t>14</t>
        </is>
      </c>
    </row>
    <row r="7488">
      <c r="A7488" t="inlineStr">
        <is>
          <t>SICK</t>
        </is>
      </c>
      <c r="B7488" t="inlineStr">
        <is>
          <t>2023-05-31</t>
        </is>
      </c>
      <c r="C7488" t="inlineStr">
        <is>
          <t>Ооо Лоджистик Сервис Групп По Поручению Ооо Альянс Промэнерго</t>
        </is>
      </c>
      <c r="D7488" t="inlineStr">
        <is>
          <t>Shenzhen One World International Logistics Ltd</t>
        </is>
      </c>
      <c r="E7488" t="inlineStr">
        <is>
          <t>части устройств измерения геометрических величин, не содержат рэс и вчу, для сервисного обслуживания и гарантийного ремонта промышленного оборудования</t>
        </is>
      </c>
      <c r="F7488" t="inlineStr">
        <is>
          <t>俄罗斯</t>
        </is>
      </c>
      <c r="G7488" t="inlineStr">
        <is>
          <t>中国</t>
        </is>
      </c>
      <c r="H7488" t="inlineStr">
        <is>
          <t>2024-01-24</t>
        </is>
      </c>
      <c r="I7488" t="inlineStr">
        <is>
          <t>14</t>
        </is>
      </c>
    </row>
    <row r="7489">
      <c r="A7489" t="inlineStr">
        <is>
          <t>SICK</t>
        </is>
      </c>
      <c r="B7489" t="inlineStr">
        <is>
          <t>2023-05-31</t>
        </is>
      </c>
      <c r="C7489" t="inlineStr">
        <is>
          <t>Ооо Спектр</t>
        </is>
      </c>
      <c r="D7489" t="inlineStr">
        <is>
          <t>Hts Poer Dis Ticaret Ltd</t>
        </is>
      </c>
      <c r="E7489" t="inlineStr">
        <is>
          <t>переключатели(датчики) электpические промышленные на рабо- чее hапряжеhие до 30в, для ремонта и обслуживания деревообрабатывающего оконного центра unicontrol 6</t>
        </is>
      </c>
      <c r="F7489" t="inlineStr">
        <is>
          <t>俄罗斯</t>
        </is>
      </c>
      <c r="G7489" t="inlineStr">
        <is>
          <t>土耳其</t>
        </is>
      </c>
      <c r="H7489" t="inlineStr">
        <is>
          <t>2024-01-24</t>
        </is>
      </c>
      <c r="I7489" t="inlineStr">
        <is>
          <t>14</t>
        </is>
      </c>
    </row>
    <row r="7490">
      <c r="A7490" t="inlineStr">
        <is>
          <t>SICK</t>
        </is>
      </c>
      <c r="B7490" t="inlineStr">
        <is>
          <t>2023-05-31</t>
        </is>
      </c>
      <c r="C7490" t="inlineStr">
        <is>
          <t>Ооо Тав</t>
        </is>
      </c>
      <c r="D7490" t="inlineStr">
        <is>
          <t>Agrovo Handelsgesellschaft M B H</t>
        </is>
      </c>
      <c r="E7490" t="inlineStr">
        <is>
          <t>части автоматической машины. для pемонта и обслуживания автоматических машины для сортировки и упаковки яиц, не военного назанчения для ремонта и обслуживания автоматической машины для сортировки и упаковки яиц:</t>
        </is>
      </c>
      <c r="F7490" t="inlineStr">
        <is>
          <t>俄罗斯</t>
        </is>
      </c>
      <c r="G7490" t="inlineStr">
        <is>
          <t>奥地利</t>
        </is>
      </c>
      <c r="H7490" t="inlineStr">
        <is>
          <t>2024-01-24</t>
        </is>
      </c>
      <c r="I7490" t="inlineStr">
        <is>
          <t>14</t>
        </is>
      </c>
    </row>
    <row r="7491">
      <c r="A7491" t="inlineStr">
        <is>
          <t>SICK</t>
        </is>
      </c>
      <c r="B7491" t="inlineStr">
        <is>
          <t>2023-05-31</t>
        </is>
      </c>
      <c r="C7491" t="inlineStr">
        <is>
          <t>Ооо Легра</t>
        </is>
      </c>
      <c r="D7491" t="inlineStr">
        <is>
          <t>Kempston Controls Llc</t>
        </is>
      </c>
      <c r="E7491" t="inlineStr">
        <is>
          <t>фотоэлектрические датчики, принцип работы основан на принципе отражения излучаемого света от объекtа измерения, предназначен для определения наличия объекта в заданной, расстояние срабатывания мин. 0 m, дистанция работы макс. 18 m, напряжение</t>
        </is>
      </c>
      <c r="F7491" t="inlineStr">
        <is>
          <t>俄罗斯</t>
        </is>
      </c>
      <c r="G7491" t="inlineStr">
        <is>
          <t>阿拉伯联合酋长国</t>
        </is>
      </c>
      <c r="H7491" t="inlineStr">
        <is>
          <t>2024-01-24</t>
        </is>
      </c>
      <c r="I7491" t="inlineStr">
        <is>
          <t>14</t>
        </is>
      </c>
    </row>
    <row r="7492">
      <c r="A7492" t="inlineStr">
        <is>
          <t>SICK</t>
        </is>
      </c>
      <c r="B7492" t="inlineStr">
        <is>
          <t>2023-05-31</t>
        </is>
      </c>
      <c r="C7492" t="inlineStr">
        <is>
          <t>Ооо Мехатроникс</t>
        </is>
      </c>
      <c r="D7492" t="inlineStr">
        <is>
          <t>Itc Dis Ticaret Ve Mekatronik Bilgi Teknolojileri Anonim Sirketi</t>
        </is>
      </c>
      <c r="E7492"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 см.дополнение</t>
        </is>
      </c>
      <c r="F7492" t="inlineStr">
        <is>
          <t>俄罗斯</t>
        </is>
      </c>
      <c r="G7492" t="inlineStr">
        <is>
          <t>土耳其</t>
        </is>
      </c>
      <c r="H7492" t="inlineStr">
        <is>
          <t>2024-01-24</t>
        </is>
      </c>
      <c r="I7492" t="inlineStr">
        <is>
          <t>14</t>
        </is>
      </c>
    </row>
    <row r="7493">
      <c r="A7493" t="inlineStr">
        <is>
          <t>SICK</t>
        </is>
      </c>
      <c r="B7493" t="inlineStr">
        <is>
          <t>2023-05-31</t>
        </is>
      </c>
      <c r="C7493" t="inlineStr">
        <is>
          <t>Ооо Мехатроникс</t>
        </is>
      </c>
      <c r="D7493" t="inlineStr">
        <is>
          <t>Itc Dis Ticaret Ve Mekatronik Bilgi Teknolojileri Anonim Sirketi</t>
        </is>
      </c>
      <c r="E7493" t="inlineStr">
        <is>
          <t>прочие приборы, устройства и машины для измерения и контроля геометрических величин, для использования в автоматизации процессов в различных отраслях промышленhости: см.дополнение</t>
        </is>
      </c>
      <c r="F7493" t="inlineStr">
        <is>
          <t>俄罗斯</t>
        </is>
      </c>
      <c r="G7493" t="inlineStr">
        <is>
          <t>土耳其</t>
        </is>
      </c>
      <c r="H7493" t="inlineStr">
        <is>
          <t>2024-01-24</t>
        </is>
      </c>
      <c r="I7493" t="inlineStr">
        <is>
          <t>14</t>
        </is>
      </c>
    </row>
    <row r="7494">
      <c r="A7494" t="inlineStr">
        <is>
          <t>SICK</t>
        </is>
      </c>
      <c r="B7494" t="inlineStr">
        <is>
          <t>2023-05-31</t>
        </is>
      </c>
      <c r="C7494" t="inlineStr">
        <is>
          <t>Ооо Мехатроникс</t>
        </is>
      </c>
      <c r="D7494" t="inlineStr">
        <is>
          <t>Itc Dis Ticaret Ve Mekatronik Bilgi Teknolojileri Anonim Sirketi</t>
        </is>
      </c>
      <c r="E7494"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промышленности: см.дополнение</t>
        </is>
      </c>
      <c r="F7494" t="inlineStr">
        <is>
          <t>俄罗斯</t>
        </is>
      </c>
      <c r="G7494" t="inlineStr">
        <is>
          <t>土耳其</t>
        </is>
      </c>
      <c r="H7494" t="inlineStr">
        <is>
          <t>2024-01-24</t>
        </is>
      </c>
      <c r="I7494" t="inlineStr">
        <is>
          <t>14</t>
        </is>
      </c>
    </row>
    <row r="7495">
      <c r="A7495" t="inlineStr">
        <is>
          <t>SICK</t>
        </is>
      </c>
      <c r="B7495" t="inlineStr">
        <is>
          <t>2023-05-31</t>
        </is>
      </c>
      <c r="C7495" t="inlineStr">
        <is>
          <t>Ооо Мехатроникс</t>
        </is>
      </c>
      <c r="D7495" t="inlineStr">
        <is>
          <t>Itc Dis Ticaret Ve Mekatronik Bilgi Teknolojileri Anonim Sirketi</t>
        </is>
      </c>
      <c r="E7495" t="inlineStr">
        <is>
          <t>оптические приборы и устройства для использования в системах промышленной автоматизации: см.дополнение</t>
        </is>
      </c>
      <c r="F7495" t="inlineStr">
        <is>
          <t>俄罗斯</t>
        </is>
      </c>
      <c r="G7495" t="inlineStr">
        <is>
          <t>土耳其</t>
        </is>
      </c>
      <c r="H7495" t="inlineStr">
        <is>
          <t>2024-01-24</t>
        </is>
      </c>
      <c r="I7495" t="inlineStr">
        <is>
          <t>14</t>
        </is>
      </c>
    </row>
    <row r="7496">
      <c r="A7496" t="inlineStr">
        <is>
          <t>SICK</t>
        </is>
      </c>
      <c r="B7496" t="inlineStr">
        <is>
          <t>2023-05-31</t>
        </is>
      </c>
      <c r="C7496" t="inlineStr">
        <is>
          <t>Ооо Мехатроникс</t>
        </is>
      </c>
      <c r="D7496" t="inlineStr">
        <is>
          <t>Itc Dis Ticaret Ve Mekatronik Bilgi Teknolojileri Anonim Sirketi</t>
        </is>
      </c>
      <c r="E7496"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промышлеhности: см.дополнение</t>
        </is>
      </c>
      <c r="F7496" t="inlineStr">
        <is>
          <t>俄罗斯</t>
        </is>
      </c>
      <c r="G7496" t="inlineStr">
        <is>
          <t>土耳其</t>
        </is>
      </c>
      <c r="H7496" t="inlineStr">
        <is>
          <t>2024-01-24</t>
        </is>
      </c>
      <c r="I7496" t="inlineStr">
        <is>
          <t>14</t>
        </is>
      </c>
    </row>
    <row r="7497">
      <c r="A7497" t="inlineStr">
        <is>
          <t>SICK</t>
        </is>
      </c>
      <c r="B7497" t="inlineStr">
        <is>
          <t>2023-05-31</t>
        </is>
      </c>
      <c r="C7497" t="inlineStr">
        <is>
          <t>Ооо Мехатроникс</t>
        </is>
      </c>
      <c r="D7497" t="inlineStr">
        <is>
          <t>Itc Dis Ticaret Ve Mekatronik Bilgi Teknolojileri Anonim Sirketi</t>
        </is>
      </c>
      <c r="E7497" t="inlineStr">
        <is>
          <t>изделия из черных металлов, сложной комбинированной обработки, для устaновки оборудования: для использования в автоматизации процессов в различных отраслях промышленности: см.дополнение</t>
        </is>
      </c>
      <c r="F7497" t="inlineStr">
        <is>
          <t>俄罗斯</t>
        </is>
      </c>
      <c r="G7497" t="inlineStr">
        <is>
          <t>土耳其</t>
        </is>
      </c>
      <c r="H7497" t="inlineStr">
        <is>
          <t>2024-01-24</t>
        </is>
      </c>
      <c r="I7497" t="inlineStr">
        <is>
          <t>14</t>
        </is>
      </c>
    </row>
    <row r="7498">
      <c r="A7498" t="inlineStr">
        <is>
          <t>SICK</t>
        </is>
      </c>
      <c r="B7498" t="inlineStr">
        <is>
          <t>2023-05-31</t>
        </is>
      </c>
      <c r="C7498" t="inlineStr">
        <is>
          <t>Ооо Мехатроникс</t>
        </is>
      </c>
      <c r="D7498" t="inlineStr">
        <is>
          <t>Itc Dis Ticaret Ve Mekatronik Bilgi Teknolojileri Anonim Sirketi</t>
        </is>
      </c>
      <c r="E7498" t="inlineStr">
        <is>
          <t>патроны для ламп, штепсели и розетки, прочие, на напряжение не более 1000 в для использования в аbтоматизации процессов в различных отраслях промышленности: см.дополнение</t>
        </is>
      </c>
      <c r="F7498" t="inlineStr">
        <is>
          <t>俄罗斯</t>
        </is>
      </c>
      <c r="G7498" t="inlineStr">
        <is>
          <t>土耳其</t>
        </is>
      </c>
      <c r="H7498" t="inlineStr">
        <is>
          <t>2024-01-24</t>
        </is>
      </c>
      <c r="I7498" t="inlineStr">
        <is>
          <t>14</t>
        </is>
      </c>
    </row>
    <row r="7499">
      <c r="A7499" t="inlineStr">
        <is>
          <t>SICK</t>
        </is>
      </c>
      <c r="B7499" t="inlineStr">
        <is>
          <t>2023-05-31</t>
        </is>
      </c>
      <c r="C7499" t="inlineStr">
        <is>
          <t>Ооо Мехатроникс</t>
        </is>
      </c>
      <c r="D7499" t="inlineStr">
        <is>
          <t>Itc Dis Ticaret Ve Mekatronik Bilgi Teknolojileri Anonim Sirketi</t>
        </is>
      </c>
      <c r="E7499" t="inlineStr">
        <is>
          <t>приборы полупроводниковые фоточувствительные, включая фотогальванические элементы, не собранные в модули, не вмонтированные в панeли для использования в автоматизации процессов в различных отраслях промышленности: см.дополнение</t>
        </is>
      </c>
      <c r="F7499" t="inlineStr">
        <is>
          <t>俄罗斯</t>
        </is>
      </c>
      <c r="G7499" t="inlineStr">
        <is>
          <t>土耳其</t>
        </is>
      </c>
      <c r="H7499" t="inlineStr">
        <is>
          <t>2024-01-24</t>
        </is>
      </c>
      <c r="I7499" t="inlineStr">
        <is>
          <t>14</t>
        </is>
      </c>
    </row>
    <row r="7500">
      <c r="A7500" t="inlineStr">
        <is>
          <t>SICK</t>
        </is>
      </c>
      <c r="B7500" t="inlineStr">
        <is>
          <t>2023-05-31</t>
        </is>
      </c>
      <c r="C7500" t="inlineStr">
        <is>
          <t>Ооо Мехатроникс</t>
        </is>
      </c>
      <c r="D7500" t="inlineStr">
        <is>
          <t>Itc Dis Ticaret Ve Mekatronik Bilgi Teknolojileri Anonim Sirketi</t>
        </is>
      </c>
      <c r="E7500" t="inlineStr">
        <is>
          <t>патроны для ламп, штепсели и розетки, прочие, на напряжение не более 1000 в для использования в автоматизации процессов в различных отраслях промышленности: см.дополнение</t>
        </is>
      </c>
      <c r="F7500" t="inlineStr">
        <is>
          <t>俄罗斯</t>
        </is>
      </c>
      <c r="G7500" t="inlineStr">
        <is>
          <t>土耳其</t>
        </is>
      </c>
      <c r="H7500" t="inlineStr">
        <is>
          <t>2024-01-24</t>
        </is>
      </c>
      <c r="I7500" t="inlineStr">
        <is>
          <t>14</t>
        </is>
      </c>
    </row>
    <row r="7501">
      <c r="A7501" t="inlineStr">
        <is>
          <t>SICK</t>
        </is>
      </c>
      <c r="B7501" t="inlineStr">
        <is>
          <t>2023-05-31</t>
        </is>
      </c>
      <c r="C7501" t="inlineStr">
        <is>
          <t>Ооо Мехатроникс</t>
        </is>
      </c>
      <c r="D7501" t="inlineStr">
        <is>
          <t>Itc Dis Ticaret Ve Mekatronik Bilgi Teknolojileri Anonim Sirketi</t>
        </is>
      </c>
      <c r="E7501" t="inlineStr">
        <is>
          <t>приборы, устройства и mашины электронные для измерения или контроля геометрических величин, для использования в автоматизации процессов в различных отраслях промышленности: см.дополнение</t>
        </is>
      </c>
      <c r="F7501" t="inlineStr">
        <is>
          <t>俄罗斯</t>
        </is>
      </c>
      <c r="G7501" t="inlineStr">
        <is>
          <t>土耳其</t>
        </is>
      </c>
      <c r="H7501" t="inlineStr">
        <is>
          <t>2024-01-24</t>
        </is>
      </c>
      <c r="I7501" t="inlineStr">
        <is>
          <t>14</t>
        </is>
      </c>
    </row>
    <row r="7502">
      <c r="A7502" t="inlineStr">
        <is>
          <t>SICK</t>
        </is>
      </c>
      <c r="B7502" t="inlineStr">
        <is>
          <t>2023-05-31</t>
        </is>
      </c>
      <c r="C7502" t="inlineStr">
        <is>
          <t>Ооо Мехатроникс</t>
        </is>
      </c>
      <c r="D7502" t="inlineStr">
        <is>
          <t>Itc Dis Ticaret Ve Mekatronik Bilgi Teknolojileri Anonim Sirketi</t>
        </is>
      </c>
      <c r="E7502" t="inlineStr">
        <is>
          <t>прочие изделия из стекла: см.дополнение</t>
        </is>
      </c>
      <c r="F7502" t="inlineStr">
        <is>
          <t>俄罗斯</t>
        </is>
      </c>
      <c r="G7502" t="inlineStr">
        <is>
          <t>土耳其</t>
        </is>
      </c>
      <c r="H7502" t="inlineStr">
        <is>
          <t>2024-01-24</t>
        </is>
      </c>
      <c r="I7502" t="inlineStr">
        <is>
          <t>14</t>
        </is>
      </c>
    </row>
    <row r="7503">
      <c r="A7503" t="inlineStr">
        <is>
          <t>SICK</t>
        </is>
      </c>
      <c r="B7503" t="inlineStr">
        <is>
          <t>2023-05-31</t>
        </is>
      </c>
      <c r="C7503" t="inlineStr">
        <is>
          <t>Ооо Техпарт</t>
        </is>
      </c>
      <c r="D7503" t="inlineStr">
        <is>
          <t>Senchukoff Technical Solutions Ou K Karberi Tn 33 44 13919 Tallinn Estonia By Order Sm Trade Solutions Doo</t>
        </is>
      </c>
      <c r="E7503" t="inlineStr">
        <is>
          <t>переключатели бесконтаkтные, для использования в промышленном упаковочном оборудовании</t>
        </is>
      </c>
      <c r="F7503" t="inlineStr">
        <is>
          <t>俄罗斯</t>
        </is>
      </c>
      <c r="G7503" t="inlineStr">
        <is>
          <t>塞尔维亚</t>
        </is>
      </c>
      <c r="H7503" t="inlineStr">
        <is>
          <t>2024-01-24</t>
        </is>
      </c>
      <c r="I7503" t="inlineStr">
        <is>
          <t>14</t>
        </is>
      </c>
    </row>
    <row r="7504">
      <c r="A7504" t="inlineStr">
        <is>
          <t>SICK</t>
        </is>
      </c>
      <c r="B7504" t="inlineStr">
        <is>
          <t>2023-05-31</t>
        </is>
      </c>
      <c r="C7504" t="inlineStr">
        <is>
          <t>Ооо Техпарт</t>
        </is>
      </c>
      <c r="D7504" t="inlineStr">
        <is>
          <t>Senchukoff Technical Solutions Ou K Karberi Tn 33 44 13919 Tallinn Estonia By Order Sm Trade Solutions Doo</t>
        </is>
      </c>
      <c r="E7504" t="inlineStr">
        <is>
          <t>переключатели бесконтактные, для использования в промышленном упаковочном оборудовании</t>
        </is>
      </c>
      <c r="F7504" t="inlineStr">
        <is>
          <t>俄罗斯</t>
        </is>
      </c>
      <c r="G7504" t="inlineStr">
        <is>
          <t>塞尔维亚</t>
        </is>
      </c>
      <c r="H7504" t="inlineStr">
        <is>
          <t>2024-01-24</t>
        </is>
      </c>
      <c r="I7504" t="inlineStr">
        <is>
          <t>14</t>
        </is>
      </c>
    </row>
    <row r="7505">
      <c r="A7505" t="inlineStr">
        <is>
          <t>SICK</t>
        </is>
      </c>
      <c r="B7505" t="inlineStr">
        <is>
          <t>2023-05-31</t>
        </is>
      </c>
      <c r="C7505" t="inlineStr">
        <is>
          <t>Ооо Джи Аэй Пак Сервис</t>
        </is>
      </c>
      <c r="D7505" t="inlineStr">
        <is>
          <t>G Logistics Services Ltd</t>
        </is>
      </c>
      <c r="E7505" t="inlineStr">
        <is>
          <t>переключатели на напряжение не более 60 в:</t>
        </is>
      </c>
      <c r="F7505" t="inlineStr">
        <is>
          <t>俄罗斯</t>
        </is>
      </c>
      <c r="G7505" t="inlineStr">
        <is>
          <t>中国</t>
        </is>
      </c>
      <c r="H7505" t="inlineStr">
        <is>
          <t>2024-01-24</t>
        </is>
      </c>
      <c r="I7505" t="inlineStr">
        <is>
          <t>14</t>
        </is>
      </c>
    </row>
    <row r="7506">
      <c r="A7506" t="inlineStr">
        <is>
          <t>SICK</t>
        </is>
      </c>
      <c r="B7506" t="inlineStr">
        <is>
          <t>2023-05-31</t>
        </is>
      </c>
      <c r="C7506" t="inlineStr">
        <is>
          <t>Ооо Краэл</t>
        </is>
      </c>
      <c r="D7506" t="inlineStr">
        <is>
          <t>Jks Industrial Automation Ltd</t>
        </is>
      </c>
      <c r="E7506" t="inlineStr">
        <is>
          <t>устройства для защиты электрических цепей на силу тока не более 16 а, напряжение 30 в</t>
        </is>
      </c>
      <c r="F7506" t="inlineStr">
        <is>
          <t>俄罗斯</t>
        </is>
      </c>
      <c r="G7506" t="inlineStr">
        <is>
          <t>中国</t>
        </is>
      </c>
      <c r="H7506" t="inlineStr">
        <is>
          <t>2024-01-24</t>
        </is>
      </c>
      <c r="I7506" t="inlineStr">
        <is>
          <t>14</t>
        </is>
      </c>
    </row>
    <row r="7507">
      <c r="A7507" t="inlineStr">
        <is>
          <t>SICK</t>
        </is>
      </c>
      <c r="B7507" t="inlineStr">
        <is>
          <t>2023-05-31</t>
        </is>
      </c>
      <c r="C7507" t="inlineStr">
        <is>
          <t>Ооо Краэл</t>
        </is>
      </c>
      <c r="D7507" t="inlineStr">
        <is>
          <t>Jks Industrial Automation Ltd</t>
        </is>
      </c>
      <c r="E7507" t="inlineStr">
        <is>
          <t>светодиоды (led) для систеm автоматики</t>
        </is>
      </c>
      <c r="F7507" t="inlineStr">
        <is>
          <t>俄罗斯</t>
        </is>
      </c>
      <c r="G7507" t="inlineStr">
        <is>
          <t>中国</t>
        </is>
      </c>
      <c r="H7507" t="inlineStr">
        <is>
          <t>2024-01-24</t>
        </is>
      </c>
      <c r="I7507" t="inlineStr">
        <is>
          <t>14</t>
        </is>
      </c>
    </row>
    <row r="7508">
      <c r="A7508" t="inlineStr">
        <is>
          <t>SICK</t>
        </is>
      </c>
      <c r="B7508" t="inlineStr">
        <is>
          <t>2023-05-31</t>
        </is>
      </c>
      <c r="C7508" t="inlineStr">
        <is>
          <t>Ооо Финнпак Системз</t>
        </is>
      </c>
      <c r="D7508" t="inlineStr">
        <is>
          <t>Elecster Oyj</t>
        </is>
      </c>
      <c r="E7508" t="inlineStr">
        <is>
          <t>оптические датчики - датчики фотометки, рабочим напряжением 10-30 в, представляют собой собранные в едином корпусе передатчик и приемник отраженного сигнала, предназначены для контроля наличия полотна пленки в фасовочно-упаковочномавтомате, принцип р</t>
        </is>
      </c>
      <c r="F7508" t="inlineStr">
        <is>
          <t>俄罗斯</t>
        </is>
      </c>
      <c r="G7508" t="inlineStr">
        <is>
          <t>芬兰</t>
        </is>
      </c>
      <c r="H7508" t="inlineStr">
        <is>
          <t>2024-01-24</t>
        </is>
      </c>
      <c r="I7508" t="inlineStr">
        <is>
          <t>14</t>
        </is>
      </c>
    </row>
    <row r="7509">
      <c r="A7509" t="inlineStr">
        <is>
          <t>SICK</t>
        </is>
      </c>
      <c r="B7509" t="inlineStr">
        <is>
          <t>2023-05-31</t>
        </is>
      </c>
      <c r="C7509" t="inlineStr">
        <is>
          <t>Ооо Финнпак Системз</t>
        </is>
      </c>
      <c r="D7509" t="inlineStr">
        <is>
          <t>Elecster Oyj</t>
        </is>
      </c>
      <c r="E7509" t="inlineStr">
        <is>
          <t>электрический соединительный кабель в полимерной оболочке, с присоединительным 4-контактным разъемом "мама" на конце, рабочим напряжением 60 в, длина 5 м, предназначен для подключения оптического датчика фотометки в устройстве протяжкипленки фасовочн</t>
        </is>
      </c>
      <c r="F7509" t="inlineStr">
        <is>
          <t>俄罗斯</t>
        </is>
      </c>
      <c r="G7509" t="inlineStr">
        <is>
          <t>芬兰</t>
        </is>
      </c>
      <c r="H7509" t="inlineStr">
        <is>
          <t>2024-01-24</t>
        </is>
      </c>
      <c r="I7509" t="inlineStr">
        <is>
          <t>14</t>
        </is>
      </c>
    </row>
    <row r="7510">
      <c r="A7510" t="inlineStr">
        <is>
          <t>SICK</t>
        </is>
      </c>
      <c r="B7510" t="inlineStr">
        <is>
          <t>2023-05-31</t>
        </is>
      </c>
      <c r="C7510" t="inlineStr">
        <is>
          <t>Ооо Финнпак Системз</t>
        </is>
      </c>
      <c r="D7510" t="inlineStr">
        <is>
          <t>Elecster Oyj</t>
        </is>
      </c>
      <c r="E7510" t="inlineStr">
        <is>
          <t>оптические датчики - датчики фотометки, рабочим напряжением 10-30 в, представляют собой собранные в едином kорпусе передатчик и приемник отраженного сигнала, предназначены для контроля наличия полотна пленки в фасовочно-упаковочномавтомате, принцип р</t>
        </is>
      </c>
      <c r="F7510" t="inlineStr">
        <is>
          <t>俄罗斯</t>
        </is>
      </c>
      <c r="G7510" t="inlineStr">
        <is>
          <t>芬兰</t>
        </is>
      </c>
      <c r="H7510" t="inlineStr">
        <is>
          <t>2024-01-24</t>
        </is>
      </c>
      <c r="I7510" t="inlineStr">
        <is>
          <t>14</t>
        </is>
      </c>
    </row>
    <row r="7511">
      <c r="A7511" t="inlineStr">
        <is>
          <t>SICK</t>
        </is>
      </c>
      <c r="B7511" t="inlineStr">
        <is>
          <t>2023-05-30</t>
        </is>
      </c>
      <c r="C7511" t="inlineStr">
        <is>
          <t>Ао Логистика Терминал По Поручению Ооо Союзславпром</t>
        </is>
      </c>
      <c r="D7511" t="inlineStr">
        <is>
          <t>Zhejiang Weigang Machinery Ltd</t>
        </is>
      </c>
      <c r="E7511" t="inlineStr">
        <is>
          <t>часть установки комбинированной электроприводной для перемотки и продольной разрезки рулонных материалов dk: счетчик этикеток</t>
        </is>
      </c>
      <c r="F7511" t="inlineStr">
        <is>
          <t>俄罗斯</t>
        </is>
      </c>
      <c r="G7511" t="inlineStr">
        <is>
          <t>中国</t>
        </is>
      </c>
      <c r="H7511" t="inlineStr">
        <is>
          <t>2024-01-24</t>
        </is>
      </c>
      <c r="I7511" t="inlineStr">
        <is>
          <t>14</t>
        </is>
      </c>
    </row>
    <row r="7512">
      <c r="A7512" t="inlineStr">
        <is>
          <t>SICK</t>
        </is>
      </c>
      <c r="B7512" t="inlineStr">
        <is>
          <t>2023-05-30</t>
        </is>
      </c>
      <c r="C7512" t="inlineStr">
        <is>
          <t>Ооо Стс Логистика</t>
        </is>
      </c>
      <c r="D7512" t="inlineStr">
        <is>
          <t>Fujian South Highway Machinery Ltd</t>
        </is>
      </c>
      <c r="E7512" t="inlineStr">
        <is>
          <t>часть упаковочного оборудования fwm-1200, датчик контраста sick kts-wb41141142zzzz, фоточувствительный полупроводhиковый прибор преднозначен для определения места отреза плёнки на упаковочной машине. оптический элемент прибора определяет нанесённую н</t>
        </is>
      </c>
      <c r="F7512" t="inlineStr">
        <is>
          <t>俄罗斯</t>
        </is>
      </c>
      <c r="G7512" t="inlineStr">
        <is>
          <t>中国</t>
        </is>
      </c>
      <c r="H7512" t="inlineStr">
        <is>
          <t>2024-01-24</t>
        </is>
      </c>
      <c r="I7512" t="inlineStr">
        <is>
          <t>14</t>
        </is>
      </c>
    </row>
    <row r="7513">
      <c r="A7513" t="inlineStr">
        <is>
          <t>SICK</t>
        </is>
      </c>
      <c r="B7513" t="inlineStr">
        <is>
          <t>2023-05-29</t>
        </is>
      </c>
      <c r="C7513" t="inlineStr">
        <is>
          <t>Ооо Элситон Компонент</t>
        </is>
      </c>
      <c r="D7513" t="inlineStr">
        <is>
          <t>Yiwu Shishun Commodity Purchase Ltd</t>
        </is>
      </c>
      <c r="E7513" t="inlineStr">
        <is>
          <t>изделия из пластмасc пластиковая часть фотоэлектрического датчика, в метеллическом корпусе, выполняет функцию отражателя светового луча исходящего из датчика. - 3 шт</t>
        </is>
      </c>
      <c r="F7513" t="inlineStr">
        <is>
          <t>俄罗斯</t>
        </is>
      </c>
      <c r="G7513" t="inlineStr">
        <is>
          <t>中国</t>
        </is>
      </c>
      <c r="H7513" t="inlineStr">
        <is>
          <t>2024-01-24</t>
        </is>
      </c>
      <c r="I7513" t="inlineStr">
        <is>
          <t>14</t>
        </is>
      </c>
    </row>
    <row r="7514">
      <c r="A7514" t="inlineStr">
        <is>
          <t>SICK</t>
        </is>
      </c>
      <c r="B7514" t="inlineStr">
        <is>
          <t>2023-05-29</t>
        </is>
      </c>
      <c r="C7514" t="inlineStr">
        <is>
          <t>Ооо Элситон Компонент</t>
        </is>
      </c>
      <c r="D7514" t="inlineStr">
        <is>
          <t>Yiwu Shishun Commodity Purchase Ltd</t>
        </is>
      </c>
      <c r="E7514" t="inlineStr">
        <is>
          <t>приборы, устройства и машины электронные для измерения или контроля геометрических величин, не являются радиоэлектронными средствами и (или) высокочастотными устройствами</t>
        </is>
      </c>
      <c r="F7514" t="inlineStr">
        <is>
          <t>俄罗斯</t>
        </is>
      </c>
      <c r="G7514" t="inlineStr">
        <is>
          <t>中国</t>
        </is>
      </c>
      <c r="H7514" t="inlineStr">
        <is>
          <t>2024-01-24</t>
        </is>
      </c>
      <c r="I7514" t="inlineStr">
        <is>
          <t>14</t>
        </is>
      </c>
    </row>
    <row r="7515">
      <c r="A7515" t="inlineStr">
        <is>
          <t>SICK</t>
        </is>
      </c>
      <c r="B7515" t="inlineStr">
        <is>
          <t>2023-05-29</t>
        </is>
      </c>
      <c r="C7515" t="inlineStr">
        <is>
          <t>Ооо Мехатроникс</t>
        </is>
      </c>
      <c r="D7515" t="inlineStr">
        <is>
          <t>Itc Dis Ticaret Ve Mekatronik Bilgi Teknolojileri Anonim Sirketi</t>
        </is>
      </c>
      <c r="E7515" t="inlineStr">
        <is>
          <t>проводники электрические на напряжение не более 1000 в прочие,оснащенные соединительными приспособлениями</t>
        </is>
      </c>
      <c r="F7515" t="inlineStr">
        <is>
          <t>俄罗斯</t>
        </is>
      </c>
      <c r="G7515" t="inlineStr">
        <is>
          <t>土耳其</t>
        </is>
      </c>
      <c r="H7515" t="inlineStr">
        <is>
          <t>2024-01-24</t>
        </is>
      </c>
      <c r="I7515" t="inlineStr">
        <is>
          <t>14</t>
        </is>
      </c>
    </row>
    <row r="7516">
      <c r="A7516" t="inlineStr">
        <is>
          <t>SICK</t>
        </is>
      </c>
      <c r="B7516" t="inlineStr">
        <is>
          <t>2023-05-29</t>
        </is>
      </c>
      <c r="C7516" t="inlineStr">
        <is>
          <t>Ооо Техпарт</t>
        </is>
      </c>
      <c r="D7516" t="inlineStr">
        <is>
          <t>Senchukoff Technical Solutions Ou K Karberi Tn 33 44 13919 Tallinn Estonia By Order Sm Trade Solutions Doo</t>
        </is>
      </c>
      <c r="E7516" t="inlineStr">
        <is>
          <t>переключатели бесконтактные, для использования в промышленном упаковочном оборудовании</t>
        </is>
      </c>
      <c r="F7516" t="inlineStr">
        <is>
          <t>俄罗斯</t>
        </is>
      </c>
      <c r="G7516" t="inlineStr">
        <is>
          <t>塞尔维亚</t>
        </is>
      </c>
      <c r="H7516" t="inlineStr">
        <is>
          <t>2024-01-24</t>
        </is>
      </c>
      <c r="I7516" t="inlineStr">
        <is>
          <t>14</t>
        </is>
      </c>
    </row>
    <row r="7517">
      <c r="A7517" t="inlineStr">
        <is>
          <t>SICK</t>
        </is>
      </c>
      <c r="B7517" t="inlineStr">
        <is>
          <t>2023-05-29</t>
        </is>
      </c>
      <c r="C7517" t="inlineStr">
        <is>
          <t>Ооо Нпп Тепловодохран</t>
        </is>
      </c>
      <c r="D7517" t="inlineStr">
        <is>
          <t>Shenzhen Sieryou Technology Ltd</t>
        </is>
      </c>
      <c r="E7517" t="inlineStr">
        <is>
          <t>ультразвуковой счетчик газа. предназначен для измерений и вычислений объемного расхода,объема природного газа в коммунальном,бытовом хозяйстве,на предприятиях. счетчик состоит из следующих составных частей: фланцевого адаптера (корпус счетчика),</t>
        </is>
      </c>
      <c r="F7517" t="inlineStr">
        <is>
          <t>俄罗斯</t>
        </is>
      </c>
      <c r="G7517" t="inlineStr">
        <is>
          <t>中国</t>
        </is>
      </c>
      <c r="H7517" t="inlineStr">
        <is>
          <t>2024-01-24</t>
        </is>
      </c>
      <c r="I7517" t="inlineStr">
        <is>
          <t>14</t>
        </is>
      </c>
    </row>
    <row r="7518">
      <c r="A7518" t="inlineStr">
        <is>
          <t>SICK</t>
        </is>
      </c>
      <c r="B7518" t="inlineStr">
        <is>
          <t>2023-05-29</t>
        </is>
      </c>
      <c r="C7518" t="inlineStr">
        <is>
          <t>Ооо Техпарт</t>
        </is>
      </c>
      <c r="D7518" t="inlineStr">
        <is>
          <t>Senchukoff Technical Solutions Ou K Karberi Tn 33 44 13919 Tallinn Estonia By Order Sm Trade Solutions Doo</t>
        </is>
      </c>
      <c r="E7518" t="inlineStr">
        <is>
          <t>отражатели для оптических датчиков пластиковые со светоотражающим покрытием, предназначeны для использования в системах управления упаковочного оборудования</t>
        </is>
      </c>
      <c r="F7518" t="inlineStr">
        <is>
          <t>俄罗斯</t>
        </is>
      </c>
      <c r="G7518" t="inlineStr">
        <is>
          <t>塞尔维亚</t>
        </is>
      </c>
      <c r="H7518" t="inlineStr">
        <is>
          <t>2024-01-24</t>
        </is>
      </c>
      <c r="I7518" t="inlineStr">
        <is>
          <t>14</t>
        </is>
      </c>
    </row>
    <row r="7519">
      <c r="A7519" t="inlineStr">
        <is>
          <t>SICK</t>
        </is>
      </c>
      <c r="B7519" t="inlineStr">
        <is>
          <t>2023-05-29</t>
        </is>
      </c>
      <c r="C7519" t="inlineStr">
        <is>
          <t>Ооо Промэнерго Автоматика</t>
        </is>
      </c>
      <c r="D7519" t="inlineStr">
        <is>
          <t>Xiangjing Shanghai Mechanical And Electrical Tech Ltd</t>
        </is>
      </c>
      <c r="E7519" t="inlineStr">
        <is>
          <t>дальномеры электронные :</t>
        </is>
      </c>
      <c r="F7519" t="inlineStr">
        <is>
          <t>俄罗斯</t>
        </is>
      </c>
      <c r="G7519" t="inlineStr">
        <is>
          <t>中国</t>
        </is>
      </c>
      <c r="H7519" t="inlineStr">
        <is>
          <t>2024-01-24</t>
        </is>
      </c>
      <c r="I7519" t="inlineStr">
        <is>
          <t>14</t>
        </is>
      </c>
    </row>
    <row r="7520">
      <c r="A7520" t="inlineStr">
        <is>
          <t>SICK</t>
        </is>
      </c>
      <c r="B7520" t="inlineStr">
        <is>
          <t>2023-05-29</t>
        </is>
      </c>
      <c r="C7520" t="inlineStr">
        <is>
          <t>Ао Эй Джи Си Бсз</t>
        </is>
      </c>
      <c r="D7520" t="inlineStr">
        <is>
          <t>Humam Intelligent Machine Ltd</t>
        </is>
      </c>
      <c r="E7520" t="inlineStr">
        <is>
          <t>световой измерительный барьер mlg10n-1340h10501, 3 шт, напряжение 18-30 в dc ,используется для определеhия дефектов в стекле в линии резки и раскроя плоской заготовки в производстве закаленное стекло в собственном производстве стекла автостекла.</t>
        </is>
      </c>
      <c r="F7520" t="inlineStr">
        <is>
          <t>俄罗斯</t>
        </is>
      </c>
      <c r="G7520" t="inlineStr">
        <is>
          <t>中国</t>
        </is>
      </c>
      <c r="H7520" t="inlineStr">
        <is>
          <t>2024-01-24</t>
        </is>
      </c>
      <c r="I7520" t="inlineStr">
        <is>
          <t>14</t>
        </is>
      </c>
    </row>
    <row r="7521">
      <c r="A7521" t="inlineStr">
        <is>
          <t>SICK</t>
        </is>
      </c>
      <c r="B7521" t="inlineStr">
        <is>
          <t>2023-05-29</t>
        </is>
      </c>
      <c r="C7521" t="inlineStr">
        <is>
          <t>Ао Эй Джи Си Бсз</t>
        </is>
      </c>
      <c r="D7521" t="inlineStr">
        <is>
          <t>Humam Intelligent Machine Ltd</t>
        </is>
      </c>
      <c r="E7521" t="inlineStr">
        <is>
          <t>соединительный kабель с разъёмом, тип ym2d24-050pn1mrja4. номинальное напряжение 300 в переменного тока, 3шт, собственном производстве стекла автостекла.</t>
        </is>
      </c>
      <c r="F7521" t="inlineStr">
        <is>
          <t>俄罗斯</t>
        </is>
      </c>
      <c r="G7521" t="inlineStr">
        <is>
          <t>中国</t>
        </is>
      </c>
      <c r="H7521" t="inlineStr">
        <is>
          <t>2024-01-24</t>
        </is>
      </c>
      <c r="I7521" t="inlineStr">
        <is>
          <t>15</t>
        </is>
      </c>
    </row>
    <row r="7522">
      <c r="A7522" t="inlineStr">
        <is>
          <t>SICK</t>
        </is>
      </c>
      <c r="B7522" t="inlineStr">
        <is>
          <t>2023-05-29</t>
        </is>
      </c>
      <c r="C7522" t="inlineStr">
        <is>
          <t>Ао Эй Джи Си Бсз</t>
        </is>
      </c>
      <c r="D7522" t="inlineStr">
        <is>
          <t>Humam Intelligent Machine Ltd</t>
        </is>
      </c>
      <c r="E7522" t="inlineStr">
        <is>
          <t>соединительный кабель с разъёмом, тип dsl-1212-g02mac. рабочее напряжение 24 в переменного тока, 2 шт, используется в линии резки и раскроя плоской заготовки в производстве закаленное стекло в собстbенном производстве стекла автостекла.</t>
        </is>
      </c>
      <c r="F7522" t="inlineStr">
        <is>
          <t>俄罗斯</t>
        </is>
      </c>
      <c r="G7522" t="inlineStr">
        <is>
          <t>中国</t>
        </is>
      </c>
      <c r="H7522" t="inlineStr">
        <is>
          <t>2024-01-24</t>
        </is>
      </c>
      <c r="I7522" t="inlineStr">
        <is>
          <t>15</t>
        </is>
      </c>
    </row>
    <row r="7523">
      <c r="A7523" t="inlineStr">
        <is>
          <t>SICK</t>
        </is>
      </c>
      <c r="B7523" t="inlineStr">
        <is>
          <t>2023-05-29</t>
        </is>
      </c>
      <c r="C7523" t="inlineStr">
        <is>
          <t>Ао Эй Джи Си Бсз</t>
        </is>
      </c>
      <c r="D7523" t="inlineStr">
        <is>
          <t>Humam Intelligent Machine Ltd</t>
        </is>
      </c>
      <c r="E7523" t="inlineStr">
        <is>
          <t>т-образный переходник/распределитель, арт. sbo-02g12-sm . обеспечивает подключение световых завес в линии резки и раскроя плоской заготовки в производстве закаленное стекло в собственноm производстве стекла автостекла.</t>
        </is>
      </c>
      <c r="F7523" t="inlineStr">
        <is>
          <t>俄罗斯</t>
        </is>
      </c>
      <c r="G7523" t="inlineStr">
        <is>
          <t>中国</t>
        </is>
      </c>
      <c r="H7523" t="inlineStr">
        <is>
          <t>2024-01-24</t>
        </is>
      </c>
      <c r="I7523" t="inlineStr">
        <is>
          <t>15</t>
        </is>
      </c>
    </row>
    <row r="7524">
      <c r="A7524" t="inlineStr">
        <is>
          <t>SICK</t>
        </is>
      </c>
      <c r="B7524" t="inlineStr">
        <is>
          <t>2023-05-29</t>
        </is>
      </c>
      <c r="C7524" t="inlineStr">
        <is>
          <t>Ао Эй Джи Си Бсз</t>
        </is>
      </c>
      <c r="D7524" t="inlineStr">
        <is>
          <t>Humam Intelligent Machine Ltd</t>
        </is>
      </c>
      <c r="E7524" t="inlineStr">
        <is>
          <t>.соединительный кабель с разьемом, длина 5 метров тип yf2a15-050ub5m2a15. номинальное напряжение 300 в переменного тока, 3 шт, в линии резки и раскроя плоской заготовки в производстве закаленное стекло в собственном производстве стекла автостекла</t>
        </is>
      </c>
      <c r="F7524" t="inlineStr">
        <is>
          <t>俄罗斯</t>
        </is>
      </c>
      <c r="G7524" t="inlineStr">
        <is>
          <t>中国</t>
        </is>
      </c>
      <c r="H7524" t="inlineStr">
        <is>
          <t>2024-01-24</t>
        </is>
      </c>
      <c r="I7524" t="inlineStr">
        <is>
          <t>15</t>
        </is>
      </c>
    </row>
    <row r="7525">
      <c r="A7525" t="inlineStr">
        <is>
          <t>SICK</t>
        </is>
      </c>
      <c r="B7525" t="inlineStr">
        <is>
          <t>2023-05-29</t>
        </is>
      </c>
      <c r="C7525" t="inlineStr">
        <is>
          <t>Ао Эй Джи Си Бсз</t>
        </is>
      </c>
      <c r="D7525" t="inlineStr">
        <is>
          <t>Humam Intelligent Machine Ltd</t>
        </is>
      </c>
      <c r="E7525" t="inlineStr">
        <is>
          <t>соединительный кабель с разъёмом, тип ym2a15-300vb5xleax. напряжение не более 80в переменного тока, 3 шт, используется в линии резки и раскроя плоской заготовки в производстве закаленное стекло в собственном производстве стекла автостекла.</t>
        </is>
      </c>
      <c r="F7525" t="inlineStr">
        <is>
          <t>俄罗斯</t>
        </is>
      </c>
      <c r="G7525" t="inlineStr">
        <is>
          <t>中国</t>
        </is>
      </c>
      <c r="H7525" t="inlineStr">
        <is>
          <t>2024-01-24</t>
        </is>
      </c>
      <c r="I7525" t="inlineStr">
        <is>
          <t>15</t>
        </is>
      </c>
    </row>
    <row r="7526">
      <c r="A7526" t="inlineStr">
        <is>
          <t>SICK</t>
        </is>
      </c>
      <c r="B7526" t="inlineStr">
        <is>
          <t>2023-05-29</t>
        </is>
      </c>
      <c r="C7526" t="inlineStr">
        <is>
          <t>Ао Эй Джи Си Бсз</t>
        </is>
      </c>
      <c r="D7526" t="inlineStr">
        <is>
          <t>Humam Intelligent Machine Ltd</t>
        </is>
      </c>
      <c r="E7526" t="inlineStr">
        <is>
          <t>соединительный кабель с разъёмом, тип ym2d24-050pn1m2d24,номинальное напряжение 300 в переменного тока,2шт, используется в линии резки и раскроя плоской заготовки в производстве закаленное стекло в собственном производстве стекла автостекла.</t>
        </is>
      </c>
      <c r="F7526" t="inlineStr">
        <is>
          <t>俄罗斯</t>
        </is>
      </c>
      <c r="G7526" t="inlineStr">
        <is>
          <t>中国</t>
        </is>
      </c>
      <c r="H7526" t="inlineStr">
        <is>
          <t>2024-01-24</t>
        </is>
      </c>
      <c r="I7526" t="inlineStr">
        <is>
          <t>15</t>
        </is>
      </c>
    </row>
    <row r="7527">
      <c r="A7527" t="inlineStr">
        <is>
          <t>SICK</t>
        </is>
      </c>
      <c r="B7527" t="inlineStr">
        <is>
          <t>2023-05-28</t>
        </is>
      </c>
      <c r="C7527" t="inlineStr">
        <is>
          <t>Осоо Комилит</t>
        </is>
      </c>
      <c r="D7527" t="inlineStr">
        <is>
          <t>Uab Ags Baltic Spedition By Order Klaus Schaller C T Gmbh</t>
        </is>
      </c>
      <c r="E7527" t="inlineStr">
        <is>
          <t>переключатели на напряжение не более 60 в. электромеханические защитные запирающие устройства i14 lock, марка "sick", для блокировки защитных устройств до разрешения доступа в опасную зону. область применения: контроль поворотных, сдвижных или</t>
        </is>
      </c>
      <c r="F7527" t="inlineStr">
        <is>
          <t>俄罗斯</t>
        </is>
      </c>
      <c r="G7527" t="inlineStr">
        <is>
          <t>立陶宛</t>
        </is>
      </c>
      <c r="H7527" t="inlineStr">
        <is>
          <t>2024-01-24</t>
        </is>
      </c>
      <c r="I7527" t="inlineStr">
        <is>
          <t>15</t>
        </is>
      </c>
    </row>
    <row r="7528">
      <c r="A7528" t="inlineStr">
        <is>
          <t>SICK</t>
        </is>
      </c>
      <c r="B7528" t="inlineStr">
        <is>
          <t>2023-05-28</t>
        </is>
      </c>
      <c r="C7528" t="inlineStr">
        <is>
          <t>Осоо Комилит</t>
        </is>
      </c>
      <c r="D7528" t="inlineStr">
        <is>
          <t>Uab Ags Baltic Spedition By Order Klaus Schaller C T Gmbh</t>
        </is>
      </c>
      <c r="E7528" t="inlineStr">
        <is>
          <t>кабели волоконно-оптические: оптоволоконный кабель ll3, марки для оптоволоконных фотоэлектрических датчиков. длина оптоволокна 750 мм. применяется для автоматизации процессов на конвейерных линиях.</t>
        </is>
      </c>
      <c r="F7528" t="inlineStr">
        <is>
          <t>俄罗斯</t>
        </is>
      </c>
      <c r="G7528" t="inlineStr">
        <is>
          <t>立陶宛</t>
        </is>
      </c>
      <c r="H7528" t="inlineStr">
        <is>
          <t>2024-01-24</t>
        </is>
      </c>
      <c r="I7528" t="inlineStr">
        <is>
          <t>15</t>
        </is>
      </c>
    </row>
    <row r="7529">
      <c r="A7529" t="inlineStr">
        <is>
          <t>SICK</t>
        </is>
      </c>
      <c r="B7529" t="inlineStr">
        <is>
          <t>2023-05-28</t>
        </is>
      </c>
      <c r="C7529" t="inlineStr">
        <is>
          <t>Осоо Комилит</t>
        </is>
      </c>
      <c r="D7529" t="inlineStr">
        <is>
          <t>Uab Ags Baltic Spedition By Order Klaus Schaller C T Gmbh</t>
        </is>
      </c>
      <c r="E7529" t="inlineStr">
        <is>
          <t>призмы (призматический отражатель) предназначены для качественного отражения света в условиях высокой температуры в фармацевтической и пищевой отраслях промышленности, подходит для большинства оптических датчиков. не военного назначения.</t>
        </is>
      </c>
      <c r="F7529" t="inlineStr">
        <is>
          <t>俄罗斯</t>
        </is>
      </c>
      <c r="G7529" t="inlineStr">
        <is>
          <t>立陶宛</t>
        </is>
      </c>
      <c r="H7529" t="inlineStr">
        <is>
          <t>2024-01-24</t>
        </is>
      </c>
      <c r="I7529" t="inlineStr">
        <is>
          <t>15</t>
        </is>
      </c>
    </row>
    <row r="7530">
      <c r="A7530" t="inlineStr">
        <is>
          <t>SICK</t>
        </is>
      </c>
      <c r="B7530" t="inlineStr">
        <is>
          <t>2023-05-28</t>
        </is>
      </c>
      <c r="C7530" t="inlineStr">
        <is>
          <t>Осоо Комилит</t>
        </is>
      </c>
      <c r="D7530" t="inlineStr">
        <is>
          <t>Uab Ags Baltic Spedition By Order Klaus Schaller C T Gmbh</t>
        </is>
      </c>
      <c r="E7530" t="inlineStr">
        <is>
          <t>оптические приборы и устройства. фотоэлектрический датчик пересечения луча, марки . используется для обнаружения объектов. датчик промышленного применения для автоматизации процессов на конвейерных линиях. не военного назначения.</t>
        </is>
      </c>
      <c r="F7530" t="inlineStr">
        <is>
          <t>俄罗斯</t>
        </is>
      </c>
      <c r="G7530" t="inlineStr">
        <is>
          <t>立陶宛</t>
        </is>
      </c>
      <c r="H7530" t="inlineStr">
        <is>
          <t>2024-01-24</t>
        </is>
      </c>
      <c r="I7530" t="inlineStr">
        <is>
          <t>15</t>
        </is>
      </c>
    </row>
    <row r="7531">
      <c r="A7531" t="inlineStr">
        <is>
          <t>SICK</t>
        </is>
      </c>
      <c r="B7531" t="inlineStr">
        <is>
          <t>2023-05-27</t>
        </is>
      </c>
      <c r="C7531" t="inlineStr">
        <is>
          <t>Ооо Фирма Нектар</t>
        </is>
      </c>
      <c r="D7531" t="inlineStr">
        <is>
          <t>Yuhuan Donglai Trading Ltd By Order Of Victoria Industrial Tools Ltd</t>
        </is>
      </c>
      <c r="E7531" t="inlineStr">
        <is>
          <t>приборы полупроводниковые фоточувствительные, не лом электрооборудования,не военного назначения поставляются в качестве запасных частей для машин розлива жидких пищевых продуктов (для производства соков) для собственного использования:</t>
        </is>
      </c>
      <c r="F7531" t="inlineStr">
        <is>
          <t>俄罗斯</t>
        </is>
      </c>
      <c r="G7531" t="inlineStr">
        <is>
          <t>中国</t>
        </is>
      </c>
      <c r="H7531" t="inlineStr">
        <is>
          <t>2024-01-24</t>
        </is>
      </c>
      <c r="I7531" t="inlineStr">
        <is>
          <t>15</t>
        </is>
      </c>
    </row>
    <row r="7532">
      <c r="A7532" t="inlineStr">
        <is>
          <t>SICK</t>
        </is>
      </c>
      <c r="B7532" t="inlineStr">
        <is>
          <t>2023-05-27</t>
        </is>
      </c>
      <c r="C7532" t="inlineStr">
        <is>
          <t>Ооо Индастриал Партс</t>
        </is>
      </c>
      <c r="D7532" t="inlineStr">
        <is>
          <t>Robmech Robotik Makina Ve Otomasyon San Tic Ltd</t>
        </is>
      </c>
      <c r="E7532" t="inlineStr">
        <is>
          <t>индуктивный датчик приближения im18-08bpo-zc1 , применяется в промышленности для отслеживания движения продукции по конвейерной ленте, расстояние срабатывания - 8 mm, корпус нержавеющая сталь, разъем m12, 4-конт, рабочее напряжение - 10 v dc - 30 v</t>
        </is>
      </c>
      <c r="F7532" t="inlineStr">
        <is>
          <t>俄罗斯</t>
        </is>
      </c>
      <c r="G7532" t="inlineStr">
        <is>
          <t>土耳其</t>
        </is>
      </c>
      <c r="H7532" t="inlineStr">
        <is>
          <t>2024-01-24</t>
        </is>
      </c>
      <c r="I7532" t="inlineStr">
        <is>
          <t>15</t>
        </is>
      </c>
    </row>
    <row r="7533">
      <c r="A7533" t="inlineStr">
        <is>
          <t>SICK</t>
        </is>
      </c>
      <c r="B7533" t="inlineStr">
        <is>
          <t>2023-05-27</t>
        </is>
      </c>
      <c r="C7533" t="inlineStr">
        <is>
          <t>Ооо Маяк</t>
        </is>
      </c>
      <c r="D7533" t="inlineStr">
        <is>
          <t>Sales Pro Gmbh</t>
        </is>
      </c>
      <c r="E7533" t="inlineStr">
        <is>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7533" t="inlineStr">
        <is>
          <t>俄罗斯</t>
        </is>
      </c>
      <c r="G7533" t="inlineStr">
        <is>
          <t>芬兰</t>
        </is>
      </c>
      <c r="H7533" t="inlineStr">
        <is>
          <t>2024-01-24</t>
        </is>
      </c>
      <c r="I7533" t="inlineStr">
        <is>
          <t>15</t>
        </is>
      </c>
    </row>
    <row r="7534">
      <c r="A7534" t="inlineStr">
        <is>
          <t>SICK</t>
        </is>
      </c>
      <c r="B7534" t="inlineStr">
        <is>
          <t>2023-05-27</t>
        </is>
      </c>
      <c r="C7534" t="inlineStr">
        <is>
          <t>Ооо Маяк</t>
        </is>
      </c>
      <c r="D7534" t="inlineStr">
        <is>
          <t>Sales Pro Gmbh</t>
        </is>
      </c>
      <c r="E7534" t="inlineStr">
        <is>
          <t>переключатели прочие на напряжение не более 60 в, прочие, прочие:</t>
        </is>
      </c>
      <c r="F7534" t="inlineStr">
        <is>
          <t>俄罗斯</t>
        </is>
      </c>
      <c r="G7534" t="inlineStr">
        <is>
          <t>芬兰</t>
        </is>
      </c>
      <c r="H7534" t="inlineStr">
        <is>
          <t>2024-01-24</t>
        </is>
      </c>
      <c r="I7534" t="inlineStr">
        <is>
          <t>15</t>
        </is>
      </c>
    </row>
    <row r="7535">
      <c r="A7535" t="inlineStr">
        <is>
          <t>SICK</t>
        </is>
      </c>
      <c r="B7535" t="inlineStr">
        <is>
          <t>2023-05-27</t>
        </is>
      </c>
      <c r="C7535" t="inlineStr">
        <is>
          <t>Ооо Маяк</t>
        </is>
      </c>
      <c r="D7535" t="inlineStr">
        <is>
          <t>Sales Pro Gmbh</t>
        </is>
      </c>
      <c r="E7535" t="inlineStr">
        <is>
          <t>предварительно собранные элементы для электрических цепей на напряжение не более 1000 в:</t>
        </is>
      </c>
      <c r="F7535" t="inlineStr">
        <is>
          <t>俄罗斯</t>
        </is>
      </c>
      <c r="G7535" t="inlineStr">
        <is>
          <t>芬兰</t>
        </is>
      </c>
      <c r="H7535" t="inlineStr">
        <is>
          <t>2024-01-24</t>
        </is>
      </c>
      <c r="I7535" t="inlineStr">
        <is>
          <t>15</t>
        </is>
      </c>
    </row>
    <row r="7536">
      <c r="A7536" t="inlineStr">
        <is>
          <t>SICK</t>
        </is>
      </c>
      <c r="B7536" t="inlineStr">
        <is>
          <t>2023-05-27</t>
        </is>
      </c>
      <c r="C7536" t="inlineStr">
        <is>
          <t>Ооо Маяк</t>
        </is>
      </c>
      <c r="D7536" t="inlineStr">
        <is>
          <t>Sales Pro Gmbh</t>
        </is>
      </c>
      <c r="E7536" t="inlineStr">
        <is>
          <t>прочие патроны для ламп, штепсели и розетки, прочие, на напряжение не более 1000 в:</t>
        </is>
      </c>
      <c r="F7536" t="inlineStr">
        <is>
          <t>俄罗斯</t>
        </is>
      </c>
      <c r="G7536" t="inlineStr">
        <is>
          <t>芬兰</t>
        </is>
      </c>
      <c r="H7536" t="inlineStr">
        <is>
          <t>2024-01-24</t>
        </is>
      </c>
      <c r="I7536" t="inlineStr">
        <is>
          <t>15</t>
        </is>
      </c>
    </row>
    <row r="7537">
      <c r="A7537" t="inlineStr">
        <is>
          <t>SICK</t>
        </is>
      </c>
      <c r="B7537" t="inlineStr">
        <is>
          <t>2023-05-27</t>
        </is>
      </c>
      <c r="C7537" t="inlineStr">
        <is>
          <t>Ооо Маяк</t>
        </is>
      </c>
      <c r="D7537" t="inlineStr">
        <is>
          <t>Sales Pro Gmbh</t>
        </is>
      </c>
      <c r="E7537" t="inlineStr">
        <is>
          <t>оптические приборы и устройства прочие (кр. проекторов профильных):</t>
        </is>
      </c>
      <c r="F7537" t="inlineStr">
        <is>
          <t>俄罗斯</t>
        </is>
      </c>
      <c r="G7537" t="inlineStr">
        <is>
          <t>芬兰</t>
        </is>
      </c>
      <c r="H7537" t="inlineStr">
        <is>
          <t>2024-01-24</t>
        </is>
      </c>
      <c r="I7537" t="inlineStr">
        <is>
          <t>15</t>
        </is>
      </c>
    </row>
    <row r="7538">
      <c r="A7538" t="inlineStr">
        <is>
          <t>SICK</t>
        </is>
      </c>
      <c r="B7538" t="inlineStr">
        <is>
          <t>2023-05-26</t>
        </is>
      </c>
      <c r="C7538" t="inlineStr">
        <is>
          <t>Ооо Глобмак</t>
        </is>
      </c>
      <c r="D7538" t="inlineStr">
        <is>
          <t>Globmac Makina San Ve Tic As</t>
        </is>
      </c>
      <c r="E7538" t="inlineStr">
        <is>
          <t>фотоэлектрический датчик (выключатель автоматический ) на силу тока 5 а. не военного назначения.не является электротехническим ломом.</t>
        </is>
      </c>
      <c r="F7538" t="inlineStr">
        <is>
          <t>俄罗斯</t>
        </is>
      </c>
      <c r="G7538" t="inlineStr">
        <is>
          <t>土耳其</t>
        </is>
      </c>
      <c r="H7538" t="inlineStr">
        <is>
          <t>2024-01-24</t>
        </is>
      </c>
      <c r="I7538" t="inlineStr">
        <is>
          <t>15</t>
        </is>
      </c>
    </row>
    <row r="7539">
      <c r="A7539" t="inlineStr">
        <is>
          <t>SICK</t>
        </is>
      </c>
      <c r="B7539" t="inlineStr">
        <is>
          <t>2023-05-26</t>
        </is>
      </c>
      <c r="C7539" t="inlineStr">
        <is>
          <t>Ооо Глобмак</t>
        </is>
      </c>
      <c r="D7539" t="inlineStr">
        <is>
          <t>Globmac Makina San Ve Tic As</t>
        </is>
      </c>
      <c r="E7539" t="inlineStr">
        <is>
          <t>индукционный датчик приближения (выключатель автоматический ) на силу тока 5 а. не является электротехническим ломом. не военного назначения.</t>
        </is>
      </c>
      <c r="F7539" t="inlineStr">
        <is>
          <t>俄罗斯</t>
        </is>
      </c>
      <c r="G7539" t="inlineStr">
        <is>
          <t>土耳其</t>
        </is>
      </c>
      <c r="H7539" t="inlineStr">
        <is>
          <t>2024-01-24</t>
        </is>
      </c>
      <c r="I7539" t="inlineStr">
        <is>
          <t>15</t>
        </is>
      </c>
    </row>
    <row r="7540">
      <c r="A7540" t="inlineStr">
        <is>
          <t>SICK</t>
        </is>
      </c>
      <c r="B7540" t="inlineStr">
        <is>
          <t>2023-05-25</t>
        </is>
      </c>
      <c r="C7540" t="inlineStr">
        <is>
          <t>Ооо Ай Ти Си По Поручению Тоо Компания Электроникс</t>
        </is>
      </c>
      <c r="D7540" t="inlineStr">
        <is>
          <t>Olimpik Gama Ic Ve Dis Ticaret Sana By Order Otk Group Sia</t>
        </is>
      </c>
      <c r="E7540" t="inlineStr">
        <is>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t>
        </is>
      </c>
      <c r="F7540" t="inlineStr">
        <is>
          <t>俄罗斯</t>
        </is>
      </c>
      <c r="G7540" t="inlineStr">
        <is>
          <t>拉脱维亚</t>
        </is>
      </c>
      <c r="H7540" t="inlineStr">
        <is>
          <t>2024-01-24</t>
        </is>
      </c>
      <c r="I7540" t="inlineStr">
        <is>
          <t>15</t>
        </is>
      </c>
    </row>
    <row r="7541">
      <c r="A7541" t="inlineStr">
        <is>
          <t>SICK</t>
        </is>
      </c>
      <c r="B7541" t="inlineStr">
        <is>
          <t>2023-05-25</t>
        </is>
      </c>
      <c r="C7541" t="inlineStr">
        <is>
          <t>Ооо Ай Ти Си По Поручению Тоо Компания Электроникс</t>
        </is>
      </c>
      <c r="D7541" t="inlineStr">
        <is>
          <t>Olimpik Gama Ic Ve Dis Ticaret Sana By Order Otk Group Sia</t>
        </is>
      </c>
      <c r="E7541" t="inlineStr">
        <is>
          <t>приборы для измерения скорости вращения вала, без содержания рэс и вчу, не военного назначения, не для наземных транспортных средств:</t>
        </is>
      </c>
      <c r="F7541" t="inlineStr">
        <is>
          <t>俄罗斯</t>
        </is>
      </c>
      <c r="G7541" t="inlineStr">
        <is>
          <t>拉脱维亚</t>
        </is>
      </c>
      <c r="H7541" t="inlineStr">
        <is>
          <t>2024-01-24</t>
        </is>
      </c>
      <c r="I7541" t="inlineStr">
        <is>
          <t>15</t>
        </is>
      </c>
    </row>
    <row r="7542">
      <c r="A7542" t="inlineStr">
        <is>
          <t>SICK</t>
        </is>
      </c>
      <c r="B7542" t="inlineStr">
        <is>
          <t>2023-05-25</t>
        </is>
      </c>
      <c r="C7542" t="inlineStr">
        <is>
          <t>Ооо Европолимер Трейдинг</t>
        </is>
      </c>
      <c r="D7542" t="inlineStr">
        <is>
          <t>Mg Dis Ticaret Ltd</t>
        </is>
      </c>
      <c r="E7542" t="inlineStr">
        <is>
          <t>фотоглаз kt5w-2b1116 - 4 шт.оптический прибор, предназначен для использования в промышленном оборудовании, для контроля объектов на конвейерах, общегражданского, не военного назначения, фотодатчик kt5w-2b1116 промышленного применения для контроля зон</t>
        </is>
      </c>
      <c r="F7542" t="inlineStr">
        <is>
          <t>俄罗斯</t>
        </is>
      </c>
      <c r="G7542" t="inlineStr">
        <is>
          <t>土耳其</t>
        </is>
      </c>
      <c r="H7542" t="inlineStr">
        <is>
          <t>2024-01-24</t>
        </is>
      </c>
      <c r="I7542" t="inlineStr">
        <is>
          <t>15</t>
        </is>
      </c>
    </row>
    <row r="7543">
      <c r="A7543" t="inlineStr">
        <is>
          <t>SICK</t>
        </is>
      </c>
      <c r="B7543" t="inlineStr">
        <is>
          <t>2023-05-25</t>
        </is>
      </c>
      <c r="C7543" t="inlineStr">
        <is>
          <t>Ооо Европолимер Трейдинг</t>
        </is>
      </c>
      <c r="D7543" t="inlineStr">
        <is>
          <t>Mg Dis Ticaret Ltd</t>
        </is>
      </c>
      <c r="E7543" t="inlineStr">
        <is>
          <t>фотоглаз ktx-ws91142242z - 4 шт. оптические приборы и устройства (кр. проекторов профильных), датчик контраста ktx prime,представляет собой оптоэлектронное устройство рефлекторного типа, состоящее из излучателя и приемника оптического излучения,</t>
        </is>
      </c>
      <c r="F7543" t="inlineStr">
        <is>
          <t>俄罗斯</t>
        </is>
      </c>
      <c r="G7543" t="inlineStr">
        <is>
          <t>土耳其</t>
        </is>
      </c>
      <c r="H7543" t="inlineStr">
        <is>
          <t>2024-01-24</t>
        </is>
      </c>
      <c r="I7543" t="inlineStr">
        <is>
          <t>15</t>
        </is>
      </c>
    </row>
    <row r="7544">
      <c r="A7544" t="inlineStr">
        <is>
          <t>SICK</t>
        </is>
      </c>
      <c r="B7544" t="inlineStr">
        <is>
          <t>2023-05-25</t>
        </is>
      </c>
      <c r="C7544" t="inlineStr">
        <is>
          <t>Ооо Сатурн Эк</t>
        </is>
      </c>
      <c r="D7544" t="inlineStr">
        <is>
          <t>Asialink Shanghai Int Logistics Co On Order Margiana Insaat Dis Ticaret Ltd</t>
        </is>
      </c>
      <c r="E7544" t="inlineStr">
        <is>
          <t>реле на напряжение не более 60 в, на силу тока не более 2 а. общепромышленного назначения:</t>
        </is>
      </c>
      <c r="F7544" t="inlineStr">
        <is>
          <t>俄罗斯</t>
        </is>
      </c>
      <c r="G7544" t="inlineStr">
        <is>
          <t>中国(香港)</t>
        </is>
      </c>
      <c r="H7544" t="inlineStr">
        <is>
          <t>2024-01-24</t>
        </is>
      </c>
      <c r="I7544" t="inlineStr">
        <is>
          <t>15</t>
        </is>
      </c>
    </row>
    <row r="7545">
      <c r="A7545" t="inlineStr">
        <is>
          <t>SICK</t>
        </is>
      </c>
      <c r="B7545" t="inlineStr">
        <is>
          <t>2023-05-24</t>
        </is>
      </c>
      <c r="C7545" t="inlineStr">
        <is>
          <t>Ооо Вереск</t>
        </is>
      </c>
      <c r="D7545" t="inlineStr">
        <is>
          <t>Ursa Dis Ticaret Kargo Danismanlik Ve Tic Ltd</t>
        </is>
      </c>
      <c r="E7545" t="inlineStr">
        <is>
          <t>прочие приборы, устройства и машины электронные для измерения или контроля геометрических величин, прочие:</t>
        </is>
      </c>
      <c r="F7545" t="inlineStr">
        <is>
          <t>俄罗斯</t>
        </is>
      </c>
      <c r="G7545" t="inlineStr">
        <is>
          <t>土耳其</t>
        </is>
      </c>
      <c r="H7545" t="inlineStr">
        <is>
          <t>2024-01-24</t>
        </is>
      </c>
      <c r="I7545" t="inlineStr">
        <is>
          <t>15</t>
        </is>
      </c>
    </row>
    <row r="7546">
      <c r="A7546" t="inlineStr">
        <is>
          <t>SICK</t>
        </is>
      </c>
      <c r="B7546" t="inlineStr">
        <is>
          <t>2023-05-24</t>
        </is>
      </c>
      <c r="C7546" t="inlineStr">
        <is>
          <t>Ооо Сталкер</t>
        </is>
      </c>
      <c r="D7546" t="inlineStr">
        <is>
          <t>Shenzhen Guoxin Automation Technology Ltd</t>
        </is>
      </c>
      <c r="E7546" t="inlineStr">
        <is>
          <t>фотоэлектрический датчик wl27-3p2451 1027770/sensor wl27-3p2451 1027770-2шт. представляет собой бесконтактный датчик (переключатель) с отражением от рефлектора по принципу пульсации. напряжение питания-10 v dc/ 30 v dc. остаточная пульсация 5 vss. п</t>
        </is>
      </c>
      <c r="F7546" t="inlineStr">
        <is>
          <t>俄罗斯</t>
        </is>
      </c>
      <c r="G7546" t="inlineStr">
        <is>
          <t>中国</t>
        </is>
      </c>
      <c r="H7546" t="inlineStr">
        <is>
          <t>2024-01-24</t>
        </is>
      </c>
      <c r="I7546" t="inlineStr">
        <is>
          <t>15</t>
        </is>
      </c>
    </row>
    <row r="7547">
      <c r="A7547" t="inlineStr">
        <is>
          <t>SICK</t>
        </is>
      </c>
      <c r="B7547" t="inlineStr">
        <is>
          <t>2023-05-24</t>
        </is>
      </c>
      <c r="C7547" t="inlineStr">
        <is>
          <t>Ао Фирма Перманент К М</t>
        </is>
      </c>
      <c r="D7547" t="inlineStr">
        <is>
          <t>Innovativ Sanaye Avadanliqlary Group Isa Group Llc</t>
        </is>
      </c>
      <c r="E7547" t="inlineStr">
        <is>
          <t>переключатели на напряжение не более 60 в:</t>
        </is>
      </c>
      <c r="F7547" t="inlineStr">
        <is>
          <t>俄罗斯</t>
        </is>
      </c>
      <c r="G7547" t="inlineStr">
        <is>
          <t>土耳其</t>
        </is>
      </c>
      <c r="H7547" t="inlineStr">
        <is>
          <t>2024-01-24</t>
        </is>
      </c>
      <c r="I7547" t="inlineStr">
        <is>
          <t>15</t>
        </is>
      </c>
    </row>
    <row r="7548">
      <c r="A7548" t="inlineStr">
        <is>
          <t>SICK</t>
        </is>
      </c>
      <c r="B7548" t="inlineStr">
        <is>
          <t>2023-05-24</t>
        </is>
      </c>
      <c r="C7548" t="inlineStr">
        <is>
          <t>Ооо Маяк</t>
        </is>
      </c>
      <c r="D7548" t="inlineStr">
        <is>
          <t>Furuida Heilongjiang Supply Chain Managemen Ltd</t>
        </is>
      </c>
      <c r="E7548" t="inlineStr">
        <is>
          <t>проводники электрические на напряжение не более 80 в прочие, оснащенные соединительными приспособлениями, прочие:</t>
        </is>
      </c>
      <c r="F7548" t="inlineStr">
        <is>
          <t>俄罗斯</t>
        </is>
      </c>
      <c r="G7548" t="inlineStr">
        <is>
          <t>中国</t>
        </is>
      </c>
      <c r="H7548" t="inlineStr">
        <is>
          <t>2024-01-24</t>
        </is>
      </c>
      <c r="I7548" t="inlineStr">
        <is>
          <t>15</t>
        </is>
      </c>
    </row>
    <row r="7549">
      <c r="A7549" t="inlineStr">
        <is>
          <t>SICK</t>
        </is>
      </c>
      <c r="B7549" t="inlineStr">
        <is>
          <t>2023-05-23</t>
        </is>
      </c>
      <c r="C7549" t="inlineStr">
        <is>
          <t>Ооо А К С</t>
        </is>
      </c>
      <c r="D7549" t="inlineStr">
        <is>
          <t>Imaxchip Technology Ltd</t>
        </is>
      </c>
      <c r="E7549" t="inlineStr">
        <is>
          <t>датчики расстояния на большой диапазон, напряжение питания до 30 в, потребление тока при 24 в 250 ма, частота модуляции фиксированный, диапазон измерения 0,15 м до 100 м, диапазон рабочих температур -20 °c ... +55 °c.</t>
        </is>
      </c>
      <c r="F7549" t="inlineStr">
        <is>
          <t>俄罗斯</t>
        </is>
      </c>
      <c r="G7549" t="inlineStr">
        <is>
          <t>中国(香港)</t>
        </is>
      </c>
      <c r="H7549" t="inlineStr">
        <is>
          <t>2024-01-24</t>
        </is>
      </c>
      <c r="I7549" t="inlineStr">
        <is>
          <t>15</t>
        </is>
      </c>
    </row>
    <row r="7550">
      <c r="A7550" t="inlineStr">
        <is>
          <t>SICK</t>
        </is>
      </c>
      <c r="B7550" t="inlineStr">
        <is>
          <t>2023-05-23</t>
        </is>
      </c>
      <c r="C7550" t="inlineStr">
        <is>
          <t>Ооо А К С</t>
        </is>
      </c>
      <c r="D7550" t="inlineStr">
        <is>
          <t>Imaxchip Technology Ltd</t>
        </is>
      </c>
      <c r="E7550" t="inlineStr">
        <is>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вращения. общее количество шагов 4.096, напряжение питания до 12 в, раб</t>
        </is>
      </c>
      <c r="F7550" t="inlineStr">
        <is>
          <t>俄罗斯</t>
        </is>
      </c>
      <c r="G7550" t="inlineStr">
        <is>
          <t>中国(香港)</t>
        </is>
      </c>
      <c r="H7550" t="inlineStr">
        <is>
          <t>2024-01-24</t>
        </is>
      </c>
      <c r="I7550" t="inlineStr">
        <is>
          <t>15</t>
        </is>
      </c>
    </row>
    <row r="7551">
      <c r="A7551" t="inlineStr">
        <is>
          <t>SICK</t>
        </is>
      </c>
      <c r="B7551" t="inlineStr">
        <is>
          <t>2023-05-23</t>
        </is>
      </c>
      <c r="C7551" t="inlineStr">
        <is>
          <t>Ооо А К С</t>
        </is>
      </c>
      <c r="D7551" t="inlineStr">
        <is>
          <t>Imaxchip Technology Ltd</t>
        </is>
      </c>
      <c r="E7551" t="inlineStr">
        <is>
          <t>разъемы, штепсели, розетки предназначены для применения в электротехнических сборках общепромышленного назначения. разъем энкодера, представляет собой подсоединительный элемент в круглом корпусе, напряжение 32в, текущая нагрузка 7 а.</t>
        </is>
      </c>
      <c r="F7551" t="inlineStr">
        <is>
          <t>俄罗斯</t>
        </is>
      </c>
      <c r="G7551" t="inlineStr">
        <is>
          <t>中国(香港)</t>
        </is>
      </c>
      <c r="H7551" t="inlineStr">
        <is>
          <t>2024-01-24</t>
        </is>
      </c>
      <c r="I7551" t="inlineStr">
        <is>
          <t>15</t>
        </is>
      </c>
    </row>
    <row r="7552">
      <c r="A7552" t="inlineStr">
        <is>
          <t>SICK</t>
        </is>
      </c>
      <c r="B7552" t="inlineStr">
        <is>
          <t>2023-05-23</t>
        </is>
      </c>
      <c r="C7552" t="inlineStr">
        <is>
          <t>Ооо А К С</t>
        </is>
      </c>
      <c r="D7552" t="inlineStr">
        <is>
          <t>Imaxchip Technology Ltd</t>
        </is>
      </c>
      <c r="E7552"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1 канал, прямое напряжение 10-30 в, выхо</t>
        </is>
      </c>
      <c r="F7552" t="inlineStr">
        <is>
          <t>俄罗斯</t>
        </is>
      </c>
      <c r="G7552" t="inlineStr">
        <is>
          <t>中国(香港)</t>
        </is>
      </c>
      <c r="H7552" t="inlineStr">
        <is>
          <t>2024-01-24</t>
        </is>
      </c>
      <c r="I7552" t="inlineStr">
        <is>
          <t>15</t>
        </is>
      </c>
    </row>
    <row r="7553">
      <c r="A7553" t="inlineStr">
        <is>
          <t>SICK</t>
        </is>
      </c>
      <c r="B7553" t="inlineStr">
        <is>
          <t>2023-05-22</t>
        </is>
      </c>
      <c r="C7553" t="inlineStr">
        <is>
          <t>Ооо Вик Индустри</t>
        </is>
      </c>
      <c r="D7553" t="inlineStr">
        <is>
          <t>Sia Rinas Baltic</t>
        </is>
      </c>
      <c r="E7553" t="inlineStr">
        <is>
          <t>приборы, устройства и машины электронные для измерения или контроля геометрических величин:</t>
        </is>
      </c>
      <c r="F7553" t="inlineStr">
        <is>
          <t>俄罗斯</t>
        </is>
      </c>
      <c r="G7553" t="inlineStr">
        <is>
          <t>拉脱维亚</t>
        </is>
      </c>
      <c r="H7553" t="inlineStr">
        <is>
          <t>2024-01-24</t>
        </is>
      </c>
      <c r="I7553" t="inlineStr">
        <is>
          <t>15</t>
        </is>
      </c>
    </row>
    <row r="7554">
      <c r="A7554" t="inlineStr">
        <is>
          <t>SICK</t>
        </is>
      </c>
      <c r="B7554" t="inlineStr">
        <is>
          <t>2023-05-22</t>
        </is>
      </c>
      <c r="C7554" t="inlineStr">
        <is>
          <t>Ооо Евросэл</t>
        </is>
      </c>
      <c r="D7554" t="inlineStr">
        <is>
          <t>Dhl Warenhouse По Поручению Tlk Navigator Llc</t>
        </is>
      </c>
      <c r="E7554" t="inlineStr">
        <is>
          <t>устройство для измерения и контроля геометрических величин, электронное, для промышленного оборудования (не радиоэлектронное средство):</t>
        </is>
      </c>
      <c r="F7554" t="inlineStr">
        <is>
          <t>俄罗斯</t>
        </is>
      </c>
      <c r="G7554" t="inlineStr">
        <is>
          <t>立陶宛</t>
        </is>
      </c>
      <c r="H7554" t="inlineStr">
        <is>
          <t>2024-01-24</t>
        </is>
      </c>
      <c r="I7554" t="inlineStr">
        <is>
          <t>15</t>
        </is>
      </c>
    </row>
    <row r="7555">
      <c r="A7555" t="inlineStr">
        <is>
          <t>SICK</t>
        </is>
      </c>
      <c r="B7555" t="inlineStr">
        <is>
          <t>2023-05-22</t>
        </is>
      </c>
      <c r="C7555" t="inlineStr">
        <is>
          <t>Ооо Нтп Индустриальные Системы</t>
        </is>
      </c>
      <c r="D7555" t="inlineStr">
        <is>
          <t>S Mikron Elektronik As</t>
        </is>
      </c>
      <c r="E7555" t="inlineStr">
        <is>
          <t>жгуты и кабели волоконно-оптические:</t>
        </is>
      </c>
      <c r="F7555" t="inlineStr">
        <is>
          <t>俄罗斯</t>
        </is>
      </c>
      <c r="G7555" t="inlineStr">
        <is>
          <t>土耳其</t>
        </is>
      </c>
      <c r="H7555" t="inlineStr">
        <is>
          <t>2024-01-24</t>
        </is>
      </c>
      <c r="I7555" t="inlineStr">
        <is>
          <t>15</t>
        </is>
      </c>
    </row>
    <row r="7556">
      <c r="A7556" t="inlineStr">
        <is>
          <t>SICK</t>
        </is>
      </c>
      <c r="B7556" t="inlineStr">
        <is>
          <t>2023-05-22</t>
        </is>
      </c>
      <c r="C7556" t="inlineStr">
        <is>
          <t>Ооо Нтп Индустриальные Системы</t>
        </is>
      </c>
      <c r="D7556" t="inlineStr">
        <is>
          <t>S Mikron Elektronik As</t>
        </is>
      </c>
      <c r="E7556"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7556" t="inlineStr">
        <is>
          <t>俄罗斯</t>
        </is>
      </c>
      <c r="G7556" t="inlineStr">
        <is>
          <t>土耳其</t>
        </is>
      </c>
      <c r="H7556" t="inlineStr">
        <is>
          <t>2024-01-24</t>
        </is>
      </c>
      <c r="I7556" t="inlineStr">
        <is>
          <t>15</t>
        </is>
      </c>
    </row>
    <row r="7557">
      <c r="A7557" t="inlineStr">
        <is>
          <t>SICK</t>
        </is>
      </c>
      <c r="B7557" t="inlineStr">
        <is>
          <t>2023-05-22</t>
        </is>
      </c>
      <c r="C7557" t="inlineStr">
        <is>
          <t>Ооо Нтп Индустриальные Системы</t>
        </is>
      </c>
      <c r="D7557" t="inlineStr">
        <is>
          <t>S Mikron Elektronik As</t>
        </is>
      </c>
      <c r="E7557" t="inlineStr">
        <is>
          <t>оптические приборы и устройства (кр. проекторов профильных):</t>
        </is>
      </c>
      <c r="F7557" t="inlineStr">
        <is>
          <t>俄罗斯</t>
        </is>
      </c>
      <c r="G7557" t="inlineStr">
        <is>
          <t>土耳其</t>
        </is>
      </c>
      <c r="H7557" t="inlineStr">
        <is>
          <t>2024-01-24</t>
        </is>
      </c>
      <c r="I7557" t="inlineStr">
        <is>
          <t>15</t>
        </is>
      </c>
    </row>
    <row r="7558">
      <c r="A7558" t="inlineStr">
        <is>
          <t>SICK</t>
        </is>
      </c>
      <c r="B7558" t="inlineStr">
        <is>
          <t>2023-05-20</t>
        </is>
      </c>
      <c r="C7558" t="inlineStr">
        <is>
          <t>Ооо Хаят Консюмер Гудс</t>
        </is>
      </c>
      <c r="D7558" t="inlineStr">
        <is>
          <t>Hayat Kimya Sanayi As</t>
        </is>
      </c>
      <c r="E7558" t="inlineStr">
        <is>
          <t>защитное реле sick 1085345 rly3-emss100 - 2 шт, артикул 60022310. тип подключения-вставные пружинные зажимы. входное напряжение 24 v dc (11 v dc ... 30 v dc).</t>
        </is>
      </c>
      <c r="F7558" t="inlineStr">
        <is>
          <t>俄罗斯</t>
        </is>
      </c>
      <c r="G7558" t="inlineStr">
        <is>
          <t>土耳其</t>
        </is>
      </c>
      <c r="H7558" t="inlineStr">
        <is>
          <t>2024-01-24</t>
        </is>
      </c>
      <c r="I7558" t="inlineStr">
        <is>
          <t>15</t>
        </is>
      </c>
    </row>
    <row r="7559">
      <c r="A7559" t="inlineStr">
        <is>
          <t>SICK</t>
        </is>
      </c>
      <c r="B7559" t="inlineStr">
        <is>
          <t>2023-05-18</t>
        </is>
      </c>
      <c r="C7559" t="inlineStr">
        <is>
          <t>Ооо Фаэтон</t>
        </is>
      </c>
      <c r="D7559" t="inlineStr">
        <is>
          <t>Weitmann Handeln Allianz Llc</t>
        </is>
      </c>
      <c r="E7559" t="inlineStr">
        <is>
          <t>оптические фотоэлектрические датчики приближения, гашение фона. напряжение 10-30 в постоянного тока. потребление тока 30 ма.мощность менее 1 а.предназначены для использования в качестве вспомогательных элементов в деревообрабатывающих станках.</t>
        </is>
      </c>
      <c r="F7559" t="inlineStr">
        <is>
          <t>俄罗斯</t>
        </is>
      </c>
      <c r="G7559" t="inlineStr">
        <is>
          <t>德国</t>
        </is>
      </c>
      <c r="H7559" t="inlineStr">
        <is>
          <t>2024-01-24</t>
        </is>
      </c>
      <c r="I7559" t="inlineStr">
        <is>
          <t>15</t>
        </is>
      </c>
    </row>
    <row r="7560">
      <c r="A7560" t="inlineStr">
        <is>
          <t>SICK</t>
        </is>
      </c>
      <c r="B7560" t="inlineStr">
        <is>
          <t>2023-05-18</t>
        </is>
      </c>
      <c r="C7560" t="inlineStr">
        <is>
          <t>Ооо Маяк</t>
        </is>
      </c>
      <c r="D7560" t="inlineStr">
        <is>
          <t>Furuida Heilongjiang Supply Chain Managemen Ltd</t>
        </is>
      </c>
      <c r="E7560" t="inlineStr">
        <is>
          <t>оптические приборы и устройства прочие (кр. проекторов профильных):</t>
        </is>
      </c>
      <c r="F7560" t="inlineStr">
        <is>
          <t>俄罗斯</t>
        </is>
      </c>
      <c r="G7560" t="inlineStr">
        <is>
          <t>中国</t>
        </is>
      </c>
      <c r="H7560" t="inlineStr">
        <is>
          <t>2024-01-24</t>
        </is>
      </c>
      <c r="I7560" t="inlineStr">
        <is>
          <t>15</t>
        </is>
      </c>
    </row>
    <row r="7561">
      <c r="A7561" t="inlineStr">
        <is>
          <t>SICK</t>
        </is>
      </c>
      <c r="B7561" t="inlineStr">
        <is>
          <t>2023-05-18</t>
        </is>
      </c>
      <c r="C7561" t="inlineStr">
        <is>
          <t>Ооо Италсервис Инжиниринг</t>
        </is>
      </c>
      <c r="D7561" t="inlineStr">
        <is>
          <t>Italcom Srl</t>
        </is>
      </c>
      <c r="E7561" t="inlineStr">
        <is>
          <t>оптические приборы и устройства - запасные части оборудования для розлива, закупорки, этикетирования бутылок</t>
        </is>
      </c>
      <c r="F7561" t="inlineStr">
        <is>
          <t>俄罗斯</t>
        </is>
      </c>
      <c r="G7561" t="inlineStr">
        <is>
          <t>立陶宛</t>
        </is>
      </c>
      <c r="H7561" t="inlineStr">
        <is>
          <t>2024-01-24</t>
        </is>
      </c>
      <c r="I7561" t="inlineStr">
        <is>
          <t>15</t>
        </is>
      </c>
    </row>
    <row r="7562">
      <c r="A7562" t="inlineStr">
        <is>
          <t>SICK</t>
        </is>
      </c>
      <c r="B7562" t="inlineStr">
        <is>
          <t>2023-05-17</t>
        </is>
      </c>
      <c r="C7562" t="inlineStr">
        <is>
          <t>Ооо Зантен Интернешнл</t>
        </is>
      </c>
      <c r="D7562" t="inlineStr">
        <is>
          <t>Zanten Bv</t>
        </is>
      </c>
      <c r="E7562" t="inlineStr">
        <is>
          <t>переключатели на напряжение не более 60 в,исп. на конвейерной линии кондитерского производства</t>
        </is>
      </c>
      <c r="F7562" t="inlineStr">
        <is>
          <t>俄罗斯</t>
        </is>
      </c>
      <c r="G7562" t="inlineStr">
        <is>
          <t>荷兰</t>
        </is>
      </c>
      <c r="H7562" t="inlineStr">
        <is>
          <t>2024-01-24</t>
        </is>
      </c>
      <c r="I7562" t="inlineStr">
        <is>
          <t>15</t>
        </is>
      </c>
    </row>
    <row r="7563">
      <c r="A7563" t="inlineStr">
        <is>
          <t>SICK</t>
        </is>
      </c>
      <c r="B7563" t="inlineStr">
        <is>
          <t>2023-05-17</t>
        </is>
      </c>
      <c r="C7563" t="inlineStr">
        <is>
          <t>Ооо Элситон Компонент</t>
        </is>
      </c>
      <c r="D7563" t="inlineStr">
        <is>
          <t>Hongkong Lixin Electronics Ltd</t>
        </is>
      </c>
      <c r="E7563" t="inlineStr">
        <is>
          <t>приборы, устройства и машины электронные для измерения или контроля геометрических величин, не являются радиоэлектронными средствами и (или) высокочастотными устройствами, бесконтактный переключатель</t>
        </is>
      </c>
      <c r="F7563" t="inlineStr">
        <is>
          <t>俄罗斯</t>
        </is>
      </c>
      <c r="G7563" t="inlineStr">
        <is>
          <t>中国</t>
        </is>
      </c>
      <c r="H7563" t="inlineStr">
        <is>
          <t>2024-01-24</t>
        </is>
      </c>
      <c r="I7563" t="inlineStr">
        <is>
          <t>15</t>
        </is>
      </c>
    </row>
    <row r="7564">
      <c r="A7564" t="inlineStr">
        <is>
          <t>SICK</t>
        </is>
      </c>
      <c r="B7564" t="inlineStr">
        <is>
          <t>2023-05-17</t>
        </is>
      </c>
      <c r="C7564" t="inlineStr">
        <is>
          <t>Ооо Элситон Компонент</t>
        </is>
      </c>
      <c r="D7564" t="inlineStr">
        <is>
          <t>Hongkong Lixin Electronics Ltd</t>
        </is>
      </c>
      <c r="E7564" t="inlineStr">
        <is>
          <t>оптические приборы и устройства (кр. проекторов профильных) , датчик положения оптоэлектронный (фотоэлектрический) применяются для определения положения объектов.</t>
        </is>
      </c>
      <c r="F7564" t="inlineStr">
        <is>
          <t>俄罗斯</t>
        </is>
      </c>
      <c r="G7564" t="inlineStr">
        <is>
          <t>中国</t>
        </is>
      </c>
      <c r="H7564" t="inlineStr">
        <is>
          <t>2024-01-24</t>
        </is>
      </c>
      <c r="I7564" t="inlineStr">
        <is>
          <t>15</t>
        </is>
      </c>
    </row>
    <row r="7565">
      <c r="A7565" t="inlineStr">
        <is>
          <t>SICK</t>
        </is>
      </c>
      <c r="B7565" t="inlineStr">
        <is>
          <t>2023-05-16</t>
        </is>
      </c>
      <c r="C7565" t="inlineStr">
        <is>
          <t>Ооо Промышленно Технический Центр</t>
        </is>
      </c>
      <c r="D7565" t="inlineStr">
        <is>
          <t>Huizhou Jinxin Technology Ltd</t>
        </is>
      </c>
      <c r="E7565" t="inlineStr">
        <is>
          <t>оптический датчик (датчик контраста) предназначен для распознавания маркировки</t>
        </is>
      </c>
      <c r="F7565" t="inlineStr">
        <is>
          <t>俄罗斯</t>
        </is>
      </c>
      <c r="G7565" t="inlineStr">
        <is>
          <t>中国</t>
        </is>
      </c>
      <c r="H7565" t="inlineStr">
        <is>
          <t>2024-01-24</t>
        </is>
      </c>
      <c r="I7565" t="inlineStr">
        <is>
          <t>15</t>
        </is>
      </c>
    </row>
    <row r="7566">
      <c r="A7566" t="inlineStr">
        <is>
          <t>SICK</t>
        </is>
      </c>
      <c r="B7566" t="inlineStr">
        <is>
          <t>2023-05-16</t>
        </is>
      </c>
      <c r="C7566" t="inlineStr">
        <is>
          <t>Ооо Промышленно Технический Центр</t>
        </is>
      </c>
      <c r="D7566" t="inlineStr">
        <is>
          <t>Huizhou Jinxin Technology Ltd</t>
        </is>
      </c>
      <c r="E7566" t="inlineStr">
        <is>
          <t>оптический (фотоэлектрический) датчик.</t>
        </is>
      </c>
      <c r="F7566" t="inlineStr">
        <is>
          <t>俄罗斯</t>
        </is>
      </c>
      <c r="G7566" t="inlineStr">
        <is>
          <t>中国</t>
        </is>
      </c>
      <c r="H7566" t="inlineStr">
        <is>
          <t>2024-01-24</t>
        </is>
      </c>
      <c r="I7566" t="inlineStr">
        <is>
          <t>15</t>
        </is>
      </c>
    </row>
    <row r="7567">
      <c r="A7567" t="inlineStr">
        <is>
          <t>SICK</t>
        </is>
      </c>
      <c r="B7567" t="inlineStr">
        <is>
          <t>2023-05-16</t>
        </is>
      </c>
      <c r="C7567" t="inlineStr">
        <is>
          <t>Ооо Промышленно Технический Центр</t>
        </is>
      </c>
      <c r="D7567" t="inlineStr">
        <is>
          <t>Huizhou Jinxin Technology Ltd</t>
        </is>
      </c>
      <c r="E7567" t="inlineStr">
        <is>
          <t>оптический датчик (фотоэлектрический датчик)</t>
        </is>
      </c>
      <c r="F7567" t="inlineStr">
        <is>
          <t>俄罗斯</t>
        </is>
      </c>
      <c r="G7567" t="inlineStr">
        <is>
          <t>中国</t>
        </is>
      </c>
      <c r="H7567" t="inlineStr">
        <is>
          <t>2024-01-24</t>
        </is>
      </c>
      <c r="I7567" t="inlineStr">
        <is>
          <t>15</t>
        </is>
      </c>
    </row>
    <row r="7568">
      <c r="A7568" t="inlineStr">
        <is>
          <t>SICK</t>
        </is>
      </c>
      <c r="B7568" t="inlineStr">
        <is>
          <t>2023-05-16</t>
        </is>
      </c>
      <c r="C7568" t="inlineStr">
        <is>
          <t>Ао Вик Тензо М</t>
        </is>
      </c>
      <c r="D7568" t="inlineStr">
        <is>
          <t>Huzhou Everest Import And Export Ltd Через Shenzhen Emperor International Transport Ltd</t>
        </is>
      </c>
      <c r="E7568" t="inlineStr">
        <is>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применяется для подключения к</t>
        </is>
      </c>
      <c r="F7568" t="inlineStr">
        <is>
          <t>俄罗斯</t>
        </is>
      </c>
      <c r="G7568" t="inlineStr">
        <is>
          <t>中国</t>
        </is>
      </c>
      <c r="H7568" t="inlineStr">
        <is>
          <t>2024-01-24</t>
        </is>
      </c>
      <c r="I7568" t="inlineStr">
        <is>
          <t>15</t>
        </is>
      </c>
    </row>
    <row r="7569">
      <c r="A7569" t="inlineStr">
        <is>
          <t>SICK</t>
        </is>
      </c>
      <c r="B7569" t="inlineStr">
        <is>
          <t>2023-05-15</t>
        </is>
      </c>
      <c r="C7569" t="inlineStr">
        <is>
          <t>Ооо Сидель Восток</t>
        </is>
      </c>
      <c r="D7569" t="inlineStr">
        <is>
          <t>Sidel Machinery Beijing Ltd</t>
        </is>
      </c>
      <c r="E7569" t="inlineStr">
        <is>
          <t>приборы, устройства и машины электронные для измерения или контроля геометрических величин, (не лом оборудование, не шифравальные) для комплектной линии по выдуву пэт бутылок, ::</t>
        </is>
      </c>
      <c r="F7569" t="inlineStr">
        <is>
          <t>俄罗斯</t>
        </is>
      </c>
      <c r="G7569" t="inlineStr">
        <is>
          <t>中国</t>
        </is>
      </c>
      <c r="H7569" t="inlineStr">
        <is>
          <t>2024-01-24</t>
        </is>
      </c>
      <c r="I7569" t="inlineStr">
        <is>
          <t>15</t>
        </is>
      </c>
    </row>
    <row r="7570">
      <c r="A7570" t="inlineStr">
        <is>
          <t>SICK</t>
        </is>
      </c>
      <c r="B7570" t="inlineStr">
        <is>
          <t>2023-05-15</t>
        </is>
      </c>
      <c r="C7570" t="inlineStr">
        <is>
          <t>Ооо Сидель Восток</t>
        </is>
      </c>
      <c r="D7570" t="inlineStr">
        <is>
          <t>Sidel Machinery Beijing Ltd</t>
        </is>
      </c>
      <c r="E7570" t="inlineStr">
        <is>
          <t>приборы, основанные на действии оптического излучения, не сод. источников ионизирующих излучений рэс и вчу, зап.части для обслуживания и ремонта технологического оборудования (к линии по выдуву пластиковых пэт бутылок), :</t>
        </is>
      </c>
      <c r="F7570" t="inlineStr">
        <is>
          <t>俄罗斯</t>
        </is>
      </c>
      <c r="G7570" t="inlineStr">
        <is>
          <t>中国</t>
        </is>
      </c>
      <c r="H7570" t="inlineStr">
        <is>
          <t>2024-01-24</t>
        </is>
      </c>
      <c r="I7570" t="inlineStr">
        <is>
          <t>15</t>
        </is>
      </c>
    </row>
    <row r="7571">
      <c r="A7571" t="inlineStr">
        <is>
          <t>SICK</t>
        </is>
      </c>
      <c r="B7571" t="inlineStr">
        <is>
          <t>2023-05-14</t>
        </is>
      </c>
      <c r="C7571" t="inlineStr">
        <is>
          <t>Ооо Тяжелая Строительная Техника</t>
        </is>
      </c>
      <c r="D7571" t="inlineStr">
        <is>
          <t>Taian Jiuzhou Jincheng Machinery Ltd</t>
        </is>
      </c>
      <c r="E7571" t="inlineStr">
        <is>
          <t>энкодер абсолютного значения - счетчик числа оборотов (датчик положения), подсчитывающий число уникальных цифровых кодов за единицу вращения диска для измерения основных кинематических параметров работы электропривода: скорости и положения вала, прим</t>
        </is>
      </c>
      <c r="F7571" t="inlineStr">
        <is>
          <t>俄罗斯</t>
        </is>
      </c>
      <c r="G7571" t="inlineStr">
        <is>
          <t>中国</t>
        </is>
      </c>
      <c r="H7571" t="inlineStr">
        <is>
          <t>2024-01-24</t>
        </is>
      </c>
      <c r="I7571" t="inlineStr">
        <is>
          <t>15</t>
        </is>
      </c>
    </row>
    <row r="7572">
      <c r="A7572" t="inlineStr">
        <is>
          <t>SICK</t>
        </is>
      </c>
      <c r="B7572" t="inlineStr">
        <is>
          <t>2023-05-13</t>
        </is>
      </c>
      <c r="C7572" t="inlineStr">
        <is>
          <t>Ооо Техинжиниринг</t>
        </is>
      </c>
      <c r="D7572" t="inlineStr">
        <is>
          <t>Simplybuy Shanghai Ltd</t>
        </is>
      </c>
      <c r="E7572" t="inlineStr">
        <is>
          <t>защитное реле:</t>
        </is>
      </c>
      <c r="F7572" t="inlineStr">
        <is>
          <t>俄罗斯</t>
        </is>
      </c>
      <c r="G7572" t="inlineStr">
        <is>
          <t>中国</t>
        </is>
      </c>
      <c r="H7572" t="inlineStr">
        <is>
          <t>2024-01-24</t>
        </is>
      </c>
      <c r="I7572" t="inlineStr">
        <is>
          <t>15</t>
        </is>
      </c>
    </row>
    <row r="7573">
      <c r="A7573" t="inlineStr">
        <is>
          <t>SICK</t>
        </is>
      </c>
      <c r="B7573" t="inlineStr">
        <is>
          <t>2023-05-13</t>
        </is>
      </c>
      <c r="C7573" t="inlineStr">
        <is>
          <t>Ооо Омер Паркинг</t>
        </is>
      </c>
      <c r="D7573" t="inlineStr">
        <is>
          <t>Sandeks Insaat Ve Yatirimcilik San Ve Tic Ltd</t>
        </is>
      </c>
      <c r="E7573" t="inlineStr">
        <is>
          <t>запасные части для ранее ввезенного оборудования, для машин паллетного хранения-шаттлов sat.1012.st.48.lth</t>
        </is>
      </c>
      <c r="F7573" t="inlineStr">
        <is>
          <t>俄罗斯</t>
        </is>
      </c>
      <c r="G7573" t="inlineStr">
        <is>
          <t>土耳其</t>
        </is>
      </c>
      <c r="H7573" t="inlineStr">
        <is>
          <t>2024-01-24</t>
        </is>
      </c>
      <c r="I7573" t="inlineStr">
        <is>
          <t>15</t>
        </is>
      </c>
    </row>
    <row r="7574">
      <c r="A7574" t="inlineStr">
        <is>
          <t>SICK</t>
        </is>
      </c>
      <c r="B7574" t="inlineStr">
        <is>
          <t>2023-05-13</t>
        </is>
      </c>
      <c r="C7574" t="inlineStr">
        <is>
          <t>Ооо Маяк</t>
        </is>
      </c>
      <c r="D7574" t="inlineStr">
        <is>
          <t>Sales Pro Gmbh</t>
        </is>
      </c>
      <c r="E7574" t="inlineStr">
        <is>
          <t>оптические приборы и устройства , гражд. назначения</t>
        </is>
      </c>
      <c r="F7574" t="inlineStr">
        <is>
          <t>俄罗斯</t>
        </is>
      </c>
      <c r="G7574" t="inlineStr">
        <is>
          <t>芬兰</t>
        </is>
      </c>
      <c r="H7574" t="inlineStr">
        <is>
          <t>2024-01-24</t>
        </is>
      </c>
      <c r="I7574" t="inlineStr">
        <is>
          <t>15</t>
        </is>
      </c>
    </row>
    <row r="7575">
      <c r="A7575" t="inlineStr">
        <is>
          <t>SICK</t>
        </is>
      </c>
      <c r="B7575" t="inlineStr">
        <is>
          <t>2023-05-12</t>
        </is>
      </c>
      <c r="C7575" t="inlineStr">
        <is>
          <t>Ао Упаковочные Системы</t>
        </is>
      </c>
      <c r="D7575" t="inlineStr">
        <is>
          <t>Hualian Machinery Group Wenzhou Import Export Ltd</t>
        </is>
      </c>
      <c r="E7575" t="inlineStr">
        <is>
          <t>переключатели на напряжение не более 60 в, зап.части для обслуживания и ремонта технолог. оборудования пищевой промышленности, код окп 513220, :</t>
        </is>
      </c>
      <c r="F7575" t="inlineStr">
        <is>
          <t>俄罗斯</t>
        </is>
      </c>
      <c r="G7575" t="inlineStr">
        <is>
          <t>中国</t>
        </is>
      </c>
      <c r="H7575" t="inlineStr">
        <is>
          <t>2024-01-24</t>
        </is>
      </c>
      <c r="I7575" t="inlineStr">
        <is>
          <t>15</t>
        </is>
      </c>
    </row>
    <row r="7576">
      <c r="A7576" t="inlineStr">
        <is>
          <t>SICK</t>
        </is>
      </c>
      <c r="B7576" t="inlineStr">
        <is>
          <t>2023-05-12</t>
        </is>
      </c>
      <c r="C7576" t="inlineStr">
        <is>
          <t>Ао Силд Эйр Каустик</t>
        </is>
      </c>
      <c r="D7576" t="inlineStr">
        <is>
          <t>Sealed Air Gmbh</t>
        </is>
      </c>
      <c r="E7576" t="inlineStr">
        <is>
          <t>переключатели на напряжение не более 60 в,</t>
        </is>
      </c>
      <c r="F7576" t="inlineStr">
        <is>
          <t>俄罗斯</t>
        </is>
      </c>
      <c r="G7576" t="inlineStr">
        <is>
          <t>瑞士</t>
        </is>
      </c>
      <c r="H7576" t="inlineStr">
        <is>
          <t>2024-01-24</t>
        </is>
      </c>
      <c r="I7576" t="inlineStr">
        <is>
          <t>15</t>
        </is>
      </c>
    </row>
    <row r="7577">
      <c r="A7577" t="inlineStr">
        <is>
          <t>SICK</t>
        </is>
      </c>
      <c r="B7577" t="inlineStr">
        <is>
          <t>2023-05-12</t>
        </is>
      </c>
      <c r="C7577" t="inlineStr">
        <is>
          <t>Ао Сызранская Керамика</t>
        </is>
      </c>
      <c r="D7577" t="inlineStr">
        <is>
          <t>Kabulturk Lojistik Danismanlik Dis Ticaret Ltd</t>
        </is>
      </c>
      <c r="E7577" t="inlineStr">
        <is>
          <t>переключатель электрический бесконтактный, рабочее напряжение 30в, запасная часть для оборудования линии по производству санитарных керамических изделий,:</t>
        </is>
      </c>
      <c r="F7577" t="inlineStr">
        <is>
          <t>俄罗斯</t>
        </is>
      </c>
      <c r="G7577" t="inlineStr">
        <is>
          <t>土耳其</t>
        </is>
      </c>
      <c r="H7577" t="inlineStr">
        <is>
          <t>2024-01-24</t>
        </is>
      </c>
      <c r="I7577" t="inlineStr">
        <is>
          <t>15</t>
        </is>
      </c>
    </row>
    <row r="7578">
      <c r="A7578" t="inlineStr">
        <is>
          <t>SICK</t>
        </is>
      </c>
      <c r="B7578" t="inlineStr">
        <is>
          <t>2023-05-12</t>
        </is>
      </c>
      <c r="C7578" t="inlineStr">
        <is>
          <t>Ооо Эсс</t>
        </is>
      </c>
      <c r="D7578" t="inlineStr">
        <is>
          <t>Euro Car Parts Oto Yedek Parcalari Ithalat Ihracat Tic Ltd</t>
        </is>
      </c>
      <c r="E7578" t="inlineStr">
        <is>
          <t>аппараты электрические для управления электротехническими установками: реле - устройство для коммутации и защиты электрических цепей систем автоматизации и управления технологическими процессами в машиностроении, текстильной и упаковочной промышленно</t>
        </is>
      </c>
      <c r="F7578" t="inlineStr">
        <is>
          <t>俄罗斯</t>
        </is>
      </c>
      <c r="G7578" t="inlineStr">
        <is>
          <t>马尔代夫</t>
        </is>
      </c>
      <c r="H7578" t="inlineStr">
        <is>
          <t>2024-01-24</t>
        </is>
      </c>
      <c r="I7578" t="inlineStr">
        <is>
          <t>15</t>
        </is>
      </c>
    </row>
    <row r="7579">
      <c r="A7579" t="inlineStr">
        <is>
          <t>SICK</t>
        </is>
      </c>
      <c r="B7579" t="inlineStr">
        <is>
          <t>2023-05-11</t>
        </is>
      </c>
      <c r="C7579" t="inlineStr">
        <is>
          <t>Ао Упаковочные Системы</t>
        </is>
      </c>
      <c r="D7579" t="inlineStr">
        <is>
          <t>Meifeng Shanghai Packaging Technology Ltd</t>
        </is>
      </c>
      <c r="E7579" t="inlineStr">
        <is>
          <t>переключатели на напряжение не более 60 в, зап.части для обслуживания и ремонта технолог. оборудования пищевой промышленности, код окп 513220, :</t>
        </is>
      </c>
      <c r="F7579" t="inlineStr">
        <is>
          <t>俄罗斯</t>
        </is>
      </c>
      <c r="G7579" t="inlineStr">
        <is>
          <t>中国</t>
        </is>
      </c>
      <c r="H7579" t="inlineStr">
        <is>
          <t>2024-01-24</t>
        </is>
      </c>
      <c r="I7579" t="inlineStr">
        <is>
          <t>15</t>
        </is>
      </c>
    </row>
    <row r="7580">
      <c r="A7580" t="inlineStr">
        <is>
          <t>SICK</t>
        </is>
      </c>
      <c r="B7580" t="inlineStr">
        <is>
          <t>2023-05-11</t>
        </is>
      </c>
      <c r="C7580" t="inlineStr">
        <is>
          <t>Ооо Тек Ком Производство</t>
        </is>
      </c>
      <c r="D7580" t="inlineStr">
        <is>
          <t>Xian Aurora Technology Ltd</t>
        </is>
      </c>
      <c r="E7580" t="inlineStr">
        <is>
          <t>предварительно собранные элементы для электрических цепей на напряжение не более 1000 в</t>
        </is>
      </c>
      <c r="F7580" t="inlineStr">
        <is>
          <t>俄罗斯</t>
        </is>
      </c>
      <c r="G7580" t="inlineStr">
        <is>
          <t>中国</t>
        </is>
      </c>
      <c r="H7580" t="inlineStr">
        <is>
          <t>2024-01-24</t>
        </is>
      </c>
      <c r="I7580" t="inlineStr">
        <is>
          <t>15</t>
        </is>
      </c>
    </row>
    <row r="7581">
      <c r="A7581" t="inlineStr">
        <is>
          <t>SICK</t>
        </is>
      </c>
      <c r="B7581" t="inlineStr">
        <is>
          <t>2023-05-11</t>
        </is>
      </c>
      <c r="C7581" t="inlineStr">
        <is>
          <t>Ооо Тек Ком Производство</t>
        </is>
      </c>
      <c r="D7581" t="inlineStr">
        <is>
          <t>Xian Aurora Technology Ltd</t>
        </is>
      </c>
      <c r="E7581" t="inlineStr">
        <is>
          <t>проводники электрические, оснащённые соединительными приспособлениями-разъёмами</t>
        </is>
      </c>
      <c r="F7581" t="inlineStr">
        <is>
          <t>俄罗斯</t>
        </is>
      </c>
      <c r="G7581" t="inlineStr">
        <is>
          <t>中国</t>
        </is>
      </c>
      <c r="H7581" t="inlineStr">
        <is>
          <t>2024-01-24</t>
        </is>
      </c>
      <c r="I7581" t="inlineStr">
        <is>
          <t>15</t>
        </is>
      </c>
    </row>
    <row r="7582">
      <c r="A7582" t="inlineStr">
        <is>
          <t>SICK</t>
        </is>
      </c>
      <c r="B7582" t="inlineStr">
        <is>
          <t>2023-05-11</t>
        </is>
      </c>
      <c r="C7582" t="inlineStr">
        <is>
          <t>Ооо Тек Ком Производство</t>
        </is>
      </c>
      <c r="D7582" t="inlineStr">
        <is>
          <t>Xian Aurora Technology Ltd</t>
        </is>
      </c>
      <c r="E7582" t="inlineStr">
        <is>
          <t>измерительные или контрольные приборы, устройства и машины, в другом месте данной группы не поименованные или не включенные</t>
        </is>
      </c>
      <c r="F7582" t="inlineStr">
        <is>
          <t>俄罗斯</t>
        </is>
      </c>
      <c r="G7582" t="inlineStr">
        <is>
          <t>中国</t>
        </is>
      </c>
      <c r="H7582" t="inlineStr">
        <is>
          <t>2024-01-24</t>
        </is>
      </c>
      <c r="I7582" t="inlineStr">
        <is>
          <t>15</t>
        </is>
      </c>
    </row>
    <row r="7583">
      <c r="A7583" t="inlineStr">
        <is>
          <t>SICK</t>
        </is>
      </c>
      <c r="B7583" t="inlineStr">
        <is>
          <t>2023-05-11</t>
        </is>
      </c>
      <c r="C7583" t="inlineStr">
        <is>
          <t>Ооо Эсс</t>
        </is>
      </c>
      <c r="D7583" t="inlineStr">
        <is>
          <t>Pro Engineerings Llc</t>
        </is>
      </c>
      <c r="E7583" t="inlineStr">
        <is>
          <t>датчики определения расстояния, в ассортименте, не содержат радиоэлектронных средств и высокочастотных устройств, всего 3 шт., товар занимает часть картонной коробки.</t>
        </is>
      </c>
      <c r="F7583" t="inlineStr">
        <is>
          <t>俄罗斯</t>
        </is>
      </c>
      <c r="G7583" t="inlineStr">
        <is>
          <t>马尔代夫</t>
        </is>
      </c>
      <c r="H7583" t="inlineStr">
        <is>
          <t>2024-01-24</t>
        </is>
      </c>
      <c r="I7583" t="inlineStr">
        <is>
          <t>15</t>
        </is>
      </c>
    </row>
    <row r="7584">
      <c r="A7584" t="inlineStr">
        <is>
          <t>SICK</t>
        </is>
      </c>
      <c r="B7584" t="inlineStr">
        <is>
          <t>2023-05-11</t>
        </is>
      </c>
      <c r="C7584" t="inlineStr">
        <is>
          <t>Ооо Ви Фрай</t>
        </is>
      </c>
      <c r="D7584" t="inlineStr">
        <is>
          <t>Stoecklin Logistics Ltd</t>
        </is>
      </c>
      <c r="E7584" t="inlineStr">
        <is>
          <t>система датчиков - 1 комплект. представляет собой комплект из 500 фотоэлектрических датчиков (бесконтактных переключателей). предназначена для замыкания/размыкания электрической цепи счетчика количества продукции при обнаружении единичного объектана</t>
        </is>
      </c>
      <c r="F7584" t="inlineStr">
        <is>
          <t>俄罗斯</t>
        </is>
      </c>
      <c r="G7584" t="inlineStr">
        <is>
          <t>瑞士</t>
        </is>
      </c>
      <c r="H7584" t="inlineStr">
        <is>
          <t>2024-01-24</t>
        </is>
      </c>
      <c r="I7584" t="inlineStr">
        <is>
          <t>15</t>
        </is>
      </c>
    </row>
    <row r="7585">
      <c r="A7585" t="inlineStr">
        <is>
          <t>SICK</t>
        </is>
      </c>
      <c r="B7585" t="inlineStr">
        <is>
          <t>2023-05-10</t>
        </is>
      </c>
      <c r="C7585" t="inlineStr">
        <is>
          <t>Ооо Альянс Право</t>
        </is>
      </c>
      <c r="D7585" t="inlineStr">
        <is>
          <t>Zhongshan Lishang Trading Company</t>
        </is>
      </c>
      <c r="E7585" t="inlineStr">
        <is>
          <t>линзы, призмы, зеркала и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is>
      </c>
      <c r="F7585" t="inlineStr">
        <is>
          <t>俄罗斯</t>
        </is>
      </c>
      <c r="G7585" t="inlineStr">
        <is>
          <t>中国</t>
        </is>
      </c>
      <c r="H7585" t="inlineStr">
        <is>
          <t>2024-01-24</t>
        </is>
      </c>
      <c r="I7585" t="inlineStr">
        <is>
          <t>15</t>
        </is>
      </c>
    </row>
    <row r="7586">
      <c r="A7586" t="inlineStr">
        <is>
          <t>SICK</t>
        </is>
      </c>
      <c r="B7586" t="inlineStr">
        <is>
          <t>2023-05-10</t>
        </is>
      </c>
      <c r="C7586" t="inlineStr">
        <is>
          <t>Ооо Альянс Право</t>
        </is>
      </c>
      <c r="D7586" t="inlineStr">
        <is>
          <t>Zhongshan Lishang Trading Company</t>
        </is>
      </c>
      <c r="E7586" t="inlineStr">
        <is>
          <t>оптические приборы и устройства (кр. проекторов профильных)</t>
        </is>
      </c>
      <c r="F7586" t="inlineStr">
        <is>
          <t>俄罗斯</t>
        </is>
      </c>
      <c r="G7586" t="inlineStr">
        <is>
          <t>中国</t>
        </is>
      </c>
      <c r="H7586" t="inlineStr">
        <is>
          <t>2024-01-24</t>
        </is>
      </c>
      <c r="I7586" t="inlineStr">
        <is>
          <t>15</t>
        </is>
      </c>
    </row>
    <row r="7587">
      <c r="A7587" t="inlineStr">
        <is>
          <t>SICK</t>
        </is>
      </c>
      <c r="B7587" t="inlineStr">
        <is>
          <t>2023-05-10</t>
        </is>
      </c>
      <c r="C7587" t="inlineStr">
        <is>
          <t>Ооо Далкос</t>
        </is>
      </c>
      <c r="D7587" t="inlineStr">
        <is>
          <t>Spe Ou</t>
        </is>
      </c>
      <c r="E7587" t="inlineStr">
        <is>
          <t>электрические переключатели (не кнопочные, не поворотные) на напряжение менее 60в, для оборудования промышленного назначения, не военного назначения:</t>
        </is>
      </c>
      <c r="F7587" t="inlineStr">
        <is>
          <t>俄罗斯</t>
        </is>
      </c>
      <c r="G7587" t="inlineStr">
        <is>
          <t>爱沙尼亚</t>
        </is>
      </c>
      <c r="H7587" t="inlineStr">
        <is>
          <t>2024-01-24</t>
        </is>
      </c>
      <c r="I7587" t="inlineStr">
        <is>
          <t>15</t>
        </is>
      </c>
    </row>
    <row r="7588">
      <c r="A7588" t="inlineStr">
        <is>
          <t>SICK</t>
        </is>
      </c>
      <c r="B7588" t="inlineStr">
        <is>
          <t>2023-05-09</t>
        </is>
      </c>
      <c r="C7588" t="inlineStr">
        <is>
          <t>Ооо Квазар</t>
        </is>
      </c>
      <c r="D7588" t="inlineStr">
        <is>
          <t>Elmec Trade Ou</t>
        </is>
      </c>
      <c r="E7588" t="inlineStr">
        <is>
          <t>приборы и устройства для измерения и контроля геометрических величин:</t>
        </is>
      </c>
      <c r="F7588" t="inlineStr">
        <is>
          <t>俄罗斯</t>
        </is>
      </c>
      <c r="G7588" t="inlineStr">
        <is>
          <t>芬兰</t>
        </is>
      </c>
      <c r="H7588" t="inlineStr">
        <is>
          <t>2024-01-24</t>
        </is>
      </c>
      <c r="I7588" t="inlineStr">
        <is>
          <t>15</t>
        </is>
      </c>
    </row>
    <row r="7589">
      <c r="A7589" t="inlineStr">
        <is>
          <t>SICK</t>
        </is>
      </c>
      <c r="B7589" t="inlineStr">
        <is>
          <t>2023-05-09</t>
        </is>
      </c>
      <c r="C7589" t="inlineStr">
        <is>
          <t>Ооо Квазар</t>
        </is>
      </c>
      <c r="D7589" t="inlineStr">
        <is>
          <t>Akteant Gmbh Co Kg</t>
        </is>
      </c>
      <c r="E7589" t="inlineStr">
        <is>
          <t>крепежная фурнитура из недрагоценных металлов:</t>
        </is>
      </c>
      <c r="F7589" t="inlineStr">
        <is>
          <t>俄罗斯</t>
        </is>
      </c>
      <c r="G7589" t="inlineStr">
        <is>
          <t>芬兰</t>
        </is>
      </c>
      <c r="H7589" t="inlineStr">
        <is>
          <t>2024-01-24</t>
        </is>
      </c>
      <c r="I7589" t="inlineStr">
        <is>
          <t>15</t>
        </is>
      </c>
    </row>
    <row r="7590">
      <c r="A7590" t="inlineStr">
        <is>
          <t>SICK</t>
        </is>
      </c>
      <c r="B7590" t="inlineStr">
        <is>
          <t>2023-05-09</t>
        </is>
      </c>
      <c r="C7590" t="inlineStr">
        <is>
          <t>Ооо Квазар</t>
        </is>
      </c>
      <c r="D7590" t="inlineStr">
        <is>
          <t>Akteant Gmbh Co Kg</t>
        </is>
      </c>
      <c r="E7590" t="inlineStr">
        <is>
          <t>жгут из оптических волокон</t>
        </is>
      </c>
      <c r="F7590" t="inlineStr">
        <is>
          <t>俄罗斯</t>
        </is>
      </c>
      <c r="G7590" t="inlineStr">
        <is>
          <t>芬兰</t>
        </is>
      </c>
      <c r="H7590" t="inlineStr">
        <is>
          <t>2024-01-24</t>
        </is>
      </c>
      <c r="I7590" t="inlineStr">
        <is>
          <t>15</t>
        </is>
      </c>
    </row>
    <row r="7591">
      <c r="A7591" t="inlineStr">
        <is>
          <t>SICK</t>
        </is>
      </c>
      <c r="B7591" t="inlineStr">
        <is>
          <t>2023-05-09</t>
        </is>
      </c>
      <c r="C7591" t="inlineStr">
        <is>
          <t>Ооо Квазар</t>
        </is>
      </c>
      <c r="D7591" t="inlineStr">
        <is>
          <t>Elmec Trade Ou</t>
        </is>
      </c>
      <c r="E7591" t="inlineStr">
        <is>
          <t>оптические приборы и устройства:</t>
        </is>
      </c>
      <c r="F7591" t="inlineStr">
        <is>
          <t>俄罗斯</t>
        </is>
      </c>
      <c r="G7591" t="inlineStr">
        <is>
          <t>芬兰</t>
        </is>
      </c>
      <c r="H7591" t="inlineStr">
        <is>
          <t>2024-01-24</t>
        </is>
      </c>
      <c r="I7591" t="inlineStr">
        <is>
          <t>15</t>
        </is>
      </c>
    </row>
    <row r="7592">
      <c r="A7592" t="inlineStr">
        <is>
          <t>SICK</t>
        </is>
      </c>
      <c r="B7592" t="inlineStr">
        <is>
          <t>2023-05-07</t>
        </is>
      </c>
      <c r="C7592" t="inlineStr">
        <is>
          <t>Ао Сады Придонья</t>
        </is>
      </c>
      <c r="D7592" t="inlineStr">
        <is>
          <t>Lami Packaging Kunshan Ltd</t>
        </is>
      </c>
      <c r="E7592" t="inlineStr">
        <is>
          <t>датчик, представляет собой фотореле-электрическое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составляeт более 60в(напряжение). предназн</t>
        </is>
      </c>
      <c r="F7592" t="inlineStr">
        <is>
          <t>俄罗斯</t>
        </is>
      </c>
      <c r="G7592" t="inlineStr">
        <is>
          <t>中国</t>
        </is>
      </c>
      <c r="H7592" t="inlineStr">
        <is>
          <t>2024-01-24</t>
        </is>
      </c>
      <c r="I7592" t="inlineStr">
        <is>
          <t>15</t>
        </is>
      </c>
    </row>
    <row r="7593">
      <c r="A7593" t="inlineStr">
        <is>
          <t>SICK</t>
        </is>
      </c>
      <c r="B7593" t="inlineStr">
        <is>
          <t>2023-05-07</t>
        </is>
      </c>
      <c r="C7593" t="inlineStr">
        <is>
          <t>Ао Сады Придонья</t>
        </is>
      </c>
      <c r="D7593" t="inlineStr">
        <is>
          <t>Lami Packaging Kunshan Ltd</t>
        </is>
      </c>
      <c r="E7593" t="inlineStr">
        <is>
          <t>фотодатчик, представляет собой фотореле-электрическое устройство, посредствам котoрого осуществляется автоматическое управление цепью, замыкания и размыкания электрических контактов. нагрузка на релейных выходах составляет более 60в (напряжение). пре</t>
        </is>
      </c>
      <c r="F7593" t="inlineStr">
        <is>
          <t>俄罗斯</t>
        </is>
      </c>
      <c r="G7593" t="inlineStr">
        <is>
          <t>中国</t>
        </is>
      </c>
      <c r="H7593" t="inlineStr">
        <is>
          <t>2024-01-24</t>
        </is>
      </c>
      <c r="I7593" t="inlineStr">
        <is>
          <t>15</t>
        </is>
      </c>
    </row>
    <row r="7594">
      <c r="A7594" t="inlineStr">
        <is>
          <t>SICK</t>
        </is>
      </c>
      <c r="B7594" t="inlineStr">
        <is>
          <t>2023-05-07</t>
        </is>
      </c>
      <c r="C7594" t="inlineStr">
        <is>
          <t>Ао Сады Придонья</t>
        </is>
      </c>
      <c r="D7594" t="inlineStr">
        <is>
          <t>Lami Packaging Kunshan Ltd</t>
        </is>
      </c>
      <c r="E7594" t="inlineStr">
        <is>
          <t>фотодатчик, представляет собой фотореле-электрическое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составляет более 60в (напряжение). пре</t>
        </is>
      </c>
      <c r="F7594" t="inlineStr">
        <is>
          <t>俄罗斯</t>
        </is>
      </c>
      <c r="G7594" t="inlineStr">
        <is>
          <t>中国</t>
        </is>
      </c>
      <c r="H7594" t="inlineStr">
        <is>
          <t>2024-01-24</t>
        </is>
      </c>
      <c r="I7594" t="inlineStr">
        <is>
          <t>15</t>
        </is>
      </c>
    </row>
    <row r="7595">
      <c r="A7595" t="inlineStr">
        <is>
          <t>SICK</t>
        </is>
      </c>
      <c r="B7595" t="inlineStr">
        <is>
          <t>2023-05-07</t>
        </is>
      </c>
      <c r="C7595" t="inlineStr">
        <is>
          <t>Ооо А К С</t>
        </is>
      </c>
      <c r="D7595" t="inlineStr">
        <is>
          <t>Imaxchip Technology Ltd</t>
        </is>
      </c>
      <c r="E7595" t="inlineStr">
        <is>
          <t>полупроводниковые приборы фоточувствительные, предназначены для применения в электротехнических сборках общепромышленного назначения,фоточувствительные полупроводниковые устройства - фотоэлектрический датчик, 1 канал, напряжение питания 10 в до 30 в</t>
        </is>
      </c>
      <c r="F7595" t="inlineStr">
        <is>
          <t>俄罗斯</t>
        </is>
      </c>
      <c r="G7595" t="inlineStr">
        <is>
          <t>泰国</t>
        </is>
      </c>
      <c r="H7595" t="inlineStr">
        <is>
          <t>2024-01-24</t>
        </is>
      </c>
      <c r="I7595" t="inlineStr">
        <is>
          <t>15</t>
        </is>
      </c>
    </row>
    <row r="7596">
      <c r="A7596" t="inlineStr">
        <is>
          <t>SICK</t>
        </is>
      </c>
      <c r="B7596" t="inlineStr">
        <is>
          <t>2023-05-07</t>
        </is>
      </c>
      <c r="C7596" t="inlineStr">
        <is>
          <t>Ооо А К С</t>
        </is>
      </c>
      <c r="D7596" t="inlineStr">
        <is>
          <t>Imaxchip Technology Ltd</t>
        </is>
      </c>
      <c r="E7596"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1 канал, напряжение питания 10 в до 30 b</t>
        </is>
      </c>
      <c r="F7596" t="inlineStr">
        <is>
          <t>俄罗斯</t>
        </is>
      </c>
      <c r="G7596" t="inlineStr">
        <is>
          <t>泰国</t>
        </is>
      </c>
      <c r="H7596" t="inlineStr">
        <is>
          <t>2024-01-24</t>
        </is>
      </c>
      <c r="I7596" t="inlineStr">
        <is>
          <t>15</t>
        </is>
      </c>
    </row>
    <row r="7597">
      <c r="A7597" t="inlineStr">
        <is>
          <t>SICK</t>
        </is>
      </c>
      <c r="B7597" t="inlineStr">
        <is>
          <t>2023-05-07</t>
        </is>
      </c>
      <c r="C7597" t="inlineStr">
        <is>
          <t>Ооо А К С</t>
        </is>
      </c>
      <c r="D7597" t="inlineStr">
        <is>
          <t>Imaxchip Technology Ltd</t>
        </is>
      </c>
      <c r="E7597"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-фотоэлектрический датчик, 1 канал, напряжение питания 10 в до 30 в</t>
        </is>
      </c>
      <c r="F7597" t="inlineStr">
        <is>
          <t>俄罗斯</t>
        </is>
      </c>
      <c r="G7597" t="inlineStr">
        <is>
          <t>泰国</t>
        </is>
      </c>
      <c r="H7597" t="inlineStr">
        <is>
          <t>2024-01-24</t>
        </is>
      </c>
      <c r="I7597" t="inlineStr">
        <is>
          <t>15</t>
        </is>
      </c>
    </row>
    <row r="7598">
      <c r="A7598" t="inlineStr">
        <is>
          <t>SICK</t>
        </is>
      </c>
      <c r="B7598" t="inlineStr">
        <is>
          <t>2023-05-06</t>
        </is>
      </c>
      <c r="C7598" t="inlineStr">
        <is>
          <t>Ооо Лоджистик Сервис Групп По Поручению Ооо Альянс Промэнерго</t>
        </is>
      </c>
      <c r="D7598" t="inlineStr">
        <is>
          <t>Shenzhen One World International Logistics Ltd On Behalf Of Ningbo Airwolf Automation Ltd</t>
        </is>
      </c>
      <c r="E7598" t="inlineStr">
        <is>
          <t>части устройств измерения геометрическиx величин, не содержат рэс и вчу, для сервисного обслуживания и гарантийного ремонта промышленного оборудования</t>
        </is>
      </c>
      <c r="F7598" t="inlineStr">
        <is>
          <t>俄罗斯</t>
        </is>
      </c>
      <c r="G7598" t="inlineStr">
        <is>
          <t>中国</t>
        </is>
      </c>
      <c r="H7598" t="inlineStr">
        <is>
          <t>2024-01-24</t>
        </is>
      </c>
      <c r="I7598" t="inlineStr">
        <is>
          <t>15</t>
        </is>
      </c>
    </row>
    <row r="7599">
      <c r="A7599" t="inlineStr">
        <is>
          <t>SICK</t>
        </is>
      </c>
      <c r="B7599" t="inlineStr">
        <is>
          <t>2023-05-06</t>
        </is>
      </c>
      <c r="C7599" t="inlineStr">
        <is>
          <t>Ооо Элситон Компонент</t>
        </is>
      </c>
      <c r="D7599" t="inlineStr">
        <is>
          <t>Shenzhen Eurasian Thoroughfare Technology Ltd</t>
        </is>
      </c>
      <c r="E7599" t="inlineStr">
        <is>
          <t>приборы, устройства и машины электронные для измерения или контроля геометрических величин, не являются радиоэлектронными средствами и (или) высокочастотными устройствами, бесконтактный переключатель</t>
        </is>
      </c>
      <c r="F7599" t="inlineStr">
        <is>
          <t>俄罗斯</t>
        </is>
      </c>
      <c r="G7599" t="inlineStr">
        <is>
          <t>中国</t>
        </is>
      </c>
      <c r="H7599" t="inlineStr">
        <is>
          <t>2024-01-24</t>
        </is>
      </c>
      <c r="I7599" t="inlineStr">
        <is>
          <t>15</t>
        </is>
      </c>
    </row>
    <row r="7600">
      <c r="A7600" t="inlineStr">
        <is>
          <t>SICK</t>
        </is>
      </c>
      <c r="B7600" t="inlineStr">
        <is>
          <t>2023-05-06</t>
        </is>
      </c>
      <c r="C7600" t="inlineStr">
        <is>
          <t>Ооо Флекслинк Системс</t>
        </is>
      </c>
      <c r="D7600" t="inlineStr">
        <is>
          <t>Otl Uluslararasi Dis Ticaret Ltd</t>
        </is>
      </c>
      <c r="E7600" t="inlineStr">
        <is>
          <t>индуктивный датчик положения</t>
        </is>
      </c>
      <c r="F7600" t="inlineStr">
        <is>
          <t>俄罗斯</t>
        </is>
      </c>
      <c r="G7600" t="inlineStr">
        <is>
          <t>土耳其</t>
        </is>
      </c>
      <c r="H7600" t="inlineStr">
        <is>
          <t>2024-01-24</t>
        </is>
      </c>
      <c r="I7600" t="inlineStr">
        <is>
          <t>15</t>
        </is>
      </c>
    </row>
    <row r="7601">
      <c r="A7601" t="inlineStr">
        <is>
          <t>SICK</t>
        </is>
      </c>
      <c r="B7601" t="inlineStr">
        <is>
          <t>2023-05-06</t>
        </is>
      </c>
      <c r="C7601" t="inlineStr">
        <is>
          <t>Общество С Ограниченной Ответственностью Альянс Промэнерго</t>
        </is>
      </c>
      <c r="D7601" t="inlineStr">
        <is>
          <t>Shenzhen One World International Logistics Ltd On Behalf Of Ningbo Airwolf Automation Ltd</t>
        </is>
      </c>
      <c r="E7601" t="inlineStr">
        <is>
          <t>части устройств измерения геометричесkих величин, не содержат рэс и вчу, для сервисного обслуживания и гарантийного ремонта промышленного оборудования</t>
        </is>
      </c>
      <c r="F7601" t="inlineStr">
        <is>
          <t>俄罗斯</t>
        </is>
      </c>
      <c r="G7601" t="inlineStr">
        <is>
          <t>中国</t>
        </is>
      </c>
      <c r="H7601" t="inlineStr">
        <is>
          <t>2024-01-24</t>
        </is>
      </c>
      <c r="I7601" t="inlineStr">
        <is>
          <t>15</t>
        </is>
      </c>
    </row>
    <row r="7602">
      <c r="A7602" t="inlineStr">
        <is>
          <t>SICK</t>
        </is>
      </c>
      <c r="B7602" t="inlineStr">
        <is>
          <t>2023-05-06</t>
        </is>
      </c>
      <c r="C7602" t="inlineStr">
        <is>
          <t>Ао Вик Тензо М</t>
        </is>
      </c>
      <c r="D7602" t="inlineStr">
        <is>
          <t>Zhejiang Tongchem Industry Group Ltd</t>
        </is>
      </c>
      <c r="E7602" t="inlineStr">
        <is>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автоmобиль, не подключаются к эвм, применение-для подключения к</t>
        </is>
      </c>
      <c r="F7602" t="inlineStr">
        <is>
          <t>俄罗斯</t>
        </is>
      </c>
      <c r="G7602" t="inlineStr">
        <is>
          <t>中国</t>
        </is>
      </c>
      <c r="H7602" t="inlineStr">
        <is>
          <t>2024-01-24</t>
        </is>
      </c>
      <c r="I7602" t="inlineStr">
        <is>
          <t>15</t>
        </is>
      </c>
    </row>
    <row r="7603">
      <c r="A7603" t="inlineStr">
        <is>
          <t>SICK</t>
        </is>
      </c>
      <c r="B7603" t="inlineStr">
        <is>
          <t>2023-05-06</t>
        </is>
      </c>
      <c r="C7603" t="inlineStr">
        <is>
          <t>Ооо Всг Премиум</t>
        </is>
      </c>
      <c r="D7603" t="inlineStr">
        <is>
          <t>Hartmann Handelsgesellschaft Mbh</t>
        </is>
      </c>
      <c r="E7603" t="inlineStr">
        <is>
          <t>приборы и устройства электронные для измерения или контроля геометрических величин, промышленнoго назначения, в комплекте с установочными элементами</t>
        </is>
      </c>
      <c r="F7603" t="inlineStr">
        <is>
          <t>俄罗斯</t>
        </is>
      </c>
      <c r="G7603" t="inlineStr">
        <is>
          <t>德国</t>
        </is>
      </c>
      <c r="H7603" t="inlineStr">
        <is>
          <t>2024-01-24</t>
        </is>
      </c>
      <c r="I7603" t="inlineStr">
        <is>
          <t>15</t>
        </is>
      </c>
    </row>
    <row r="7604">
      <c r="A7604" t="inlineStr">
        <is>
          <t>SICK</t>
        </is>
      </c>
      <c r="B7604" t="inlineStr">
        <is>
          <t>2023-05-05</t>
        </is>
      </c>
      <c r="C7604" t="inlineStr">
        <is>
          <t>Ооо Лоджистик Сервис Групп</t>
        </is>
      </c>
      <c r="D7604" t="inlineStr">
        <is>
          <t>Shenzhen One World International Logistics Ltd</t>
        </is>
      </c>
      <c r="E7604" t="inlineStr">
        <is>
          <t>части устройств измерения геометрических величин, напряжение 10-30 в постоянного тока, hе содержат рэс и вчу, для сервисного обслуживания и гарантийного ремонта промышленного оборудования</t>
        </is>
      </c>
      <c r="F7604" t="inlineStr">
        <is>
          <t>俄罗斯</t>
        </is>
      </c>
      <c r="G7604" t="inlineStr">
        <is>
          <t>中国</t>
        </is>
      </c>
      <c r="H7604" t="inlineStr">
        <is>
          <t>2024-01-24</t>
        </is>
      </c>
      <c r="I7604" t="inlineStr">
        <is>
          <t>15</t>
        </is>
      </c>
    </row>
    <row r="7605">
      <c r="A7605" t="inlineStr">
        <is>
          <t>SICK</t>
        </is>
      </c>
      <c r="B7605" t="inlineStr">
        <is>
          <t>2023-05-05</t>
        </is>
      </c>
      <c r="C7605" t="inlineStr">
        <is>
          <t>Ооо Мехатроникс</t>
        </is>
      </c>
      <c r="D7605" t="inlineStr">
        <is>
          <t>Itc Dis Ticaret Ve Mekatronik Bilgi Teknolojileri Anonim Sirketi</t>
        </is>
      </c>
      <c r="E7605" t="inlineStr">
        <is>
          <t>устройства сигнализационные охранные или устройства для подачи пожарного сигнала и аналогичные устройства, используемые в зданиях: для использования в автоматизации процессов в различных отраслях промышленности: см.дополнение</t>
        </is>
      </c>
      <c r="F7605" t="inlineStr">
        <is>
          <t>俄罗斯</t>
        </is>
      </c>
      <c r="G7605" t="inlineStr">
        <is>
          <t>土耳其</t>
        </is>
      </c>
      <c r="H7605" t="inlineStr">
        <is>
          <t>2024-01-24</t>
        </is>
      </c>
      <c r="I7605" t="inlineStr">
        <is>
          <t>15</t>
        </is>
      </c>
    </row>
    <row r="7606">
      <c r="A7606" t="inlineStr">
        <is>
          <t>SICK</t>
        </is>
      </c>
      <c r="B7606" t="inlineStr">
        <is>
          <t>2023-05-05</t>
        </is>
      </c>
      <c r="C7606" t="inlineStr">
        <is>
          <t>Ооо Мехатроникс</t>
        </is>
      </c>
      <c r="D7606" t="inlineStr">
        <is>
          <t>Itc Dis Ticaret Ve Mekatronik Bilgi Teknolojileri Anonim Sirketi</t>
        </is>
      </c>
      <c r="E7606" t="inlineStr">
        <is>
          <t>приборы электронные прочие, для измерения или коhтроля расхода или уровня жидкостей: для использования в автоматизации процессов в различных отраслях промышленности: см.дополнение</t>
        </is>
      </c>
      <c r="F7606" t="inlineStr">
        <is>
          <t>俄罗斯</t>
        </is>
      </c>
      <c r="G7606" t="inlineStr">
        <is>
          <t>土耳其</t>
        </is>
      </c>
      <c r="H7606" t="inlineStr">
        <is>
          <t>2024-01-24</t>
        </is>
      </c>
      <c r="I7606" t="inlineStr">
        <is>
          <t>15</t>
        </is>
      </c>
    </row>
    <row r="7607">
      <c r="A7607" t="inlineStr">
        <is>
          <t>SICK</t>
        </is>
      </c>
      <c r="B7607" t="inlineStr">
        <is>
          <t>2023-05-05</t>
        </is>
      </c>
      <c r="C7607" t="inlineStr">
        <is>
          <t>Ооо Мехатроникс</t>
        </is>
      </c>
      <c r="D7607" t="inlineStr">
        <is>
          <t>Itc Dis Ticaret Ve Mekatronik Bilgi Teknolojileri Anonim Sirketi</t>
        </is>
      </c>
      <c r="E7607"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промышленности: см.дополнение</t>
        </is>
      </c>
      <c r="F7607" t="inlineStr">
        <is>
          <t>俄罗斯</t>
        </is>
      </c>
      <c r="G7607" t="inlineStr">
        <is>
          <t>土耳其</t>
        </is>
      </c>
      <c r="H7607" t="inlineStr">
        <is>
          <t>2024-01-24</t>
        </is>
      </c>
      <c r="I7607" t="inlineStr">
        <is>
          <t>15</t>
        </is>
      </c>
    </row>
    <row r="7608">
      <c r="A7608" t="inlineStr">
        <is>
          <t>SICK</t>
        </is>
      </c>
      <c r="B7608" t="inlineStr">
        <is>
          <t>2023-05-05</t>
        </is>
      </c>
      <c r="C7608" t="inlineStr">
        <is>
          <t>Ооо Мехатроникс</t>
        </is>
      </c>
      <c r="D7608" t="inlineStr">
        <is>
          <t>Itc Dis Ticaret Ve Mekatronik Bilgi Teknolojileri Anonim Sirketi</t>
        </is>
      </c>
      <c r="E7608" t="inlineStr">
        <is>
          <t>прочие приборы,устройства и машины электронные для измерения или контроля геометрических величин,прочие: для использования в автоматизации процессов в различных отраслях промышленности: см.дополнение</t>
        </is>
      </c>
      <c r="F7608" t="inlineStr">
        <is>
          <t>俄罗斯</t>
        </is>
      </c>
      <c r="G7608" t="inlineStr">
        <is>
          <t>土耳其</t>
        </is>
      </c>
      <c r="H7608" t="inlineStr">
        <is>
          <t>2024-01-24</t>
        </is>
      </c>
      <c r="I7608" t="inlineStr">
        <is>
          <t>16</t>
        </is>
      </c>
    </row>
    <row r="7609">
      <c r="A7609" t="inlineStr">
        <is>
          <t>SICK</t>
        </is>
      </c>
      <c r="B7609" t="inlineStr">
        <is>
          <t>2023-05-05</t>
        </is>
      </c>
      <c r="C7609" t="inlineStr">
        <is>
          <t>Ооо Мехатроникс</t>
        </is>
      </c>
      <c r="D7609" t="inlineStr">
        <is>
          <t>Itc Dis Ticaret Ve Mekatronik Bilgi Teknolojileri Anonim Sirketi</t>
        </is>
      </c>
      <c r="E7609" t="inlineStr">
        <is>
          <t>электронные приборы и аппаратура, для измерения или контроля давления: для использования в автоматизации процессов в различных отраслях промышленности: см.дополнение</t>
        </is>
      </c>
      <c r="F7609" t="inlineStr">
        <is>
          <t>俄罗斯</t>
        </is>
      </c>
      <c r="G7609" t="inlineStr">
        <is>
          <t>土耳其</t>
        </is>
      </c>
      <c r="H7609" t="inlineStr">
        <is>
          <t>2024-01-24</t>
        </is>
      </c>
      <c r="I7609" t="inlineStr">
        <is>
          <t>16</t>
        </is>
      </c>
    </row>
    <row r="7610">
      <c r="A7610" t="inlineStr">
        <is>
          <t>SICK</t>
        </is>
      </c>
      <c r="B7610" t="inlineStr">
        <is>
          <t>2023-05-05</t>
        </is>
      </c>
      <c r="C7610" t="inlineStr">
        <is>
          <t>Ооо Мехатроникс</t>
        </is>
      </c>
      <c r="D7610" t="inlineStr">
        <is>
          <t>Itc Dis Ticaret Ve Mekatronik Bilgi Teknolojileri Anonim Sirketi</t>
        </is>
      </c>
      <c r="E7610" t="inlineStr">
        <is>
          <t>дальномеры электронные: для использования в автоматизации процессов в различных отраслях промышленности: см,дополнение</t>
        </is>
      </c>
      <c r="F7610" t="inlineStr">
        <is>
          <t>俄罗斯</t>
        </is>
      </c>
      <c r="G7610" t="inlineStr">
        <is>
          <t>土耳其</t>
        </is>
      </c>
      <c r="H7610" t="inlineStr">
        <is>
          <t>2024-01-24</t>
        </is>
      </c>
      <c r="I7610" t="inlineStr">
        <is>
          <t>16</t>
        </is>
      </c>
    </row>
    <row r="7611">
      <c r="A7611" t="inlineStr">
        <is>
          <t>SICK</t>
        </is>
      </c>
      <c r="B7611" t="inlineStr">
        <is>
          <t>2023-05-05</t>
        </is>
      </c>
      <c r="C7611" t="inlineStr">
        <is>
          <t>Ооо Мехатроникс</t>
        </is>
      </c>
      <c r="D7611" t="inlineStr">
        <is>
          <t>Itc Dis Ticaret Ve Mekatronik Bilgi Teknolojileri Anonim Sirketi</t>
        </is>
      </c>
      <c r="E7611" t="inlineStr">
        <is>
          <t>прочие приборы, устройства и машины для измерения и контроля геометрических величин, для использования в автоматизации процессов в различных отраслях промышленности: см.дополнение</t>
        </is>
      </c>
      <c r="F7611" t="inlineStr">
        <is>
          <t>俄罗斯</t>
        </is>
      </c>
      <c r="G7611" t="inlineStr">
        <is>
          <t>土耳其</t>
        </is>
      </c>
      <c r="H7611" t="inlineStr">
        <is>
          <t>2024-01-24</t>
        </is>
      </c>
      <c r="I7611" t="inlineStr">
        <is>
          <t>16</t>
        </is>
      </c>
    </row>
    <row r="7612">
      <c r="A7612" t="inlineStr">
        <is>
          <t>SICK</t>
        </is>
      </c>
      <c r="B7612" t="inlineStr">
        <is>
          <t>2023-05-05</t>
        </is>
      </c>
      <c r="C7612" t="inlineStr">
        <is>
          <t>Ооо Мехатроникс</t>
        </is>
      </c>
      <c r="D7612" t="inlineStr">
        <is>
          <t>Itc Dis Ticaret Ve Mekatronik Bilgi Teknolojileri Anonim Sirketi</t>
        </is>
      </c>
      <c r="E7612" t="inlineStr">
        <is>
          <t>изделия из черных металлов, сложной комбинированной обработки, для установки оборудования: для использования в автоматизации процессов в различных отраслях промышленности: см.дополнение</t>
        </is>
      </c>
      <c r="F7612" t="inlineStr">
        <is>
          <t>俄罗斯</t>
        </is>
      </c>
      <c r="G7612" t="inlineStr">
        <is>
          <t>土耳其</t>
        </is>
      </c>
      <c r="H7612" t="inlineStr">
        <is>
          <t>2024-01-24</t>
        </is>
      </c>
      <c r="I7612" t="inlineStr">
        <is>
          <t>16</t>
        </is>
      </c>
    </row>
    <row r="7613">
      <c r="A7613" t="inlineStr">
        <is>
          <t>SICK</t>
        </is>
      </c>
      <c r="B7613" t="inlineStr">
        <is>
          <t>2023-05-05</t>
        </is>
      </c>
      <c r="C7613" t="inlineStr">
        <is>
          <t>Ооо Мехатроникс</t>
        </is>
      </c>
      <c r="D7613" t="inlineStr">
        <is>
          <t>Itc Dis Ticaret Ve Mekatronik Bilgi Teknolojileri Anonim Sirketi</t>
        </is>
      </c>
      <c r="E7613"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автоmатизации процессов в различных отраслях промышленности: см.дополнение</t>
        </is>
      </c>
      <c r="F7613" t="inlineStr">
        <is>
          <t>俄罗斯</t>
        </is>
      </c>
      <c r="G7613" t="inlineStr">
        <is>
          <t>土耳其</t>
        </is>
      </c>
      <c r="H7613" t="inlineStr">
        <is>
          <t>2024-01-24</t>
        </is>
      </c>
      <c r="I7613" t="inlineStr">
        <is>
          <t>16</t>
        </is>
      </c>
    </row>
    <row r="7614">
      <c r="A7614" t="inlineStr">
        <is>
          <t>SICK</t>
        </is>
      </c>
      <c r="B7614" t="inlineStr">
        <is>
          <t>2023-05-05</t>
        </is>
      </c>
      <c r="C7614" t="inlineStr">
        <is>
          <t>Ооо Мехатроникс</t>
        </is>
      </c>
      <c r="D7614" t="inlineStr">
        <is>
          <t>Itc Dis Ticaret Ve Mekatronik Bilgi Teknolojileri Anonim Sirketi</t>
        </is>
      </c>
      <c r="E7614" t="inlineStr">
        <is>
          <t>кабели волоконно-оптические: для использования в автоматизации производственных процессов в различных отраслях промышленносtи : см.дополнение</t>
        </is>
      </c>
      <c r="F7614" t="inlineStr">
        <is>
          <t>俄罗斯</t>
        </is>
      </c>
      <c r="G7614" t="inlineStr">
        <is>
          <t>土耳其</t>
        </is>
      </c>
      <c r="H7614" t="inlineStr">
        <is>
          <t>2024-01-24</t>
        </is>
      </c>
      <c r="I7614" t="inlineStr">
        <is>
          <t>16</t>
        </is>
      </c>
    </row>
    <row r="7615">
      <c r="A7615" t="inlineStr">
        <is>
          <t>SICK</t>
        </is>
      </c>
      <c r="B7615" t="inlineStr">
        <is>
          <t>2023-05-05</t>
        </is>
      </c>
      <c r="C7615" t="inlineStr">
        <is>
          <t>Ооо Мехатроникс</t>
        </is>
      </c>
      <c r="D7615" t="inlineStr">
        <is>
          <t>Itc Dis Ticaret Ve Mekatronik Bilgi Teknolojileri Anonim Sirketi</t>
        </is>
      </c>
      <c r="E7615" t="inlineStr">
        <is>
          <t>приборы электронные прочие, для измерения или контроля расхода или уровня жидкостей: для использования в автоматизации производственных процессов в различных отpаслях промышленности : см.дополнение</t>
        </is>
      </c>
      <c r="F7615" t="inlineStr">
        <is>
          <t>俄罗斯</t>
        </is>
      </c>
      <c r="G7615" t="inlineStr">
        <is>
          <t>土耳其</t>
        </is>
      </c>
      <c r="H7615" t="inlineStr">
        <is>
          <t>2024-01-24</t>
        </is>
      </c>
      <c r="I7615" t="inlineStr">
        <is>
          <t>16</t>
        </is>
      </c>
    </row>
    <row r="7616">
      <c r="A7616" t="inlineStr">
        <is>
          <t>SICK</t>
        </is>
      </c>
      <c r="B7616" t="inlineStr">
        <is>
          <t>2023-05-05</t>
        </is>
      </c>
      <c r="C7616" t="inlineStr">
        <is>
          <t>Ооо Мехатроникс</t>
        </is>
      </c>
      <c r="D7616" t="inlineStr">
        <is>
          <t>Itc Dis Ticaret Ve Mekatronik Bilgi Teknolojileri Anonim Sirketi</t>
        </is>
      </c>
      <c r="E7616"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отpаслях промышленности: см.дополнение</t>
        </is>
      </c>
      <c r="F7616" t="inlineStr">
        <is>
          <t>俄罗斯</t>
        </is>
      </c>
      <c r="G7616" t="inlineStr">
        <is>
          <t>土耳其</t>
        </is>
      </c>
      <c r="H7616" t="inlineStr">
        <is>
          <t>2024-01-24</t>
        </is>
      </c>
      <c r="I7616" t="inlineStr">
        <is>
          <t>16</t>
        </is>
      </c>
    </row>
    <row r="7617">
      <c r="A7617" t="inlineStr">
        <is>
          <t>SICK</t>
        </is>
      </c>
      <c r="B7617" t="inlineStr">
        <is>
          <t>2023-05-05</t>
        </is>
      </c>
      <c r="C7617" t="inlineStr">
        <is>
          <t>Ооо Мехатроникс</t>
        </is>
      </c>
      <c r="D7617" t="inlineStr">
        <is>
          <t>Itc Dis Ticaret Ve Mekatronik Bilgi Teknolojileri Anonim Sirketi</t>
        </is>
      </c>
      <c r="E7617" t="inlineStr">
        <is>
          <t>измерительные или контрольные приборы, устройства и машины-для использования в автоматизации процессов в различных отраслях промышленности: см.дополнение</t>
        </is>
      </c>
      <c r="F7617" t="inlineStr">
        <is>
          <t>俄罗斯</t>
        </is>
      </c>
      <c r="G7617" t="inlineStr">
        <is>
          <t>土耳其</t>
        </is>
      </c>
      <c r="H7617" t="inlineStr">
        <is>
          <t>2024-01-24</t>
        </is>
      </c>
      <c r="I7617" t="inlineStr">
        <is>
          <t>16</t>
        </is>
      </c>
    </row>
    <row r="7618">
      <c r="A7618" t="inlineStr">
        <is>
          <t>SICK</t>
        </is>
      </c>
      <c r="B7618" t="inlineStr">
        <is>
          <t>2023-05-05</t>
        </is>
      </c>
      <c r="C7618" t="inlineStr">
        <is>
          <t>Ооо Мехатроникс</t>
        </is>
      </c>
      <c r="D7618" t="inlineStr">
        <is>
          <t>Itc Dis Ticaret Ve Mekatronik Bilgi Teknolojileri Anonim Sirketi</t>
        </is>
      </c>
      <c r="E7618"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промышленности: см.дополнение</t>
        </is>
      </c>
      <c r="F7618" t="inlineStr">
        <is>
          <t>俄罗斯</t>
        </is>
      </c>
      <c r="G7618" t="inlineStr">
        <is>
          <t>土耳其</t>
        </is>
      </c>
      <c r="H7618" t="inlineStr">
        <is>
          <t>2024-01-24</t>
        </is>
      </c>
      <c r="I7618" t="inlineStr">
        <is>
          <t>16</t>
        </is>
      </c>
    </row>
    <row r="7619">
      <c r="A7619" t="inlineStr">
        <is>
          <t>SICK</t>
        </is>
      </c>
      <c r="B7619" t="inlineStr">
        <is>
          <t>2023-05-05</t>
        </is>
      </c>
      <c r="C7619" t="inlineStr">
        <is>
          <t>Ооо Мехатроникс</t>
        </is>
      </c>
      <c r="D7619" t="inlineStr">
        <is>
          <t>Itc Dis Ticaret Ve Mekatronik Bilgi Teknolojileri Anonim Sirketi</t>
        </is>
      </c>
      <c r="E7619"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 для использования в автоматизации процессов в различных отраслях промышленности: см.дополнение</t>
        </is>
      </c>
      <c r="F7619" t="inlineStr">
        <is>
          <t>俄罗斯</t>
        </is>
      </c>
      <c r="G7619" t="inlineStr">
        <is>
          <t>土耳其</t>
        </is>
      </c>
      <c r="H7619" t="inlineStr">
        <is>
          <t>2024-01-24</t>
        </is>
      </c>
      <c r="I7619" t="inlineStr">
        <is>
          <t>16</t>
        </is>
      </c>
    </row>
    <row r="7620">
      <c r="A7620" t="inlineStr">
        <is>
          <t>SICK</t>
        </is>
      </c>
      <c r="B7620" t="inlineStr">
        <is>
          <t>2023-05-05</t>
        </is>
      </c>
      <c r="C7620" t="inlineStr">
        <is>
          <t>Ооо Мехатроникс</t>
        </is>
      </c>
      <c r="D7620" t="inlineStr">
        <is>
          <t>Itc Dis Ticaret Ve Mekatronik Bilgi Teknolojileri Anonim Sirketi</t>
        </is>
      </c>
      <c r="E7620"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промышленности: см,дополнение</t>
        </is>
      </c>
      <c r="F7620" t="inlineStr">
        <is>
          <t>俄罗斯</t>
        </is>
      </c>
      <c r="G7620" t="inlineStr">
        <is>
          <t>土耳其</t>
        </is>
      </c>
      <c r="H7620" t="inlineStr">
        <is>
          <t>2024-01-24</t>
        </is>
      </c>
      <c r="I7620" t="inlineStr">
        <is>
          <t>16</t>
        </is>
      </c>
    </row>
    <row r="7621">
      <c r="A7621" t="inlineStr">
        <is>
          <t>SICK</t>
        </is>
      </c>
      <c r="B7621" t="inlineStr">
        <is>
          <t>2023-05-05</t>
        </is>
      </c>
      <c r="C7621" t="inlineStr">
        <is>
          <t>Ооо Мехатроникс</t>
        </is>
      </c>
      <c r="D7621" t="inlineStr">
        <is>
          <t>Itc Dis Ticaret Ve Mekatronik Bilgi Teknolojileri Anonim Sirketi</t>
        </is>
      </c>
      <c r="E7621" t="inlineStr">
        <is>
          <t>измерительные или контрольные приборы, устройства и машины-для использования в аbтоматизации процессов в различных отраслях промышленности: см.дополнение</t>
        </is>
      </c>
      <c r="F7621" t="inlineStr">
        <is>
          <t>俄罗斯</t>
        </is>
      </c>
      <c r="G7621" t="inlineStr">
        <is>
          <t>土耳其</t>
        </is>
      </c>
      <c r="H7621" t="inlineStr">
        <is>
          <t>2024-01-24</t>
        </is>
      </c>
      <c r="I7621" t="inlineStr">
        <is>
          <t>16</t>
        </is>
      </c>
    </row>
    <row r="7622">
      <c r="A7622" t="inlineStr">
        <is>
          <t>SICK</t>
        </is>
      </c>
      <c r="B7622" t="inlineStr">
        <is>
          <t>2023-05-05</t>
        </is>
      </c>
      <c r="C7622" t="inlineStr">
        <is>
          <t>Ооо Мехатроникс</t>
        </is>
      </c>
      <c r="D7622" t="inlineStr">
        <is>
          <t>Itc Dis Ticaret Ve Mekatronik Bilgi Teknolojileri Anonim Sirketi</t>
        </is>
      </c>
      <c r="E7622" t="inlineStr">
        <is>
          <t>прочие приборы, устройства и машиhы электронные для измерения или контроля геометрических величин, прочие: для использования в автоматизации процессов в различных отраслях промышленности: см.дополнение</t>
        </is>
      </c>
      <c r="F7622" t="inlineStr">
        <is>
          <t>俄罗斯</t>
        </is>
      </c>
      <c r="G7622" t="inlineStr">
        <is>
          <t>土耳其</t>
        </is>
      </c>
      <c r="H7622" t="inlineStr">
        <is>
          <t>2024-01-24</t>
        </is>
      </c>
      <c r="I7622" t="inlineStr">
        <is>
          <t>16</t>
        </is>
      </c>
    </row>
    <row r="7623">
      <c r="A7623" t="inlineStr">
        <is>
          <t>SICK</t>
        </is>
      </c>
      <c r="B7623" t="inlineStr">
        <is>
          <t>2023-05-05</t>
        </is>
      </c>
      <c r="C7623" t="inlineStr">
        <is>
          <t>Ооо Маяк</t>
        </is>
      </c>
      <c r="D7623" t="inlineStr">
        <is>
          <t>Furuida Heilongjiang Supply Chain Managemen Ltd</t>
        </is>
      </c>
      <c r="E7623" t="inlineStr">
        <is>
          <t>оптические приборы и устройства прочие (кр. проекторов профильных):</t>
        </is>
      </c>
      <c r="F7623" t="inlineStr">
        <is>
          <t>俄罗斯</t>
        </is>
      </c>
      <c r="G7623" t="inlineStr">
        <is>
          <t>中国</t>
        </is>
      </c>
      <c r="H7623" t="inlineStr">
        <is>
          <t>2024-01-24</t>
        </is>
      </c>
      <c r="I7623" t="inlineStr">
        <is>
          <t>16</t>
        </is>
      </c>
    </row>
    <row r="7624">
      <c r="A7624" t="inlineStr">
        <is>
          <t>SICK</t>
        </is>
      </c>
      <c r="B7624" t="inlineStr">
        <is>
          <t>2023-05-05</t>
        </is>
      </c>
      <c r="C7624" t="inlineStr">
        <is>
          <t>Ооо Компания Е Т Л</t>
        </is>
      </c>
      <c r="D7624" t="inlineStr">
        <is>
          <t>Reimsd Doo</t>
        </is>
      </c>
      <c r="E7624" t="inlineStr">
        <is>
          <t>оптические приборы и устройства (кр. проекторов профильных):</t>
        </is>
      </c>
      <c r="F7624" t="inlineStr">
        <is>
          <t>俄罗斯</t>
        </is>
      </c>
      <c r="G7624" t="inlineStr">
        <is>
          <t>塞尔维亚</t>
        </is>
      </c>
      <c r="H7624" t="inlineStr">
        <is>
          <t>2024-01-24</t>
        </is>
      </c>
      <c r="I7624" t="inlineStr">
        <is>
          <t>16</t>
        </is>
      </c>
    </row>
    <row r="7625">
      <c r="A7625" t="inlineStr">
        <is>
          <t>SICK</t>
        </is>
      </c>
      <c r="B7625" t="inlineStr">
        <is>
          <t>2023-05-05</t>
        </is>
      </c>
      <c r="C7625" t="inlineStr">
        <is>
          <t>Ооо Компания Е Т Л</t>
        </is>
      </c>
      <c r="D7625" t="inlineStr">
        <is>
          <t>Reimsd Doo</t>
        </is>
      </c>
      <c r="E7625" t="inlineStr">
        <is>
          <t>приборы, устройства и машины электронныe для измерения или контроля геометрических величин:</t>
        </is>
      </c>
      <c r="F7625" t="inlineStr">
        <is>
          <t>俄罗斯</t>
        </is>
      </c>
      <c r="G7625" t="inlineStr">
        <is>
          <t>塞尔维亚</t>
        </is>
      </c>
      <c r="H7625" t="inlineStr">
        <is>
          <t>2024-01-24</t>
        </is>
      </c>
      <c r="I7625" t="inlineStr">
        <is>
          <t>16</t>
        </is>
      </c>
    </row>
    <row r="7626">
      <c r="A7626" t="inlineStr">
        <is>
          <t>SICK</t>
        </is>
      </c>
      <c r="B7626" t="inlineStr">
        <is>
          <t>2023-05-04</t>
        </is>
      </c>
      <c r="C7626" t="inlineStr">
        <is>
          <t>Ооо Эк Импорт</t>
        </is>
      </c>
      <c r="D7626" t="inlineStr">
        <is>
          <t>Cargo Linkedin International Ltd</t>
        </is>
      </c>
      <c r="E7626" t="inlineStr">
        <is>
          <t>проводники электрические на напряжение не более 1000 в прочие, оснащенные соединительными приспособлениями: прочие, ввозятся в качестве комплектующих для сборки и производства электронного оборудования</t>
        </is>
      </c>
      <c r="F7626" t="inlineStr">
        <is>
          <t>俄罗斯</t>
        </is>
      </c>
      <c r="G7626" t="inlineStr">
        <is>
          <t>中国</t>
        </is>
      </c>
      <c r="H7626" t="inlineStr">
        <is>
          <t>2024-01-24</t>
        </is>
      </c>
      <c r="I7626" t="inlineStr">
        <is>
          <t>16</t>
        </is>
      </c>
    </row>
    <row r="7627">
      <c r="A7627" t="inlineStr">
        <is>
          <t>SICK</t>
        </is>
      </c>
      <c r="B7627" t="inlineStr">
        <is>
          <t>2023-05-04</t>
        </is>
      </c>
      <c r="C7627" t="inlineStr">
        <is>
          <t>Ооо Эк Импорт</t>
        </is>
      </c>
      <c r="D7627" t="inlineStr">
        <is>
          <t>Cargo Linkedin International Ltd</t>
        </is>
      </c>
      <c r="E7627" t="inlineStr">
        <is>
          <t>оптоэлектронное устpойство рефлекторного типа, состоящее из излучателя и приемника - оптоэлектронное устройство рефлекторного типа, состоящее из излучателя и приемника, принцип работы датчика цвета основан на методе определения трех цветов. да тчик и</t>
        </is>
      </c>
      <c r="F7627" t="inlineStr">
        <is>
          <t>俄罗斯</t>
        </is>
      </c>
      <c r="G7627" t="inlineStr">
        <is>
          <t>中国</t>
        </is>
      </c>
      <c r="H7627" t="inlineStr">
        <is>
          <t>2024-01-24</t>
        </is>
      </c>
      <c r="I7627" t="inlineStr">
        <is>
          <t>16</t>
        </is>
      </c>
    </row>
    <row r="7628">
      <c r="A7628" t="inlineStr">
        <is>
          <t>SICK</t>
        </is>
      </c>
      <c r="B7628" t="inlineStr">
        <is>
          <t>2023-05-04</t>
        </is>
      </c>
      <c r="C7628" t="inlineStr">
        <is>
          <t>Ооо Вереск</t>
        </is>
      </c>
      <c r="D7628" t="inlineStr">
        <is>
          <t>Ursa Dis Ticaret Kargo Danismanlik Ve Tic Ltd</t>
        </is>
      </c>
      <c r="E7628" t="inlineStr">
        <is>
          <t>приборы полупроводниkовые фоточувствительные:</t>
        </is>
      </c>
      <c r="F7628" t="inlineStr">
        <is>
          <t>俄罗斯</t>
        </is>
      </c>
      <c r="G7628" t="inlineStr">
        <is>
          <t>土耳其</t>
        </is>
      </c>
      <c r="H7628" t="inlineStr">
        <is>
          <t>2024-01-24</t>
        </is>
      </c>
      <c r="I7628" t="inlineStr">
        <is>
          <t>16</t>
        </is>
      </c>
    </row>
    <row r="7629">
      <c r="A7629" t="inlineStr">
        <is>
          <t>SICK</t>
        </is>
      </c>
      <c r="B7629" t="inlineStr">
        <is>
          <t>2023-05-04</t>
        </is>
      </c>
      <c r="C7629" t="inlineStr">
        <is>
          <t>Ооо Вереск</t>
        </is>
      </c>
      <c r="D7629" t="inlineStr">
        <is>
          <t>Ursa Dis Ticaret Kargo Danismanlik Ve Tic Ltd</t>
        </is>
      </c>
      <c r="E7629" t="inlineStr">
        <is>
          <t>приборы полупроводниковые фоточувствительные:</t>
        </is>
      </c>
      <c r="F7629" t="inlineStr">
        <is>
          <t>俄罗斯</t>
        </is>
      </c>
      <c r="G7629" t="inlineStr">
        <is>
          <t>土耳其</t>
        </is>
      </c>
      <c r="H7629" t="inlineStr">
        <is>
          <t>2024-01-24</t>
        </is>
      </c>
      <c r="I7629" t="inlineStr">
        <is>
          <t>16</t>
        </is>
      </c>
    </row>
    <row r="7630">
      <c r="A7630" t="inlineStr">
        <is>
          <t>SICK</t>
        </is>
      </c>
      <c r="B7630" t="inlineStr">
        <is>
          <t>2023-05-04</t>
        </is>
      </c>
      <c r="C7630" t="inlineStr">
        <is>
          <t>Ооо Вереск</t>
        </is>
      </c>
      <c r="D7630" t="inlineStr">
        <is>
          <t>Ursa Dis Ticaret Kargo Danismanlik Ve Tic Ltd</t>
        </is>
      </c>
      <c r="E7630" t="inlineStr">
        <is>
          <t>приборы электронные для измерения или контрoля геометрических величин:</t>
        </is>
      </c>
      <c r="F7630" t="inlineStr">
        <is>
          <t>俄罗斯</t>
        </is>
      </c>
      <c r="G7630" t="inlineStr">
        <is>
          <t>土耳其</t>
        </is>
      </c>
      <c r="H7630" t="inlineStr">
        <is>
          <t>2024-01-24</t>
        </is>
      </c>
      <c r="I7630" t="inlineStr">
        <is>
          <t>16</t>
        </is>
      </c>
    </row>
    <row r="7631">
      <c r="A7631" t="inlineStr">
        <is>
          <t>SICK</t>
        </is>
      </c>
      <c r="B7631" t="inlineStr">
        <is>
          <t>2023-05-04</t>
        </is>
      </c>
      <c r="C7631" t="inlineStr">
        <is>
          <t>Ооо Вереск</t>
        </is>
      </c>
      <c r="D7631" t="inlineStr">
        <is>
          <t>Ursa Dis Ticaret Kargo Danismanlik Ve Tic Ltd</t>
        </is>
      </c>
      <c r="E7631" t="inlineStr">
        <is>
          <t>приборы электронные:</t>
        </is>
      </c>
      <c r="F7631" t="inlineStr">
        <is>
          <t>俄罗斯</t>
        </is>
      </c>
      <c r="G7631" t="inlineStr">
        <is>
          <t>土耳其</t>
        </is>
      </c>
      <c r="H7631" t="inlineStr">
        <is>
          <t>2024-01-24</t>
        </is>
      </c>
      <c r="I7631" t="inlineStr">
        <is>
          <t>16</t>
        </is>
      </c>
    </row>
    <row r="7632">
      <c r="A7632" t="inlineStr">
        <is>
          <t>SICK</t>
        </is>
      </c>
      <c r="B7632" t="inlineStr">
        <is>
          <t>2023-05-04</t>
        </is>
      </c>
      <c r="C7632" t="inlineStr">
        <is>
          <t>Ооо Завод Стелкон</t>
        </is>
      </c>
      <c r="D7632" t="inlineStr">
        <is>
          <t>Stow Turkey Depo Ve Ekipman As</t>
        </is>
      </c>
      <c r="E7632" t="inlineStr">
        <is>
          <t>оптический датчик, раб,напряжение 24в., поставляется в качестве зап,частей для шаттла (автоматизированное грузоподъемное, транспортирующее предназначено для складских стеллажных систем, служит для перемещения паллет внутри стеллажной системы):</t>
        </is>
      </c>
      <c r="F7632" t="inlineStr">
        <is>
          <t>俄罗斯</t>
        </is>
      </c>
      <c r="G7632" t="inlineStr">
        <is>
          <t>土耳其</t>
        </is>
      </c>
      <c r="H7632" t="inlineStr">
        <is>
          <t>2024-01-24</t>
        </is>
      </c>
      <c r="I7632" t="inlineStr">
        <is>
          <t>16</t>
        </is>
      </c>
    </row>
    <row r="7633">
      <c r="A7633" t="inlineStr">
        <is>
          <t>SICK</t>
        </is>
      </c>
      <c r="B7633" t="inlineStr">
        <is>
          <t>2023-05-04</t>
        </is>
      </c>
      <c r="C7633" t="inlineStr">
        <is>
          <t>Ооо Крц</t>
        </is>
      </c>
      <c r="D7633" t="inlineStr">
        <is>
          <t>Hy Tech Industrial Ltd</t>
        </is>
      </c>
      <c r="E7633" t="inlineStr">
        <is>
          <t>части для промышленного оборудования- приборы полупроводниковые фоточувствительные</t>
        </is>
      </c>
      <c r="F7633" t="inlineStr">
        <is>
          <t>俄罗斯</t>
        </is>
      </c>
      <c r="G7633" t="inlineStr">
        <is>
          <t>中国</t>
        </is>
      </c>
      <c r="H7633" t="inlineStr">
        <is>
          <t>2024-01-24</t>
        </is>
      </c>
      <c r="I7633" t="inlineStr">
        <is>
          <t>16</t>
        </is>
      </c>
    </row>
    <row r="7634">
      <c r="A7634" t="inlineStr">
        <is>
          <t>SICK</t>
        </is>
      </c>
      <c r="B7634" t="inlineStr">
        <is>
          <t>2023-05-04</t>
        </is>
      </c>
      <c r="C7634" t="inlineStr">
        <is>
          <t>Ооо Технэйм</t>
        </is>
      </c>
      <c r="D7634" t="inlineStr">
        <is>
          <t>Equiptike Chem Technology Ltd Через Uab Casto</t>
        </is>
      </c>
      <c r="E7634" t="inlineStr">
        <is>
          <t>прочие приборы, устройства и машины электронные для измерения или контроля геометрических величин, прочие</t>
        </is>
      </c>
      <c r="F7634" t="inlineStr">
        <is>
          <t>俄罗斯</t>
        </is>
      </c>
      <c r="G7634" t="inlineStr">
        <is>
          <t>立陶宛</t>
        </is>
      </c>
      <c r="H7634" t="inlineStr">
        <is>
          <t>2024-01-24</t>
        </is>
      </c>
      <c r="I7634" t="inlineStr">
        <is>
          <t>16</t>
        </is>
      </c>
    </row>
    <row r="7635">
      <c r="A7635" t="inlineStr">
        <is>
          <t>SICK</t>
        </is>
      </c>
      <c r="B7635" t="inlineStr">
        <is>
          <t>2023-05-04</t>
        </is>
      </c>
      <c r="C7635" t="inlineStr">
        <is>
          <t>Ооо Далкос</t>
        </is>
      </c>
      <c r="D7635" t="inlineStr">
        <is>
          <t>Aksell Uluslararasi Ticaret As</t>
        </is>
      </c>
      <c r="E7635" t="inlineStr">
        <is>
          <t>электрические переключатели (не кнопочные, не поворотные) на напряжение менее 60в, для оборудования промышленного назначения, не военного назначения:</t>
        </is>
      </c>
      <c r="F7635" t="inlineStr">
        <is>
          <t>俄罗斯</t>
        </is>
      </c>
      <c r="G7635" t="inlineStr">
        <is>
          <t>土耳其</t>
        </is>
      </c>
      <c r="H7635" t="inlineStr">
        <is>
          <t>2024-01-24</t>
        </is>
      </c>
      <c r="I7635" t="inlineStr">
        <is>
          <t>16</t>
        </is>
      </c>
    </row>
    <row r="7636">
      <c r="A7636" t="inlineStr">
        <is>
          <t>SICK</t>
        </is>
      </c>
      <c r="B7636" t="inlineStr">
        <is>
          <t>2023-05-04</t>
        </is>
      </c>
      <c r="C7636" t="inlineStr">
        <is>
          <t>Ооо Далкос</t>
        </is>
      </c>
      <c r="D7636" t="inlineStr">
        <is>
          <t>Aksell Uluslararasi Ticaret As</t>
        </is>
      </c>
      <c r="E7636" t="inlineStr">
        <is>
          <t>оптичесkие элементы, в сборе, являющиеся частями приборов, для оборудования промышленного назначения, не военного назначения:</t>
        </is>
      </c>
      <c r="F7636" t="inlineStr">
        <is>
          <t>俄罗斯</t>
        </is>
      </c>
      <c r="G7636" t="inlineStr">
        <is>
          <t>土耳其</t>
        </is>
      </c>
      <c r="H7636" t="inlineStr">
        <is>
          <t>2024-01-24</t>
        </is>
      </c>
      <c r="I7636" t="inlineStr">
        <is>
          <t>16</t>
        </is>
      </c>
    </row>
    <row r="7637">
      <c r="A7637" t="inlineStr">
        <is>
          <t>SICK</t>
        </is>
      </c>
      <c r="B7637" t="inlineStr">
        <is>
          <t>2023-05-03</t>
        </is>
      </c>
      <c r="C7637" t="inlineStr">
        <is>
          <t>Ооо Юдикс</t>
        </is>
      </c>
      <c r="D7637" t="inlineStr">
        <is>
          <t>Shenzhen Krand Machinery Ltd</t>
        </is>
      </c>
      <c r="E7637" t="inlineStr">
        <is>
          <t>фотoдатчик контраста -</t>
        </is>
      </c>
      <c r="F7637" t="inlineStr">
        <is>
          <t>俄罗斯</t>
        </is>
      </c>
      <c r="G7637" t="inlineStr">
        <is>
          <t>中国</t>
        </is>
      </c>
      <c r="H7637" t="inlineStr">
        <is>
          <t>2024-01-24</t>
        </is>
      </c>
      <c r="I7637" t="inlineStr">
        <is>
          <t>16</t>
        </is>
      </c>
    </row>
    <row r="7638">
      <c r="A7638" t="inlineStr">
        <is>
          <t>SICK</t>
        </is>
      </c>
      <c r="B7638" t="inlineStr">
        <is>
          <t>2023-05-03</t>
        </is>
      </c>
      <c r="C7638" t="inlineStr">
        <is>
          <t>Ооо Ит Технологиен</t>
        </is>
      </c>
      <c r="D7638" t="inlineStr">
        <is>
          <t>Excalibur Trading Ihr Ith Dis Tic Ltd</t>
        </is>
      </c>
      <c r="E7638" t="inlineStr">
        <is>
          <t>кабель электрический,изолированный,не содерж.драг.металлов (проводник-медные сплавы),с соединительными штекерами. для сервисного обслуживания промышленного оборудования</t>
        </is>
      </c>
      <c r="F7638" t="inlineStr">
        <is>
          <t>俄罗斯</t>
        </is>
      </c>
      <c r="G7638" t="inlineStr">
        <is>
          <t>德国</t>
        </is>
      </c>
      <c r="H7638" t="inlineStr">
        <is>
          <t>2024-01-24</t>
        </is>
      </c>
      <c r="I7638" t="inlineStr">
        <is>
          <t>16</t>
        </is>
      </c>
    </row>
    <row r="7639">
      <c r="A7639" t="inlineStr">
        <is>
          <t>SICK</t>
        </is>
      </c>
      <c r="B7639" t="inlineStr">
        <is>
          <t>2023-05-03</t>
        </is>
      </c>
      <c r="C7639" t="inlineStr">
        <is>
          <t>Ооо Сидель Восток</t>
        </is>
      </c>
      <c r="D7639" t="inlineStr">
        <is>
          <t>Sidel Machinery Beijing Ltd</t>
        </is>
      </c>
      <c r="E7639" t="inlineStr">
        <is>
          <t>устройства для измерения и контроля геометрических величин, предназначены для обслуживания и ремонта технологичеcкого оборудования (к линии по розливу напитков), :</t>
        </is>
      </c>
      <c r="F7639" t="inlineStr">
        <is>
          <t>俄罗斯</t>
        </is>
      </c>
      <c r="G7639" t="inlineStr">
        <is>
          <t>中国</t>
        </is>
      </c>
      <c r="H7639" t="inlineStr">
        <is>
          <t>2024-01-24</t>
        </is>
      </c>
      <c r="I7639" t="inlineStr">
        <is>
          <t>16</t>
        </is>
      </c>
    </row>
    <row r="7640">
      <c r="A7640" t="inlineStr">
        <is>
          <t>SICK</t>
        </is>
      </c>
      <c r="B7640" t="inlineStr">
        <is>
          <t>2023-05-02</t>
        </is>
      </c>
      <c r="C7640" t="inlineStr">
        <is>
          <t>Ооо Альянс Право</t>
        </is>
      </c>
      <c r="D7640" t="inlineStr">
        <is>
          <t>Shenzhen Biguang Trading Ltd</t>
        </is>
      </c>
      <c r="E7640" t="inlineStr">
        <is>
          <t>линзы, призмы, зеркала и оптические элеmенты,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is>
      </c>
      <c r="F7640" t="inlineStr">
        <is>
          <t>俄罗斯</t>
        </is>
      </c>
      <c r="G7640" t="inlineStr">
        <is>
          <t>中国</t>
        </is>
      </c>
      <c r="H7640" t="inlineStr">
        <is>
          <t>2024-01-24</t>
        </is>
      </c>
      <c r="I7640" t="inlineStr">
        <is>
          <t>16</t>
        </is>
      </c>
    </row>
    <row r="7641">
      <c r="A7641" t="inlineStr">
        <is>
          <t>SICK</t>
        </is>
      </c>
      <c r="B7641" t="inlineStr">
        <is>
          <t>2023-05-02</t>
        </is>
      </c>
      <c r="C7641" t="inlineStr">
        <is>
          <t>Ооо Сталкер</t>
        </is>
      </c>
      <c r="D7641" t="inlineStr">
        <is>
          <t>Sick Ag</t>
        </is>
      </c>
      <c r="E7641" t="inlineStr">
        <is>
          <t>инкрементальный энкодер sick dfs60e-s4aa01000 (артикул 1038820) с полноразмерным валом 10 мм и разрешением 1000 имп/об. универсальный выходной сигнал. датчик угла поворoта имеет стандартный корпус диаметром 58 мм с подключением через разъем м23</t>
        </is>
      </c>
      <c r="F7641" t="inlineStr">
        <is>
          <t>俄罗斯</t>
        </is>
      </c>
      <c r="G7641" t="inlineStr">
        <is>
          <t>德国</t>
        </is>
      </c>
      <c r="H7641" t="inlineStr">
        <is>
          <t>2024-01-24</t>
        </is>
      </c>
      <c r="I7641" t="inlineStr">
        <is>
          <t>16</t>
        </is>
      </c>
    </row>
    <row r="7642">
      <c r="A7642" t="inlineStr">
        <is>
          <t>SICK</t>
        </is>
      </c>
      <c r="B7642" t="inlineStr">
        <is>
          <t>2023-05-02</t>
        </is>
      </c>
      <c r="C7642" t="inlineStr">
        <is>
          <t>Ооо Эбос</t>
        </is>
      </c>
      <c r="D7642" t="inlineStr">
        <is>
          <t>Itc Dis Ticaret Ve Mekatronik Bilgi Teknolojileri Anonim Sirketi</t>
        </is>
      </c>
      <c r="E7642" t="inlineStr">
        <is>
          <t>соединители и контaктные элементы для проводов и кабелей</t>
        </is>
      </c>
      <c r="F7642" t="inlineStr">
        <is>
          <t>俄罗斯</t>
        </is>
      </c>
      <c r="G7642" t="inlineStr">
        <is>
          <t>土耳其</t>
        </is>
      </c>
      <c r="H7642" t="inlineStr">
        <is>
          <t>2024-01-24</t>
        </is>
      </c>
      <c r="I7642" t="inlineStr">
        <is>
          <t>16</t>
        </is>
      </c>
    </row>
    <row r="7643">
      <c r="A7643" t="inlineStr">
        <is>
          <t>SICK</t>
        </is>
      </c>
      <c r="B7643" t="inlineStr">
        <is>
          <t>2023-05-02</t>
        </is>
      </c>
      <c r="C7643" t="inlineStr">
        <is>
          <t>Ооо Эбос</t>
        </is>
      </c>
      <c r="D7643" t="inlineStr">
        <is>
          <t>Itc Dis Ticaret Ve Mekatronik Bilgi Teknolojileri Anonim Sirketi</t>
        </is>
      </c>
      <c r="E7643" t="inlineStr">
        <is>
          <t>кабели волоконно-оптические</t>
        </is>
      </c>
      <c r="F7643" t="inlineStr">
        <is>
          <t>俄罗斯</t>
        </is>
      </c>
      <c r="G7643" t="inlineStr">
        <is>
          <t>土耳其</t>
        </is>
      </c>
      <c r="H7643" t="inlineStr">
        <is>
          <t>2024-01-24</t>
        </is>
      </c>
      <c r="I7643" t="inlineStr">
        <is>
          <t>16</t>
        </is>
      </c>
    </row>
    <row r="7644">
      <c r="A7644" t="inlineStr">
        <is>
          <t>SICK</t>
        </is>
      </c>
      <c r="B7644" t="inlineStr">
        <is>
          <t>2023-05-02</t>
        </is>
      </c>
      <c r="C7644" t="inlineStr">
        <is>
          <t>Ооо Эбос</t>
        </is>
      </c>
      <c r="D7644" t="inlineStr">
        <is>
          <t>Itc Dis Ticaret Ve Mekatronik Bilgi Teknolojileri Anonim Sirketi</t>
        </is>
      </c>
      <c r="E7644" t="inlineStr">
        <is>
          <t>реле на напряжение не более 60 в, на силу тока более 2 а</t>
        </is>
      </c>
      <c r="F7644" t="inlineStr">
        <is>
          <t>俄罗斯</t>
        </is>
      </c>
      <c r="G7644" t="inlineStr">
        <is>
          <t>土耳其</t>
        </is>
      </c>
      <c r="H7644" t="inlineStr">
        <is>
          <t>2024-01-24</t>
        </is>
      </c>
      <c r="I7644" t="inlineStr">
        <is>
          <t>16</t>
        </is>
      </c>
    </row>
    <row r="7645">
      <c r="A7645" t="inlineStr">
        <is>
          <t>SICK</t>
        </is>
      </c>
      <c r="B7645" t="inlineStr">
        <is>
          <t>2023-05-02</t>
        </is>
      </c>
      <c r="C7645" t="inlineStr">
        <is>
          <t>Ооо Эбос</t>
        </is>
      </c>
      <c r="D7645" t="inlineStr">
        <is>
          <t>Itc Dis Ticaret Ve Mekatronik Bilgi Teknolojileri Anonim Sirketi</t>
        </is>
      </c>
      <c r="E7645" t="inlineStr">
        <is>
          <t>устройства сигнализационные охранные или устройства для подачи пожарного сигнала и аналогичные устройства, используемые в зданиях</t>
        </is>
      </c>
      <c r="F7645" t="inlineStr">
        <is>
          <t>俄罗斯</t>
        </is>
      </c>
      <c r="G7645" t="inlineStr">
        <is>
          <t>土耳其</t>
        </is>
      </c>
      <c r="H7645" t="inlineStr">
        <is>
          <t>2024-01-24</t>
        </is>
      </c>
      <c r="I7645" t="inlineStr">
        <is>
          <t>16</t>
        </is>
      </c>
    </row>
    <row r="7646">
      <c r="A7646" t="inlineStr">
        <is>
          <t>SICK</t>
        </is>
      </c>
      <c r="B7646" t="inlineStr">
        <is>
          <t>2023-05-02</t>
        </is>
      </c>
      <c r="C7646" t="inlineStr">
        <is>
          <t>Ооо Эбос</t>
        </is>
      </c>
      <c r="D7646" t="inlineStr">
        <is>
          <t>Itc Dis Ticaret Ve Mekatronik Bilgi Teknolojileri Anonim Sirketi</t>
        </is>
      </c>
      <c r="E7646" t="inlineStr">
        <is>
          <t>оптические приборы и устройства</t>
        </is>
      </c>
      <c r="F7646" t="inlineStr">
        <is>
          <t>俄罗斯</t>
        </is>
      </c>
      <c r="G7646" t="inlineStr">
        <is>
          <t>土耳其</t>
        </is>
      </c>
      <c r="H7646" t="inlineStr">
        <is>
          <t>2024-01-24</t>
        </is>
      </c>
      <c r="I7646" t="inlineStr">
        <is>
          <t>16</t>
        </is>
      </c>
    </row>
    <row r="7647">
      <c r="A7647" t="inlineStr">
        <is>
          <t>SICK</t>
        </is>
      </c>
      <c r="B7647" t="inlineStr">
        <is>
          <t>2023-05-02</t>
        </is>
      </c>
      <c r="C7647" t="inlineStr">
        <is>
          <t>Ооо Эбос</t>
        </is>
      </c>
      <c r="D7647" t="inlineStr">
        <is>
          <t>Itc Dis Ticaret Ve Mekatronik Bilgi Teknolojileri Anonim Sirketi</t>
        </is>
      </c>
      <c r="E7647" t="inlineStr">
        <is>
          <t>оптические приборы и устройстbа</t>
        </is>
      </c>
      <c r="F7647" t="inlineStr">
        <is>
          <t>俄罗斯</t>
        </is>
      </c>
      <c r="G7647" t="inlineStr">
        <is>
          <t>土耳其</t>
        </is>
      </c>
      <c r="H7647" t="inlineStr">
        <is>
          <t>2024-01-24</t>
        </is>
      </c>
      <c r="I7647" t="inlineStr">
        <is>
          <t>16</t>
        </is>
      </c>
    </row>
    <row r="7648">
      <c r="A7648" t="inlineStr">
        <is>
          <t>SICK</t>
        </is>
      </c>
      <c r="B7648" t="inlineStr">
        <is>
          <t>2023-05-02</t>
        </is>
      </c>
      <c r="C7648" t="inlineStr">
        <is>
          <t>Ооо Эбос</t>
        </is>
      </c>
      <c r="D7648" t="inlineStr">
        <is>
          <t>Itc Dis Ticaret Ve Mekatronik Bilgi Teknolojileri Anonim Sirketi</t>
        </is>
      </c>
      <c r="E7648" t="inlineStr">
        <is>
          <t>термомeтры и пирометры, не объединенные с другими приборами, электронные</t>
        </is>
      </c>
      <c r="F7648" t="inlineStr">
        <is>
          <t>俄罗斯</t>
        </is>
      </c>
      <c r="G7648" t="inlineStr">
        <is>
          <t>土耳其</t>
        </is>
      </c>
      <c r="H7648" t="inlineStr">
        <is>
          <t>2024-01-24</t>
        </is>
      </c>
      <c r="I7648" t="inlineStr">
        <is>
          <t>16</t>
        </is>
      </c>
    </row>
    <row r="7649">
      <c r="A7649" t="inlineStr">
        <is>
          <t>SICK</t>
        </is>
      </c>
      <c r="B7649" t="inlineStr">
        <is>
          <t>2023-05-02</t>
        </is>
      </c>
      <c r="C7649" t="inlineStr">
        <is>
          <t>Ооо Эбос</t>
        </is>
      </c>
      <c r="D7649" t="inlineStr">
        <is>
          <t>Itc Dis Ticaret Ve Mekatronik Bilgi Teknolojileri Anonim Sirketi</t>
        </is>
      </c>
      <c r="E7649" t="inlineStr">
        <is>
          <t>патроны для ламп, штепсели и розетки, на напряжение не более 1000 в</t>
        </is>
      </c>
      <c r="F7649" t="inlineStr">
        <is>
          <t>俄罗斯</t>
        </is>
      </c>
      <c r="G7649" t="inlineStr">
        <is>
          <t>土耳其</t>
        </is>
      </c>
      <c r="H7649" t="inlineStr">
        <is>
          <t>2024-01-24</t>
        </is>
      </c>
      <c r="I7649" t="inlineStr">
        <is>
          <t>16</t>
        </is>
      </c>
    </row>
    <row r="7650">
      <c r="A7650" t="inlineStr">
        <is>
          <t>SICK</t>
        </is>
      </c>
      <c r="B7650" t="inlineStr">
        <is>
          <t>2023-05-02</t>
        </is>
      </c>
      <c r="C7650" t="inlineStr">
        <is>
          <t>Ооо Эбос</t>
        </is>
      </c>
      <c r="D7650" t="inlineStr">
        <is>
          <t>Itc Dis Ticaret Ve Mekatronik Bilgi Teknolojileri Anonim Sirketi</t>
        </is>
      </c>
      <c r="E7650" t="inlineStr">
        <is>
          <t>изделия прочие из пластмасс и изделия из прочих материалов товарных позиций 3901 - 3914</t>
        </is>
      </c>
      <c r="F7650" t="inlineStr">
        <is>
          <t>俄罗斯</t>
        </is>
      </c>
      <c r="G7650" t="inlineStr">
        <is>
          <t>土耳其</t>
        </is>
      </c>
      <c r="H7650" t="inlineStr">
        <is>
          <t>2024-01-24</t>
        </is>
      </c>
      <c r="I7650" t="inlineStr">
        <is>
          <t>16</t>
        </is>
      </c>
    </row>
    <row r="7651">
      <c r="A7651" t="inlineStr">
        <is>
          <t>SICK</t>
        </is>
      </c>
      <c r="B7651" t="inlineStr">
        <is>
          <t>2023-05-02</t>
        </is>
      </c>
      <c r="C7651" t="inlineStr">
        <is>
          <t>Ооо Эбос</t>
        </is>
      </c>
      <c r="D7651" t="inlineStr">
        <is>
          <t>Itc Dis Ticaret Ve Mekatronik Bilgi Teknolojileri Anonim Sirketi</t>
        </is>
      </c>
      <c r="E7651" t="inlineStr">
        <is>
          <t>изделия прочие из пластмасс и изделия из прочих материалов товаpных позиций 3901 - 3914</t>
        </is>
      </c>
      <c r="F7651" t="inlineStr">
        <is>
          <t>俄罗斯</t>
        </is>
      </c>
      <c r="G7651" t="inlineStr">
        <is>
          <t>土耳其</t>
        </is>
      </c>
      <c r="H7651" t="inlineStr">
        <is>
          <t>2024-01-24</t>
        </is>
      </c>
      <c r="I7651" t="inlineStr">
        <is>
          <t>16</t>
        </is>
      </c>
    </row>
    <row r="7652">
      <c r="A7652" t="inlineStr">
        <is>
          <t>SICK</t>
        </is>
      </c>
      <c r="B7652" t="inlineStr">
        <is>
          <t>2023-05-02</t>
        </is>
      </c>
      <c r="C7652" t="inlineStr">
        <is>
          <t>Ооо Эбос</t>
        </is>
      </c>
      <c r="D7652" t="inlineStr">
        <is>
          <t>Itc Dis Ticaret Ve Mekatronik Bilgi Teknolojileri Anonim Sirketi</t>
        </is>
      </c>
      <c r="E7652" t="inlineStr">
        <is>
          <t>электрoнные приборы и аппаратура, для измерения или контроля давления</t>
        </is>
      </c>
      <c r="F7652" t="inlineStr">
        <is>
          <t>俄罗斯</t>
        </is>
      </c>
      <c r="G7652" t="inlineStr">
        <is>
          <t>土耳其</t>
        </is>
      </c>
      <c r="H7652" t="inlineStr">
        <is>
          <t>2024-01-24</t>
        </is>
      </c>
      <c r="I7652" t="inlineStr">
        <is>
          <t>16</t>
        </is>
      </c>
    </row>
    <row r="7653">
      <c r="A7653" t="inlineStr">
        <is>
          <t>SICK</t>
        </is>
      </c>
      <c r="B7653" t="inlineStr">
        <is>
          <t>2023-05-02</t>
        </is>
      </c>
      <c r="C7653" t="inlineStr">
        <is>
          <t>Ооо Эбос</t>
        </is>
      </c>
      <c r="D7653" t="inlineStr">
        <is>
          <t>Itc Dis Ticaret Ve Mekatronik Bilgi Teknolojileri Anonim Sirketi</t>
        </is>
      </c>
      <c r="E7653" t="inlineStr">
        <is>
          <t>дальномеры электронные</t>
        </is>
      </c>
      <c r="F7653" t="inlineStr">
        <is>
          <t>俄罗斯</t>
        </is>
      </c>
      <c r="G7653" t="inlineStr">
        <is>
          <t>土耳其</t>
        </is>
      </c>
      <c r="H7653" t="inlineStr">
        <is>
          <t>2024-01-24</t>
        </is>
      </c>
      <c r="I7653" t="inlineStr">
        <is>
          <t>16</t>
        </is>
      </c>
    </row>
    <row r="7654">
      <c r="A7654" t="inlineStr">
        <is>
          <t>SICK</t>
        </is>
      </c>
      <c r="B7654" t="inlineStr">
        <is>
          <t>2023-05-02</t>
        </is>
      </c>
      <c r="C7654" t="inlineStr">
        <is>
          <t>Ооо Эбос</t>
        </is>
      </c>
      <c r="D7654" t="inlineStr">
        <is>
          <t>Itc Dis Ticaret Ve Mekatronik Bilgi Teknolojileri Anonim Sirketi</t>
        </is>
      </c>
      <c r="E7654" t="inlineStr">
        <is>
          <t>дальномеры элеkтронные</t>
        </is>
      </c>
      <c r="F7654" t="inlineStr">
        <is>
          <t>俄罗斯</t>
        </is>
      </c>
      <c r="G7654" t="inlineStr">
        <is>
          <t>土耳其</t>
        </is>
      </c>
      <c r="H7654" t="inlineStr">
        <is>
          <t>2024-01-24</t>
        </is>
      </c>
      <c r="I7654" t="inlineStr">
        <is>
          <t>16</t>
        </is>
      </c>
    </row>
    <row r="7655">
      <c r="A7655" t="inlineStr">
        <is>
          <t>SICK</t>
        </is>
      </c>
      <c r="B7655" t="inlineStr">
        <is>
          <t>2023-05-02</t>
        </is>
      </c>
      <c r="C7655" t="inlineStr">
        <is>
          <t>Ооо Эбос</t>
        </is>
      </c>
      <c r="D7655" t="inlineStr">
        <is>
          <t>Itc Dis Ticaret Ve Mekatronik Bilgi Teknolojileri Anonim Sirketi</t>
        </is>
      </c>
      <c r="E7655" t="inlineStr">
        <is>
          <t>измерительные или контрольные приборы,устройства и машины,в другом месте данной группы не поименованные или не включенные,проекторы профильные</t>
        </is>
      </c>
      <c r="F7655" t="inlineStr">
        <is>
          <t>俄罗斯</t>
        </is>
      </c>
      <c r="G7655" t="inlineStr">
        <is>
          <t>土耳其</t>
        </is>
      </c>
      <c r="H7655" t="inlineStr">
        <is>
          <t>2024-01-24</t>
        </is>
      </c>
      <c r="I7655" t="inlineStr">
        <is>
          <t>16</t>
        </is>
      </c>
    </row>
    <row r="7656">
      <c r="A7656" t="inlineStr">
        <is>
          <t>SICK</t>
        </is>
      </c>
      <c r="B7656" t="inlineStr">
        <is>
          <t>2023-05-02</t>
        </is>
      </c>
      <c r="C7656" t="inlineStr">
        <is>
          <t>Ооо Эбос</t>
        </is>
      </c>
      <c r="D7656" t="inlineStr">
        <is>
          <t>Itc Dis Ticaret Ve Mekatronik Bilgi Teknolojileri Anonim Sirketi</t>
        </is>
      </c>
      <c r="E7656" t="inlineStr">
        <is>
          <t>измерительные или контрольные приборы, устройсtва и машины, в другом месте данной группы не поименованные или не включенные, проекторы профильные</t>
        </is>
      </c>
      <c r="F7656" t="inlineStr">
        <is>
          <t>俄罗斯</t>
        </is>
      </c>
      <c r="G7656" t="inlineStr">
        <is>
          <t>土耳其</t>
        </is>
      </c>
      <c r="H7656" t="inlineStr">
        <is>
          <t>2024-01-24</t>
        </is>
      </c>
      <c r="I7656" t="inlineStr">
        <is>
          <t>16</t>
        </is>
      </c>
    </row>
    <row r="7657">
      <c r="A7657" t="inlineStr">
        <is>
          <t>SICK</t>
        </is>
      </c>
      <c r="B7657" t="inlineStr">
        <is>
          <t>2023-05-02</t>
        </is>
      </c>
      <c r="C7657" t="inlineStr">
        <is>
          <t>Ооо Эбос</t>
        </is>
      </c>
      <c r="D7657" t="inlineStr">
        <is>
          <t>Itc Dis Ticaret Ve Mekatronik Bilgi Teknolojileri Anonim Sirketi</t>
        </is>
      </c>
      <c r="E7657" t="inlineStr">
        <is>
          <t>измериtельные или контрольные приборы, устройства и машины, в другом месте данной группы не поименованные или не включенные, проекторы профильные</t>
        </is>
      </c>
      <c r="F7657" t="inlineStr">
        <is>
          <t>俄罗斯</t>
        </is>
      </c>
      <c r="G7657" t="inlineStr">
        <is>
          <t>土耳其</t>
        </is>
      </c>
      <c r="H7657" t="inlineStr">
        <is>
          <t>2024-01-24</t>
        </is>
      </c>
      <c r="I7657" t="inlineStr">
        <is>
          <t>16</t>
        </is>
      </c>
    </row>
    <row r="7658">
      <c r="A7658" t="inlineStr">
        <is>
          <t>SICK</t>
        </is>
      </c>
      <c r="B7658" t="inlineStr">
        <is>
          <t>2023-05-02</t>
        </is>
      </c>
      <c r="C7658" t="inlineStr">
        <is>
          <t>Ооо Эбос</t>
        </is>
      </c>
      <c r="D7658" t="inlineStr">
        <is>
          <t>Itc Dis Ticaret Ve Mekatronik Bilgi Teknolojileri Anonim Sirketi</t>
        </is>
      </c>
      <c r="E7658" t="inlineStr">
        <is>
          <t>проводники электрические на напряжeние не более 1000 в, оснащенные соединительными приспособлениями</t>
        </is>
      </c>
      <c r="F7658" t="inlineStr">
        <is>
          <t>俄罗斯</t>
        </is>
      </c>
      <c r="G7658" t="inlineStr">
        <is>
          <t>土耳其</t>
        </is>
      </c>
      <c r="H7658" t="inlineStr">
        <is>
          <t>2024-01-24</t>
        </is>
      </c>
      <c r="I7658" t="inlineStr">
        <is>
          <t>16</t>
        </is>
      </c>
    </row>
    <row r="7659">
      <c r="A7659" t="inlineStr">
        <is>
          <t>SICK</t>
        </is>
      </c>
      <c r="B7659" t="inlineStr">
        <is>
          <t>2023-05-02</t>
        </is>
      </c>
      <c r="C7659" t="inlineStr">
        <is>
          <t>Ооо Компания Е Т Л</t>
        </is>
      </c>
      <c r="D7659" t="inlineStr">
        <is>
          <t>Reimsd Doo</t>
        </is>
      </c>
      <c r="E7659" t="inlineStr">
        <is>
          <t>оптические приборы и устройства прочие (кр:проекторов профильных):</t>
        </is>
      </c>
      <c r="F7659" t="inlineStr">
        <is>
          <t>俄罗斯</t>
        </is>
      </c>
      <c r="G7659" t="inlineStr">
        <is>
          <t>塞尔维亚</t>
        </is>
      </c>
      <c r="H7659" t="inlineStr">
        <is>
          <t>2024-01-24</t>
        </is>
      </c>
      <c r="I7659" t="inlineStr">
        <is>
          <t>16</t>
        </is>
      </c>
    </row>
    <row r="7660">
      <c r="A7660" t="inlineStr">
        <is>
          <t>SICK</t>
        </is>
      </c>
      <c r="B7660" t="inlineStr">
        <is>
          <t>2023-05-02</t>
        </is>
      </c>
      <c r="C7660" t="inlineStr">
        <is>
          <t>Ао Фирма Перманент K M</t>
        </is>
      </c>
      <c r="D7660" t="inlineStr">
        <is>
          <t>New Way Ic Ve Dis Tic Ltd</t>
        </is>
      </c>
      <c r="E7660" t="inlineStr">
        <is>
          <t>переkлючатели на напряжение не более 60 в</t>
        </is>
      </c>
      <c r="F7660" t="inlineStr">
        <is>
          <t>俄罗斯</t>
        </is>
      </c>
      <c r="G7660" t="inlineStr">
        <is>
          <t>土耳其</t>
        </is>
      </c>
      <c r="H7660" t="inlineStr">
        <is>
          <t>2024-01-24</t>
        </is>
      </c>
      <c r="I7660" t="inlineStr">
        <is>
          <t>16</t>
        </is>
      </c>
    </row>
    <row r="7661">
      <c r="A7661" t="inlineStr">
        <is>
          <t>SICK</t>
        </is>
      </c>
      <c r="B7661" t="inlineStr">
        <is>
          <t>2023-05-02</t>
        </is>
      </c>
      <c r="C7661" t="inlineStr">
        <is>
          <t>Ооо Апх Рус</t>
        </is>
      </c>
      <c r="D7661" t="inlineStr">
        <is>
          <t>Aph Bv</t>
        </is>
      </c>
      <c r="E7661" t="inlineStr">
        <is>
          <t>неразборный электронный оптико-фоtолектрический датчик wte280-2r4331 контроля уровня продукта для весоизмерительного оборудования типа м10 в овощехранилище</t>
        </is>
      </c>
      <c r="F7661" t="inlineStr">
        <is>
          <t>俄罗斯</t>
        </is>
      </c>
      <c r="G7661" t="inlineStr">
        <is>
          <t>荷兰</t>
        </is>
      </c>
      <c r="H7661" t="inlineStr">
        <is>
          <t>2024-01-24</t>
        </is>
      </c>
      <c r="I7661" t="inlineStr">
        <is>
          <t>16</t>
        </is>
      </c>
    </row>
    <row r="7662">
      <c r="A7662" t="inlineStr">
        <is>
          <t>SICK</t>
        </is>
      </c>
      <c r="B7662" t="inlineStr">
        <is>
          <t>2023-05-01</t>
        </is>
      </c>
      <c r="C7662" t="inlineStr">
        <is>
          <t>Ооо Марел Фуд Системс</t>
        </is>
      </c>
      <c r="D7662" t="inlineStr">
        <is>
          <t>Marel Further Processing Bv</t>
        </is>
      </c>
      <c r="E7662" t="inlineStr">
        <is>
          <t>реле электрические, используемые для ремонта и сервисного обслуживания оборудования мясоперерабатывающей промышленности:</t>
        </is>
      </c>
      <c r="F7662" t="inlineStr">
        <is>
          <t>俄罗斯</t>
        </is>
      </c>
      <c r="G7662" t="inlineStr">
        <is>
          <t>荷兰</t>
        </is>
      </c>
      <c r="H7662" t="inlineStr">
        <is>
          <t>2024-01-24</t>
        </is>
      </c>
      <c r="I7662" t="inlineStr">
        <is>
          <t>16</t>
        </is>
      </c>
    </row>
    <row r="7663">
      <c r="A7663" t="inlineStr">
        <is>
          <t>SICK</t>
        </is>
      </c>
      <c r="B7663" t="inlineStr">
        <is>
          <t>2023-05-01</t>
        </is>
      </c>
      <c r="C7663" t="inlineStr">
        <is>
          <t>Ооо Европолимер Трейдинг</t>
        </is>
      </c>
      <c r="D7663" t="inlineStr">
        <is>
          <t>Mg Dis Ticaret Ltd</t>
        </is>
      </c>
      <c r="E7663" t="inlineStr">
        <is>
          <t>датчик sick vtb 18-4p1 240 6030189 для ms 500 p - 10 шт. устанавливаются на размоточный узел пакетоделательной машины, перед тянущими валами на размотке. предназначен для контроля и измерения смещения края крoмки пакета. корпус изготовлен из черных</t>
        </is>
      </c>
      <c r="F7663" t="inlineStr">
        <is>
          <t>俄罗斯</t>
        </is>
      </c>
      <c r="G7663" t="inlineStr">
        <is>
          <t>土耳其</t>
        </is>
      </c>
      <c r="H7663" t="inlineStr">
        <is>
          <t>2024-01-24</t>
        </is>
      </c>
      <c r="I7663" t="inlineStr">
        <is>
          <t>16</t>
        </is>
      </c>
    </row>
    <row r="7664">
      <c r="A7664" t="inlineStr">
        <is>
          <t>SICK</t>
        </is>
      </c>
      <c r="B7664" t="inlineStr">
        <is>
          <t>2023-05-01</t>
        </is>
      </c>
      <c r="C7664" t="inlineStr">
        <is>
          <t>Ооо Мп Технологии Калининград</t>
        </is>
      </c>
      <c r="D7664" t="inlineStr">
        <is>
          <t>Суйфеньхэская Торгово Экономическая Компания Оо Юань Фэн</t>
        </is>
      </c>
      <c r="E7664" t="inlineStr">
        <is>
          <t>прочие приборы, устройства и машины электронные для измерения или контроля геометрических величин, прочие: no, 30105110 датчик положения пленки, запасная часть для термоформера dzl-420r арт: 30105110 - 1 штno. 30105109 датчик положения пленки,</t>
        </is>
      </c>
      <c r="F7664" t="inlineStr">
        <is>
          <t>俄罗斯</t>
        </is>
      </c>
      <c r="G7664" t="inlineStr">
        <is>
          <t>中国</t>
        </is>
      </c>
      <c r="H7664" t="inlineStr">
        <is>
          <t>2024-01-24</t>
        </is>
      </c>
      <c r="I7664" t="inlineStr">
        <is>
          <t>16</t>
        </is>
      </c>
    </row>
    <row r="7665">
      <c r="A7665" t="inlineStr">
        <is>
          <t>SICK</t>
        </is>
      </c>
      <c r="B7665" t="inlineStr">
        <is>
          <t>2023-04-30</t>
        </is>
      </c>
      <c r="C7665" t="inlineStr">
        <is>
          <t>Ооо Эбос</t>
        </is>
      </c>
      <c r="D7665" t="inlineStr">
        <is>
          <t>Itc Dis Ticaret Ve Mekatronik Bilgi Teknolojileri Anonim Sirketi</t>
        </is>
      </c>
      <c r="E7665" t="inlineStr">
        <is>
          <t>соединители и контактные элементы для проводов и кабелей</t>
        </is>
      </c>
      <c r="F7665" t="inlineStr">
        <is>
          <t>俄罗斯</t>
        </is>
      </c>
      <c r="G7665" t="inlineStr">
        <is>
          <t>土耳其</t>
        </is>
      </c>
      <c r="H7665" t="inlineStr">
        <is>
          <t>2024-01-24</t>
        </is>
      </c>
      <c r="I7665" t="inlineStr">
        <is>
          <t>16</t>
        </is>
      </c>
    </row>
    <row r="7666">
      <c r="A7666" t="inlineStr">
        <is>
          <t>SICK</t>
        </is>
      </c>
      <c r="B7666" t="inlineStr">
        <is>
          <t>2023-04-30</t>
        </is>
      </c>
      <c r="C7666" t="inlineStr">
        <is>
          <t>Ооо Эбос</t>
        </is>
      </c>
      <c r="D7666" t="inlineStr">
        <is>
          <t>Itc Dis Ticaret Ve Mekatronik Bilgi Teknolojileri Anonim Sirketi</t>
        </is>
      </c>
      <c r="E7666"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7666" t="inlineStr">
        <is>
          <t>俄罗斯</t>
        </is>
      </c>
      <c r="G7666" t="inlineStr">
        <is>
          <t>土耳其</t>
        </is>
      </c>
      <c r="H7666" t="inlineStr">
        <is>
          <t>2024-01-24</t>
        </is>
      </c>
      <c r="I7666" t="inlineStr">
        <is>
          <t>16</t>
        </is>
      </c>
    </row>
    <row r="7667">
      <c r="A7667" t="inlineStr">
        <is>
          <t>SICK</t>
        </is>
      </c>
      <c r="B7667" t="inlineStr">
        <is>
          <t>2023-04-30</t>
        </is>
      </c>
      <c r="C7667" t="inlineStr">
        <is>
          <t>Ооо Эбос</t>
        </is>
      </c>
      <c r="D7667" t="inlineStr">
        <is>
          <t>Itc Dis Ticaret Ve Mekatronik Bilgi Teknolojileri Anonim Sirketi</t>
        </is>
      </c>
      <c r="E7667" t="inlineStr">
        <is>
          <t>оптические приборы и устройства</t>
        </is>
      </c>
      <c r="F7667" t="inlineStr">
        <is>
          <t>俄罗斯</t>
        </is>
      </c>
      <c r="G7667" t="inlineStr">
        <is>
          <t>土耳其</t>
        </is>
      </c>
      <c r="H7667" t="inlineStr">
        <is>
          <t>2024-01-24</t>
        </is>
      </c>
      <c r="I7667" t="inlineStr">
        <is>
          <t>16</t>
        </is>
      </c>
    </row>
    <row r="7668">
      <c r="A7668" t="inlineStr">
        <is>
          <t>SICK</t>
        </is>
      </c>
      <c r="B7668" t="inlineStr">
        <is>
          <t>2023-04-30</t>
        </is>
      </c>
      <c r="C7668" t="inlineStr">
        <is>
          <t>Ооо Эбос</t>
        </is>
      </c>
      <c r="D7668" t="inlineStr">
        <is>
          <t>Itc Dis Ticaret Ve Mekatronik Bilgi Teknolojileri Anonim Sirketi</t>
        </is>
      </c>
      <c r="E7668" t="inlineStr">
        <is>
          <t>изделия прочие из пластмасс и изделия из прочих материалов товарных позиций 3901 - 3914</t>
        </is>
      </c>
      <c r="F7668" t="inlineStr">
        <is>
          <t>俄罗斯</t>
        </is>
      </c>
      <c r="G7668" t="inlineStr">
        <is>
          <t>土耳其</t>
        </is>
      </c>
      <c r="H7668" t="inlineStr">
        <is>
          <t>2024-01-24</t>
        </is>
      </c>
      <c r="I7668" t="inlineStr">
        <is>
          <t>16</t>
        </is>
      </c>
    </row>
    <row r="7669">
      <c r="A7669" t="inlineStr">
        <is>
          <t>SICK</t>
        </is>
      </c>
      <c r="B7669" t="inlineStr">
        <is>
          <t>2023-04-30</t>
        </is>
      </c>
      <c r="C7669" t="inlineStr">
        <is>
          <t>Ооо Эбос</t>
        </is>
      </c>
      <c r="D7669" t="inlineStr">
        <is>
          <t>Itc Dis Ticaret Ve Mekatronik Bilgi Teknolojileri Anonim Sirketi</t>
        </is>
      </c>
      <c r="E7669" t="inlineStr">
        <is>
          <t>электронные приборы и аппаратура, для измерения или контроля давления</t>
        </is>
      </c>
      <c r="F7669" t="inlineStr">
        <is>
          <t>俄罗斯</t>
        </is>
      </c>
      <c r="G7669" t="inlineStr">
        <is>
          <t>土耳其</t>
        </is>
      </c>
      <c r="H7669" t="inlineStr">
        <is>
          <t>2024-01-24</t>
        </is>
      </c>
      <c r="I7669" t="inlineStr">
        <is>
          <t>16</t>
        </is>
      </c>
    </row>
    <row r="7670">
      <c r="A7670" t="inlineStr">
        <is>
          <t>SICK</t>
        </is>
      </c>
      <c r="B7670" t="inlineStr">
        <is>
          <t>2023-04-30</t>
        </is>
      </c>
      <c r="C7670" t="inlineStr">
        <is>
          <t>Ооо Эбос</t>
        </is>
      </c>
      <c r="D7670" t="inlineStr">
        <is>
          <t>Itc Dis Ticaret Ve Mekatronik Bilgi Teknolojileri Anonim Sirketi</t>
        </is>
      </c>
      <c r="E7670" t="inlineStr">
        <is>
          <t>дальномеры электронные</t>
        </is>
      </c>
      <c r="F7670" t="inlineStr">
        <is>
          <t>俄罗斯</t>
        </is>
      </c>
      <c r="G7670" t="inlineStr">
        <is>
          <t>土耳其</t>
        </is>
      </c>
      <c r="H7670" t="inlineStr">
        <is>
          <t>2024-01-24</t>
        </is>
      </c>
      <c r="I7670" t="inlineStr">
        <is>
          <t>16</t>
        </is>
      </c>
    </row>
    <row r="7671">
      <c r="A7671" t="inlineStr">
        <is>
          <t>SICK</t>
        </is>
      </c>
      <c r="B7671" t="inlineStr">
        <is>
          <t>2023-04-30</t>
        </is>
      </c>
      <c r="C7671" t="inlineStr">
        <is>
          <t>Ооо Эбос</t>
        </is>
      </c>
      <c r="D7671" t="inlineStr">
        <is>
          <t>Itc Dis Ticaret Ve Mekatronik Bilgi Teknolojileri Anonim Sirketi</t>
        </is>
      </c>
      <c r="E7671" t="inlineStr">
        <is>
          <t>проводники электрические на напряжение не более 1000 в, оснащенные соединительными приспособлениями</t>
        </is>
      </c>
      <c r="F7671" t="inlineStr">
        <is>
          <t>俄罗斯</t>
        </is>
      </c>
      <c r="G7671" t="inlineStr">
        <is>
          <t>土耳其</t>
        </is>
      </c>
      <c r="H7671" t="inlineStr">
        <is>
          <t>2024-01-24</t>
        </is>
      </c>
      <c r="I7671" t="inlineStr">
        <is>
          <t>16</t>
        </is>
      </c>
    </row>
    <row r="7672">
      <c r="A7672" t="inlineStr">
        <is>
          <t>SICK</t>
        </is>
      </c>
      <c r="B7672" t="inlineStr">
        <is>
          <t>2023-04-30</t>
        </is>
      </c>
      <c r="C7672" t="inlineStr">
        <is>
          <t>Ооо Эбос</t>
        </is>
      </c>
      <c r="D7672" t="inlineStr">
        <is>
          <t>Itc Dis Ticaret Ve Mekatronik Bilgi Teknolojileri Anonim Sirketi</t>
        </is>
      </c>
      <c r="E7672" t="inlineStr">
        <is>
          <t>термометры и пирометры, не объединенные с другими приборами, электронные</t>
        </is>
      </c>
      <c r="F7672" t="inlineStr">
        <is>
          <t>俄罗斯</t>
        </is>
      </c>
      <c r="G7672" t="inlineStr">
        <is>
          <t>土耳其</t>
        </is>
      </c>
      <c r="H7672" t="inlineStr">
        <is>
          <t>2024-01-24</t>
        </is>
      </c>
      <c r="I7672" t="inlineStr">
        <is>
          <t>16</t>
        </is>
      </c>
    </row>
    <row r="7673">
      <c r="A7673" t="inlineStr">
        <is>
          <t>SICK</t>
        </is>
      </c>
      <c r="B7673" t="inlineStr">
        <is>
          <t>2023-04-30</t>
        </is>
      </c>
      <c r="C7673" t="inlineStr">
        <is>
          <t>Ооо Эбос</t>
        </is>
      </c>
      <c r="D7673" t="inlineStr">
        <is>
          <t>Itc Dis Ticaret Ve Mekatronik Bilgi Teknolojileri Anonim Sirketi</t>
        </is>
      </c>
      <c r="E7673" t="inlineStr">
        <is>
          <t>патроны для ламп, штепсели и розетки, на напряжение не более 1000 в</t>
        </is>
      </c>
      <c r="F7673" t="inlineStr">
        <is>
          <t>俄罗斯</t>
        </is>
      </c>
      <c r="G7673" t="inlineStr">
        <is>
          <t>土耳其</t>
        </is>
      </c>
      <c r="H7673" t="inlineStr">
        <is>
          <t>2024-01-24</t>
        </is>
      </c>
      <c r="I7673" t="inlineStr">
        <is>
          <t>16</t>
        </is>
      </c>
    </row>
    <row r="7674">
      <c r="A7674" t="inlineStr">
        <is>
          <t>SICK</t>
        </is>
      </c>
      <c r="B7674" t="inlineStr">
        <is>
          <t>2023-04-30</t>
        </is>
      </c>
      <c r="C7674" t="inlineStr">
        <is>
          <t>Ооо Эбос</t>
        </is>
      </c>
      <c r="D7674" t="inlineStr">
        <is>
          <t>Itc Dis Ticaret Ve Mekatronik Bilgi Teknolojileri Anonim Sirketi</t>
        </is>
      </c>
      <c r="E7674" t="inlineStr">
        <is>
          <t>кабели волоконно-оптические</t>
        </is>
      </c>
      <c r="F7674" t="inlineStr">
        <is>
          <t>俄罗斯</t>
        </is>
      </c>
      <c r="G7674" t="inlineStr">
        <is>
          <t>土耳其</t>
        </is>
      </c>
      <c r="H7674" t="inlineStr">
        <is>
          <t>2024-01-24</t>
        </is>
      </c>
      <c r="I7674" t="inlineStr">
        <is>
          <t>16</t>
        </is>
      </c>
    </row>
    <row r="7675">
      <c r="A7675" t="inlineStr">
        <is>
          <t>SICK</t>
        </is>
      </c>
      <c r="B7675" t="inlineStr">
        <is>
          <t>2023-04-30</t>
        </is>
      </c>
      <c r="C7675" t="inlineStr">
        <is>
          <t>Ооо Эбос</t>
        </is>
      </c>
      <c r="D7675" t="inlineStr">
        <is>
          <t>Itc Dis Ticaret Ve Mekatronik Bilgi Teknolojileri Anonim Sirketi</t>
        </is>
      </c>
      <c r="E7675" t="inlineStr">
        <is>
          <t>устройства сигнализационные охранные или устройства для подачи пожарного сигнала и аналогичные устройства, используемые в зданиях</t>
        </is>
      </c>
      <c r="F7675" t="inlineStr">
        <is>
          <t>俄罗斯</t>
        </is>
      </c>
      <c r="G7675" t="inlineStr">
        <is>
          <t>土耳其</t>
        </is>
      </c>
      <c r="H7675" t="inlineStr">
        <is>
          <t>2024-01-24</t>
        </is>
      </c>
      <c r="I7675" t="inlineStr">
        <is>
          <t>16</t>
        </is>
      </c>
    </row>
    <row r="7676">
      <c r="A7676" t="inlineStr">
        <is>
          <t>SICK</t>
        </is>
      </c>
      <c r="B7676" t="inlineStr">
        <is>
          <t>2023-04-30</t>
        </is>
      </c>
      <c r="C7676" t="inlineStr">
        <is>
          <t>Ооо Эбос</t>
        </is>
      </c>
      <c r="D7676" t="inlineStr">
        <is>
          <t>Itc Dis Ticaret Ve Mekatronik Bilgi Teknolojileri Anonim Sirketi</t>
        </is>
      </c>
      <c r="E7676" t="inlineStr">
        <is>
          <t>реле на напряжение не более 60 в, на силу тока более 2 а</t>
        </is>
      </c>
      <c r="F7676" t="inlineStr">
        <is>
          <t>俄罗斯</t>
        </is>
      </c>
      <c r="G7676" t="inlineStr">
        <is>
          <t>土耳其</t>
        </is>
      </c>
      <c r="H7676" t="inlineStr">
        <is>
          <t>2024-01-24</t>
        </is>
      </c>
      <c r="I7676" t="inlineStr">
        <is>
          <t>16</t>
        </is>
      </c>
    </row>
    <row r="7677">
      <c r="A7677" t="inlineStr">
        <is>
          <t>SICK</t>
        </is>
      </c>
      <c r="B7677" t="inlineStr">
        <is>
          <t>2023-04-30</t>
        </is>
      </c>
      <c r="C7677" t="inlineStr">
        <is>
          <t>Ооо Кэн Пак Завод Упаковки</t>
        </is>
      </c>
      <c r="D7677" t="inlineStr">
        <is>
          <t>Кэнпак С А</t>
        </is>
      </c>
      <c r="E7677" t="inlineStr">
        <is>
          <t>изделия из пластмасс: прямоугольная пластина со сквозными отверстиями в виде сот (отражатель) разм.60х40мм,</t>
        </is>
      </c>
      <c r="F7677" t="inlineStr">
        <is>
          <t>俄罗斯</t>
        </is>
      </c>
      <c r="G7677" t="inlineStr">
        <is>
          <t>波兰</t>
        </is>
      </c>
      <c r="H7677" t="inlineStr">
        <is>
          <t>2024-01-24</t>
        </is>
      </c>
      <c r="I7677" t="inlineStr">
        <is>
          <t>16</t>
        </is>
      </c>
    </row>
    <row r="7678">
      <c r="A7678" t="inlineStr">
        <is>
          <t>SICK</t>
        </is>
      </c>
      <c r="B7678" t="inlineStr">
        <is>
          <t>2023-04-29</t>
        </is>
      </c>
      <c r="C7678" t="inlineStr">
        <is>
          <t>Ооо Производственная Компания Химпэк</t>
        </is>
      </c>
      <c r="D7678" t="inlineStr">
        <is>
          <t>Onestly Technology Ltd</t>
        </is>
      </c>
      <c r="E7678" t="inlineStr">
        <is>
          <t>приборы полупроводниковые фоточувствительные, поставляется в качестве запасных частей для эксрузионной линии starex</t>
        </is>
      </c>
      <c r="F7678" t="inlineStr">
        <is>
          <t>俄罗斯</t>
        </is>
      </c>
      <c r="G7678" t="inlineStr">
        <is>
          <t>中国(香港)</t>
        </is>
      </c>
      <c r="H7678" t="inlineStr">
        <is>
          <t>2024-01-24</t>
        </is>
      </c>
      <c r="I7678" t="inlineStr">
        <is>
          <t>16</t>
        </is>
      </c>
    </row>
    <row r="7679">
      <c r="A7679" t="inlineStr">
        <is>
          <t>SICK</t>
        </is>
      </c>
      <c r="B7679" t="inlineStr">
        <is>
          <t>2023-04-28</t>
        </is>
      </c>
      <c r="C7679" t="inlineStr">
        <is>
          <t>Ооо Интеркомм</t>
        </is>
      </c>
      <c r="D7679" t="inlineStr">
        <is>
          <t>Uabdlg Logistikos Centras По Поручению Verbruggen Palletizing Solutions Bv</t>
        </is>
      </c>
      <c r="E7679" t="inlineStr">
        <is>
          <t>запасные части для ранее ввезенного оборудования для автоматической транспортировки и укладки упакованных товаров на поддоны - паллетайзера verbruggen</t>
        </is>
      </c>
      <c r="F7679" t="inlineStr">
        <is>
          <t>俄罗斯</t>
        </is>
      </c>
      <c r="G7679" t="inlineStr">
        <is>
          <t>立陶宛</t>
        </is>
      </c>
      <c r="H7679" t="inlineStr">
        <is>
          <t>2024-01-24</t>
        </is>
      </c>
      <c r="I7679" t="inlineStr">
        <is>
          <t>16</t>
        </is>
      </c>
    </row>
    <row r="7680">
      <c r="A7680" t="inlineStr">
        <is>
          <t>SICK</t>
        </is>
      </c>
      <c r="B7680" t="inlineStr">
        <is>
          <t>2023-04-28</t>
        </is>
      </c>
      <c r="C7680" t="inlineStr">
        <is>
          <t>Ооо Галика Сервис</t>
        </is>
      </c>
      <c r="D7680" t="inlineStr">
        <is>
          <t>Aaa China Ltd</t>
        </is>
      </c>
      <c r="E7680" t="inlineStr">
        <is>
          <t>переключатели на напряжение не более 60 в, з/ч для ремонта и восстановления работоспособного состояния оборудования, не военного назначения:</t>
        </is>
      </c>
      <c r="F7680" t="inlineStr">
        <is>
          <t>俄罗斯</t>
        </is>
      </c>
      <c r="G7680" t="inlineStr">
        <is>
          <t>中国</t>
        </is>
      </c>
      <c r="H7680" t="inlineStr">
        <is>
          <t>2024-01-24</t>
        </is>
      </c>
      <c r="I7680" t="inlineStr">
        <is>
          <t>16</t>
        </is>
      </c>
    </row>
    <row r="7681">
      <c r="A7681" t="inlineStr">
        <is>
          <t>SICK</t>
        </is>
      </c>
      <c r="B7681" t="inlineStr">
        <is>
          <t>2023-04-28</t>
        </is>
      </c>
      <c r="C7681" t="inlineStr">
        <is>
          <t>Ооо Производственная Компания Химпэк</t>
        </is>
      </c>
      <c r="D7681" t="inlineStr">
        <is>
          <t>Onestly Technology Ltd</t>
        </is>
      </c>
      <c r="E7681" t="inlineStr">
        <is>
          <t>приборы полупроводниковые фоточувствительные</t>
        </is>
      </c>
      <c r="F7681" t="inlineStr">
        <is>
          <t>俄罗斯</t>
        </is>
      </c>
      <c r="G7681" t="inlineStr">
        <is>
          <t>中国(香港)</t>
        </is>
      </c>
      <c r="H7681" t="inlineStr">
        <is>
          <t>2024-01-24</t>
        </is>
      </c>
      <c r="I7681" t="inlineStr">
        <is>
          <t>16</t>
        </is>
      </c>
    </row>
    <row r="7682">
      <c r="A7682" t="inlineStr">
        <is>
          <t>SICK</t>
        </is>
      </c>
      <c r="B7682" t="inlineStr">
        <is>
          <t>2023-04-27</t>
        </is>
      </c>
      <c r="C7682" t="inlineStr">
        <is>
          <t>Ао Ярославский Бройлер</t>
        </is>
      </c>
      <c r="D7682" t="inlineStr">
        <is>
          <t>Atha Dis Ticaret As</t>
        </is>
      </c>
      <c r="E7682" t="inlineStr">
        <is>
          <t>датчики, область применения: птицеводство, запасная часть упаковочного оборудования:</t>
        </is>
      </c>
      <c r="F7682" t="inlineStr">
        <is>
          <t>俄罗斯</t>
        </is>
      </c>
      <c r="G7682" t="inlineStr">
        <is>
          <t>土耳其</t>
        </is>
      </c>
      <c r="H7682" t="inlineStr">
        <is>
          <t>2024-01-24</t>
        </is>
      </c>
      <c r="I7682" t="inlineStr">
        <is>
          <t>16</t>
        </is>
      </c>
    </row>
    <row r="7683">
      <c r="A7683" t="inlineStr">
        <is>
          <t>SICK</t>
        </is>
      </c>
      <c r="B7683" t="inlineStr">
        <is>
          <t>2023-04-27</t>
        </is>
      </c>
      <c r="C7683" t="inlineStr">
        <is>
          <t>Ао Ярославский Бройлер</t>
        </is>
      </c>
      <c r="D7683" t="inlineStr">
        <is>
          <t>Atha Dis Ticaret As</t>
        </is>
      </c>
      <c r="E7683" t="inlineStr">
        <is>
          <t>оптические приборы, область применения: птицеводство, запасная часть упаковочного оборудования:</t>
        </is>
      </c>
      <c r="F7683" t="inlineStr">
        <is>
          <t>俄罗斯</t>
        </is>
      </c>
      <c r="G7683" t="inlineStr">
        <is>
          <t>土耳其</t>
        </is>
      </c>
      <c r="H7683" t="inlineStr">
        <is>
          <t>2024-01-24</t>
        </is>
      </c>
      <c r="I7683" t="inlineStr">
        <is>
          <t>16</t>
        </is>
      </c>
    </row>
    <row r="7684">
      <c r="A7684" t="inlineStr">
        <is>
          <t>SICK</t>
        </is>
      </c>
      <c r="B7684" t="inlineStr">
        <is>
          <t>2023-04-27</t>
        </is>
      </c>
      <c r="C7684" t="inlineStr">
        <is>
          <t>Тоо Примум Мелиор</t>
        </is>
      </c>
      <c r="D7684" t="inlineStr">
        <is>
          <t>A Finger Oy</t>
        </is>
      </c>
      <c r="E7684" t="inlineStr">
        <is>
          <t>инкрементальный энкодер sick dfs60e-s4aa01000 (артикул 1038820) с полноразмерным валом 10 мм и разрешением 1000 имп/об. универсальный выходной сигнал. датчик угла поворота имеет стандартный корпус диаметром 58 мм с подключением через разъем м23</t>
        </is>
      </c>
      <c r="F7684" t="inlineStr">
        <is>
          <t>俄罗斯</t>
        </is>
      </c>
      <c r="G7684" t="inlineStr">
        <is>
          <t>芬兰</t>
        </is>
      </c>
      <c r="H7684" t="inlineStr">
        <is>
          <t>2024-01-24</t>
        </is>
      </c>
      <c r="I7684" t="inlineStr">
        <is>
          <t>16</t>
        </is>
      </c>
    </row>
    <row r="7685">
      <c r="A7685" t="inlineStr">
        <is>
          <t>SICK</t>
        </is>
      </c>
      <c r="B7685" t="inlineStr">
        <is>
          <t>2023-04-27</t>
        </is>
      </c>
      <c r="C7685" t="inlineStr">
        <is>
          <t>Ооо Таргет</t>
        </is>
      </c>
      <c r="D7685" t="inlineStr">
        <is>
          <t>C R Kesha Trading Logistics Ltd</t>
        </is>
      </c>
      <c r="E7685" t="inlineStr">
        <is>
          <t>монтажные крепежные элементы из металла. для сборки и крепление элементов автоматики для промышленного оборудования. в комплекте с изделием идет комплект крепежных изделий: винты-4 шт., шайбы-8 шт., применятеся в системах автоматизации и конвеерного</t>
        </is>
      </c>
      <c r="F7685" t="inlineStr">
        <is>
          <t>俄罗斯</t>
        </is>
      </c>
      <c r="G7685" t="inlineStr">
        <is>
          <t>中国(香港)</t>
        </is>
      </c>
      <c r="H7685" t="inlineStr">
        <is>
          <t>2024-01-24</t>
        </is>
      </c>
      <c r="I7685" t="inlineStr">
        <is>
          <t>16</t>
        </is>
      </c>
    </row>
    <row r="7686">
      <c r="A7686" t="inlineStr">
        <is>
          <t>SICK</t>
        </is>
      </c>
      <c r="B7686" t="inlineStr">
        <is>
          <t>2023-04-27</t>
        </is>
      </c>
      <c r="C7686" t="inlineStr">
        <is>
          <t>Ооо Таргет</t>
        </is>
      </c>
      <c r="D7686" t="inlineStr">
        <is>
          <t>C R Kesha Trading Logistics Ltd</t>
        </is>
      </c>
      <c r="E7686" t="inlineStr">
        <is>
          <t>измерительный электронный прибор. бесконтактный индуктивный датчик серии ime, действие которого основано на приближении различных объектов в рабочей зоне складского конвеерного оборудования. (не содержит источников ионизирующего излучения) для</t>
        </is>
      </c>
      <c r="F7686" t="inlineStr">
        <is>
          <t>俄罗斯</t>
        </is>
      </c>
      <c r="G7686" t="inlineStr">
        <is>
          <t>中国(香港)</t>
        </is>
      </c>
      <c r="H7686" t="inlineStr">
        <is>
          <t>2024-01-24</t>
        </is>
      </c>
      <c r="I7686" t="inlineStr">
        <is>
          <t>16</t>
        </is>
      </c>
    </row>
    <row r="7687">
      <c r="A7687" t="inlineStr">
        <is>
          <t>SICK</t>
        </is>
      </c>
      <c r="B7687" t="inlineStr">
        <is>
          <t>2023-04-27</t>
        </is>
      </c>
      <c r="C7687" t="inlineStr">
        <is>
          <t>Ооо Таргет</t>
        </is>
      </c>
      <c r="D7687" t="inlineStr">
        <is>
          <t>C R Kesha Trading Logistics Ltd</t>
        </is>
      </c>
      <c r="E7687" t="inlineStr">
        <is>
          <t>электронный дальномер. лазерный датчик расстояния серии dl100 с отражением от рефлектора на диапазон до 200 м. применяется в различных задачах по позиционированию объектов на производстве, где требуется точный лазерный дальномер. не военного</t>
        </is>
      </c>
      <c r="F7687" t="inlineStr">
        <is>
          <t>俄罗斯</t>
        </is>
      </c>
      <c r="G7687" t="inlineStr">
        <is>
          <t>中国(香港)</t>
        </is>
      </c>
      <c r="H7687" t="inlineStr">
        <is>
          <t>2024-01-24</t>
        </is>
      </c>
      <c r="I7687" t="inlineStr">
        <is>
          <t>16</t>
        </is>
      </c>
    </row>
    <row r="7688">
      <c r="A7688" t="inlineStr">
        <is>
          <t>SICK</t>
        </is>
      </c>
      <c r="B7688" t="inlineStr">
        <is>
          <t>2023-04-27</t>
        </is>
      </c>
      <c r="C7688" t="inlineStr">
        <is>
          <t>Ооо Таргет</t>
        </is>
      </c>
      <c r="D7688" t="inlineStr">
        <is>
          <t>C R Kesha Trading Logistics Ltd</t>
        </is>
      </c>
      <c r="E7688" t="inlineStr">
        <is>
          <t>монтажные крепежные элементы из металла. для сборки и крепление элементов автоматики для промышленного оборудования. применятеся в системах автоматизации и конвеерного оборудования. не военного назначения.</t>
        </is>
      </c>
      <c r="F7688" t="inlineStr">
        <is>
          <t>俄罗斯</t>
        </is>
      </c>
      <c r="G7688" t="inlineStr">
        <is>
          <t>中国(香港)</t>
        </is>
      </c>
      <c r="H7688" t="inlineStr">
        <is>
          <t>2024-01-24</t>
        </is>
      </c>
      <c r="I7688" t="inlineStr">
        <is>
          <t>16</t>
        </is>
      </c>
    </row>
    <row r="7689">
      <c r="A7689" t="inlineStr">
        <is>
          <t>SICK</t>
        </is>
      </c>
      <c r="B7689" t="inlineStr">
        <is>
          <t>2023-04-27</t>
        </is>
      </c>
      <c r="C7689" t="inlineStr">
        <is>
          <t>Ооо Таргет</t>
        </is>
      </c>
      <c r="D7689" t="inlineStr">
        <is>
          <t>C R Kesha Trading Logistics Ltd</t>
        </is>
      </c>
      <c r="E7689" t="inlineStr">
        <is>
          <t>разъем - розетка для электрического подключения кабеля, на напряжение не более 1000 в. для использования в промышленном оборудовании для управления промышленного оборудования. применятеся в системах автоматизации и конвеерного оборудования. не</t>
        </is>
      </c>
      <c r="F7689" t="inlineStr">
        <is>
          <t>俄罗斯</t>
        </is>
      </c>
      <c r="G7689" t="inlineStr">
        <is>
          <t>中国(香港)</t>
        </is>
      </c>
      <c r="H7689" t="inlineStr">
        <is>
          <t>2024-01-24</t>
        </is>
      </c>
      <c r="I7689" t="inlineStr">
        <is>
          <t>16</t>
        </is>
      </c>
    </row>
    <row r="7690">
      <c r="A7690" t="inlineStr">
        <is>
          <t>SICK</t>
        </is>
      </c>
      <c r="B7690" t="inlineStr">
        <is>
          <t>2023-04-27</t>
        </is>
      </c>
      <c r="C7690" t="inlineStr">
        <is>
          <t>Ооо Таргет</t>
        </is>
      </c>
      <c r="D7690" t="inlineStr">
        <is>
          <t>C R Kesha Trading Logistics Ltd</t>
        </is>
      </c>
      <c r="E7690" t="inlineStr">
        <is>
          <t>переключатель. для промышленной аппаратуры коммутации электрических цепей переменного и постоянного тока, электромеханический аварийный выключатель серии i110. используется для блокирования пуска и экстренной остановки приводов. не военного</t>
        </is>
      </c>
      <c r="F7690" t="inlineStr">
        <is>
          <t>俄罗斯</t>
        </is>
      </c>
      <c r="G7690" t="inlineStr">
        <is>
          <t>中国(香港)</t>
        </is>
      </c>
      <c r="H7690" t="inlineStr">
        <is>
          <t>2024-01-24</t>
        </is>
      </c>
      <c r="I7690" t="inlineStr">
        <is>
          <t>17</t>
        </is>
      </c>
    </row>
    <row r="7691">
      <c r="A7691" t="inlineStr">
        <is>
          <t>SICK</t>
        </is>
      </c>
      <c r="B7691" t="inlineStr">
        <is>
          <t>2023-04-27</t>
        </is>
      </c>
      <c r="C7691" t="inlineStr">
        <is>
          <t>Ооо Таргет</t>
        </is>
      </c>
      <c r="D7691" t="inlineStr">
        <is>
          <t>C R Kesha Trading Logistics Ltd</t>
        </is>
      </c>
      <c r="E7691" t="inlineStr">
        <is>
          <t>проводники электрические на напряжение не более 80 в оснащенные соединительными приспособлениями. представляет собой 4-х жильный кабель, рабочим напряжением 60 vdc, сила тока 1,5 а. материал оболочки - полиуретан. оснащен гнездовыми разъемами m12 и</t>
        </is>
      </c>
      <c r="F7691" t="inlineStr">
        <is>
          <t>俄罗斯</t>
        </is>
      </c>
      <c r="G7691" t="inlineStr">
        <is>
          <t>中国(香港)</t>
        </is>
      </c>
      <c r="H7691" t="inlineStr">
        <is>
          <t>2024-01-24</t>
        </is>
      </c>
      <c r="I7691" t="inlineStr">
        <is>
          <t>17</t>
        </is>
      </c>
    </row>
    <row r="7692">
      <c r="A7692" t="inlineStr">
        <is>
          <t>SICK</t>
        </is>
      </c>
      <c r="B7692" t="inlineStr">
        <is>
          <t>2023-04-27</t>
        </is>
      </c>
      <c r="C7692" t="inlineStr">
        <is>
          <t>Ооо Таргет</t>
        </is>
      </c>
      <c r="D7692" t="inlineStr">
        <is>
          <t>C R Kesha Trading Logistics Ltd</t>
        </is>
      </c>
      <c r="E7692" t="inlineStr">
        <is>
          <t>проводники электрические на напряжение не более 1000 в. оснащенные соединительными приспособлениями. 4-х жильный кабель длиной 10 метров, рабочим напряжением 250 vdc, сила тока 4а. материал оболочки - полиуретан. оснащен гнездовым электроразъемом</t>
        </is>
      </c>
      <c r="F7692" t="inlineStr">
        <is>
          <t>俄罗斯</t>
        </is>
      </c>
      <c r="G7692" t="inlineStr">
        <is>
          <t>中国(香港)</t>
        </is>
      </c>
      <c r="H7692" t="inlineStr">
        <is>
          <t>2024-01-24</t>
        </is>
      </c>
      <c r="I7692" t="inlineStr">
        <is>
          <t>17</t>
        </is>
      </c>
    </row>
    <row r="7693">
      <c r="A7693" t="inlineStr">
        <is>
          <t>SICK</t>
        </is>
      </c>
      <c r="B7693" t="inlineStr">
        <is>
          <t>2023-04-27</t>
        </is>
      </c>
      <c r="C7693" t="inlineStr">
        <is>
          <t>Ооо Таргет</t>
        </is>
      </c>
      <c r="D7693" t="inlineStr">
        <is>
          <t>C R Kesha Trading Logistics Ltd</t>
        </is>
      </c>
      <c r="E7693" t="inlineStr">
        <is>
          <t>оптический фотоэлектрический датчик в цилиндричесом корпусе. датчик с отражением от объекта серии v180-2. источник излучения: светодиод, вид излучения: инфракрасный свет. применятеся в системах складской автоматизации и конвеерного оборудования. не</t>
        </is>
      </c>
      <c r="F7693" t="inlineStr">
        <is>
          <t>俄罗斯</t>
        </is>
      </c>
      <c r="G7693" t="inlineStr">
        <is>
          <t>中国(香港)</t>
        </is>
      </c>
      <c r="H7693" t="inlineStr">
        <is>
          <t>2024-01-24</t>
        </is>
      </c>
      <c r="I7693" t="inlineStr">
        <is>
          <t>17</t>
        </is>
      </c>
    </row>
    <row r="7694">
      <c r="A7694" t="inlineStr">
        <is>
          <t>SICK</t>
        </is>
      </c>
      <c r="B7694" t="inlineStr">
        <is>
          <t>2023-04-27</t>
        </is>
      </c>
      <c r="C7694" t="inlineStr">
        <is>
          <t>Ооо Таргет</t>
        </is>
      </c>
      <c r="D7694" t="inlineStr">
        <is>
          <t>C R Kesha Trading Logistics Ltd</t>
        </is>
      </c>
      <c r="E7694" t="inlineStr">
        <is>
          <t>оптический фотоэлектрический датчик в цилиндричесом корпусе. датчик с отражением от объекта. источник излучения: светодиод, вид излучения: инфракрасный свет. применятеся в системах складской автоматизации и конвеерного оборудования. не военного</t>
        </is>
      </c>
      <c r="F7694" t="inlineStr">
        <is>
          <t>俄罗斯</t>
        </is>
      </c>
      <c r="G7694" t="inlineStr">
        <is>
          <t>中国(香港)</t>
        </is>
      </c>
      <c r="H7694" t="inlineStr">
        <is>
          <t>2024-01-24</t>
        </is>
      </c>
      <c r="I7694" t="inlineStr">
        <is>
          <t>17</t>
        </is>
      </c>
    </row>
    <row r="7695">
      <c r="A7695" t="inlineStr">
        <is>
          <t>SICK</t>
        </is>
      </c>
      <c r="B7695" t="inlineStr">
        <is>
          <t>2023-04-27</t>
        </is>
      </c>
      <c r="C7695" t="inlineStr">
        <is>
          <t>Ооо Таргет</t>
        </is>
      </c>
      <c r="D7695" t="inlineStr">
        <is>
          <t>C R Kesha Trading Logistics Ltd</t>
        </is>
      </c>
      <c r="E7695" t="inlineStr">
        <is>
          <t>визуальные сигнализационные устройства. световая завеса безопасности серии detec. представляет собой электрическое устройство (фотореле) для установки на боковую направляющую механизма привода транспортно-загрузочной складской и конвеерной системы.</t>
        </is>
      </c>
      <c r="F7695" t="inlineStr">
        <is>
          <t>俄罗斯</t>
        </is>
      </c>
      <c r="G7695" t="inlineStr">
        <is>
          <t>中国(香港)</t>
        </is>
      </c>
      <c r="H7695" t="inlineStr">
        <is>
          <t>2024-01-24</t>
        </is>
      </c>
      <c r="I7695" t="inlineStr">
        <is>
          <t>17</t>
        </is>
      </c>
    </row>
    <row r="7696">
      <c r="A7696" t="inlineStr">
        <is>
          <t>SICK</t>
        </is>
      </c>
      <c r="B7696" t="inlineStr">
        <is>
          <t>2023-04-27</t>
        </is>
      </c>
      <c r="C7696" t="inlineStr">
        <is>
          <t>Ооо Таргет</t>
        </is>
      </c>
      <c r="D7696" t="inlineStr">
        <is>
          <t>C R Kesha Trading Logistics Ltd</t>
        </is>
      </c>
      <c r="E7696" t="inlineStr">
        <is>
          <t>лента бумажная белая в рулоне для нанесения штрихкода. ширина 40 мм,длина 10 м</t>
        </is>
      </c>
      <c r="F7696" t="inlineStr">
        <is>
          <t>俄罗斯</t>
        </is>
      </c>
      <c r="G7696" t="inlineStr">
        <is>
          <t>中国(香港)</t>
        </is>
      </c>
      <c r="H7696" t="inlineStr">
        <is>
          <t>2024-01-24</t>
        </is>
      </c>
      <c r="I7696" t="inlineStr">
        <is>
          <t>17</t>
        </is>
      </c>
    </row>
    <row r="7697">
      <c r="A7697" t="inlineStr">
        <is>
          <t>SICK</t>
        </is>
      </c>
      <c r="B7697" t="inlineStr">
        <is>
          <t>2023-04-27</t>
        </is>
      </c>
      <c r="C7697" t="inlineStr">
        <is>
          <t>Ооо Таргет</t>
        </is>
      </c>
      <c r="D7697" t="inlineStr">
        <is>
          <t>C R Kesha Trading Logistics Ltd</t>
        </is>
      </c>
      <c r="E7697" t="inlineStr">
        <is>
          <t>разъем - розетка для электрического подключения кабеля, на напряжение не более 1000 в. для использования в промышленном оборудовании для управления промышленного оборудования. применятеся в системах автоматизации и конвеерного оборудования. не</t>
        </is>
      </c>
      <c r="F7697" t="inlineStr">
        <is>
          <t>俄罗斯</t>
        </is>
      </c>
      <c r="G7697" t="inlineStr">
        <is>
          <t>中国(香港)</t>
        </is>
      </c>
      <c r="H7697" t="inlineStr">
        <is>
          <t>2024-01-24</t>
        </is>
      </c>
      <c r="I7697" t="inlineStr">
        <is>
          <t>17</t>
        </is>
      </c>
    </row>
    <row r="7698">
      <c r="A7698" t="inlineStr">
        <is>
          <t>SICK</t>
        </is>
      </c>
      <c r="B7698" t="inlineStr">
        <is>
          <t>2023-04-27</t>
        </is>
      </c>
      <c r="C7698" t="inlineStr">
        <is>
          <t>Ооо Таргет</t>
        </is>
      </c>
      <c r="D7698" t="inlineStr">
        <is>
          <t>C R Kesha Trading Logistics Ltd</t>
        </is>
      </c>
      <c r="E7698" t="inlineStr">
        <is>
          <t>коммутационный модуль ввода/вывода аналоговых электрических сигналов, с контактными группами. базовый соединительный модуль серии cdb для подключения датчика sick к компьютеру или сети: предохранитель 2 a, 5 кабельных вводов и интерфейс rs-232 для</t>
        </is>
      </c>
      <c r="F7698" t="inlineStr">
        <is>
          <t>俄罗斯</t>
        </is>
      </c>
      <c r="G7698" t="inlineStr">
        <is>
          <t>中国(香港)</t>
        </is>
      </c>
      <c r="H7698" t="inlineStr">
        <is>
          <t>2024-01-24</t>
        </is>
      </c>
      <c r="I7698" t="inlineStr">
        <is>
          <t>17</t>
        </is>
      </c>
    </row>
    <row r="7699">
      <c r="A7699" t="inlineStr">
        <is>
          <t>SICK</t>
        </is>
      </c>
      <c r="B7699" t="inlineStr">
        <is>
          <t>2023-04-27</t>
        </is>
      </c>
      <c r="C7699" t="inlineStr">
        <is>
          <t>Ооо Компания Технотрейд</t>
        </is>
      </c>
      <c r="D7699" t="inlineStr">
        <is>
          <t>Kkds Tetrade Gmbh</t>
        </is>
      </c>
      <c r="E7699" t="inlineStr">
        <is>
          <t>машины для приема, преобразования и передачи или восстановления голоса, изображений или других данных(не для шифровальной техники, не предназначено для зондирования земли) :</t>
        </is>
      </c>
      <c r="F7699" t="inlineStr">
        <is>
          <t>俄罗斯</t>
        </is>
      </c>
      <c r="G7699" t="inlineStr">
        <is>
          <t>德国</t>
        </is>
      </c>
      <c r="H7699" t="inlineStr">
        <is>
          <t>2024-01-24</t>
        </is>
      </c>
      <c r="I7699" t="inlineStr">
        <is>
          <t>17</t>
        </is>
      </c>
    </row>
    <row r="7700">
      <c r="A7700" t="inlineStr">
        <is>
          <t>SICK</t>
        </is>
      </c>
      <c r="B7700" t="inlineStr">
        <is>
          <t>2023-04-27</t>
        </is>
      </c>
      <c r="C7700" t="inlineStr">
        <is>
          <t>Ооо Юнилин</t>
        </is>
      </c>
      <c r="D7700" t="inlineStr">
        <is>
          <t>Suzhou Action Supply Chain Management Ltd</t>
        </is>
      </c>
      <c r="E7700" t="inlineStr">
        <is>
          <t>прибор оптической передачи данных isd300-1111, служит для передачи данных от контроллера к системе управления автоматизированной тележки загрузки ламината на линии упаковки, источник излучения ифрокрасный</t>
        </is>
      </c>
      <c r="F7700" t="inlineStr">
        <is>
          <t>俄罗斯</t>
        </is>
      </c>
      <c r="G7700" t="inlineStr">
        <is>
          <t>中国</t>
        </is>
      </c>
      <c r="H7700" t="inlineStr">
        <is>
          <t>2024-01-24</t>
        </is>
      </c>
      <c r="I7700" t="inlineStr">
        <is>
          <t>17</t>
        </is>
      </c>
    </row>
    <row r="7701">
      <c r="A7701" t="inlineStr">
        <is>
          <t>SICK</t>
        </is>
      </c>
      <c r="B7701" t="inlineStr">
        <is>
          <t>2023-04-27</t>
        </is>
      </c>
      <c r="C7701" t="inlineStr">
        <is>
          <t>Ооо Юнилин</t>
        </is>
      </c>
      <c r="D7701" t="inlineStr">
        <is>
          <t>Suzhou Action Supply Chain Management Ltd</t>
        </is>
      </c>
      <c r="E7701" t="inlineStr">
        <is>
          <t>проводники электрические на напряжение не более 80 в, оснащенные соединительными приспособлениями, служат для подключения датчиков на линии упаковки, не военного назначения, поставляется для собственных нужд, для ремонта оборудования на</t>
        </is>
      </c>
      <c r="F7701" t="inlineStr">
        <is>
          <t>俄罗斯</t>
        </is>
      </c>
      <c r="G7701" t="inlineStr">
        <is>
          <t>中国</t>
        </is>
      </c>
      <c r="H7701" t="inlineStr">
        <is>
          <t>2024-01-24</t>
        </is>
      </c>
      <c r="I7701" t="inlineStr">
        <is>
          <t>17</t>
        </is>
      </c>
    </row>
    <row r="7702">
      <c r="A7702" t="inlineStr">
        <is>
          <t>SICK</t>
        </is>
      </c>
      <c r="B7702" t="inlineStr">
        <is>
          <t>2023-04-27</t>
        </is>
      </c>
      <c r="C7702" t="inlineStr">
        <is>
          <t>Ооо Юнилин</t>
        </is>
      </c>
      <c r="D7702" t="inlineStr">
        <is>
          <t>Suzhou Action Supply Chain Management Ltd</t>
        </is>
      </c>
      <c r="E7702" t="inlineStr">
        <is>
          <t>фотоэлектрический датчики, не военного назначения, поставляются для собственных нужд, для ремонта оборудования на собственном производстве ооо "юнилин":</t>
        </is>
      </c>
      <c r="F7702" t="inlineStr">
        <is>
          <t>俄罗斯</t>
        </is>
      </c>
      <c r="G7702" t="inlineStr">
        <is>
          <t>中国</t>
        </is>
      </c>
      <c r="H7702" t="inlineStr">
        <is>
          <t>2024-01-24</t>
        </is>
      </c>
      <c r="I7702" t="inlineStr">
        <is>
          <t>17</t>
        </is>
      </c>
    </row>
    <row r="7703">
      <c r="A7703" t="inlineStr">
        <is>
          <t>SICK</t>
        </is>
      </c>
      <c r="B7703" t="inlineStr">
        <is>
          <t>2023-04-27</t>
        </is>
      </c>
      <c r="C7703" t="inlineStr">
        <is>
          <t>Ооо Юнилин</t>
        </is>
      </c>
      <c r="D7703" t="inlineStr">
        <is>
          <t>Suzhou Action Supply Chain Management Ltd</t>
        </is>
      </c>
      <c r="E7703" t="inlineStr">
        <is>
          <t>однолучевые защитные световые барьеры l41, предназначен для контроля зоны работы автоматических тележек на линии упаковки, не является радиоэлектронным средством различного применения для передачи или приема голоса, изображения, данных и (или)</t>
        </is>
      </c>
      <c r="F7703" t="inlineStr">
        <is>
          <t>俄罗斯</t>
        </is>
      </c>
      <c r="G7703" t="inlineStr">
        <is>
          <t>中国</t>
        </is>
      </c>
      <c r="H7703" t="inlineStr">
        <is>
          <t>2024-01-24</t>
        </is>
      </c>
      <c r="I7703" t="inlineStr">
        <is>
          <t>17</t>
        </is>
      </c>
    </row>
    <row r="7704">
      <c r="A7704" t="inlineStr">
        <is>
          <t>SICK</t>
        </is>
      </c>
      <c r="B7704" t="inlineStr">
        <is>
          <t>2023-04-27</t>
        </is>
      </c>
      <c r="C7704" t="inlineStr">
        <is>
          <t>Ооо Юнилин</t>
        </is>
      </c>
      <c r="D7704" t="inlineStr">
        <is>
          <t>Suzhou Action Supply Chain Management Ltd</t>
        </is>
      </c>
      <c r="E7704" t="inlineStr">
        <is>
          <t>кабельные разъемы, на напряжение не более 1000 в, не военного назначения, поставляется для собственных нужд, для ремонта оборудования на собственном производстве ооо "юнилин":</t>
        </is>
      </c>
      <c r="F7704" t="inlineStr">
        <is>
          <t>俄罗斯</t>
        </is>
      </c>
      <c r="G7704" t="inlineStr">
        <is>
          <t>中国</t>
        </is>
      </c>
      <c r="H7704" t="inlineStr">
        <is>
          <t>2024-01-24</t>
        </is>
      </c>
      <c r="I7704" t="inlineStr">
        <is>
          <t>17</t>
        </is>
      </c>
    </row>
    <row r="7705">
      <c r="A7705" t="inlineStr">
        <is>
          <t>SICK</t>
        </is>
      </c>
      <c r="B7705" t="inlineStr">
        <is>
          <t>2023-04-26</t>
        </is>
      </c>
      <c r="C7705" t="inlineStr">
        <is>
          <t>Ооо Телеком Групп</t>
        </is>
      </c>
      <c r="D7705" t="inlineStr">
        <is>
          <t>Doo Pro In Project</t>
        </is>
      </c>
      <c r="E7705" t="inlineStr">
        <is>
          <t>лазерные 2d-сканеры (датчики 2d-lidar) предназначены для, анализа площади в пространстве и вывода данных измерений в одном приборе. не военного назначения. не содержат источников ионизирующего излучения, не лом электрооборудования. не бытового</t>
        </is>
      </c>
      <c r="F7705" t="inlineStr">
        <is>
          <t>俄罗斯</t>
        </is>
      </c>
      <c r="G7705" t="inlineStr">
        <is>
          <t>塞尔维亚</t>
        </is>
      </c>
      <c r="H7705" t="inlineStr">
        <is>
          <t>2024-01-24</t>
        </is>
      </c>
      <c r="I7705" t="inlineStr">
        <is>
          <t>17</t>
        </is>
      </c>
    </row>
    <row r="7706">
      <c r="A7706" t="inlineStr">
        <is>
          <t>SICK</t>
        </is>
      </c>
      <c r="B7706" t="inlineStr">
        <is>
          <t>2023-04-26</t>
        </is>
      </c>
      <c r="C7706" t="inlineStr">
        <is>
          <t>Ооо Мехатроникс</t>
        </is>
      </c>
      <c r="D7706" t="inlineStr">
        <is>
          <t>Yacht Flying Electronics Ltd</t>
        </is>
      </c>
      <c r="E7706" t="inlineStr">
        <is>
          <t>реле на напряжение не более 60 в, на силу тока более 2 а для использования в автоматизации процессов в различных отраслях промышленности: см.дополнение</t>
        </is>
      </c>
      <c r="F7706" t="inlineStr">
        <is>
          <t>俄罗斯</t>
        </is>
      </c>
      <c r="G7706" t="inlineStr">
        <is>
          <t>中国</t>
        </is>
      </c>
      <c r="H7706" t="inlineStr">
        <is>
          <t>2024-01-24</t>
        </is>
      </c>
      <c r="I7706" t="inlineStr">
        <is>
          <t>17</t>
        </is>
      </c>
    </row>
    <row r="7707">
      <c r="A7707" t="inlineStr">
        <is>
          <t>SICK</t>
        </is>
      </c>
      <c r="B7707" t="inlineStr">
        <is>
          <t>2023-04-25</t>
        </is>
      </c>
      <c r="C7707" t="inlineStr">
        <is>
          <t>Заокропоткинский Завод Миссп</t>
        </is>
      </c>
      <c r="D7707" t="inlineStr">
        <is>
          <t>Smartconvey Automation Shanghai Ltd</t>
        </is>
      </c>
      <c r="E7707" t="inlineStr">
        <is>
          <t>щелевой датчик для автоматов по выдуву пэт-тары (бутылок):</t>
        </is>
      </c>
      <c r="F7707" t="inlineStr">
        <is>
          <t>俄罗斯</t>
        </is>
      </c>
      <c r="G7707" t="inlineStr">
        <is>
          <t>中国</t>
        </is>
      </c>
      <c r="H7707" t="inlineStr">
        <is>
          <t>2024-01-24</t>
        </is>
      </c>
      <c r="I7707" t="inlineStr">
        <is>
          <t>17</t>
        </is>
      </c>
    </row>
    <row r="7708">
      <c r="A7708" t="inlineStr">
        <is>
          <t>SICK</t>
        </is>
      </c>
      <c r="B7708" t="inlineStr">
        <is>
          <t>2023-04-25</t>
        </is>
      </c>
      <c r="C7708" t="inlineStr">
        <is>
          <t>Заокропоткинский Завод Миссп</t>
        </is>
      </c>
      <c r="D7708" t="inlineStr">
        <is>
          <t>Smartconvey Automation Shanghai Ltd</t>
        </is>
      </c>
      <c r="E7708" t="inlineStr">
        <is>
          <t>фотогальванические элементы, для автоматов по выдуву пэт-тары (бутылок):</t>
        </is>
      </c>
      <c r="F7708" t="inlineStr">
        <is>
          <t>俄罗斯</t>
        </is>
      </c>
      <c r="G7708" t="inlineStr">
        <is>
          <t>中国</t>
        </is>
      </c>
      <c r="H7708" t="inlineStr">
        <is>
          <t>2024-01-24</t>
        </is>
      </c>
      <c r="I7708" t="inlineStr">
        <is>
          <t>17</t>
        </is>
      </c>
    </row>
    <row r="7709">
      <c r="A7709" t="inlineStr">
        <is>
          <t>SICK</t>
        </is>
      </c>
      <c r="B7709" t="inlineStr">
        <is>
          <t>2023-04-25</t>
        </is>
      </c>
      <c r="C7709" t="inlineStr">
        <is>
          <t>Заокропоткинский Завод Миссп</t>
        </is>
      </c>
      <c r="D7709" t="inlineStr">
        <is>
          <t>Smartconvey Automation Shanghai Ltd</t>
        </is>
      </c>
      <c r="E7709" t="inlineStr">
        <is>
          <t>проводники электрические на напр.не более 1000 в, оснащенные соединительными приспособлениями, для автоматов по выдуву пэт-тары (бутылок):</t>
        </is>
      </c>
      <c r="F7709" t="inlineStr">
        <is>
          <t>俄罗斯</t>
        </is>
      </c>
      <c r="G7709" t="inlineStr">
        <is>
          <t>中国</t>
        </is>
      </c>
      <c r="H7709" t="inlineStr">
        <is>
          <t>2024-01-24</t>
        </is>
      </c>
      <c r="I7709" t="inlineStr">
        <is>
          <t>17</t>
        </is>
      </c>
    </row>
    <row r="7710">
      <c r="A7710" t="inlineStr">
        <is>
          <t>SICK</t>
        </is>
      </c>
      <c r="B7710" t="inlineStr">
        <is>
          <t>2023-04-25</t>
        </is>
      </c>
      <c r="C7710" t="inlineStr">
        <is>
          <t>Заокропоткинский Завод Миссп</t>
        </is>
      </c>
      <c r="D7710" t="inlineStr">
        <is>
          <t>Smartconvey Automation Shanghai Ltd</t>
        </is>
      </c>
      <c r="E7710" t="inlineStr">
        <is>
          <t>измерительные устройства, для автоматов по выдуву пэт-тары (бутылок):</t>
        </is>
      </c>
      <c r="F7710" t="inlineStr">
        <is>
          <t>俄罗斯</t>
        </is>
      </c>
      <c r="G7710" t="inlineStr">
        <is>
          <t>中国</t>
        </is>
      </c>
      <c r="H7710" t="inlineStr">
        <is>
          <t>2024-01-24</t>
        </is>
      </c>
      <c r="I7710" t="inlineStr">
        <is>
          <t>17</t>
        </is>
      </c>
    </row>
    <row r="7711">
      <c r="A7711" t="inlineStr">
        <is>
          <t>SICK</t>
        </is>
      </c>
      <c r="B7711" t="inlineStr">
        <is>
          <t>2023-04-25</t>
        </is>
      </c>
      <c r="C7711" t="inlineStr">
        <is>
          <t>Ооо Гтс Групп</t>
        </is>
      </c>
      <c r="D7711" t="inlineStr">
        <is>
          <t>Llc Export Industry Plp Через Biuro Agencji Celnej Vista Польша</t>
        </is>
      </c>
      <c r="E7711" t="inlineStr">
        <is>
          <t>оптические приборы, используются в технологическом оборудовании для металлургической промышленности:</t>
        </is>
      </c>
      <c r="F7711" t="inlineStr">
        <is>
          <t>俄罗斯</t>
        </is>
      </c>
      <c r="G7711" t="inlineStr">
        <is>
          <t>波兰</t>
        </is>
      </c>
      <c r="H7711" t="inlineStr">
        <is>
          <t>2024-01-24</t>
        </is>
      </c>
      <c r="I7711" t="inlineStr">
        <is>
          <t>17</t>
        </is>
      </c>
    </row>
    <row r="7712">
      <c r="A7712" t="inlineStr">
        <is>
          <t>SICK</t>
        </is>
      </c>
      <c r="B7712" t="inlineStr">
        <is>
          <t>2023-04-25</t>
        </is>
      </c>
      <c r="C7712" t="inlineStr">
        <is>
          <t>Ооо Электроскандия Рус</t>
        </is>
      </c>
      <c r="D7712" t="inlineStr">
        <is>
          <t>S Mikron Elektronik As</t>
        </is>
      </c>
      <c r="E7712" t="inlineStr">
        <is>
          <t>комплект шестигранных гаек с внутренней резьбой. материал изготовления - никелированная латунь. один комплект состоит из 2-х гаек. всего 2 комплекта. размер: m30x1,5. предназначены для крепления и монтажа промышленных датчиков sick.</t>
        </is>
      </c>
      <c r="F7712" t="inlineStr">
        <is>
          <t>俄罗斯</t>
        </is>
      </c>
      <c r="G7712" t="inlineStr">
        <is>
          <t>土耳其</t>
        </is>
      </c>
      <c r="H7712" t="inlineStr">
        <is>
          <t>2024-01-24</t>
        </is>
      </c>
      <c r="I7712" t="inlineStr">
        <is>
          <t>17</t>
        </is>
      </c>
    </row>
    <row r="7713">
      <c r="A7713" t="inlineStr">
        <is>
          <t>SICK</t>
        </is>
      </c>
      <c r="B7713" t="inlineStr">
        <is>
          <t>2023-04-25</t>
        </is>
      </c>
      <c r="C7713" t="inlineStr">
        <is>
          <t>Ооо Электроскандия Рус</t>
        </is>
      </c>
      <c r="D7713" t="inlineStr">
        <is>
          <t>S Mikron Elektronik As</t>
        </is>
      </c>
      <c r="E7713" t="inlineStr">
        <is>
          <t>соединители и контактные элементы для проводов и кабелей: штекерные соединители с винтовыми зажимами. готовые к сборке. предназначены для соединения кабеля с датчиками sick, применяемых в отраслях с промышленной автоматизацией. расчетное напряжение:</t>
        </is>
      </c>
      <c r="F7713" t="inlineStr">
        <is>
          <t>俄罗斯</t>
        </is>
      </c>
      <c r="G7713" t="inlineStr">
        <is>
          <t>土耳其</t>
        </is>
      </c>
      <c r="H7713" t="inlineStr">
        <is>
          <t>2024-01-24</t>
        </is>
      </c>
      <c r="I7713" t="inlineStr">
        <is>
          <t>17</t>
        </is>
      </c>
    </row>
    <row r="7714">
      <c r="A7714" t="inlineStr">
        <is>
          <t>SICK</t>
        </is>
      </c>
      <c r="B7714" t="inlineStr">
        <is>
          <t>2023-04-25</t>
        </is>
      </c>
      <c r="C7714" t="inlineStr">
        <is>
          <t>Ооо Электроскандия Рус</t>
        </is>
      </c>
      <c r="D7714" t="inlineStr">
        <is>
          <t>S Mikron Elektronik As</t>
        </is>
      </c>
      <c r="E7714" t="inlineStr">
        <is>
          <t>фотоэлектрические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7714" t="inlineStr">
        <is>
          <t>俄罗斯</t>
        </is>
      </c>
      <c r="G7714" t="inlineStr">
        <is>
          <t>土耳其</t>
        </is>
      </c>
      <c r="H7714" t="inlineStr">
        <is>
          <t>2024-01-24</t>
        </is>
      </c>
      <c r="I7714" t="inlineStr">
        <is>
          <t>17</t>
        </is>
      </c>
    </row>
    <row r="7715">
      <c r="A7715" t="inlineStr">
        <is>
          <t>SICK</t>
        </is>
      </c>
      <c r="B7715" t="inlineStr">
        <is>
          <t>2023-04-25</t>
        </is>
      </c>
      <c r="C7715" t="inlineStr">
        <is>
          <t>Ооо Электроскандия Рус</t>
        </is>
      </c>
      <c r="D7715" t="inlineStr">
        <is>
          <t>S Mikron Elektronik As</t>
        </is>
      </c>
      <c r="E7715" t="inlineStr">
        <is>
          <t>индуктивный датчик приближения, цилиндрический с резьбой. предназначен для бесконтактного определения положения объектов из металла в пространстве и их приближения к точке контроля. является пассивным элементом системы. не является исполнительным уст</t>
        </is>
      </c>
      <c r="F7715" t="inlineStr">
        <is>
          <t>俄罗斯</t>
        </is>
      </c>
      <c r="G7715" t="inlineStr">
        <is>
          <t>土耳其</t>
        </is>
      </c>
      <c r="H7715" t="inlineStr">
        <is>
          <t>2024-01-24</t>
        </is>
      </c>
      <c r="I7715" t="inlineStr">
        <is>
          <t>17</t>
        </is>
      </c>
    </row>
    <row r="7716">
      <c r="A7716" t="inlineStr">
        <is>
          <t>SICK</t>
        </is>
      </c>
      <c r="B7716" t="inlineStr">
        <is>
          <t>2023-04-25</t>
        </is>
      </c>
      <c r="C7716" t="inlineStr">
        <is>
          <t>Ооо Электроскандия Рус</t>
        </is>
      </c>
      <c r="D7716" t="inlineStr">
        <is>
          <t>S Mikron Elektronik As</t>
        </is>
      </c>
      <c r="E7716" t="inlineStr">
        <is>
          <t>призматический отражатель (рефлектор) для промышленных фотоэлектрических датчиков sick с обратным отражением. является функциональной частью датчика, согласованной с этим датчиком. предназначен для отражения луча, излучаемого датчиком. представляет с</t>
        </is>
      </c>
      <c r="F7716" t="inlineStr">
        <is>
          <t>俄罗斯</t>
        </is>
      </c>
      <c r="G7716" t="inlineStr">
        <is>
          <t>土耳其</t>
        </is>
      </c>
      <c r="H7716" t="inlineStr">
        <is>
          <t>2024-01-24</t>
        </is>
      </c>
      <c r="I7716" t="inlineStr">
        <is>
          <t>17</t>
        </is>
      </c>
    </row>
    <row r="7717">
      <c r="A7717" t="inlineStr">
        <is>
          <t>SICK</t>
        </is>
      </c>
      <c r="B7717" t="inlineStr">
        <is>
          <t>2023-04-25</t>
        </is>
      </c>
      <c r="C7717" t="inlineStr">
        <is>
          <t>Ооо Электроскандия Рус</t>
        </is>
      </c>
      <c r="D7717" t="inlineStr">
        <is>
          <t>S Mikron Elektronik As</t>
        </is>
      </c>
      <c r="E7717" t="inlineStr">
        <is>
          <t>фотоэлектрические датчики с отражением от объекта в цилиндрических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is>
      </c>
      <c r="F7717" t="inlineStr">
        <is>
          <t>俄罗斯</t>
        </is>
      </c>
      <c r="G7717" t="inlineStr">
        <is>
          <t>土耳其</t>
        </is>
      </c>
      <c r="H7717" t="inlineStr">
        <is>
          <t>2024-01-24</t>
        </is>
      </c>
      <c r="I7717" t="inlineStr">
        <is>
          <t>17</t>
        </is>
      </c>
    </row>
    <row r="7718">
      <c r="A7718" t="inlineStr">
        <is>
          <t>SICK</t>
        </is>
      </c>
      <c r="B7718" t="inlineStr">
        <is>
          <t>2023-04-25</t>
        </is>
      </c>
      <c r="C7718" t="inlineStr">
        <is>
          <t>Ооо Электроскандия Рус</t>
        </is>
      </c>
      <c r="D7718" t="inlineStr">
        <is>
          <t>S Mikron Elektronik As</t>
        </is>
      </c>
      <c r="E7718" t="inlineStr">
        <is>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is>
      </c>
      <c r="F7718" t="inlineStr">
        <is>
          <t>俄罗斯</t>
        </is>
      </c>
      <c r="G7718" t="inlineStr">
        <is>
          <t>土耳其</t>
        </is>
      </c>
      <c r="H7718" t="inlineStr">
        <is>
          <t>2024-01-24</t>
        </is>
      </c>
      <c r="I7718" t="inlineStr">
        <is>
          <t>17</t>
        </is>
      </c>
    </row>
    <row r="7719">
      <c r="A7719" t="inlineStr">
        <is>
          <t>SICK</t>
        </is>
      </c>
      <c r="B7719" t="inlineStr">
        <is>
          <t>2023-04-25</t>
        </is>
      </c>
      <c r="C7719" t="inlineStr">
        <is>
          <t>Ооо Электроскандия Рус</t>
        </is>
      </c>
      <c r="D7719" t="inlineStr">
        <is>
          <t>S Mikron Elektronik As</t>
        </is>
      </c>
      <c r="E7719" t="inlineStr">
        <is>
          <t>ультразвуковые датчики. цилиндрические с резьбой. предназначены для детектирования объектов из разных материалов и непрерывного измерения расстояния до этого предмета. датчик излучает звуковой импульс, который отражается обнаруживаемым объектом. врем</t>
        </is>
      </c>
      <c r="F7719" t="inlineStr">
        <is>
          <t>俄罗斯</t>
        </is>
      </c>
      <c r="G7719" t="inlineStr">
        <is>
          <t>土耳其</t>
        </is>
      </c>
      <c r="H7719" t="inlineStr">
        <is>
          <t>2024-01-24</t>
        </is>
      </c>
      <c r="I7719" t="inlineStr">
        <is>
          <t>17</t>
        </is>
      </c>
    </row>
    <row r="7720">
      <c r="A7720" t="inlineStr">
        <is>
          <t>SICK</t>
        </is>
      </c>
      <c r="B7720" t="inlineStr">
        <is>
          <t>2023-04-25</t>
        </is>
      </c>
      <c r="C7720" t="inlineStr">
        <is>
          <t>Ооо Электроскандия Рус</t>
        </is>
      </c>
      <c r="D7720" t="inlineStr">
        <is>
          <t>S Mikron Elektronik As</t>
        </is>
      </c>
      <c r="E7720" t="inlineStr">
        <is>
          <t>датчик уровня заполнения. представляет собой датчик уровня с вибровилкой для определения уровня жидкости. предназначен для промышленного применения в любых сферах производственных процессов. принцип действия: вибровилка приводится в действие приводом</t>
        </is>
      </c>
      <c r="F7720" t="inlineStr">
        <is>
          <t>俄罗斯</t>
        </is>
      </c>
      <c r="G7720" t="inlineStr">
        <is>
          <t>土耳其</t>
        </is>
      </c>
      <c r="H7720" t="inlineStr">
        <is>
          <t>2024-01-24</t>
        </is>
      </c>
      <c r="I7720" t="inlineStr">
        <is>
          <t>17</t>
        </is>
      </c>
    </row>
    <row r="7721">
      <c r="A7721" t="inlineStr">
        <is>
          <t>SICK</t>
        </is>
      </c>
      <c r="B7721" t="inlineStr">
        <is>
          <t>2023-04-25</t>
        </is>
      </c>
      <c r="C7721" t="inlineStr">
        <is>
          <t>Ооо Электроскандия Рус</t>
        </is>
      </c>
      <c r="D7721" t="inlineStr">
        <is>
          <t>S Mikron Elektronik As</t>
        </is>
      </c>
      <c r="E7721" t="inlineStr">
        <is>
          <t>датчик контраста в прямоугольном корпусе. предназначен для распознавания незначительных различий в контрасте контролируемого объекта и обеспечивает его обнаружение, позиционирование. принцип работы датчика основан на сравнении сканируемых цветов с дв</t>
        </is>
      </c>
      <c r="F7721" t="inlineStr">
        <is>
          <t>俄罗斯</t>
        </is>
      </c>
      <c r="G7721" t="inlineStr">
        <is>
          <t>土耳其</t>
        </is>
      </c>
      <c r="H7721" t="inlineStr">
        <is>
          <t>2024-01-24</t>
        </is>
      </c>
      <c r="I7721" t="inlineStr">
        <is>
          <t>17</t>
        </is>
      </c>
    </row>
    <row r="7722">
      <c r="A7722" t="inlineStr">
        <is>
          <t>SICK</t>
        </is>
      </c>
      <c r="B7722" t="inlineStr">
        <is>
          <t>2023-04-25</t>
        </is>
      </c>
      <c r="C7722" t="inlineStr">
        <is>
          <t>Ооо Электроскандия Рус</t>
        </is>
      </c>
      <c r="D7722" t="inlineStr">
        <is>
          <t>S Mikron Elektronik As</t>
        </is>
      </c>
      <c r="E7722" t="inlineStr">
        <is>
          <t>изделия из черных металлов для крепления и монтажа промышленных датчиков sick. представляют собой изделия сложной геометрической формы из оцинкованной стали. изготовлены методом гибки, резки, сверлением, фрезерованием, с последующей механической обра</t>
        </is>
      </c>
      <c r="F7722" t="inlineStr">
        <is>
          <t>俄罗斯</t>
        </is>
      </c>
      <c r="G7722" t="inlineStr">
        <is>
          <t>土耳其</t>
        </is>
      </c>
      <c r="H7722" t="inlineStr">
        <is>
          <t>2024-01-24</t>
        </is>
      </c>
      <c r="I7722" t="inlineStr">
        <is>
          <t>17</t>
        </is>
      </c>
    </row>
    <row r="7723">
      <c r="A7723" t="inlineStr">
        <is>
          <t>SICK</t>
        </is>
      </c>
      <c r="B7723" t="inlineStr">
        <is>
          <t>2023-04-25</t>
        </is>
      </c>
      <c r="C7723" t="inlineStr">
        <is>
          <t>Ооо Электроскандия Рус</t>
        </is>
      </c>
      <c r="D7723" t="inlineStr">
        <is>
          <t>S Mikron Elektronik As</t>
        </is>
      </c>
      <c r="E7723" t="inlineStr">
        <is>
          <t>штекерный соединитель. представляет собой изделие в пластиковом корпусе с контактными штекерными разъемами, профильным уплотнением, встроенным фиксированным упором, предотвращающим соскальзывание штекерного разъема, кронштейном для крепления разъемов</t>
        </is>
      </c>
      <c r="F7723" t="inlineStr">
        <is>
          <t>俄罗斯</t>
        </is>
      </c>
      <c r="G7723" t="inlineStr">
        <is>
          <t>土耳其</t>
        </is>
      </c>
      <c r="H7723" t="inlineStr">
        <is>
          <t>2024-01-24</t>
        </is>
      </c>
      <c r="I7723" t="inlineStr">
        <is>
          <t>17</t>
        </is>
      </c>
    </row>
    <row r="7724">
      <c r="A7724" t="inlineStr">
        <is>
          <t>SICK</t>
        </is>
      </c>
      <c r="B7724" t="inlineStr">
        <is>
          <t>2023-04-25</t>
        </is>
      </c>
      <c r="C7724" t="inlineStr">
        <is>
          <t>Ооо Электроскандия Рус</t>
        </is>
      </c>
      <c r="D7724" t="inlineStr">
        <is>
          <t>S Mikron Elektronik As</t>
        </is>
      </c>
      <c r="E7724" t="inlineStr">
        <is>
          <t>электронный датчик для измерения, контроля давления в пневматических системах. с программируемым дисплеем в одном корпусе, с 2-я дискретными и 1-м дополнительным аналоговым выходами. диапазон измерения относительного давления: 1-10 бар. контролируема</t>
        </is>
      </c>
      <c r="F7724" t="inlineStr">
        <is>
          <t>俄罗斯</t>
        </is>
      </c>
      <c r="G7724" t="inlineStr">
        <is>
          <t>土耳其</t>
        </is>
      </c>
      <c r="H7724" t="inlineStr">
        <is>
          <t>2024-01-24</t>
        </is>
      </c>
      <c r="I7724" t="inlineStr">
        <is>
          <t>17</t>
        </is>
      </c>
    </row>
    <row r="7725">
      <c r="A7725" t="inlineStr">
        <is>
          <t>SICK</t>
        </is>
      </c>
      <c r="B7725" t="inlineStr">
        <is>
          <t>2023-04-25</t>
        </is>
      </c>
      <c r="C7725" t="inlineStr">
        <is>
          <t>Ооо Электроскандия Рус</t>
        </is>
      </c>
      <c r="D7725" t="inlineStr">
        <is>
          <t>S Mikron Elektronik As</t>
        </is>
      </c>
      <c r="E7725" t="inlineStr">
        <is>
          <t>датчик наклона. предназначен для измерения угла наклона объекта в пространстве в определенном диапазоне измерения. количество осей 2 (двухкоординатный), диапазон измерения + 45°, компенсированная поперечная чувствительность (по двум осям) typ.+0,9°,m</t>
        </is>
      </c>
      <c r="F7725" t="inlineStr">
        <is>
          <t>俄罗斯</t>
        </is>
      </c>
      <c r="G7725" t="inlineStr">
        <is>
          <t>土耳其</t>
        </is>
      </c>
      <c r="H7725" t="inlineStr">
        <is>
          <t>2024-01-24</t>
        </is>
      </c>
      <c r="I7725" t="inlineStr">
        <is>
          <t>17</t>
        </is>
      </c>
    </row>
    <row r="7726">
      <c r="A7726" t="inlineStr">
        <is>
          <t>SICK</t>
        </is>
      </c>
      <c r="B7726" t="inlineStr">
        <is>
          <t>2023-04-25</t>
        </is>
      </c>
      <c r="C7726" t="inlineStr">
        <is>
          <t>Ооо Электроскандия Рус</t>
        </is>
      </c>
      <c r="D7726" t="inlineStr">
        <is>
          <t>S Mikron Elektronik As</t>
        </is>
      </c>
      <c r="E7726" t="inlineStr">
        <is>
          <t>датчик смещения в прямоугольном корпусе. предназначен для детектирования объектов со сложной формой и их контроля за линейными и угловыми перемещениями в рабочем пространстве. позволяет бесконтактным способом позиционировать захваты исполнительных ус</t>
        </is>
      </c>
      <c r="F7726" t="inlineStr">
        <is>
          <t>俄罗斯</t>
        </is>
      </c>
      <c r="G7726" t="inlineStr">
        <is>
          <t>土耳其</t>
        </is>
      </c>
      <c r="H7726" t="inlineStr">
        <is>
          <t>2024-01-24</t>
        </is>
      </c>
      <c r="I7726" t="inlineStr">
        <is>
          <t>17</t>
        </is>
      </c>
    </row>
    <row r="7727">
      <c r="A7727" t="inlineStr">
        <is>
          <t>SICK</t>
        </is>
      </c>
      <c r="B7727" t="inlineStr">
        <is>
          <t>2023-04-25</t>
        </is>
      </c>
      <c r="C7727" t="inlineStr">
        <is>
          <t>Ооо Гтс Групп</t>
        </is>
      </c>
      <c r="D7727" t="inlineStr">
        <is>
          <t>Llc Export Industry Plp Через Biuro Agencji Celnej Vista Польша</t>
        </is>
      </c>
      <c r="E7727" t="inlineStr">
        <is>
          <t>аппаратура для коммутации электрических цепей, используются в технологическом оборудовании для металлургической промышленности:</t>
        </is>
      </c>
      <c r="F7727" t="inlineStr">
        <is>
          <t>俄罗斯</t>
        </is>
      </c>
      <c r="G7727" t="inlineStr">
        <is>
          <t>波兰</t>
        </is>
      </c>
      <c r="H7727" t="inlineStr">
        <is>
          <t>2024-01-24</t>
        </is>
      </c>
      <c r="I7727" t="inlineStr">
        <is>
          <t>17</t>
        </is>
      </c>
    </row>
    <row r="7728">
      <c r="A7728" t="inlineStr">
        <is>
          <t>SICK</t>
        </is>
      </c>
      <c r="B7728" t="inlineStr">
        <is>
          <t>2023-04-25</t>
        </is>
      </c>
      <c r="C7728" t="inlineStr">
        <is>
          <t>Ооо</t>
        </is>
      </c>
      <c r="D7728" t="inlineStr">
        <is>
          <t>Qinhuangdao Shunlang International Trade Ltd</t>
        </is>
      </c>
      <c r="E7728" t="inlineStr">
        <is>
          <t>переключатели на напряжение не более 60 в, для гражданского использования, ввозится в качестве комплектующих для производства</t>
        </is>
      </c>
      <c r="F7728" t="inlineStr">
        <is>
          <t>俄罗斯</t>
        </is>
      </c>
      <c r="G7728" t="inlineStr">
        <is>
          <t>中国</t>
        </is>
      </c>
      <c r="H7728" t="inlineStr">
        <is>
          <t>2024-01-24</t>
        </is>
      </c>
      <c r="I7728" t="inlineStr">
        <is>
          <t>17</t>
        </is>
      </c>
    </row>
    <row r="7729">
      <c r="A7729" t="inlineStr">
        <is>
          <t>SICK</t>
        </is>
      </c>
      <c r="B7729" t="inlineStr">
        <is>
          <t>2023-04-25</t>
        </is>
      </c>
      <c r="C7729" t="inlineStr">
        <is>
          <t>Ооо Статус</t>
        </is>
      </c>
      <c r="D7729" t="inlineStr">
        <is>
          <t>Malead Ltd</t>
        </is>
      </c>
      <c r="E7729" t="inlineStr">
        <is>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is>
      </c>
      <c r="F7729" t="inlineStr">
        <is>
          <t>俄罗斯</t>
        </is>
      </c>
      <c r="G7729" t="inlineStr">
        <is>
          <t>中国(香港)</t>
        </is>
      </c>
      <c r="H7729" t="inlineStr">
        <is>
          <t>2024-01-24</t>
        </is>
      </c>
      <c r="I7729" t="inlineStr">
        <is>
          <t>17</t>
        </is>
      </c>
    </row>
    <row r="7730">
      <c r="A7730" t="inlineStr">
        <is>
          <t>SICK</t>
        </is>
      </c>
      <c r="B7730" t="inlineStr">
        <is>
          <t>2023-04-25</t>
        </is>
      </c>
      <c r="C7730" t="inlineStr">
        <is>
          <t>Ооо Статус</t>
        </is>
      </c>
      <c r="D7730" t="inlineStr">
        <is>
          <t>Malead Ltd</t>
        </is>
      </c>
      <c r="E7730" t="inlineStr">
        <is>
          <t>проводники электрические оснащенные соединительными приспособлениями, телекоммуникационные, на напряжение не более 1000 в, кроме удлинителей, кроме силовых кабелей, не огнестойкие, не для ж/д транспорта, не являются ломом электрооборудования, не</t>
        </is>
      </c>
      <c r="F7730" t="inlineStr">
        <is>
          <t>俄罗斯</t>
        </is>
      </c>
      <c r="G7730" t="inlineStr">
        <is>
          <t>中国(香港)</t>
        </is>
      </c>
      <c r="H7730" t="inlineStr">
        <is>
          <t>2024-01-24</t>
        </is>
      </c>
      <c r="I7730" t="inlineStr">
        <is>
          <t>17</t>
        </is>
      </c>
    </row>
    <row r="7731">
      <c r="A7731" t="inlineStr">
        <is>
          <t>SICK</t>
        </is>
      </c>
      <c r="B7731" t="inlineStr">
        <is>
          <t>2023-04-25</t>
        </is>
      </c>
      <c r="C7731" t="inlineStr">
        <is>
          <t>Ооо Автомат Электро</t>
        </is>
      </c>
      <c r="D7731" t="inlineStr">
        <is>
          <t>Henan Alyosha International Import And Export Trade Ltd</t>
        </is>
      </c>
      <c r="E7731" t="inlineStr">
        <is>
          <t>датчик положения индуктивный:</t>
        </is>
      </c>
      <c r="F7731" t="inlineStr">
        <is>
          <t>俄罗斯</t>
        </is>
      </c>
      <c r="G7731" t="inlineStr">
        <is>
          <t>中国</t>
        </is>
      </c>
      <c r="H7731" t="inlineStr">
        <is>
          <t>2024-01-24</t>
        </is>
      </c>
      <c r="I7731" t="inlineStr">
        <is>
          <t>17</t>
        </is>
      </c>
    </row>
    <row r="7732">
      <c r="A7732" t="inlineStr">
        <is>
          <t>SICK</t>
        </is>
      </c>
      <c r="B7732" t="inlineStr">
        <is>
          <t>2023-04-24</t>
        </is>
      </c>
      <c r="C7732" t="inlineStr">
        <is>
          <t>Ооо Эсс</t>
        </is>
      </c>
      <c r="D7732" t="inlineStr">
        <is>
          <t>Euro Car Parts Oto Yedek Parcalari Ithalat Ihracar Ticaret Ltd</t>
        </is>
      </c>
      <c r="E7732" t="inlineStr">
        <is>
          <t>инкрементальный энкодер - это датчик положения, подсчитывающий число уникальных цифровых кодов за единицу вращения вала для измерения основных кинематических параметров работы электродвигателя: числа оборотов и положения вала, предназначен для опреде</t>
        </is>
      </c>
      <c r="F7732" t="inlineStr">
        <is>
          <t>俄罗斯</t>
        </is>
      </c>
      <c r="G7732" t="inlineStr">
        <is>
          <t>土耳其</t>
        </is>
      </c>
      <c r="H7732" t="inlineStr">
        <is>
          <t>2024-01-24</t>
        </is>
      </c>
      <c r="I7732" t="inlineStr">
        <is>
          <t>17</t>
        </is>
      </c>
    </row>
    <row r="7733">
      <c r="A7733" t="inlineStr">
        <is>
          <t>SICK</t>
        </is>
      </c>
      <c r="B7733" t="inlineStr">
        <is>
          <t>2023-04-24</t>
        </is>
      </c>
      <c r="C7733" t="inlineStr">
        <is>
          <t>Ооо Матрица</t>
        </is>
      </c>
      <c r="D7733" t="inlineStr">
        <is>
          <t>Alfa Trade Metal Sanayi Ve Ticaret As</t>
        </is>
      </c>
      <c r="E7733" t="inlineStr">
        <is>
          <t>индуктивные датчики приближения,поставляются для нужд собственного производства, не для продажи</t>
        </is>
      </c>
      <c r="F7733" t="inlineStr">
        <is>
          <t>俄罗斯</t>
        </is>
      </c>
      <c r="G7733" t="inlineStr">
        <is>
          <t>土耳其</t>
        </is>
      </c>
      <c r="H7733" t="inlineStr">
        <is>
          <t>2024-01-24</t>
        </is>
      </c>
      <c r="I7733" t="inlineStr">
        <is>
          <t>17</t>
        </is>
      </c>
    </row>
    <row r="7734">
      <c r="A7734" t="inlineStr">
        <is>
          <t>SICK</t>
        </is>
      </c>
      <c r="B7734" t="inlineStr">
        <is>
          <t>2023-04-24</t>
        </is>
      </c>
      <c r="C7734" t="inlineStr">
        <is>
          <t>Ооо Матрица</t>
        </is>
      </c>
      <c r="D7734" t="inlineStr">
        <is>
          <t>Alfa Trade Metal Sanayi Ve Ticaret As</t>
        </is>
      </c>
      <c r="E7734" t="inlineStr">
        <is>
          <t>изделия из цинка-рама и зажимы,поставляются для нужд собственного производства, не для продажи</t>
        </is>
      </c>
      <c r="F7734" t="inlineStr">
        <is>
          <t>俄罗斯</t>
        </is>
      </c>
      <c r="G7734" t="inlineStr">
        <is>
          <t>土耳其</t>
        </is>
      </c>
      <c r="H7734" t="inlineStr">
        <is>
          <t>2024-01-24</t>
        </is>
      </c>
      <c r="I7734" t="inlineStr">
        <is>
          <t>17</t>
        </is>
      </c>
    </row>
    <row r="7735">
      <c r="A7735" t="inlineStr">
        <is>
          <t>SICK</t>
        </is>
      </c>
      <c r="B7735" t="inlineStr">
        <is>
          <t>2023-04-24</t>
        </is>
      </c>
      <c r="C7735" t="inlineStr">
        <is>
          <t>Ооо Глобал Трейдинг</t>
        </is>
      </c>
      <c r="D7735" t="inlineStr">
        <is>
          <t>Vobis Asia Ltd</t>
        </is>
      </c>
      <c r="E7735" t="inlineStr">
        <is>
          <t>модульный контроллер безопасности семейства flexi classic. напряжение питания 24vdc. логические функции конфигурируются при помощи поворотных переключателей</t>
        </is>
      </c>
      <c r="F7735" t="inlineStr">
        <is>
          <t>俄罗斯</t>
        </is>
      </c>
      <c r="G7735" t="inlineStr">
        <is>
          <t>中国(香港)</t>
        </is>
      </c>
      <c r="H7735" t="inlineStr">
        <is>
          <t>2024-01-24</t>
        </is>
      </c>
      <c r="I7735" t="inlineStr">
        <is>
          <t>17</t>
        </is>
      </c>
    </row>
    <row r="7736">
      <c r="A7736" t="inlineStr">
        <is>
          <t>SICK</t>
        </is>
      </c>
      <c r="B7736" t="inlineStr">
        <is>
          <t>2023-04-24</t>
        </is>
      </c>
      <c r="C7736" t="inlineStr">
        <is>
          <t>Ооо Краэл</t>
        </is>
      </c>
      <c r="D7736" t="inlineStr">
        <is>
          <t>Jiekexun Industrial Automation Ltd</t>
        </is>
      </c>
      <c r="E7736" t="inlineStr">
        <is>
          <t>изделия из пластмасс для электрооборудования</t>
        </is>
      </c>
      <c r="F7736" t="inlineStr">
        <is>
          <t>俄罗斯</t>
        </is>
      </c>
      <c r="G7736" t="inlineStr">
        <is>
          <t>中国</t>
        </is>
      </c>
      <c r="H7736" t="inlineStr">
        <is>
          <t>2024-01-24</t>
        </is>
      </c>
      <c r="I7736" t="inlineStr">
        <is>
          <t>17</t>
        </is>
      </c>
    </row>
    <row r="7737">
      <c r="A7737" t="inlineStr">
        <is>
          <t>SICK</t>
        </is>
      </c>
      <c r="B7737" t="inlineStr">
        <is>
          <t>2023-04-23</t>
        </is>
      </c>
      <c r="C7737" t="inlineStr">
        <is>
          <t>Ооо Италсервис Инжиниринг</t>
        </is>
      </c>
      <c r="D7737" t="inlineStr">
        <is>
          <t>Italcom Srl</t>
        </is>
      </c>
      <c r="E7737" t="inlineStr">
        <is>
          <t>счетчики числа оборотов, счетчики количества продукции</t>
        </is>
      </c>
      <c r="F7737" t="inlineStr">
        <is>
          <t>俄罗斯</t>
        </is>
      </c>
      <c r="G7737" t="inlineStr">
        <is>
          <t>立陶宛</t>
        </is>
      </c>
      <c r="H7737" t="inlineStr">
        <is>
          <t>2024-01-24</t>
        </is>
      </c>
      <c r="I7737" t="inlineStr">
        <is>
          <t>17</t>
        </is>
      </c>
    </row>
    <row r="7738">
      <c r="A7738" t="inlineStr">
        <is>
          <t>SICK</t>
        </is>
      </c>
      <c r="B7738" t="inlineStr">
        <is>
          <t>2023-04-23</t>
        </is>
      </c>
      <c r="C7738" t="inlineStr">
        <is>
          <t>Ооо Италсервис Инжиниринг</t>
        </is>
      </c>
      <c r="D7738" t="inlineStr">
        <is>
          <t>Italcom Srl</t>
        </is>
      </c>
      <c r="E7738" t="inlineStr">
        <is>
          <t>оптические приборы и устройства</t>
        </is>
      </c>
      <c r="F7738" t="inlineStr">
        <is>
          <t>俄罗斯</t>
        </is>
      </c>
      <c r="G7738" t="inlineStr">
        <is>
          <t>立陶宛</t>
        </is>
      </c>
      <c r="H7738" t="inlineStr">
        <is>
          <t>2024-01-24</t>
        </is>
      </c>
      <c r="I7738" t="inlineStr">
        <is>
          <t>17</t>
        </is>
      </c>
    </row>
    <row r="7739">
      <c r="A7739" t="inlineStr">
        <is>
          <t>SICK</t>
        </is>
      </c>
      <c r="B7739" t="inlineStr">
        <is>
          <t>2023-04-22</t>
        </is>
      </c>
      <c r="C7739" t="inlineStr">
        <is>
          <t>Ооо Электроскандия Рус</t>
        </is>
      </c>
      <c r="D7739" t="inlineStr">
        <is>
          <t>S Mikron Elektronik As</t>
        </is>
      </c>
      <c r="E7739" t="inlineStr">
        <is>
          <t>датчик контраста в прямоугольном корпусе. предназначен для распознавания незначительных различий в контрасте контролируемого объекта и обеспечивает его обнаружение, позиционирование. принцип работы датчика основан на сравнении сканируемых цветов с дв</t>
        </is>
      </c>
      <c r="F7739" t="inlineStr">
        <is>
          <t>俄罗斯</t>
        </is>
      </c>
      <c r="G7739" t="inlineStr">
        <is>
          <t>土耳其</t>
        </is>
      </c>
      <c r="H7739" t="inlineStr">
        <is>
          <t>2024-01-24</t>
        </is>
      </c>
      <c r="I7739" t="inlineStr">
        <is>
          <t>17</t>
        </is>
      </c>
    </row>
    <row r="7740">
      <c r="A7740" t="inlineStr">
        <is>
          <t>SICK</t>
        </is>
      </c>
      <c r="B7740" t="inlineStr">
        <is>
          <t>2023-04-22</t>
        </is>
      </c>
      <c r="C7740" t="inlineStr">
        <is>
          <t>Ооо Электроскандия Рус</t>
        </is>
      </c>
      <c r="D7740" t="inlineStr">
        <is>
          <t>S Mikron Elektronik As</t>
        </is>
      </c>
      <c r="E7740" t="inlineStr">
        <is>
          <t>соединители и контактные элементы для проводов и кабелей: штекерный соединитель с винтовыми зажимами цилиндрической формы. предназначен для соединения кабеля с датчиками sick, применяемыми в отраслях с промышленной автоматизацией с суровыми условиями</t>
        </is>
      </c>
      <c r="F7740" t="inlineStr">
        <is>
          <t>俄罗斯</t>
        </is>
      </c>
      <c r="G7740" t="inlineStr">
        <is>
          <t>土耳其</t>
        </is>
      </c>
      <c r="H7740" t="inlineStr">
        <is>
          <t>2024-01-24</t>
        </is>
      </c>
      <c r="I7740" t="inlineStr">
        <is>
          <t>17</t>
        </is>
      </c>
    </row>
    <row r="7741">
      <c r="A7741" t="inlineStr">
        <is>
          <t>SICK</t>
        </is>
      </c>
      <c r="B7741" t="inlineStr">
        <is>
          <t>2023-04-22</t>
        </is>
      </c>
      <c r="C7741" t="inlineStr">
        <is>
          <t>Ооо Электроскандия Рус</t>
        </is>
      </c>
      <c r="D7741" t="inlineStr">
        <is>
          <t>S Mikron Elektronik As</t>
        </is>
      </c>
      <c r="E7741" t="inlineStr">
        <is>
          <t>электронный датчик для измерения, контроля и мониторинга давления с программируемым дисплеем в одном корпусе, с 2-я выходами: аналоговым и io-link. диапазон измерения относительного давления: 0-60 бар. контролируемая среда: жидкая. напряжение питания</t>
        </is>
      </c>
      <c r="F7741" t="inlineStr">
        <is>
          <t>俄罗斯</t>
        </is>
      </c>
      <c r="G7741" t="inlineStr">
        <is>
          <t>土耳其</t>
        </is>
      </c>
      <c r="H7741" t="inlineStr">
        <is>
          <t>2024-01-24</t>
        </is>
      </c>
      <c r="I7741" t="inlineStr">
        <is>
          <t>17</t>
        </is>
      </c>
    </row>
    <row r="7742">
      <c r="A7742" t="inlineStr">
        <is>
          <t>SICK</t>
        </is>
      </c>
      <c r="B7742" t="inlineStr">
        <is>
          <t>2023-04-22</t>
        </is>
      </c>
      <c r="C7742" t="inlineStr">
        <is>
          <t>Ооо Электроскандия Рус</t>
        </is>
      </c>
      <c r="D7742" t="inlineStr">
        <is>
          <t>S Mikron Elektronik As</t>
        </is>
      </c>
      <c r="E7742" t="inlineStr">
        <is>
          <t>фотоэлектрические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7742" t="inlineStr">
        <is>
          <t>俄罗斯</t>
        </is>
      </c>
      <c r="G7742" t="inlineStr">
        <is>
          <t>土耳其</t>
        </is>
      </c>
      <c r="H7742" t="inlineStr">
        <is>
          <t>2024-01-24</t>
        </is>
      </c>
      <c r="I7742" t="inlineStr">
        <is>
          <t>17</t>
        </is>
      </c>
    </row>
    <row r="7743">
      <c r="A7743" t="inlineStr">
        <is>
          <t>SICK</t>
        </is>
      </c>
      <c r="B7743" t="inlineStr">
        <is>
          <t>2023-04-22</t>
        </is>
      </c>
      <c r="C7743" t="inlineStr">
        <is>
          <t>Ооо Электроскандия Рус</t>
        </is>
      </c>
      <c r="D7743" t="inlineStr">
        <is>
          <t>S Mikron Elektronik As</t>
        </is>
      </c>
      <c r="E7743" t="inlineStr">
        <is>
          <t>стальной монтажный кронштейн. представляет собой изделие из черного металла сложной геометрической формы. изготовлен методом гибки, резки, сверлением, фрезерованием, с последующей механической обработкой. предназначен для крепления и монтажа датчиков</t>
        </is>
      </c>
      <c r="F7743" t="inlineStr">
        <is>
          <t>俄罗斯</t>
        </is>
      </c>
      <c r="G7743" t="inlineStr">
        <is>
          <t>土耳其</t>
        </is>
      </c>
      <c r="H7743" t="inlineStr">
        <is>
          <t>2024-01-24</t>
        </is>
      </c>
      <c r="I7743" t="inlineStr">
        <is>
          <t>17</t>
        </is>
      </c>
    </row>
    <row r="7744">
      <c r="A7744" t="inlineStr">
        <is>
          <t>SICK</t>
        </is>
      </c>
      <c r="B7744" t="inlineStr">
        <is>
          <t>2023-04-22</t>
        </is>
      </c>
      <c r="C7744" t="inlineStr">
        <is>
          <t>Ооо Альянс Право</t>
        </is>
      </c>
      <c r="D7744" t="inlineStr">
        <is>
          <t>S And Mad Trading Ltd</t>
        </is>
      </c>
      <c r="E7744" t="inlineStr">
        <is>
          <t>оптические приборы и устройства (кр. проекторов профильных)</t>
        </is>
      </c>
      <c r="F7744" t="inlineStr">
        <is>
          <t>俄罗斯</t>
        </is>
      </c>
      <c r="G7744" t="inlineStr">
        <is>
          <t>中国</t>
        </is>
      </c>
      <c r="H7744" t="inlineStr">
        <is>
          <t>2024-01-24</t>
        </is>
      </c>
      <c r="I7744" t="inlineStr">
        <is>
          <t>17</t>
        </is>
      </c>
    </row>
    <row r="7745">
      <c r="A7745" t="inlineStr">
        <is>
          <t>SICK</t>
        </is>
      </c>
      <c r="B7745" t="inlineStr">
        <is>
          <t>2023-04-22</t>
        </is>
      </c>
      <c r="C7745" t="inlineStr">
        <is>
          <t>Ооо Фирма Нектар</t>
        </is>
      </c>
      <c r="D7745" t="inlineStr">
        <is>
          <t>Yuhuan Donglai Trading Ltd By Order Of Victoria Industrial Tools Ltd</t>
        </is>
      </c>
      <c r="E7745" t="inlineStr">
        <is>
          <t>приборы полупроводниковые фоточувствительные, поставляются в качестве запасных частей для машин розлива жидких пищевых продуктов (для производства соков) для собственного использования:</t>
        </is>
      </c>
      <c r="F7745" t="inlineStr">
        <is>
          <t>俄罗斯</t>
        </is>
      </c>
      <c r="G7745" t="inlineStr">
        <is>
          <t>中国</t>
        </is>
      </c>
      <c r="H7745" t="inlineStr">
        <is>
          <t>2024-01-24</t>
        </is>
      </c>
      <c r="I7745" t="inlineStr">
        <is>
          <t>17</t>
        </is>
      </c>
    </row>
    <row r="7746">
      <c r="A7746" t="inlineStr">
        <is>
          <t>SICK</t>
        </is>
      </c>
      <c r="B7746" t="inlineStr">
        <is>
          <t>2023-04-22</t>
        </is>
      </c>
      <c r="C7746" t="inlineStr">
        <is>
          <t>Ооо Мехатроникс</t>
        </is>
      </c>
      <c r="D7746" t="inlineStr">
        <is>
          <t>S Mikron Elektronik Elektrik San Taah Tic As</t>
        </is>
      </c>
      <c r="E7746"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 для использования в автоматизации процессов в различных отраслях промышленности: см.дополнение</t>
        </is>
      </c>
      <c r="F7746" t="inlineStr">
        <is>
          <t>俄罗斯</t>
        </is>
      </c>
      <c r="G7746" t="inlineStr">
        <is>
          <t>土耳其</t>
        </is>
      </c>
      <c r="H7746" t="inlineStr">
        <is>
          <t>2024-01-24</t>
        </is>
      </c>
      <c r="I7746" t="inlineStr">
        <is>
          <t>17</t>
        </is>
      </c>
    </row>
    <row r="7747">
      <c r="A7747" t="inlineStr">
        <is>
          <t>SICK</t>
        </is>
      </c>
      <c r="B7747" t="inlineStr">
        <is>
          <t>2023-04-22</t>
        </is>
      </c>
      <c r="C7747" t="inlineStr">
        <is>
          <t>Ооо Мехатроникс</t>
        </is>
      </c>
      <c r="D7747" t="inlineStr">
        <is>
          <t>S Mikron Elektronik Elektrik San Taah Tic As</t>
        </is>
      </c>
      <c r="E7747"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промышленности: см.дополнение</t>
        </is>
      </c>
      <c r="F7747" t="inlineStr">
        <is>
          <t>俄罗斯</t>
        </is>
      </c>
      <c r="G7747" t="inlineStr">
        <is>
          <t>土耳其</t>
        </is>
      </c>
      <c r="H7747" t="inlineStr">
        <is>
          <t>2024-01-24</t>
        </is>
      </c>
      <c r="I7747" t="inlineStr">
        <is>
          <t>17</t>
        </is>
      </c>
    </row>
    <row r="7748">
      <c r="A7748" t="inlineStr">
        <is>
          <t>SICK</t>
        </is>
      </c>
      <c r="B7748" t="inlineStr">
        <is>
          <t>2023-04-22</t>
        </is>
      </c>
      <c r="C7748" t="inlineStr">
        <is>
          <t>Ооо Мехатроникс</t>
        </is>
      </c>
      <c r="D7748" t="inlineStr">
        <is>
          <t>S Mikron Elektronik Elektrik San Taah Tic As</t>
        </is>
      </c>
      <c r="E7748"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 для использования в автоматизации процессов в различных отраслях промышленности: см.дополнение</t>
        </is>
      </c>
      <c r="F7748" t="inlineStr">
        <is>
          <t>俄罗斯</t>
        </is>
      </c>
      <c r="G7748" t="inlineStr">
        <is>
          <t>土耳其</t>
        </is>
      </c>
      <c r="H7748" t="inlineStr">
        <is>
          <t>2024-01-24</t>
        </is>
      </c>
      <c r="I7748" t="inlineStr">
        <is>
          <t>17</t>
        </is>
      </c>
    </row>
    <row r="7749">
      <c r="A7749" t="inlineStr">
        <is>
          <t>SICK</t>
        </is>
      </c>
      <c r="B7749" t="inlineStr">
        <is>
          <t>2023-04-22</t>
        </is>
      </c>
      <c r="C7749" t="inlineStr">
        <is>
          <t>Ооо Мехатроникс</t>
        </is>
      </c>
      <c r="D7749" t="inlineStr">
        <is>
          <t>S Mikron Elektronik Elektrik San Taah Tic As</t>
        </is>
      </c>
      <c r="E7749" t="inlineStr">
        <is>
          <t>аппаратура электричческая для коммутации электрических цепей: соединители и контактные элементы для проводов и кабелей, серии dos для использования в системах промышленной автоматизации: см.дополнение</t>
        </is>
      </c>
      <c r="F7749" t="inlineStr">
        <is>
          <t>俄罗斯</t>
        </is>
      </c>
      <c r="G7749" t="inlineStr">
        <is>
          <t>土耳其</t>
        </is>
      </c>
      <c r="H7749" t="inlineStr">
        <is>
          <t>2024-01-24</t>
        </is>
      </c>
      <c r="I7749" t="inlineStr">
        <is>
          <t>17</t>
        </is>
      </c>
    </row>
    <row r="7750">
      <c r="A7750" t="inlineStr">
        <is>
          <t>SICK</t>
        </is>
      </c>
      <c r="B7750" t="inlineStr">
        <is>
          <t>2023-04-22</t>
        </is>
      </c>
      <c r="C7750" t="inlineStr">
        <is>
          <t>Ооо Мехатроникс</t>
        </is>
      </c>
      <c r="D7750" t="inlineStr">
        <is>
          <t>S Mikron Elektronik Elektrik San Taah Tic As</t>
        </is>
      </c>
      <c r="E7750" t="inlineStr">
        <is>
          <t>проводники электрические на напряжение не более 1000 в, оснащенные соединительными приспособлениями-для использования в системах промышленной автоматизации, не явл.ломом электрооборудования, гражданского применения: см.дополнение</t>
        </is>
      </c>
      <c r="F7750" t="inlineStr">
        <is>
          <t>俄罗斯</t>
        </is>
      </c>
      <c r="G7750" t="inlineStr">
        <is>
          <t>土耳其</t>
        </is>
      </c>
      <c r="H7750" t="inlineStr">
        <is>
          <t>2024-01-24</t>
        </is>
      </c>
      <c r="I7750" t="inlineStr">
        <is>
          <t>17</t>
        </is>
      </c>
    </row>
    <row r="7751">
      <c r="A7751" t="inlineStr">
        <is>
          <t>SICK</t>
        </is>
      </c>
      <c r="B7751" t="inlineStr">
        <is>
          <t>2023-04-22</t>
        </is>
      </c>
      <c r="C7751" t="inlineStr">
        <is>
          <t>Ооо Мехатроникс</t>
        </is>
      </c>
      <c r="D7751" t="inlineStr">
        <is>
          <t>S Mikron Elektronik Elektrik San Taah Tic As</t>
        </is>
      </c>
      <c r="E7751" t="inlineStr">
        <is>
          <t>патроны для ламп, штепсели и розетки, прочие, на напряжение не более 1000 в для использования в автоматизации процессов в различных отраслях промышленности: см.дополнение</t>
        </is>
      </c>
      <c r="F7751" t="inlineStr">
        <is>
          <t>俄罗斯</t>
        </is>
      </c>
      <c r="G7751" t="inlineStr">
        <is>
          <t>土耳其</t>
        </is>
      </c>
      <c r="H7751" t="inlineStr">
        <is>
          <t>2024-01-24</t>
        </is>
      </c>
      <c r="I7751" t="inlineStr">
        <is>
          <t>17</t>
        </is>
      </c>
    </row>
    <row r="7752">
      <c r="A7752" t="inlineStr">
        <is>
          <t>SICK</t>
        </is>
      </c>
      <c r="B7752" t="inlineStr">
        <is>
          <t>2023-04-22</t>
        </is>
      </c>
      <c r="C7752" t="inlineStr">
        <is>
          <t>Ооо Мехатроникс</t>
        </is>
      </c>
      <c r="D7752" t="inlineStr">
        <is>
          <t>S Mikron Elektronik Elektrik San Taah Tic As</t>
        </is>
      </c>
      <c r="E7752" t="inlineStr">
        <is>
          <t>устройства сигнализационные охранные или устройства для подачи пожарного сигнала и аналогичные устройства, используемые в зданиях для использования в автоматизации процессов в различных отраслях</t>
        </is>
      </c>
      <c r="F7752" t="inlineStr">
        <is>
          <t>俄罗斯</t>
        </is>
      </c>
      <c r="G7752" t="inlineStr">
        <is>
          <t>土耳其</t>
        </is>
      </c>
      <c r="H7752" t="inlineStr">
        <is>
          <t>2024-01-24</t>
        </is>
      </c>
      <c r="I7752" t="inlineStr">
        <is>
          <t>17</t>
        </is>
      </c>
    </row>
    <row r="7753">
      <c r="A7753" t="inlineStr">
        <is>
          <t>SICK</t>
        </is>
      </c>
      <c r="B7753" t="inlineStr">
        <is>
          <t>2023-04-22</t>
        </is>
      </c>
      <c r="C7753" t="inlineStr">
        <is>
          <t>Ооо Мехатроникс</t>
        </is>
      </c>
      <c r="D7753" t="inlineStr">
        <is>
          <t>S Mikron Elektronik Elektrik San Taah Tic As</t>
        </is>
      </c>
      <c r="E7753" t="inlineStr">
        <is>
          <t>приборы, устройства и машины для измерения и контроля геометрических величин, для использования в автоматизации процессов в различных отраслях промышленности: см.дополнение</t>
        </is>
      </c>
      <c r="F7753" t="inlineStr">
        <is>
          <t>俄罗斯</t>
        </is>
      </c>
      <c r="G7753" t="inlineStr">
        <is>
          <t>土耳其</t>
        </is>
      </c>
      <c r="H7753" t="inlineStr">
        <is>
          <t>2024-01-24</t>
        </is>
      </c>
      <c r="I7753" t="inlineStr">
        <is>
          <t>17</t>
        </is>
      </c>
    </row>
    <row r="7754">
      <c r="A7754" t="inlineStr">
        <is>
          <t>SICK</t>
        </is>
      </c>
      <c r="B7754" t="inlineStr">
        <is>
          <t>2023-04-22</t>
        </is>
      </c>
      <c r="C7754" t="inlineStr">
        <is>
          <t>Ооо Таргет</t>
        </is>
      </c>
      <c r="D7754" t="inlineStr">
        <is>
          <t>C R Kesha Trading Logistics Ltd</t>
        </is>
      </c>
      <c r="E7754" t="inlineStr">
        <is>
          <t>оптический фотоэлектрический датчик в цилиндричесом корпусе - датчик с отражением от объекта. источник излучения: светодиод, вид излучения: инфракрасный свет. применятеся в системах складской автоматизации и конвеерного оборудования. серия v180-2.</t>
        </is>
      </c>
      <c r="F7754" t="inlineStr">
        <is>
          <t>俄罗斯</t>
        </is>
      </c>
      <c r="G7754" t="inlineStr">
        <is>
          <t>中国(香港)</t>
        </is>
      </c>
      <c r="H7754" t="inlineStr">
        <is>
          <t>2024-01-24</t>
        </is>
      </c>
      <c r="I7754" t="inlineStr">
        <is>
          <t>17</t>
        </is>
      </c>
    </row>
    <row r="7755">
      <c r="A7755" t="inlineStr">
        <is>
          <t>SICK</t>
        </is>
      </c>
      <c r="B7755" t="inlineStr">
        <is>
          <t>2023-04-22</t>
        </is>
      </c>
      <c r="C7755" t="inlineStr">
        <is>
          <t>Ооо Таргет</t>
        </is>
      </c>
      <c r="D7755" t="inlineStr">
        <is>
          <t>C R Kesha Trading Logistics Ltd</t>
        </is>
      </c>
      <c r="E7755" t="inlineStr">
        <is>
          <t>светооражающий экран: алюминивая пластина с покрытием пленкой diamond grade, 330 х 330 мм.предназначен для качественного отражения света, подходит для большинства оптических датчиков и лазерных дальномеров. применятеся в рабочей зоне складского</t>
        </is>
      </c>
      <c r="F7755" t="inlineStr">
        <is>
          <t>俄罗斯</t>
        </is>
      </c>
      <c r="G7755" t="inlineStr">
        <is>
          <t>中国(香港)</t>
        </is>
      </c>
      <c r="H7755" t="inlineStr">
        <is>
          <t>2024-01-24</t>
        </is>
      </c>
      <c r="I7755" t="inlineStr">
        <is>
          <t>17</t>
        </is>
      </c>
    </row>
    <row r="7756">
      <c r="A7756" t="inlineStr">
        <is>
          <t>SICK</t>
        </is>
      </c>
      <c r="B7756" t="inlineStr">
        <is>
          <t>2023-04-22</t>
        </is>
      </c>
      <c r="C7756" t="inlineStr">
        <is>
          <t>Ооо Таргет</t>
        </is>
      </c>
      <c r="D7756" t="inlineStr">
        <is>
          <t>C R Kesha Trading Logistics Ltd</t>
        </is>
      </c>
      <c r="E7756" t="inlineStr">
        <is>
          <t>бесконтактный магнитный датчик переключения(отключения), действие которого основано на приближении различных объектов в рабочей зоне складского конвеерного оборудования. (не содержит источников ионизирующего излучения) для определения металлических</t>
        </is>
      </c>
      <c r="F7756" t="inlineStr">
        <is>
          <t>俄罗斯</t>
        </is>
      </c>
      <c r="G7756" t="inlineStr">
        <is>
          <t>中国(香港)</t>
        </is>
      </c>
      <c r="H7756" t="inlineStr">
        <is>
          <t>2024-01-24</t>
        </is>
      </c>
      <c r="I7756" t="inlineStr">
        <is>
          <t>17</t>
        </is>
      </c>
    </row>
    <row r="7757">
      <c r="A7757" t="inlineStr">
        <is>
          <t>SICK</t>
        </is>
      </c>
      <c r="B7757" t="inlineStr">
        <is>
          <t>2023-04-22</t>
        </is>
      </c>
      <c r="C7757" t="inlineStr">
        <is>
          <t>Ооо Таргет</t>
        </is>
      </c>
      <c r="D7757" t="inlineStr">
        <is>
          <t>C R Kesha Trading Logistics Ltd</t>
        </is>
      </c>
      <c r="E7757" t="inlineStr">
        <is>
          <t>бесконтактный индуктивный датчик переключения(отключения), действие которого основано на приближении различных объектов в рабочей зоне складского конвеерного оборудования. (не содержит источников ионизирующего излучения) для определения металлических</t>
        </is>
      </c>
      <c r="F7757" t="inlineStr">
        <is>
          <t>俄罗斯</t>
        </is>
      </c>
      <c r="G7757" t="inlineStr">
        <is>
          <t>中国(香港)</t>
        </is>
      </c>
      <c r="H7757" t="inlineStr">
        <is>
          <t>2024-01-24</t>
        </is>
      </c>
      <c r="I7757" t="inlineStr">
        <is>
          <t>17</t>
        </is>
      </c>
    </row>
    <row r="7758">
      <c r="A7758" t="inlineStr">
        <is>
          <t>SICK</t>
        </is>
      </c>
      <c r="B7758" t="inlineStr">
        <is>
          <t>2023-04-22</t>
        </is>
      </c>
      <c r="C7758" t="inlineStr">
        <is>
          <t>Ооо Таргет</t>
        </is>
      </c>
      <c r="D7758" t="inlineStr">
        <is>
          <t>C R Kesha Trading Logistics Ltd</t>
        </is>
      </c>
      <c r="E7758" t="inlineStr">
        <is>
          <t>разъем - штекеры для электрического подключения кабеля к датчику. применятеся в системах складской автоматизации и конвеерного оборудования. на напряжение 60v dc, сила тока 1,75а. не лом электро оборудования.</t>
        </is>
      </c>
      <c r="F7758" t="inlineStr">
        <is>
          <t>俄罗斯</t>
        </is>
      </c>
      <c r="G7758" t="inlineStr">
        <is>
          <t>中国(香港)</t>
        </is>
      </c>
      <c r="H7758" t="inlineStr">
        <is>
          <t>2024-01-24</t>
        </is>
      </c>
      <c r="I7758" t="inlineStr">
        <is>
          <t>17</t>
        </is>
      </c>
    </row>
    <row r="7759">
      <c r="A7759" t="inlineStr">
        <is>
          <t>SICK</t>
        </is>
      </c>
      <c r="B7759" t="inlineStr">
        <is>
          <t>2023-04-22</t>
        </is>
      </c>
      <c r="C7759" t="inlineStr">
        <is>
          <t>Ооо Таргет</t>
        </is>
      </c>
      <c r="D7759" t="inlineStr">
        <is>
          <t>C R Kesha Trading Logistics Ltd</t>
        </is>
      </c>
      <c r="E7759" t="inlineStr">
        <is>
          <t>кабель 5-х жильный, с рабочим напряжением 60 vdc, сила тока 4а. материал оболочки - полиуретан. оснащен гнездовым электроразъемом типа "мама". применятеся в системах складской автоматизации и конвеерного оборудования. не лом электро оборудования.</t>
        </is>
      </c>
      <c r="F7759" t="inlineStr">
        <is>
          <t>俄罗斯</t>
        </is>
      </c>
      <c r="G7759" t="inlineStr">
        <is>
          <t>中国(香港)</t>
        </is>
      </c>
      <c r="H7759" t="inlineStr">
        <is>
          <t>2024-01-24</t>
        </is>
      </c>
      <c r="I7759" t="inlineStr">
        <is>
          <t>17</t>
        </is>
      </c>
    </row>
    <row r="7760">
      <c r="A7760" t="inlineStr">
        <is>
          <t>SICK</t>
        </is>
      </c>
      <c r="B7760" t="inlineStr">
        <is>
          <t>2023-04-22</t>
        </is>
      </c>
      <c r="C7760" t="inlineStr">
        <is>
          <t>Ооо Таргет</t>
        </is>
      </c>
      <c r="D7760" t="inlineStr">
        <is>
          <t>C R Kesha Trading Logistics Ltd</t>
        </is>
      </c>
      <c r="E7760" t="inlineStr">
        <is>
          <t>кабель 8-ми жильный длиной 15 метров, рабочим напряжением 30v dc, сила тока 2а. материал оболочки - полиуретан. оснащен гнездовым электроразъемом типа "мама". применятеся в системах складской автоматизации и конвеерного оборудования. не лом электро</t>
        </is>
      </c>
      <c r="F7760" t="inlineStr">
        <is>
          <t>俄罗斯</t>
        </is>
      </c>
      <c r="G7760" t="inlineStr">
        <is>
          <t>中国(香港)</t>
        </is>
      </c>
      <c r="H7760" t="inlineStr">
        <is>
          <t>2024-01-24</t>
        </is>
      </c>
      <c r="I7760" t="inlineStr">
        <is>
          <t>17</t>
        </is>
      </c>
    </row>
    <row r="7761">
      <c r="A7761" t="inlineStr">
        <is>
          <t>SICK</t>
        </is>
      </c>
      <c r="B7761" t="inlineStr">
        <is>
          <t>2023-04-22</t>
        </is>
      </c>
      <c r="C7761" t="inlineStr">
        <is>
          <t>Ооо Таргет</t>
        </is>
      </c>
      <c r="D7761" t="inlineStr">
        <is>
          <t>C R Kesha Trading Logistics Ltd</t>
        </is>
      </c>
      <c r="E7761" t="inlineStr">
        <is>
          <t>проводники электрические на напряжение не более 1000 в, оснащенные соединительными приспособлениями. материал оболочки - пвх. оснащен гнездовым электроразъемом типа "мама". применятеся в системах складской автоматизации и конвеерного оборудования.</t>
        </is>
      </c>
      <c r="F7761" t="inlineStr">
        <is>
          <t>俄罗斯</t>
        </is>
      </c>
      <c r="G7761" t="inlineStr">
        <is>
          <t>中国(香港)</t>
        </is>
      </c>
      <c r="H7761" t="inlineStr">
        <is>
          <t>2024-01-24</t>
        </is>
      </c>
      <c r="I7761" t="inlineStr">
        <is>
          <t>17</t>
        </is>
      </c>
    </row>
    <row r="7762">
      <c r="A7762" t="inlineStr">
        <is>
          <t>SICK</t>
        </is>
      </c>
      <c r="B7762" t="inlineStr">
        <is>
          <t>2023-04-22</t>
        </is>
      </c>
      <c r="C7762" t="inlineStr">
        <is>
          <t>Ооо Таргет</t>
        </is>
      </c>
      <c r="D7762" t="inlineStr">
        <is>
          <t>C R Kesha Trading Logistics Ltd</t>
        </is>
      </c>
      <c r="E7762" t="inlineStr">
        <is>
          <t>кабель 4-х жильный длиной 2 метра, рабочим напряжением 300v. материал оболочки - полиуретан. оснащен гнездовыми электроразъемами m8 и usb. для соединения конфигурационного разъема с usb портом пк. применятеся в системах складской автоматизации и</t>
        </is>
      </c>
      <c r="F7762" t="inlineStr">
        <is>
          <t>俄罗斯</t>
        </is>
      </c>
      <c r="G7762" t="inlineStr">
        <is>
          <t>中国(香港)</t>
        </is>
      </c>
      <c r="H7762" t="inlineStr">
        <is>
          <t>2024-01-24</t>
        </is>
      </c>
      <c r="I7762" t="inlineStr">
        <is>
          <t>17</t>
        </is>
      </c>
    </row>
    <row r="7763">
      <c r="A7763" t="inlineStr">
        <is>
          <t>SICK</t>
        </is>
      </c>
      <c r="B7763" t="inlineStr">
        <is>
          <t>2023-04-22</t>
        </is>
      </c>
      <c r="C7763" t="inlineStr">
        <is>
          <t>Ооо Таргет</t>
        </is>
      </c>
      <c r="D7763" t="inlineStr">
        <is>
          <t>C R Kesha Trading Logistics Ltd</t>
        </is>
      </c>
      <c r="E7763" t="inlineStr">
        <is>
          <t>датчик измерения расстояния, электронный, лазерный. диапазон имерения от 0,05м до 12м, применятеся в рабочей зоне складского конвеерного оборудования. не лом электро оборудования. не военного назначения</t>
        </is>
      </c>
      <c r="F7763" t="inlineStr">
        <is>
          <t>俄罗斯</t>
        </is>
      </c>
      <c r="G7763" t="inlineStr">
        <is>
          <t>中国(香港)</t>
        </is>
      </c>
      <c r="H7763" t="inlineStr">
        <is>
          <t>2024-01-24</t>
        </is>
      </c>
      <c r="I7763" t="inlineStr">
        <is>
          <t>17</t>
        </is>
      </c>
    </row>
    <row r="7764">
      <c r="A7764" t="inlineStr">
        <is>
          <t>SICK</t>
        </is>
      </c>
      <c r="B7764" t="inlineStr">
        <is>
          <t>2023-04-22</t>
        </is>
      </c>
      <c r="C7764" t="inlineStr">
        <is>
          <t>Ооо Таргет</t>
        </is>
      </c>
      <c r="D7764" t="inlineStr">
        <is>
          <t>C R Kesha Trading Logistics Ltd</t>
        </is>
      </c>
      <c r="E7764" t="inlineStr">
        <is>
          <t>датчик измерения расстояния, электронный, лазерный. диапазон имерения от 0,15м до 200 м, применятеся в системах складской автоматизации и в рабочей зоне конвеерного оборудования. не лом электро оборудования. не военного назначения</t>
        </is>
      </c>
      <c r="F7764" t="inlineStr">
        <is>
          <t>俄罗斯</t>
        </is>
      </c>
      <c r="G7764" t="inlineStr">
        <is>
          <t>中国(香港)</t>
        </is>
      </c>
      <c r="H7764" t="inlineStr">
        <is>
          <t>2024-01-24</t>
        </is>
      </c>
      <c r="I7764" t="inlineStr">
        <is>
          <t>17</t>
        </is>
      </c>
    </row>
    <row r="7765">
      <c r="A7765" t="inlineStr">
        <is>
          <t>SICK</t>
        </is>
      </c>
      <c r="B7765" t="inlineStr">
        <is>
          <t>2023-04-21</t>
        </is>
      </c>
      <c r="C7765" t="inlineStr">
        <is>
          <t>Ооо Альянс Право</t>
        </is>
      </c>
      <c r="D7765" t="inlineStr">
        <is>
          <t>Zhongshan Lishang Trading Company</t>
        </is>
      </c>
      <c r="E7765" t="inlineStr">
        <is>
          <t>линзы, призмы, зеркала и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is>
      </c>
      <c r="F7765" t="inlineStr">
        <is>
          <t>俄罗斯</t>
        </is>
      </c>
      <c r="G7765" t="inlineStr">
        <is>
          <t>中国</t>
        </is>
      </c>
      <c r="H7765" t="inlineStr">
        <is>
          <t>2024-01-24</t>
        </is>
      </c>
      <c r="I7765" t="inlineStr">
        <is>
          <t>17</t>
        </is>
      </c>
    </row>
    <row r="7766">
      <c r="A7766" t="inlineStr">
        <is>
          <t>SICK</t>
        </is>
      </c>
      <c r="B7766" t="inlineStr">
        <is>
          <t>2023-04-21</t>
        </is>
      </c>
      <c r="C7766" t="inlineStr">
        <is>
          <t>Ооо Альянс Право</t>
        </is>
      </c>
      <c r="D7766" t="inlineStr">
        <is>
          <t>Zhongshan Lishang Trading Company</t>
        </is>
      </c>
      <c r="E7766" t="inlineStr">
        <is>
          <t>металлические магниты постоянные и металлические изделия, предназначенные для превращения в постоянные магниты после намагничивания</t>
        </is>
      </c>
      <c r="F7766" t="inlineStr">
        <is>
          <t>俄罗斯</t>
        </is>
      </c>
      <c r="G7766" t="inlineStr">
        <is>
          <t>中国</t>
        </is>
      </c>
      <c r="H7766" t="inlineStr">
        <is>
          <t>2024-01-24</t>
        </is>
      </c>
      <c r="I7766" t="inlineStr">
        <is>
          <t>17</t>
        </is>
      </c>
    </row>
    <row r="7767">
      <c r="A7767" t="inlineStr">
        <is>
          <t>SICK</t>
        </is>
      </c>
      <c r="B7767" t="inlineStr">
        <is>
          <t>2023-04-21</t>
        </is>
      </c>
      <c r="C7767" t="inlineStr">
        <is>
          <t>Ооо Альянс Право</t>
        </is>
      </c>
      <c r="D7767" t="inlineStr">
        <is>
          <t>Zhongshan Lishang Trading Company</t>
        </is>
      </c>
      <c r="E7767" t="inlineStr">
        <is>
          <t>переключатели на напряжение не более 60 в</t>
        </is>
      </c>
      <c r="F7767" t="inlineStr">
        <is>
          <t>俄罗斯</t>
        </is>
      </c>
      <c r="G7767" t="inlineStr">
        <is>
          <t>中国</t>
        </is>
      </c>
      <c r="H7767" t="inlineStr">
        <is>
          <t>2024-01-24</t>
        </is>
      </c>
      <c r="I7767" t="inlineStr">
        <is>
          <t>17</t>
        </is>
      </c>
    </row>
    <row r="7768">
      <c r="A7768" t="inlineStr">
        <is>
          <t>SICK</t>
        </is>
      </c>
      <c r="B7768" t="inlineStr">
        <is>
          <t>2023-04-21</t>
        </is>
      </c>
      <c r="C7768" t="inlineStr">
        <is>
          <t>Ооо Альянс Право</t>
        </is>
      </c>
      <c r="D7768" t="inlineStr">
        <is>
          <t>Zhongshan Lishang Trading Company</t>
        </is>
      </c>
      <c r="E7768"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7768" t="inlineStr">
        <is>
          <t>俄罗斯</t>
        </is>
      </c>
      <c r="G7768" t="inlineStr">
        <is>
          <t>中国</t>
        </is>
      </c>
      <c r="H7768" t="inlineStr">
        <is>
          <t>2024-01-24</t>
        </is>
      </c>
      <c r="I7768" t="inlineStr">
        <is>
          <t>17</t>
        </is>
      </c>
    </row>
    <row r="7769">
      <c r="A7769" t="inlineStr">
        <is>
          <t>SICK</t>
        </is>
      </c>
      <c r="B7769" t="inlineStr">
        <is>
          <t>2023-04-21</t>
        </is>
      </c>
      <c r="C7769" t="inlineStr">
        <is>
          <t>Ооо Интеркомм</t>
        </is>
      </c>
      <c r="D7769" t="inlineStr">
        <is>
          <t>Uab Dlg Logistikos Centras По Заказу Reisopack Sl</t>
        </is>
      </c>
      <c r="E7769" t="inlineStr">
        <is>
          <t>запасные части для ранее ввезенной машины для горизонтальной обвязки паллет - электронные модули</t>
        </is>
      </c>
      <c r="F7769" t="inlineStr">
        <is>
          <t>俄罗斯</t>
        </is>
      </c>
      <c r="G7769" t="inlineStr">
        <is>
          <t>立陶宛</t>
        </is>
      </c>
      <c r="H7769" t="inlineStr">
        <is>
          <t>2024-01-24</t>
        </is>
      </c>
      <c r="I7769" t="inlineStr">
        <is>
          <t>17</t>
        </is>
      </c>
    </row>
    <row r="7770">
      <c r="A7770" t="inlineStr">
        <is>
          <t>SICK</t>
        </is>
      </c>
      <c r="B7770" t="inlineStr">
        <is>
          <t>2023-04-21</t>
        </is>
      </c>
      <c r="C7770" t="inlineStr">
        <is>
          <t>Ооо Интеркомм</t>
        </is>
      </c>
      <c r="D7770" t="inlineStr">
        <is>
          <t>Uab Dlg Logistikos Centras По Заказу Reisopack Sl</t>
        </is>
      </c>
      <c r="E7770" t="inlineStr">
        <is>
          <t>запасные части для ранее ввезенного оборудования для обертывания товара на поддоне пластиковой лентой - электронные модули</t>
        </is>
      </c>
      <c r="F7770" t="inlineStr">
        <is>
          <t>俄罗斯</t>
        </is>
      </c>
      <c r="G7770" t="inlineStr">
        <is>
          <t>立陶宛</t>
        </is>
      </c>
      <c r="H7770" t="inlineStr">
        <is>
          <t>2024-01-24</t>
        </is>
      </c>
      <c r="I7770" t="inlineStr">
        <is>
          <t>17</t>
        </is>
      </c>
    </row>
    <row r="7771">
      <c r="A7771" t="inlineStr">
        <is>
          <t>SICK</t>
        </is>
      </c>
      <c r="B7771" t="inlineStr">
        <is>
          <t>2023-04-21</t>
        </is>
      </c>
      <c r="C7771" t="inlineStr">
        <is>
          <t>Ао Выксунский Металлургический Завод</t>
        </is>
      </c>
      <c r="D7771" t="inlineStr">
        <is>
          <t>Metmex Metal Teknik Cozumler Anonim Sirketi</t>
        </is>
      </c>
      <c r="E7771" t="inlineStr">
        <is>
          <t>кабель с разъемом sick yf2a15-050ub5xleax арт. № 2095618 - 8 шт. 5-ти жильный, на напряжение 300 в. повышенной гибкости, неэкранированный, в пенополиуретановой оболочке, оснащенный соединительными элементами типа "мама". поперечное сечение жил 0.34</t>
        </is>
      </c>
      <c r="F7771" t="inlineStr">
        <is>
          <t>俄罗斯</t>
        </is>
      </c>
      <c r="G7771" t="inlineStr">
        <is>
          <t>土耳其</t>
        </is>
      </c>
      <c r="H7771" t="inlineStr">
        <is>
          <t>2024-01-24</t>
        </is>
      </c>
      <c r="I7771" t="inlineStr">
        <is>
          <t>17</t>
        </is>
      </c>
    </row>
    <row r="7772">
      <c r="A7772" t="inlineStr">
        <is>
          <t>SICK</t>
        </is>
      </c>
      <c r="B7772" t="inlineStr">
        <is>
          <t>2023-04-21</t>
        </is>
      </c>
      <c r="C7772" t="inlineStr">
        <is>
          <t>Ао Выксунский Металлургический Завод</t>
        </is>
      </c>
      <c r="D7772" t="inlineStr">
        <is>
          <t>Metmex Metal Teknik Cozumler Anonim Sirketi</t>
        </is>
      </c>
      <c r="E7772" t="inlineStr">
        <is>
          <t>кабель с разъемом sick yg2a15-050vb5xleax арт. 2096216 - 1 шт. 5-ти жильный, на напряжение 300 в. повышенной гибкости, неэкранированный, в пенополиуретановой оболочке, оснащенный угловыми соединительными элементами типа "мама". поперечное сечение жил</t>
        </is>
      </c>
      <c r="F7772" t="inlineStr">
        <is>
          <t>俄罗斯</t>
        </is>
      </c>
      <c r="G7772" t="inlineStr">
        <is>
          <t>土耳其</t>
        </is>
      </c>
      <c r="H7772" t="inlineStr">
        <is>
          <t>2024-01-24</t>
        </is>
      </c>
      <c r="I7772" t="inlineStr">
        <is>
          <t>17</t>
        </is>
      </c>
    </row>
    <row r="7773">
      <c r="A7773" t="inlineStr">
        <is>
          <t>SICK</t>
        </is>
      </c>
      <c r="B7773" t="inlineStr">
        <is>
          <t>2023-04-21</t>
        </is>
      </c>
      <c r="C7773" t="inlineStr">
        <is>
          <t>Ооо Тц Индустрия Сервис</t>
        </is>
      </c>
      <c r="D7773" t="inlineStr">
        <is>
          <t>Gny Elektromekanik Ins Turz Tic Ltd</t>
        </is>
      </c>
      <c r="E7773" t="inlineStr">
        <is>
          <t>электронный инкрементальный энкодер, служит для определения положения вала, скорости, угловой скорости</t>
        </is>
      </c>
      <c r="F7773" t="inlineStr">
        <is>
          <t>俄罗斯</t>
        </is>
      </c>
      <c r="G7773" t="inlineStr">
        <is>
          <t>土耳其</t>
        </is>
      </c>
      <c r="H7773" t="inlineStr">
        <is>
          <t>2024-01-24</t>
        </is>
      </c>
      <c r="I7773" t="inlineStr">
        <is>
          <t>17</t>
        </is>
      </c>
    </row>
    <row r="7774">
      <c r="A7774" t="inlineStr">
        <is>
          <t>SICK</t>
        </is>
      </c>
      <c r="B7774" t="inlineStr">
        <is>
          <t>2023-04-21</t>
        </is>
      </c>
      <c r="C7774" t="inlineStr">
        <is>
          <t>Ооо Тц Индустрия Сервис</t>
        </is>
      </c>
      <c r="D7774" t="inlineStr">
        <is>
          <t>Gny Elektromekanik Ins Turz Tic Ltd</t>
        </is>
      </c>
      <c r="E7774" t="inlineStr">
        <is>
          <t>фотоэлектрический датчик, датчик с отражением от объекта, подавление заднего фона. напряжение питания 10 v dc ... 30 v dc. потребление тока 50 ma. материал корпуса металл, цинк, литье под давлением. материал, оптика пластик, pmma.</t>
        </is>
      </c>
      <c r="F7774" t="inlineStr">
        <is>
          <t>俄罗斯</t>
        </is>
      </c>
      <c r="G7774" t="inlineStr">
        <is>
          <t>土耳其</t>
        </is>
      </c>
      <c r="H7774" t="inlineStr">
        <is>
          <t>2024-01-24</t>
        </is>
      </c>
      <c r="I7774" t="inlineStr">
        <is>
          <t>17</t>
        </is>
      </c>
    </row>
    <row r="7775">
      <c r="A7775" t="inlineStr">
        <is>
          <t>SICK</t>
        </is>
      </c>
      <c r="B7775" t="inlineStr">
        <is>
          <t>2023-04-21</t>
        </is>
      </c>
      <c r="C7775" t="inlineStr">
        <is>
          <t>Ооо Тц Индустрия Сервис</t>
        </is>
      </c>
      <c r="D7775" t="inlineStr">
        <is>
          <t>Gny Elektromekanik Ins Turz Tic Ltd</t>
        </is>
      </c>
      <c r="E7775" t="inlineStr">
        <is>
          <t>электронный датчик вращения системы обратной связи двигателей. вид подключения: разъем, 8-контактный, радиальная. напряжение питания: 7 v dc ... 12 v dc. потребление тока: 80 ma.</t>
        </is>
      </c>
      <c r="F7775" t="inlineStr">
        <is>
          <t>俄罗斯</t>
        </is>
      </c>
      <c r="G7775" t="inlineStr">
        <is>
          <t>土耳其</t>
        </is>
      </c>
      <c r="H7775" t="inlineStr">
        <is>
          <t>2024-01-24</t>
        </is>
      </c>
      <c r="I7775" t="inlineStr">
        <is>
          <t>17</t>
        </is>
      </c>
    </row>
    <row r="7776">
      <c r="A7776" t="inlineStr">
        <is>
          <t>SICK</t>
        </is>
      </c>
      <c r="B7776" t="inlineStr">
        <is>
          <t>2023-04-21</t>
        </is>
      </c>
      <c r="C7776" t="inlineStr">
        <is>
          <t>Тоо Казпумп Флоу</t>
        </is>
      </c>
      <c r="D7776" t="inlineStr">
        <is>
          <t>A Finger Oy</t>
        </is>
      </c>
      <c r="E7776" t="inlineStr">
        <is>
          <t>инкрементальный энкодер sick dfs60b-tepk10000 артикул 1036924 с полым валом 12 мм и разрешением 10000 имп/об. универсальный выходной сигнал. датчик угла поворота имеет корпус диаметром 60 мм с подключением через встроенный кабель длиной 1,5 метра</t>
        </is>
      </c>
      <c r="F7776" t="inlineStr">
        <is>
          <t>俄罗斯</t>
        </is>
      </c>
      <c r="G7776" t="inlineStr">
        <is>
          <t>芬兰</t>
        </is>
      </c>
      <c r="H7776" t="inlineStr">
        <is>
          <t>2024-01-24</t>
        </is>
      </c>
      <c r="I7776" t="inlineStr">
        <is>
          <t>17</t>
        </is>
      </c>
    </row>
    <row r="7777">
      <c r="A7777" t="inlineStr">
        <is>
          <t>SICK</t>
        </is>
      </c>
      <c r="B7777" t="inlineStr">
        <is>
          <t>2023-04-21</t>
        </is>
      </c>
      <c r="C7777" t="inlineStr">
        <is>
          <t>Тоо Казпумп Флоу</t>
        </is>
      </c>
      <c r="D7777" t="inlineStr">
        <is>
          <t>A Finger Oy</t>
        </is>
      </c>
      <c r="E7777" t="inlineStr">
        <is>
          <t>высококачественный соединительный кабель . 8 pin папа - мама для подключения датчиков ко вторичным приборам. экранированный джамперный кабель v19-g-bk10m-pur-u/abg-v19-g артикул 224964 с длиной 10 метров . степень защиты:ip67, ip68, ip69k. в</t>
        </is>
      </c>
      <c r="F7777" t="inlineStr">
        <is>
          <t>俄罗斯</t>
        </is>
      </c>
      <c r="G7777" t="inlineStr">
        <is>
          <t>芬兰</t>
        </is>
      </c>
      <c r="H7777" t="inlineStr">
        <is>
          <t>2024-01-24</t>
        </is>
      </c>
      <c r="I7777" t="inlineStr">
        <is>
          <t>17</t>
        </is>
      </c>
    </row>
    <row r="7778">
      <c r="A7778" t="inlineStr">
        <is>
          <t>SICK</t>
        </is>
      </c>
      <c r="B7778" t="inlineStr">
        <is>
          <t>2023-04-21</t>
        </is>
      </c>
      <c r="C7778" t="inlineStr">
        <is>
          <t>Ооо Энерготест</t>
        </is>
      </c>
      <c r="D7778" t="inlineStr">
        <is>
          <t>S Mikron Elektronik As</t>
        </is>
      </c>
      <c r="E7778" t="inlineStr">
        <is>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is>
      </c>
      <c r="F7778" t="inlineStr">
        <is>
          <t>俄罗斯</t>
        </is>
      </c>
      <c r="G7778" t="inlineStr">
        <is>
          <t>土耳其</t>
        </is>
      </c>
      <c r="H7778" t="inlineStr">
        <is>
          <t>2024-01-24</t>
        </is>
      </c>
      <c r="I7778" t="inlineStr">
        <is>
          <t>18</t>
        </is>
      </c>
    </row>
    <row r="7779">
      <c r="A7779" t="inlineStr">
        <is>
          <t>SICK</t>
        </is>
      </c>
      <c r="B7779" t="inlineStr">
        <is>
          <t>2023-04-21</t>
        </is>
      </c>
      <c r="C7779" t="inlineStr">
        <is>
          <t>Ооо Энерготест</t>
        </is>
      </c>
      <c r="D7779" t="inlineStr">
        <is>
          <t>S Mikron Elektronik As</t>
        </is>
      </c>
      <c r="E7779" t="inlineStr">
        <is>
          <t>устройства для сигнала и аналогичные устройства, используемые в зданиях/не являются средством пожарной автоматики, не лом электрооборудования, не военного назначения/</t>
        </is>
      </c>
      <c r="F7779" t="inlineStr">
        <is>
          <t>俄罗斯</t>
        </is>
      </c>
      <c r="G7779" t="inlineStr">
        <is>
          <t>土耳其</t>
        </is>
      </c>
      <c r="H7779" t="inlineStr">
        <is>
          <t>2024-01-24</t>
        </is>
      </c>
      <c r="I7779" t="inlineStr">
        <is>
          <t>18</t>
        </is>
      </c>
    </row>
    <row r="7780">
      <c r="A7780" t="inlineStr">
        <is>
          <t>SICK</t>
        </is>
      </c>
      <c r="B7780" t="inlineStr">
        <is>
          <t>2023-04-21</t>
        </is>
      </c>
      <c r="C7780" t="inlineStr">
        <is>
          <t>Ооо Энерготест</t>
        </is>
      </c>
      <c r="D7780" t="inlineStr">
        <is>
          <t>S Mikron Elektronik As</t>
        </is>
      </c>
      <c r="E7780" t="inlineStr">
        <is>
          <t>приборы, устройства и машины электронные /не содежат высокочастотные и радиоактивные устр-ва, не для шифровальной техники, не для средств пожарной автоматики/</t>
        </is>
      </c>
      <c r="F7780" t="inlineStr">
        <is>
          <t>俄罗斯</t>
        </is>
      </c>
      <c r="G7780" t="inlineStr">
        <is>
          <t>土耳其</t>
        </is>
      </c>
      <c r="H7780" t="inlineStr">
        <is>
          <t>2024-01-24</t>
        </is>
      </c>
      <c r="I7780" t="inlineStr">
        <is>
          <t>18</t>
        </is>
      </c>
    </row>
    <row r="7781">
      <c r="A7781" t="inlineStr">
        <is>
          <t>SICK</t>
        </is>
      </c>
      <c r="B7781" t="inlineStr">
        <is>
          <t>2023-04-21</t>
        </is>
      </c>
      <c r="C7781" t="inlineStr">
        <is>
          <t>Ооо Энерготест</t>
        </is>
      </c>
      <c r="D7781" t="inlineStr">
        <is>
          <t>S Mikron Elektronik As</t>
        </is>
      </c>
      <c r="E7781" t="inlineStr">
        <is>
          <t>провода на напряжение 24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is>
      </c>
      <c r="F7781" t="inlineStr">
        <is>
          <t>俄罗斯</t>
        </is>
      </c>
      <c r="G7781" t="inlineStr">
        <is>
          <t>土耳其</t>
        </is>
      </c>
      <c r="H7781" t="inlineStr">
        <is>
          <t>2024-01-24</t>
        </is>
      </c>
      <c r="I7781" t="inlineStr">
        <is>
          <t>18</t>
        </is>
      </c>
    </row>
    <row r="7782">
      <c r="A7782" t="inlineStr">
        <is>
          <t>SICK</t>
        </is>
      </c>
      <c r="B7782" t="inlineStr">
        <is>
          <t>2023-04-21</t>
        </is>
      </c>
      <c r="C7782" t="inlineStr">
        <is>
          <t>Ооо Энерготест</t>
        </is>
      </c>
      <c r="D7782" t="inlineStr">
        <is>
          <t>S Mikron Elektronik As</t>
        </is>
      </c>
      <c r="E7782" t="inlineStr">
        <is>
          <t>пленка отражающая /не сод. озоноразр. веществ, не товар военного назначения/</t>
        </is>
      </c>
      <c r="F7782" t="inlineStr">
        <is>
          <t>俄罗斯</t>
        </is>
      </c>
      <c r="G7782" t="inlineStr">
        <is>
          <t>土耳其</t>
        </is>
      </c>
      <c r="H7782" t="inlineStr">
        <is>
          <t>2024-01-24</t>
        </is>
      </c>
      <c r="I7782" t="inlineStr">
        <is>
          <t>18</t>
        </is>
      </c>
    </row>
    <row r="7783">
      <c r="A7783" t="inlineStr">
        <is>
          <t>SICK</t>
        </is>
      </c>
      <c r="B7783" t="inlineStr">
        <is>
          <t>2023-04-21</t>
        </is>
      </c>
      <c r="C7783" t="inlineStr">
        <is>
          <t>Ооо Энерготест</t>
        </is>
      </c>
      <c r="D7783" t="inlineStr">
        <is>
          <t>S Mikron Elektronik As</t>
        </is>
      </c>
      <c r="E7783" t="inlineStr">
        <is>
          <t>аппаратура электрическая для коммутации электрических цепей, /не лом электрооборудования, не для ж/д транспорта, не военного назначения/</t>
        </is>
      </c>
      <c r="F7783" t="inlineStr">
        <is>
          <t>俄罗斯</t>
        </is>
      </c>
      <c r="G7783" t="inlineStr">
        <is>
          <t>土耳其</t>
        </is>
      </c>
      <c r="H7783" t="inlineStr">
        <is>
          <t>2024-01-24</t>
        </is>
      </c>
      <c r="I7783" t="inlineStr">
        <is>
          <t>18</t>
        </is>
      </c>
    </row>
    <row r="7784">
      <c r="A7784" t="inlineStr">
        <is>
          <t>SICK</t>
        </is>
      </c>
      <c r="B7784" t="inlineStr">
        <is>
          <t>2023-04-21</t>
        </is>
      </c>
      <c r="C7784" t="inlineStr">
        <is>
          <t>Ооо Энерготест</t>
        </is>
      </c>
      <c r="D7784" t="inlineStr">
        <is>
          <t>S Mikron Elektronik As</t>
        </is>
      </c>
      <c r="E7784" t="inlineStr">
        <is>
          <t>приборы электронные, для измерения или контроля расхода или уровня жидкостей, не товар военного назнечения.</t>
        </is>
      </c>
      <c r="F7784" t="inlineStr">
        <is>
          <t>俄罗斯</t>
        </is>
      </c>
      <c r="G7784" t="inlineStr">
        <is>
          <t>土耳其</t>
        </is>
      </c>
      <c r="H7784" t="inlineStr">
        <is>
          <t>2024-01-24</t>
        </is>
      </c>
      <c r="I7784" t="inlineStr">
        <is>
          <t>18</t>
        </is>
      </c>
    </row>
    <row r="7785">
      <c r="A7785" t="inlineStr">
        <is>
          <t>SICK</t>
        </is>
      </c>
      <c r="B7785" t="inlineStr">
        <is>
          <t>2023-04-21</t>
        </is>
      </c>
      <c r="C7785" t="inlineStr">
        <is>
          <t>Ооо Энерготест</t>
        </is>
      </c>
      <c r="D7785" t="inlineStr">
        <is>
          <t>S Mikron Elektronik As</t>
        </is>
      </c>
      <c r="E7785" t="inlineStr">
        <is>
          <t>оптические приборы и устройства, не военного назначения.</t>
        </is>
      </c>
      <c r="F7785" t="inlineStr">
        <is>
          <t>俄罗斯</t>
        </is>
      </c>
      <c r="G7785" t="inlineStr">
        <is>
          <t>土耳其</t>
        </is>
      </c>
      <c r="H7785" t="inlineStr">
        <is>
          <t>2024-01-24</t>
        </is>
      </c>
      <c r="I7785" t="inlineStr">
        <is>
          <t>18</t>
        </is>
      </c>
    </row>
    <row r="7786">
      <c r="A7786" t="inlineStr">
        <is>
          <t>SICK</t>
        </is>
      </c>
      <c r="B7786" t="inlineStr">
        <is>
          <t>2023-04-21</t>
        </is>
      </c>
      <c r="C7786" t="inlineStr">
        <is>
          <t>Ооо Энерготест</t>
        </is>
      </c>
      <c r="D7786" t="inlineStr">
        <is>
          <t>S Mikron Elektronik As</t>
        </is>
      </c>
      <c r="E7786" t="inlineStr">
        <is>
          <t>фланцы из черных металлов /не для ж/д транспорта, не военного назначения/</t>
        </is>
      </c>
      <c r="F7786" t="inlineStr">
        <is>
          <t>俄罗斯</t>
        </is>
      </c>
      <c r="G7786" t="inlineStr">
        <is>
          <t>土耳其</t>
        </is>
      </c>
      <c r="H7786" t="inlineStr">
        <is>
          <t>2024-01-24</t>
        </is>
      </c>
      <c r="I7786" t="inlineStr">
        <is>
          <t>18</t>
        </is>
      </c>
    </row>
    <row r="7787">
      <c r="A7787" t="inlineStr">
        <is>
          <t>SICK</t>
        </is>
      </c>
      <c r="B7787" t="inlineStr">
        <is>
          <t>2023-04-20</t>
        </is>
      </c>
      <c r="C7787" t="inlineStr">
        <is>
          <t>Ооо Электроскандия Рус</t>
        </is>
      </c>
      <c r="D7787" t="inlineStr">
        <is>
          <t>S Mikron Elektronik As</t>
        </is>
      </c>
      <c r="E7787" t="inlineStr">
        <is>
          <t>устройство для установки фиксированных параметров датчика угла поворота (энкодера) sick ag. к параметрам относятся: электрический интерфейс (ttl/htl), который определяет выходной интерфейс для пошаговых сигналов, количество импульсов на оборот, полож</t>
        </is>
      </c>
      <c r="F7787" t="inlineStr">
        <is>
          <t>俄罗斯</t>
        </is>
      </c>
      <c r="G7787" t="inlineStr">
        <is>
          <t>土耳其</t>
        </is>
      </c>
      <c r="H7787" t="inlineStr">
        <is>
          <t>2024-01-24</t>
        </is>
      </c>
      <c r="I7787" t="inlineStr">
        <is>
          <t>18</t>
        </is>
      </c>
    </row>
    <row r="7788">
      <c r="A7788" t="inlineStr">
        <is>
          <t>SICK</t>
        </is>
      </c>
      <c r="B7788" t="inlineStr">
        <is>
          <t>2023-04-20</t>
        </is>
      </c>
      <c r="C7788" t="inlineStr">
        <is>
          <t>Общество С Ограниченной Ответственностью Ярославский Картон</t>
        </is>
      </c>
      <c r="D7788" t="inlineStr">
        <is>
          <t>Guangdong Fosber Intelligent Equipment Ltd</t>
        </is>
      </c>
      <c r="E7788" t="inlineStr">
        <is>
          <t>оптические приборы и устройства (кр. проекторов профильных),не военного назначения</t>
        </is>
      </c>
      <c r="F7788" t="inlineStr">
        <is>
          <t>俄罗斯</t>
        </is>
      </c>
      <c r="G7788" t="inlineStr">
        <is>
          <t>中国</t>
        </is>
      </c>
      <c r="H7788" t="inlineStr">
        <is>
          <t>2024-01-24</t>
        </is>
      </c>
      <c r="I7788" t="inlineStr">
        <is>
          <t>18</t>
        </is>
      </c>
    </row>
    <row r="7789">
      <c r="A7789" t="inlineStr">
        <is>
          <t>SICK</t>
        </is>
      </c>
      <c r="B7789" t="inlineStr">
        <is>
          <t>2023-04-20</t>
        </is>
      </c>
      <c r="C7789" t="inlineStr">
        <is>
          <t>Заокропоткинский Завод Миссп</t>
        </is>
      </c>
      <c r="D7789" t="inlineStr">
        <is>
          <t>Smart Convey Automation Shanghai Ltd</t>
        </is>
      </c>
      <c r="E7789" t="inlineStr">
        <is>
          <t>проводники электрические на напр.не более 1000 в, оснащенные соединительными приспособлениями, для автоматов по выдуву пэт-тары (бутылок):</t>
        </is>
      </c>
      <c r="F7789" t="inlineStr">
        <is>
          <t>俄罗斯</t>
        </is>
      </c>
      <c r="G7789" t="inlineStr">
        <is>
          <t>中国</t>
        </is>
      </c>
      <c r="H7789" t="inlineStr">
        <is>
          <t>2024-01-24</t>
        </is>
      </c>
      <c r="I7789" t="inlineStr">
        <is>
          <t>18</t>
        </is>
      </c>
    </row>
    <row r="7790">
      <c r="A7790" t="inlineStr">
        <is>
          <t>SICK</t>
        </is>
      </c>
      <c r="B7790" t="inlineStr">
        <is>
          <t>2023-04-20</t>
        </is>
      </c>
      <c r="C7790" t="inlineStr">
        <is>
          <t>Ооо Экспресс Импорт</t>
        </is>
      </c>
      <c r="D7790" t="inlineStr">
        <is>
          <t>Clf Global Ltd</t>
        </is>
      </c>
      <c r="E7790" t="inlineStr">
        <is>
          <t>приборы, устройства и машины электронные для измерения или контроля геометрических величин:</t>
        </is>
      </c>
      <c r="F7790" t="inlineStr">
        <is>
          <t>俄罗斯</t>
        </is>
      </c>
      <c r="G7790" t="inlineStr">
        <is>
          <t>中国(香港)</t>
        </is>
      </c>
      <c r="H7790" t="inlineStr">
        <is>
          <t>2024-01-24</t>
        </is>
      </c>
      <c r="I7790" t="inlineStr">
        <is>
          <t>18</t>
        </is>
      </c>
    </row>
    <row r="7791">
      <c r="A7791" t="inlineStr">
        <is>
          <t>SICK</t>
        </is>
      </c>
      <c r="B7791" t="inlineStr">
        <is>
          <t>2023-04-20</t>
        </is>
      </c>
      <c r="C7791" t="inlineStr">
        <is>
          <t>Ооо Авиэк</t>
        </is>
      </c>
      <c r="D7791" t="inlineStr">
        <is>
          <t>Automation Mess Und Digitaltechnik Amd Gmbh По Пор Best Technical Solutions Automation Fze</t>
        </is>
      </c>
      <c r="E7791" t="inlineStr">
        <is>
          <t>дальномеры электронные</t>
        </is>
      </c>
      <c r="F7791" t="inlineStr">
        <is>
          <t>俄罗斯</t>
        </is>
      </c>
      <c r="G7791" t="inlineStr">
        <is>
          <t>立陶宛</t>
        </is>
      </c>
      <c r="H7791" t="inlineStr">
        <is>
          <t>2024-01-24</t>
        </is>
      </c>
      <c r="I7791" t="inlineStr">
        <is>
          <t>18</t>
        </is>
      </c>
    </row>
    <row r="7792">
      <c r="A7792" t="inlineStr">
        <is>
          <t>SICK</t>
        </is>
      </c>
      <c r="B7792" t="inlineStr">
        <is>
          <t>2023-04-20</t>
        </is>
      </c>
      <c r="C7792" t="inlineStr">
        <is>
          <t>Ооо Авиэк</t>
        </is>
      </c>
      <c r="D7792" t="inlineStr">
        <is>
          <t>Automation Mess Und Digitaltechnik Amd Gmbh По Пор Best Technical Solutions Automation Fze</t>
        </is>
      </c>
      <c r="E7792"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7792" t="inlineStr">
        <is>
          <t>俄罗斯</t>
        </is>
      </c>
      <c r="G7792" t="inlineStr">
        <is>
          <t>立陶宛</t>
        </is>
      </c>
      <c r="H7792" t="inlineStr">
        <is>
          <t>2024-01-24</t>
        </is>
      </c>
      <c r="I7792" t="inlineStr">
        <is>
          <t>18</t>
        </is>
      </c>
    </row>
    <row r="7793">
      <c r="A7793" t="inlineStr">
        <is>
          <t>SICK</t>
        </is>
      </c>
      <c r="B7793" t="inlineStr">
        <is>
          <t>2023-04-20</t>
        </is>
      </c>
      <c r="C7793" t="inlineStr">
        <is>
          <t>Ооо Прайм Техно</t>
        </is>
      </c>
      <c r="D7793" t="inlineStr">
        <is>
          <t>Sichuan Hongjun Science And Technology Ltd</t>
        </is>
      </c>
      <c r="E7793" t="inlineStr">
        <is>
          <t>приборы и устройства электронные для измерения и контроля геометрических величин:</t>
        </is>
      </c>
      <c r="F7793" t="inlineStr">
        <is>
          <t>俄罗斯</t>
        </is>
      </c>
      <c r="G7793" t="inlineStr">
        <is>
          <t>中国</t>
        </is>
      </c>
      <c r="H7793" t="inlineStr">
        <is>
          <t>2024-01-24</t>
        </is>
      </c>
      <c r="I7793" t="inlineStr">
        <is>
          <t>18</t>
        </is>
      </c>
    </row>
    <row r="7794">
      <c r="A7794" t="inlineStr">
        <is>
          <t>SICK</t>
        </is>
      </c>
      <c r="B7794" t="inlineStr">
        <is>
          <t>2023-04-20</t>
        </is>
      </c>
      <c r="C7794" t="inlineStr">
        <is>
          <t>Ооо А К С</t>
        </is>
      </c>
      <c r="D7794" t="inlineStr">
        <is>
          <t>Imaxchip Technology Ltd</t>
        </is>
      </c>
      <c r="E7794" t="inlineStr">
        <is>
          <t>электромеханические переключатели, предназначены для применения в электротехнических сборках общепромышленного применения. датчик контраста, тип конструкции прямоугольный, частота переключения 10 кгц, диапазон рабочей температуры от -10 до 55°c, рабо</t>
        </is>
      </c>
      <c r="F7794" t="inlineStr">
        <is>
          <t>俄罗斯</t>
        </is>
      </c>
      <c r="G7794" t="inlineStr">
        <is>
          <t>中国(香港)</t>
        </is>
      </c>
      <c r="H7794" t="inlineStr">
        <is>
          <t>2024-01-24</t>
        </is>
      </c>
      <c r="I7794" t="inlineStr">
        <is>
          <t>18</t>
        </is>
      </c>
    </row>
    <row r="7795">
      <c r="A7795" t="inlineStr">
        <is>
          <t>SICK</t>
        </is>
      </c>
      <c r="B7795" t="inlineStr">
        <is>
          <t>2023-04-20</t>
        </is>
      </c>
      <c r="C7795" t="inlineStr">
        <is>
          <t>Ооо А К С</t>
        </is>
      </c>
      <c r="D7795" t="inlineStr">
        <is>
          <t>Imaxchip Technology Ltd</t>
        </is>
      </c>
      <c r="E7795" t="inlineStr">
        <is>
          <t>электромеханические переключатели, предназначены для применения в электротехнических сборках общепромышленного применения.фотоэлектрический датчик в цилиндрическом корпусе. максимальный выходной ток 100 ма, количество контактов - 1, материал корпусан</t>
        </is>
      </c>
      <c r="F7795" t="inlineStr">
        <is>
          <t>俄罗斯</t>
        </is>
      </c>
      <c r="G7795" t="inlineStr">
        <is>
          <t>中国(香港)</t>
        </is>
      </c>
      <c r="H7795" t="inlineStr">
        <is>
          <t>2024-01-24</t>
        </is>
      </c>
      <c r="I7795" t="inlineStr">
        <is>
          <t>18</t>
        </is>
      </c>
    </row>
    <row r="7796">
      <c r="A7796" t="inlineStr">
        <is>
          <t>SICK</t>
        </is>
      </c>
      <c r="B7796" t="inlineStr">
        <is>
          <t>2023-04-20</t>
        </is>
      </c>
      <c r="C7796" t="inlineStr">
        <is>
          <t>Ооо А К С</t>
        </is>
      </c>
      <c r="D7796" t="inlineStr">
        <is>
          <t>Imaxchip Technology Ltd</t>
        </is>
      </c>
      <c r="E7796" t="inlineStr">
        <is>
          <t>электромеханические переключатели, предназначены для применения в электротехнических сборках общепромышленного применения.</t>
        </is>
      </c>
      <c r="F7796" t="inlineStr">
        <is>
          <t>俄罗斯</t>
        </is>
      </c>
      <c r="G7796" t="inlineStr">
        <is>
          <t>中国(香港)</t>
        </is>
      </c>
      <c r="H7796" t="inlineStr">
        <is>
          <t>2024-01-24</t>
        </is>
      </c>
      <c r="I7796" t="inlineStr">
        <is>
          <t>18</t>
        </is>
      </c>
    </row>
    <row r="7797">
      <c r="A7797" t="inlineStr">
        <is>
          <t>SICK</t>
        </is>
      </c>
      <c r="B7797" t="inlineStr">
        <is>
          <t>2023-04-20</t>
        </is>
      </c>
      <c r="C7797" t="inlineStr">
        <is>
          <t>Ооо А К С</t>
        </is>
      </c>
      <c r="D7797" t="inlineStr">
        <is>
          <t>Imaxchip Technology Ltd</t>
        </is>
      </c>
      <c r="E7797"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 1 канал, прямое напряжение 10в, выходн</t>
        </is>
      </c>
      <c r="F7797" t="inlineStr">
        <is>
          <t>俄罗斯</t>
        </is>
      </c>
      <c r="G7797" t="inlineStr">
        <is>
          <t>中国(香港)</t>
        </is>
      </c>
      <c r="H7797" t="inlineStr">
        <is>
          <t>2024-01-24</t>
        </is>
      </c>
      <c r="I7797" t="inlineStr">
        <is>
          <t>18</t>
        </is>
      </c>
    </row>
    <row r="7798">
      <c r="A7798" t="inlineStr">
        <is>
          <t>SICK</t>
        </is>
      </c>
      <c r="B7798" t="inlineStr">
        <is>
          <t>2023-04-20</t>
        </is>
      </c>
      <c r="C7798" t="inlineStr">
        <is>
          <t>Ооо А К С</t>
        </is>
      </c>
      <c r="D7798" t="inlineStr">
        <is>
          <t>Imaxchip Technology Ltd</t>
        </is>
      </c>
      <c r="E7798" t="inlineStr">
        <is>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поворота - энкодеры абсолютные. размер вала 10 мм, разрешение на о</t>
        </is>
      </c>
      <c r="F7798" t="inlineStr">
        <is>
          <t>俄罗斯</t>
        </is>
      </c>
      <c r="G7798" t="inlineStr">
        <is>
          <t>中国(香港)</t>
        </is>
      </c>
      <c r="H7798" t="inlineStr">
        <is>
          <t>2024-01-24</t>
        </is>
      </c>
      <c r="I7798" t="inlineStr">
        <is>
          <t>18</t>
        </is>
      </c>
    </row>
    <row r="7799">
      <c r="A7799" t="inlineStr">
        <is>
          <t>SICK</t>
        </is>
      </c>
      <c r="B7799" t="inlineStr">
        <is>
          <t>2023-04-20</t>
        </is>
      </c>
      <c r="C7799" t="inlineStr">
        <is>
          <t>Ооо Класс Инжиниринг</t>
        </is>
      </c>
      <c r="D7799" t="inlineStr">
        <is>
          <t>Xiamen Sunny Wave Electronic Engineering Ltd</t>
        </is>
      </c>
      <c r="E7799" t="inlineStr">
        <is>
          <t>датчик положения индуктивный. представляет собой электрический переключатель, действие которого основано на приближении различных объектов в рабочей зоне любого промышленного оборудования. комплектация: датчик положения индуктивный - 1 шт., крепёжн</t>
        </is>
      </c>
      <c r="F7799" t="inlineStr">
        <is>
          <t>俄罗斯</t>
        </is>
      </c>
      <c r="G7799" t="inlineStr">
        <is>
          <t>中国</t>
        </is>
      </c>
      <c r="H7799" t="inlineStr">
        <is>
          <t>2024-01-24</t>
        </is>
      </c>
      <c r="I7799" t="inlineStr">
        <is>
          <t>18</t>
        </is>
      </c>
    </row>
    <row r="7800">
      <c r="A7800" t="inlineStr">
        <is>
          <t>SICK</t>
        </is>
      </c>
      <c r="B7800" t="inlineStr">
        <is>
          <t>2023-04-20</t>
        </is>
      </c>
      <c r="C7800" t="inlineStr">
        <is>
          <t>Ооо Класс Инжиниринг</t>
        </is>
      </c>
      <c r="D7800" t="inlineStr">
        <is>
          <t>Xiamen Sunny Wave Electronic Engineering Ltd</t>
        </is>
      </c>
      <c r="E7800" t="inlineStr">
        <is>
          <t>крепежная арматура, фурнитура и аналогичные детали прочие:</t>
        </is>
      </c>
      <c r="F7800" t="inlineStr">
        <is>
          <t>俄罗斯</t>
        </is>
      </c>
      <c r="G7800" t="inlineStr">
        <is>
          <t>中国</t>
        </is>
      </c>
      <c r="H7800" t="inlineStr">
        <is>
          <t>2024-01-24</t>
        </is>
      </c>
      <c r="I7800" t="inlineStr">
        <is>
          <t>18</t>
        </is>
      </c>
    </row>
    <row r="7801">
      <c r="A7801" t="inlineStr">
        <is>
          <t>SICK</t>
        </is>
      </c>
      <c r="B7801" t="inlineStr">
        <is>
          <t>2023-04-20</t>
        </is>
      </c>
      <c r="C7801" t="inlineStr">
        <is>
          <t>Ооо Класс Инжиниринг</t>
        </is>
      </c>
      <c r="D7801" t="inlineStr">
        <is>
          <t>Xiamen Sunny Wave Electronic Engineering Ltd</t>
        </is>
      </c>
      <c r="E7801" t="inlineStr">
        <is>
          <t>неэлектрический волоконно-оптический кабель с соединительными приспособлениями, предназначенный для подключения оптоволоконных фотоэлектрических датчиков.</t>
        </is>
      </c>
      <c r="F7801" t="inlineStr">
        <is>
          <t>俄罗斯</t>
        </is>
      </c>
      <c r="G7801" t="inlineStr">
        <is>
          <t>中国</t>
        </is>
      </c>
      <c r="H7801" t="inlineStr">
        <is>
          <t>2024-01-24</t>
        </is>
      </c>
      <c r="I7801" t="inlineStr">
        <is>
          <t>18</t>
        </is>
      </c>
    </row>
    <row r="7802">
      <c r="A7802" t="inlineStr">
        <is>
          <t>SICK</t>
        </is>
      </c>
      <c r="B7802" t="inlineStr">
        <is>
          <t>2023-04-20</t>
        </is>
      </c>
      <c r="C7802" t="inlineStr">
        <is>
          <t>Ооо Класс Инжиниринг</t>
        </is>
      </c>
      <c r="D7802" t="inlineStr">
        <is>
          <t>Xiamen Sunny Wave Electronic Engineering Ltd</t>
        </is>
      </c>
      <c r="E7802" t="inlineStr">
        <is>
          <t>фотоэлектрические датчики диффузного отражения света. представляют собой оптические контрольные приборы для обнаружения различных объектов в рабочей зоне любого промышленного оборудования путем приёма отраженного от них света излучателя.</t>
        </is>
      </c>
      <c r="F7802" t="inlineStr">
        <is>
          <t>俄罗斯</t>
        </is>
      </c>
      <c r="G7802" t="inlineStr">
        <is>
          <t>中国</t>
        </is>
      </c>
      <c r="H7802" t="inlineStr">
        <is>
          <t>2024-01-24</t>
        </is>
      </c>
      <c r="I7802" t="inlineStr">
        <is>
          <t>18</t>
        </is>
      </c>
    </row>
    <row r="7803">
      <c r="A7803" t="inlineStr">
        <is>
          <t>SICK</t>
        </is>
      </c>
      <c r="B7803" t="inlineStr">
        <is>
          <t>2023-04-20</t>
        </is>
      </c>
      <c r="C7803" t="inlineStr">
        <is>
          <t>Ооо Класс Инжиниринг</t>
        </is>
      </c>
      <c r="D7803" t="inlineStr">
        <is>
          <t>Xiamen Sunny Wave Electronic Engineering Ltd</t>
        </is>
      </c>
      <c r="E7803" t="inlineStr">
        <is>
          <t>электронное устройство для измерения геометрической величины - угла поворота вала: инкрементальный энкодер. устанавливается на вал и преобразует вращение вала в электрические импульсы, содержащие информацию о текущей координате. предназначены для</t>
        </is>
      </c>
      <c r="F7803" t="inlineStr">
        <is>
          <t>俄罗斯</t>
        </is>
      </c>
      <c r="G7803" t="inlineStr">
        <is>
          <t>中国</t>
        </is>
      </c>
      <c r="H7803" t="inlineStr">
        <is>
          <t>2024-01-24</t>
        </is>
      </c>
      <c r="I7803" t="inlineStr">
        <is>
          <t>18</t>
        </is>
      </c>
    </row>
    <row r="7804">
      <c r="A7804" t="inlineStr">
        <is>
          <t>SICK</t>
        </is>
      </c>
      <c r="B7804" t="inlineStr">
        <is>
          <t>2023-04-19</t>
        </is>
      </c>
      <c r="C7804" t="inlineStr">
        <is>
          <t>Оао Юпз Промсвязь</t>
        </is>
      </c>
      <c r="D7804" t="inlineStr">
        <is>
          <t>Zeyuan Technology Ltd</t>
        </is>
      </c>
      <c r="E7804" t="inlineStr">
        <is>
          <t>измерительные или контрольные приборы, устройства и машины, индуктивный датчик приближения, не лом, не военного назначения, радиоактивные источники отсутствуют</t>
        </is>
      </c>
      <c r="F7804" t="inlineStr">
        <is>
          <t>俄罗斯</t>
        </is>
      </c>
      <c r="G7804" t="inlineStr">
        <is>
          <t>中国</t>
        </is>
      </c>
      <c r="H7804" t="inlineStr">
        <is>
          <t>2024-01-24</t>
        </is>
      </c>
      <c r="I7804" t="inlineStr">
        <is>
          <t>18</t>
        </is>
      </c>
    </row>
    <row r="7805">
      <c r="A7805" t="inlineStr">
        <is>
          <t>SICK</t>
        </is>
      </c>
      <c r="B7805" t="inlineStr">
        <is>
          <t>2023-04-19</t>
        </is>
      </c>
      <c r="C7805" t="inlineStr">
        <is>
          <t>Ао Силд Эйр Каустик</t>
        </is>
      </c>
      <c r="D7805" t="inlineStr">
        <is>
          <t>Best Otomatik Kontrol Sistemleri Tikaret Ltd</t>
        </is>
      </c>
      <c r="E7805" t="inlineStr">
        <is>
          <t>прочие приборы, устройства и машины электронные для измерения или контроля геометрических величин, прочие</t>
        </is>
      </c>
      <c r="F7805" t="inlineStr">
        <is>
          <t>俄罗斯</t>
        </is>
      </c>
      <c r="G7805" t="inlineStr">
        <is>
          <t>土耳其</t>
        </is>
      </c>
      <c r="H7805" t="inlineStr">
        <is>
          <t>2024-01-24</t>
        </is>
      </c>
      <c r="I7805" t="inlineStr">
        <is>
          <t>18</t>
        </is>
      </c>
    </row>
    <row r="7806">
      <c r="A7806" t="inlineStr">
        <is>
          <t>SICK</t>
        </is>
      </c>
      <c r="B7806" t="inlineStr">
        <is>
          <t>2023-04-19</t>
        </is>
      </c>
      <c r="C7806" t="inlineStr">
        <is>
          <t>Ооо Промэнерго Автоматика Через Akfa Sea Trans Ltd</t>
        </is>
      </c>
      <c r="D7806" t="inlineStr">
        <is>
          <t>S Mikron Elektronik As Через Arlan Dis Ticaret Ltd Siket</t>
        </is>
      </c>
      <c r="E7806" t="inlineStr">
        <is>
          <t>модульный системный контроллер для подключения id датчиков, на напряжение не более 1000 в, не военного назначения:</t>
        </is>
      </c>
      <c r="F7806" t="inlineStr">
        <is>
          <t>俄罗斯</t>
        </is>
      </c>
      <c r="G7806" t="inlineStr">
        <is>
          <t>土耳其</t>
        </is>
      </c>
      <c r="H7806" t="inlineStr">
        <is>
          <t>2024-01-24</t>
        </is>
      </c>
      <c r="I7806" t="inlineStr">
        <is>
          <t>18</t>
        </is>
      </c>
    </row>
    <row r="7807">
      <c r="A7807" t="inlineStr">
        <is>
          <t>SICK</t>
        </is>
      </c>
      <c r="B7807" t="inlineStr">
        <is>
          <t>2023-04-19</t>
        </is>
      </c>
      <c r="C7807" t="inlineStr">
        <is>
          <t>Ооо Маяк</t>
        </is>
      </c>
      <c r="D7807" t="inlineStr">
        <is>
          <t>Sales Pro Gmbh</t>
        </is>
      </c>
      <c r="E7807" t="inlineStr">
        <is>
          <t>оптические приборы и устройства , гражд. назначения</t>
        </is>
      </c>
      <c r="F7807" t="inlineStr">
        <is>
          <t>俄罗斯</t>
        </is>
      </c>
      <c r="G7807" t="inlineStr">
        <is>
          <t>芬兰</t>
        </is>
      </c>
      <c r="H7807" t="inlineStr">
        <is>
          <t>2024-01-24</t>
        </is>
      </c>
      <c r="I7807" t="inlineStr">
        <is>
          <t>18</t>
        </is>
      </c>
    </row>
    <row r="7808">
      <c r="A7808" t="inlineStr">
        <is>
          <t>SICK</t>
        </is>
      </c>
      <c r="B7808" t="inlineStr">
        <is>
          <t>2023-04-18</t>
        </is>
      </c>
      <c r="C7808" t="inlineStr">
        <is>
          <t>Ооо Экоклинерс</t>
        </is>
      </c>
      <c r="D7808" t="inlineStr">
        <is>
          <t>Best Tarim Muhendislik Insaat Sanayi Ve Tic Ltd</t>
        </is>
      </c>
      <c r="E7808" t="inlineStr">
        <is>
          <t>новые запасные части, компоненты, расходные части для обслуживания и ремонта оборудования, используемого в прачечных и хим.чистках, переключатели на напряжение не более 60 в</t>
        </is>
      </c>
      <c r="F7808" t="inlineStr">
        <is>
          <t>俄罗斯</t>
        </is>
      </c>
      <c r="G7808" t="inlineStr">
        <is>
          <t>立陶宛</t>
        </is>
      </c>
      <c r="H7808" t="inlineStr">
        <is>
          <t>2024-01-24</t>
        </is>
      </c>
      <c r="I7808" t="inlineStr">
        <is>
          <t>18</t>
        </is>
      </c>
    </row>
    <row r="7809">
      <c r="A7809" t="inlineStr">
        <is>
          <t>SICK</t>
        </is>
      </c>
      <c r="B7809" t="inlineStr">
        <is>
          <t>2023-04-18</t>
        </is>
      </c>
      <c r="C7809" t="inlineStr">
        <is>
          <t>Ао Упаковочные Системы</t>
        </is>
      </c>
      <c r="D7809" t="inlineStr">
        <is>
          <t>Hualian Machinery Group Wenzhou Import Export Ltd</t>
        </is>
      </c>
      <c r="E7809" t="inlineStr">
        <is>
          <t>переключатели на напряжение не более 60 в, зап.части для обслуживания и ремонта технолог. оборудования пищевой промышленности, код окп 513220, :</t>
        </is>
      </c>
      <c r="F7809" t="inlineStr">
        <is>
          <t>俄罗斯</t>
        </is>
      </c>
      <c r="G7809" t="inlineStr">
        <is>
          <t>中国</t>
        </is>
      </c>
      <c r="H7809" t="inlineStr">
        <is>
          <t>2024-01-24</t>
        </is>
      </c>
      <c r="I7809" t="inlineStr">
        <is>
          <t>18</t>
        </is>
      </c>
    </row>
    <row r="7810">
      <c r="A7810" t="inlineStr">
        <is>
          <t>SICK</t>
        </is>
      </c>
      <c r="B7810" t="inlineStr">
        <is>
          <t>2023-04-18</t>
        </is>
      </c>
      <c r="C7810" t="inlineStr">
        <is>
          <t>Ооо Элситон Компонент</t>
        </is>
      </c>
      <c r="D7810" t="inlineStr">
        <is>
          <t>Imaxchip Technology Ltd</t>
        </is>
      </c>
      <c r="E7810" t="inlineStr">
        <is>
          <t>измерительные или контрольные приборы не содержат радиоэлектронных средств и (или) высокочастот. устройств радиочастотного излучения работает по принципу обнаружения объектов, отражающих или пересекающих световой луч. источник и приемник излучения</t>
        </is>
      </c>
      <c r="F7810" t="inlineStr">
        <is>
          <t>俄罗斯</t>
        </is>
      </c>
      <c r="G7810" t="inlineStr">
        <is>
          <t>中国</t>
        </is>
      </c>
      <c r="H7810" t="inlineStr">
        <is>
          <t>2024-01-24</t>
        </is>
      </c>
      <c r="I7810" t="inlineStr">
        <is>
          <t>18</t>
        </is>
      </c>
    </row>
    <row r="7811">
      <c r="A7811" t="inlineStr">
        <is>
          <t>SICK</t>
        </is>
      </c>
      <c r="B7811" t="inlineStr">
        <is>
          <t>2023-04-18</t>
        </is>
      </c>
      <c r="C7811" t="inlineStr">
        <is>
          <t>Ооо Элситон Компонент</t>
        </is>
      </c>
      <c r="D7811" t="inlineStr">
        <is>
          <t>Imaxchip Technology Ltd</t>
        </is>
      </c>
      <c r="E7811" t="inlineStr">
        <is>
          <t>приборы, устройства и машины электронные для измерения или контроля геометрических величин, не являются радиоэлектронными средствами и (или) высокочастотными устройствами, бесконтактный переключатель</t>
        </is>
      </c>
      <c r="F7811" t="inlineStr">
        <is>
          <t>俄罗斯</t>
        </is>
      </c>
      <c r="G7811" t="inlineStr">
        <is>
          <t>中国</t>
        </is>
      </c>
      <c r="H7811" t="inlineStr">
        <is>
          <t>2024-01-24</t>
        </is>
      </c>
      <c r="I7811" t="inlineStr">
        <is>
          <t>18</t>
        </is>
      </c>
    </row>
    <row r="7812">
      <c r="A7812" t="inlineStr">
        <is>
          <t>SICK</t>
        </is>
      </c>
      <c r="B7812" t="inlineStr">
        <is>
          <t>2023-04-18</t>
        </is>
      </c>
      <c r="C7812" t="inlineStr">
        <is>
          <t>Закрытое Акционерное Общество Курганстальмост</t>
        </is>
      </c>
      <c r="D7812" t="inlineStr">
        <is>
          <t>Changzhou Aikesailunte Trading Ltd</t>
        </is>
      </c>
      <c r="E7812" t="inlineStr">
        <is>
          <t>оптический датчик wtb8 p2231 - датчик наличия или отсутствия металла в рабочем диапазоне, согласно технических характеристик порядка 300мм. применяется для выбора режима автоматической обработки уголкового профиля. цвет комбинированный: синий, красны</t>
        </is>
      </c>
      <c r="F7812" t="inlineStr">
        <is>
          <t>俄罗斯</t>
        </is>
      </c>
      <c r="G7812" t="inlineStr">
        <is>
          <t>中国</t>
        </is>
      </c>
      <c r="H7812" t="inlineStr">
        <is>
          <t>2024-01-24</t>
        </is>
      </c>
      <c r="I7812" t="inlineStr">
        <is>
          <t>18</t>
        </is>
      </c>
    </row>
    <row r="7813">
      <c r="A7813" t="inlineStr">
        <is>
          <t>SICK</t>
        </is>
      </c>
      <c r="B7813" t="inlineStr">
        <is>
          <t>2023-04-18</t>
        </is>
      </c>
      <c r="C7813" t="inlineStr">
        <is>
          <t>Ооо Энерго Про</t>
        </is>
      </c>
      <c r="D7813" t="inlineStr">
        <is>
          <t>Shanghai Fmz Industry Ltd</t>
        </is>
      </c>
      <c r="E7813" t="inlineStr">
        <is>
          <t>штепсели на напряжение не более 1000 в:</t>
        </is>
      </c>
      <c r="F7813" t="inlineStr">
        <is>
          <t>俄罗斯</t>
        </is>
      </c>
      <c r="G7813" t="inlineStr">
        <is>
          <t>中国</t>
        </is>
      </c>
      <c r="H7813" t="inlineStr">
        <is>
          <t>2024-01-24</t>
        </is>
      </c>
      <c r="I7813" t="inlineStr">
        <is>
          <t>18</t>
        </is>
      </c>
    </row>
    <row r="7814">
      <c r="A7814" t="inlineStr">
        <is>
          <t>SICK</t>
        </is>
      </c>
      <c r="B7814" t="inlineStr">
        <is>
          <t>2023-04-18</t>
        </is>
      </c>
      <c r="C7814" t="inlineStr">
        <is>
          <t>Ао Вик Тензо М</t>
        </is>
      </c>
      <c r="D7814" t="inlineStr">
        <is>
          <t>Huzhou Everest Import And Export Ltd</t>
        </is>
      </c>
      <c r="E7814" t="inlineStr">
        <is>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применяется для подключения к</t>
        </is>
      </c>
      <c r="F7814" t="inlineStr">
        <is>
          <t>俄罗斯</t>
        </is>
      </c>
      <c r="G7814" t="inlineStr">
        <is>
          <t>中国</t>
        </is>
      </c>
      <c r="H7814" t="inlineStr">
        <is>
          <t>2024-01-24</t>
        </is>
      </c>
      <c r="I7814" t="inlineStr">
        <is>
          <t>18</t>
        </is>
      </c>
    </row>
    <row r="7815">
      <c r="A7815" t="inlineStr">
        <is>
          <t>SICK</t>
        </is>
      </c>
      <c r="B7815" t="inlineStr">
        <is>
          <t>2023-04-18</t>
        </is>
      </c>
      <c r="C7815" t="inlineStr">
        <is>
          <t>Ооо Мультисистемная Интеграция</t>
        </is>
      </c>
      <c r="D7815" t="inlineStr">
        <is>
          <t>Guclu Global Lojistik Ltd Sti By Order Rail Freight Service Llp</t>
        </is>
      </c>
      <c r="E7815" t="inlineStr">
        <is>
          <t>приборы для измерения и контроля геометрических величин, электронные. датчик линейного и углового перемещения для бесконтактного определения изменения местоположения объекта относительно контрольной координаты на напряжение 24в, предназначен дляопред</t>
        </is>
      </c>
      <c r="F7815" t="inlineStr">
        <is>
          <t>俄罗斯</t>
        </is>
      </c>
      <c r="G7815" t="inlineStr">
        <is>
          <t>土耳其</t>
        </is>
      </c>
      <c r="H7815" t="inlineStr">
        <is>
          <t>2024-01-24</t>
        </is>
      </c>
      <c r="I7815" t="inlineStr">
        <is>
          <t>18</t>
        </is>
      </c>
    </row>
    <row r="7816">
      <c r="A7816" t="inlineStr">
        <is>
          <t>SICK</t>
        </is>
      </c>
      <c r="B7816" t="inlineStr">
        <is>
          <t>2023-04-18</t>
        </is>
      </c>
      <c r="C7816" t="inlineStr">
        <is>
          <t>Ооо Профресурс</t>
        </is>
      </c>
      <c r="D7816" t="inlineStr">
        <is>
          <t>Wertex Gmbh</t>
        </is>
      </c>
      <c r="E7816" t="inlineStr">
        <is>
          <t>части печатного оборудования: датчик sick gtb6-p4212, оптический, для обнаружения движущихся объектов с целью их подсчета и позиционирования. принцип работы: отражение луча от объекта. основные тех. х-ки: вид излучения - видимый красный свет (длина</t>
        </is>
      </c>
      <c r="F7816" t="inlineStr">
        <is>
          <t>俄罗斯</t>
        </is>
      </c>
      <c r="G7816" t="inlineStr">
        <is>
          <t>土耳其</t>
        </is>
      </c>
      <c r="H7816" t="inlineStr">
        <is>
          <t>2024-01-24</t>
        </is>
      </c>
      <c r="I7816" t="inlineStr">
        <is>
          <t>18</t>
        </is>
      </c>
    </row>
    <row r="7817">
      <c r="A7817" t="inlineStr">
        <is>
          <t>SICK</t>
        </is>
      </c>
      <c r="B7817" t="inlineStr">
        <is>
          <t>2023-04-17</t>
        </is>
      </c>
      <c r="C7817" t="inlineStr">
        <is>
          <t>Ооо Элситон Компонент</t>
        </is>
      </c>
      <c r="D7817" t="inlineStr">
        <is>
          <t>Hongkong Lixin Electronics Ltd</t>
        </is>
      </c>
      <c r="E7817" t="inlineStr">
        <is>
          <t>части электронных измерительных приборов: :, ультразвуковой датчик расстояния - 2 шт</t>
        </is>
      </c>
      <c r="F7817" t="inlineStr">
        <is>
          <t>俄罗斯</t>
        </is>
      </c>
      <c r="G7817" t="inlineStr">
        <is>
          <t>中国</t>
        </is>
      </c>
      <c r="H7817" t="inlineStr">
        <is>
          <t>2024-01-24</t>
        </is>
      </c>
      <c r="I7817" t="inlineStr">
        <is>
          <t>18</t>
        </is>
      </c>
    </row>
    <row r="7818">
      <c r="A7818" t="inlineStr">
        <is>
          <t>SICK</t>
        </is>
      </c>
      <c r="B7818" t="inlineStr">
        <is>
          <t>2023-04-17</t>
        </is>
      </c>
      <c r="C7818" t="inlineStr">
        <is>
          <t>Ооо Элситон Компонент</t>
        </is>
      </c>
      <c r="D7818" t="inlineStr">
        <is>
          <t>Shenzhen Eurasian Thoroughfare Technology Ltd</t>
        </is>
      </c>
      <c r="E7818" t="inlineStr">
        <is>
          <t>соединители и контактные элементы для проводов и кабелей : , кабельный разъем - 2 шт</t>
        </is>
      </c>
      <c r="F7818" t="inlineStr">
        <is>
          <t>俄罗斯</t>
        </is>
      </c>
      <c r="G7818" t="inlineStr">
        <is>
          <t>中国</t>
        </is>
      </c>
      <c r="H7818" t="inlineStr">
        <is>
          <t>2024-01-24</t>
        </is>
      </c>
      <c r="I7818" t="inlineStr">
        <is>
          <t>18</t>
        </is>
      </c>
    </row>
    <row r="7819">
      <c r="A7819" t="inlineStr">
        <is>
          <t>SICK</t>
        </is>
      </c>
      <c r="B7819" t="inlineStr">
        <is>
          <t>2023-04-16</t>
        </is>
      </c>
      <c r="C7819" t="inlineStr">
        <is>
          <t>Ооо Компания Технотрейд</t>
        </is>
      </c>
      <c r="D7819" t="inlineStr">
        <is>
          <t>Everest Tradeint Uluslararasi Ticaret Ltd Sirketi Cevizlik Mahallesi Istanbul Cadde Hamurcu St No 12 26Bakirkoy Istanbul Tr From Uab</t>
        </is>
      </c>
      <c r="E7819" t="inlineStr">
        <is>
          <t>устройства сигнализационные охранные, используемые в зданиях:</t>
        </is>
      </c>
      <c r="F7819" t="inlineStr">
        <is>
          <t>俄罗斯</t>
        </is>
      </c>
      <c r="G7819" t="inlineStr">
        <is>
          <t>立陶宛</t>
        </is>
      </c>
      <c r="H7819" t="inlineStr">
        <is>
          <t>2024-01-24</t>
        </is>
      </c>
      <c r="I7819" t="inlineStr">
        <is>
          <t>18</t>
        </is>
      </c>
    </row>
    <row r="7820">
      <c r="A7820" t="inlineStr">
        <is>
          <t>SICK</t>
        </is>
      </c>
      <c r="B7820" t="inlineStr">
        <is>
          <t>2023-04-15</t>
        </is>
      </c>
      <c r="C7820" t="inlineStr">
        <is>
          <t>Ооо</t>
        </is>
      </c>
      <c r="D7820" t="inlineStr">
        <is>
          <t>Prestar Sro</t>
        </is>
      </c>
      <c r="E7820" t="inlineStr">
        <is>
          <t>измерительные или контрольные приборы, устройства и машины, в другом месте данной группы не поименованные или не включенные:</t>
        </is>
      </c>
      <c r="F7820" t="inlineStr">
        <is>
          <t>俄罗斯</t>
        </is>
      </c>
      <c r="G7820" t="inlineStr">
        <is>
          <t>捷克</t>
        </is>
      </c>
      <c r="H7820" t="inlineStr">
        <is>
          <t>2024-01-24</t>
        </is>
      </c>
      <c r="I7820" t="inlineStr">
        <is>
          <t>18</t>
        </is>
      </c>
    </row>
    <row r="7821">
      <c r="A7821" t="inlineStr">
        <is>
          <t>SICK</t>
        </is>
      </c>
      <c r="B7821" t="inlineStr">
        <is>
          <t>2023-04-15</t>
        </is>
      </c>
      <c r="C7821" t="inlineStr">
        <is>
          <t>Ооо Элситон Компонент</t>
        </is>
      </c>
      <c r="D7821" t="inlineStr">
        <is>
          <t>Imaxchip Technology Ltd</t>
        </is>
      </c>
      <c r="E7821" t="inlineStr">
        <is>
          <t>приборы, устройства и машины электронные для измерения или контроля геометрических величин, не являются радиоэлектронными средствами и (или) высокочастотными устройствами, бесконтактный переключатель</t>
        </is>
      </c>
      <c r="F7821" t="inlineStr">
        <is>
          <t>俄罗斯</t>
        </is>
      </c>
      <c r="G7821" t="inlineStr">
        <is>
          <t>中国</t>
        </is>
      </c>
      <c r="H7821" t="inlineStr">
        <is>
          <t>2024-01-24</t>
        </is>
      </c>
      <c r="I7821" t="inlineStr">
        <is>
          <t>18</t>
        </is>
      </c>
    </row>
    <row r="7822">
      <c r="A7822" t="inlineStr">
        <is>
          <t>SICK</t>
        </is>
      </c>
      <c r="B7822" t="inlineStr">
        <is>
          <t>2023-04-15</t>
        </is>
      </c>
      <c r="C7822" t="inlineStr">
        <is>
          <t>Ооо Элситон Компонент</t>
        </is>
      </c>
      <c r="D7822" t="inlineStr">
        <is>
          <t>Imaxchip Technology Ltd</t>
        </is>
      </c>
      <c r="E7822" t="inlineStr">
        <is>
          <t>измерительные или контрольные приборы не содержат радиоэлектронных средств и (или) высокочастот. устройств радиочастотного излучения работает по принципу обнаружения объектов, отражающих или пересекающих световой луч. источник и приемник излучения</t>
        </is>
      </c>
      <c r="F7822" t="inlineStr">
        <is>
          <t>俄罗斯</t>
        </is>
      </c>
      <c r="G7822" t="inlineStr">
        <is>
          <t>中国</t>
        </is>
      </c>
      <c r="H7822" t="inlineStr">
        <is>
          <t>2024-01-24</t>
        </is>
      </c>
      <c r="I7822" t="inlineStr">
        <is>
          <t>18</t>
        </is>
      </c>
    </row>
    <row r="7823">
      <c r="A7823" t="inlineStr">
        <is>
          <t>SICK</t>
        </is>
      </c>
      <c r="B7823" t="inlineStr">
        <is>
          <t>2023-04-15</t>
        </is>
      </c>
      <c r="C7823" t="inlineStr">
        <is>
          <t>Ооо Технэйм</t>
        </is>
      </c>
      <c r="D7823" t="inlineStr">
        <is>
          <t>Equiptike Chem Technology Ltd Через Uab Casto</t>
        </is>
      </c>
      <c r="E7823" t="inlineStr">
        <is>
          <t>прочие приборы, устройства и машины электронные для измерения или контроля геометрических величин, прочие</t>
        </is>
      </c>
      <c r="F7823" t="inlineStr">
        <is>
          <t>俄罗斯</t>
        </is>
      </c>
      <c r="G7823" t="inlineStr">
        <is>
          <t>立陶宛</t>
        </is>
      </c>
      <c r="H7823" t="inlineStr">
        <is>
          <t>2024-01-24</t>
        </is>
      </c>
      <c r="I7823" t="inlineStr">
        <is>
          <t>18</t>
        </is>
      </c>
    </row>
    <row r="7824">
      <c r="A7824" t="inlineStr">
        <is>
          <t>SICK</t>
        </is>
      </c>
      <c r="B7824" t="inlineStr">
        <is>
          <t>2023-04-15</t>
        </is>
      </c>
      <c r="C7824" t="inlineStr">
        <is>
          <t>Ооо Маяк</t>
        </is>
      </c>
      <c r="D7824" t="inlineStr">
        <is>
          <t>Sales Pro Gmbh</t>
        </is>
      </c>
      <c r="E7824" t="inlineStr">
        <is>
          <t>звуковые или визуальные сигнализационные устройства прочие, прочие</t>
        </is>
      </c>
      <c r="F7824" t="inlineStr">
        <is>
          <t>俄罗斯</t>
        </is>
      </c>
      <c r="G7824" t="inlineStr">
        <is>
          <t>芬兰</t>
        </is>
      </c>
      <c r="H7824" t="inlineStr">
        <is>
          <t>2024-01-24</t>
        </is>
      </c>
      <c r="I7824" t="inlineStr">
        <is>
          <t>18</t>
        </is>
      </c>
    </row>
    <row r="7825">
      <c r="A7825" t="inlineStr">
        <is>
          <t>SICK</t>
        </is>
      </c>
      <c r="B7825" t="inlineStr">
        <is>
          <t>2023-04-15</t>
        </is>
      </c>
      <c r="C7825" t="inlineStr">
        <is>
          <t>Ооо Маяк</t>
        </is>
      </c>
      <c r="D7825" t="inlineStr">
        <is>
          <t>Sales Pro Gmbh</t>
        </is>
      </c>
      <c r="E7825" t="inlineStr">
        <is>
          <t>реле на напряжение не более 60 в, на силу тока не более 2 а</t>
        </is>
      </c>
      <c r="F7825" t="inlineStr">
        <is>
          <t>俄罗斯</t>
        </is>
      </c>
      <c r="G7825" t="inlineStr">
        <is>
          <t>芬兰</t>
        </is>
      </c>
      <c r="H7825" t="inlineStr">
        <is>
          <t>2024-01-24</t>
        </is>
      </c>
      <c r="I7825" t="inlineStr">
        <is>
          <t>18</t>
        </is>
      </c>
    </row>
    <row r="7826">
      <c r="A7826" t="inlineStr">
        <is>
          <t>SICK</t>
        </is>
      </c>
      <c r="B7826" t="inlineStr">
        <is>
          <t>2023-04-15</t>
        </is>
      </c>
      <c r="C7826" t="inlineStr">
        <is>
          <t>Ооо Маяк</t>
        </is>
      </c>
      <c r="D7826" t="inlineStr">
        <is>
          <t>Sales Pro Gmbh</t>
        </is>
      </c>
      <c r="E7826" t="inlineStr">
        <is>
          <t>переключатели на напряжение не более 60 в, не для бытового применения, гражд. назначения, не лом</t>
        </is>
      </c>
      <c r="F7826" t="inlineStr">
        <is>
          <t>俄罗斯</t>
        </is>
      </c>
      <c r="G7826" t="inlineStr">
        <is>
          <t>芬兰</t>
        </is>
      </c>
      <c r="H7826" t="inlineStr">
        <is>
          <t>2024-01-24</t>
        </is>
      </c>
      <c r="I7826" t="inlineStr">
        <is>
          <t>18</t>
        </is>
      </c>
    </row>
    <row r="7827">
      <c r="A7827" t="inlineStr">
        <is>
          <t>SICK</t>
        </is>
      </c>
      <c r="B7827" t="inlineStr">
        <is>
          <t>2023-04-15</t>
        </is>
      </c>
      <c r="C7827" t="inlineStr">
        <is>
          <t>Ооо Маяк</t>
        </is>
      </c>
      <c r="D7827" t="inlineStr">
        <is>
          <t>Sales Pro Gmbh</t>
        </is>
      </c>
      <c r="E7827" t="inlineStr">
        <is>
          <t>оптические приборы и устройства , гражд. назначения</t>
        </is>
      </c>
      <c r="F7827" t="inlineStr">
        <is>
          <t>俄罗斯</t>
        </is>
      </c>
      <c r="G7827" t="inlineStr">
        <is>
          <t>芬兰</t>
        </is>
      </c>
      <c r="H7827" t="inlineStr">
        <is>
          <t>2024-01-24</t>
        </is>
      </c>
      <c r="I7827" t="inlineStr">
        <is>
          <t>18</t>
        </is>
      </c>
    </row>
    <row r="7828">
      <c r="A7828" t="inlineStr">
        <is>
          <t>SICK</t>
        </is>
      </c>
      <c r="B7828" t="inlineStr">
        <is>
          <t>2023-04-15</t>
        </is>
      </c>
      <c r="C7828" t="inlineStr">
        <is>
          <t>Ооо Дербентская Винодельческая Компания</t>
        </is>
      </c>
      <c r="D7828" t="inlineStr">
        <is>
          <t>Vistec Srl</t>
        </is>
      </c>
      <c r="E7828" t="inlineStr">
        <is>
          <t>устройства автоматического управления и контроля, часть этикировочного аппарата, для линии розлива вина:</t>
        </is>
      </c>
      <c r="F7828" t="inlineStr">
        <is>
          <t>俄罗斯</t>
        </is>
      </c>
      <c r="G7828" t="inlineStr">
        <is>
          <t>意大利</t>
        </is>
      </c>
      <c r="H7828" t="inlineStr">
        <is>
          <t>2024-01-24</t>
        </is>
      </c>
      <c r="I7828" t="inlineStr">
        <is>
          <t>18</t>
        </is>
      </c>
    </row>
    <row r="7829">
      <c r="A7829" t="inlineStr">
        <is>
          <t>SICK</t>
        </is>
      </c>
      <c r="B7829" t="inlineStr">
        <is>
          <t>2023-04-15</t>
        </is>
      </c>
      <c r="C7829" t="inlineStr">
        <is>
          <t>Ооо Джи Ти Логистика</t>
        </is>
      </c>
      <c r="D7829" t="inlineStr">
        <is>
          <t>Giesbrecht Technology Gmbh</t>
        </is>
      </c>
      <c r="E7829" t="inlineStr">
        <is>
          <t>блокировка двери - электронный замок , для блокировки промышленного оборудования</t>
        </is>
      </c>
      <c r="F7829" t="inlineStr">
        <is>
          <t>俄罗斯</t>
        </is>
      </c>
      <c r="G7829" t="inlineStr">
        <is>
          <t>德国</t>
        </is>
      </c>
      <c r="H7829" t="inlineStr">
        <is>
          <t>2024-01-24</t>
        </is>
      </c>
      <c r="I7829" t="inlineStr">
        <is>
          <t>18</t>
        </is>
      </c>
    </row>
    <row r="7830">
      <c r="A7830" t="inlineStr">
        <is>
          <t>SICK</t>
        </is>
      </c>
      <c r="B7830" t="inlineStr">
        <is>
          <t>2023-04-15</t>
        </is>
      </c>
      <c r="C7830" t="inlineStr">
        <is>
          <t>Ооо Трейдпринт По Поручению Worldwide Group Llc</t>
        </is>
      </c>
      <c r="D7830" t="inlineStr">
        <is>
          <t>Uab Autoverslo Logistika By Order Zvs Print Technik Gmbh</t>
        </is>
      </c>
      <c r="E7830" t="inlineStr">
        <is>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t>
        </is>
      </c>
      <c r="F7830" t="inlineStr">
        <is>
          <t>俄罗斯</t>
        </is>
      </c>
      <c r="G7830" t="inlineStr">
        <is>
          <t>立陶宛</t>
        </is>
      </c>
      <c r="H7830" t="inlineStr">
        <is>
          <t>2024-01-24</t>
        </is>
      </c>
      <c r="I7830" t="inlineStr">
        <is>
          <t>18</t>
        </is>
      </c>
    </row>
    <row r="7831">
      <c r="A7831" t="inlineStr">
        <is>
          <t>SICK</t>
        </is>
      </c>
      <c r="B7831" t="inlineStr">
        <is>
          <t>2023-04-14</t>
        </is>
      </c>
      <c r="C7831" t="inlineStr">
        <is>
          <t>Ооо Просенсор Сервис</t>
        </is>
      </c>
      <c r="D7831" t="inlineStr">
        <is>
          <t>Grens Cargo Uab</t>
        </is>
      </c>
      <c r="E7831" t="inlineStr">
        <is>
          <t>программируемые контроллеры на напряжение питания 5 в переменного тока</t>
        </is>
      </c>
      <c r="F7831" t="inlineStr">
        <is>
          <t>俄罗斯</t>
        </is>
      </c>
      <c r="G7831" t="inlineStr">
        <is>
          <t>立陶宛</t>
        </is>
      </c>
      <c r="H7831" t="inlineStr">
        <is>
          <t>2024-01-24</t>
        </is>
      </c>
      <c r="I7831" t="inlineStr">
        <is>
          <t>18</t>
        </is>
      </c>
    </row>
    <row r="7832">
      <c r="A7832" t="inlineStr">
        <is>
          <t>SICK</t>
        </is>
      </c>
      <c r="B7832" t="inlineStr">
        <is>
          <t>2023-04-14</t>
        </is>
      </c>
      <c r="C7832" t="inlineStr">
        <is>
          <t>Ооо Просенсор Сервис</t>
        </is>
      </c>
      <c r="D7832" t="inlineStr">
        <is>
          <t>Grens Cargo Uab</t>
        </is>
      </c>
      <c r="E7832" t="inlineStr">
        <is>
          <t>кабель электрический,изолированный,не содерж.драг.металлов (проводник-медные сплавы),с соединительными штекерами, напряжение 10 в предназначен для подключения программатора к энкодору, для сервисного обслуживания промышленного оборудования</t>
        </is>
      </c>
      <c r="F7832" t="inlineStr">
        <is>
          <t>俄罗斯</t>
        </is>
      </c>
      <c r="G7832" t="inlineStr">
        <is>
          <t>立陶宛</t>
        </is>
      </c>
      <c r="H7832" t="inlineStr">
        <is>
          <t>2024-01-24</t>
        </is>
      </c>
      <c r="I7832" t="inlineStr">
        <is>
          <t>18</t>
        </is>
      </c>
    </row>
    <row r="7833">
      <c r="A7833" t="inlineStr">
        <is>
          <t>SICK</t>
        </is>
      </c>
      <c r="B7833" t="inlineStr">
        <is>
          <t>2023-04-14</t>
        </is>
      </c>
      <c r="C7833" t="inlineStr">
        <is>
          <t>Ооо Глобал Кей</t>
        </is>
      </c>
      <c r="D7833" t="inlineStr">
        <is>
          <t>Shenzhen One World International Logistics Ltd</t>
        </is>
      </c>
      <c r="E7833" t="inlineStr">
        <is>
          <t>электронный модуль, представляющий собой отладчик-программатор, предназначенный для разработки инкрементных энкодеров. не является радиоэлектронным и высокочастотным устройством. не обладает функциями шифровальных (криптографических) средств. не явля</t>
        </is>
      </c>
      <c r="F7833" t="inlineStr">
        <is>
          <t>俄罗斯</t>
        </is>
      </c>
      <c r="G7833" t="inlineStr">
        <is>
          <t>中国</t>
        </is>
      </c>
      <c r="H7833" t="inlineStr">
        <is>
          <t>2024-01-24</t>
        </is>
      </c>
      <c r="I7833" t="inlineStr">
        <is>
          <t>18</t>
        </is>
      </c>
    </row>
    <row r="7834">
      <c r="A7834" t="inlineStr">
        <is>
          <t>SICK</t>
        </is>
      </c>
      <c r="B7834" t="inlineStr">
        <is>
          <t>2023-04-14</t>
        </is>
      </c>
      <c r="C7834" t="inlineStr">
        <is>
          <t>Ооо Мехатроникс</t>
        </is>
      </c>
      <c r="D7834" t="inlineStr">
        <is>
          <t>Itc Dis Ticaret Ve Mekatronik Bilgi Teknolojileri Anonim Sirketi</t>
        </is>
      </c>
      <c r="E7834" t="inlineStr">
        <is>
          <t>устройства сигнализационные охранные или устройства для подачи пожарного сигнала и аналогичные устройства, используемые в зданиях для использования в автоматизации процессов в различных отраслях промышленности: см.дополнение</t>
        </is>
      </c>
      <c r="F7834" t="inlineStr">
        <is>
          <t>俄罗斯</t>
        </is>
      </c>
      <c r="G7834" t="inlineStr">
        <is>
          <t>土耳其</t>
        </is>
      </c>
      <c r="H7834" t="inlineStr">
        <is>
          <t>2024-01-24</t>
        </is>
      </c>
      <c r="I7834" t="inlineStr">
        <is>
          <t>18</t>
        </is>
      </c>
    </row>
    <row r="7835">
      <c r="A7835" t="inlineStr">
        <is>
          <t>SICK</t>
        </is>
      </c>
      <c r="B7835" t="inlineStr">
        <is>
          <t>2023-04-14</t>
        </is>
      </c>
      <c r="C7835" t="inlineStr">
        <is>
          <t>Ооо Мехатроникс</t>
        </is>
      </c>
      <c r="D7835" t="inlineStr">
        <is>
          <t>Itc Dis Ticaret Ve Mekatronik Bilgi Teknolojileri Anonim Sirketi</t>
        </is>
      </c>
      <c r="E7835" t="inlineStr">
        <is>
          <t>приборы, устройства и машины электронные для измерения или контроля геометрических величин, для использования в автоматизации процессов в различных отраслях промышленности: см.дополнение</t>
        </is>
      </c>
      <c r="F7835" t="inlineStr">
        <is>
          <t>俄罗斯</t>
        </is>
      </c>
      <c r="G7835" t="inlineStr">
        <is>
          <t>土耳其</t>
        </is>
      </c>
      <c r="H7835" t="inlineStr">
        <is>
          <t>2024-01-24</t>
        </is>
      </c>
      <c r="I7835" t="inlineStr">
        <is>
          <t>18</t>
        </is>
      </c>
    </row>
    <row r="7836">
      <c r="A7836" t="inlineStr">
        <is>
          <t>SICK</t>
        </is>
      </c>
      <c r="B7836" t="inlineStr">
        <is>
          <t>2023-04-14</t>
        </is>
      </c>
      <c r="C7836" t="inlineStr">
        <is>
          <t>Ооо Мехатроникс</t>
        </is>
      </c>
      <c r="D7836" t="inlineStr">
        <is>
          <t>Itc Dis Ticaret Ve Mekatronik Bilgi Teknolojileri Anonim Sirketi</t>
        </is>
      </c>
      <c r="E7836"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 для использования в автоматизации процессов в различных отраслях промышленности: см.дополнение</t>
        </is>
      </c>
      <c r="F7836" t="inlineStr">
        <is>
          <t>俄罗斯</t>
        </is>
      </c>
      <c r="G7836" t="inlineStr">
        <is>
          <t>土耳其</t>
        </is>
      </c>
      <c r="H7836" t="inlineStr">
        <is>
          <t>2024-01-24</t>
        </is>
      </c>
      <c r="I7836" t="inlineStr">
        <is>
          <t>18</t>
        </is>
      </c>
    </row>
    <row r="7837">
      <c r="A7837" t="inlineStr">
        <is>
          <t>SICK</t>
        </is>
      </c>
      <c r="B7837" t="inlineStr">
        <is>
          <t>2023-04-14</t>
        </is>
      </c>
      <c r="C7837" t="inlineStr">
        <is>
          <t>Ооо Мехатроникс</t>
        </is>
      </c>
      <c r="D7837" t="inlineStr">
        <is>
          <t>Itc Dis Ticaret Ve Mekatronik Bilgi Teknolojileri Anonim Sirketi</t>
        </is>
      </c>
      <c r="E7837" t="inlineStr">
        <is>
          <t>приборы электронные прочие, для измерения или контроля расхода или уровня жидкостей для использования в автоматизации процессов в различных отраслях промышленности: см.дополнение</t>
        </is>
      </c>
      <c r="F7837" t="inlineStr">
        <is>
          <t>俄罗斯</t>
        </is>
      </c>
      <c r="G7837" t="inlineStr">
        <is>
          <t>土耳其</t>
        </is>
      </c>
      <c r="H7837" t="inlineStr">
        <is>
          <t>2024-01-24</t>
        </is>
      </c>
      <c r="I7837" t="inlineStr">
        <is>
          <t>18</t>
        </is>
      </c>
    </row>
    <row r="7838">
      <c r="A7838" t="inlineStr">
        <is>
          <t>SICK</t>
        </is>
      </c>
      <c r="B7838" t="inlineStr">
        <is>
          <t>2023-04-14</t>
        </is>
      </c>
      <c r="C7838" t="inlineStr">
        <is>
          <t>Ооо Мехатроникс</t>
        </is>
      </c>
      <c r="D7838" t="inlineStr">
        <is>
          <t>Itc Dis Ticaret Ve Mekatronik Bilgi Teknolojileri Anonim Sirketi</t>
        </is>
      </c>
      <c r="E7838" t="inlineStr">
        <is>
          <t>приборы, устройства и машины для измерения и контроля геометрических величин, для использования в автоматизации процессов в различных отраслях промышленности: см.дополнение</t>
        </is>
      </c>
      <c r="F7838" t="inlineStr">
        <is>
          <t>俄罗斯</t>
        </is>
      </c>
      <c r="G7838" t="inlineStr">
        <is>
          <t>土耳其</t>
        </is>
      </c>
      <c r="H7838" t="inlineStr">
        <is>
          <t>2024-01-24</t>
        </is>
      </c>
      <c r="I7838" t="inlineStr">
        <is>
          <t>18</t>
        </is>
      </c>
    </row>
    <row r="7839">
      <c r="A7839" t="inlineStr">
        <is>
          <t>SICK</t>
        </is>
      </c>
      <c r="B7839" t="inlineStr">
        <is>
          <t>2023-04-14</t>
        </is>
      </c>
      <c r="C7839" t="inlineStr">
        <is>
          <t>Ооо Мехатроникс</t>
        </is>
      </c>
      <c r="D7839" t="inlineStr">
        <is>
          <t>Itc Dis Ticaret Ve Mekatronik Bilgi Teknolojileri Anonim Sirketi</t>
        </is>
      </c>
      <c r="E7839" t="inlineStr">
        <is>
          <t>крепежная арматура, фурнитура и аналогичные детали, применяемые для зданий, для использования в автоматизации процессов в различных отраслях промышленности: см.дополнение</t>
        </is>
      </c>
      <c r="F7839" t="inlineStr">
        <is>
          <t>俄罗斯</t>
        </is>
      </c>
      <c r="G7839" t="inlineStr">
        <is>
          <t>土耳其</t>
        </is>
      </c>
      <c r="H7839" t="inlineStr">
        <is>
          <t>2024-01-24</t>
        </is>
      </c>
      <c r="I7839" t="inlineStr">
        <is>
          <t>18</t>
        </is>
      </c>
    </row>
    <row r="7840">
      <c r="A7840" t="inlineStr">
        <is>
          <t>SICK</t>
        </is>
      </c>
      <c r="B7840" t="inlineStr">
        <is>
          <t>2023-04-14</t>
        </is>
      </c>
      <c r="C7840" t="inlineStr">
        <is>
          <t>Ооо Мехатроникс</t>
        </is>
      </c>
      <c r="D7840" t="inlineStr">
        <is>
          <t>Itc Dis Ticaret Ve Mekatronik Bilgi Teknolojileri Anonim Sirketi</t>
        </is>
      </c>
      <c r="E7840" t="inlineStr">
        <is>
          <t>изделия из пластмасс, без содержания озоноразруш. вещ-в для использования в автоматизации процессов в различных отраслях промышленности: см.дополнение</t>
        </is>
      </c>
      <c r="F7840" t="inlineStr">
        <is>
          <t>俄罗斯</t>
        </is>
      </c>
      <c r="G7840" t="inlineStr">
        <is>
          <t>土耳其</t>
        </is>
      </c>
      <c r="H7840" t="inlineStr">
        <is>
          <t>2024-01-24</t>
        </is>
      </c>
      <c r="I7840" t="inlineStr">
        <is>
          <t>18</t>
        </is>
      </c>
    </row>
    <row r="7841">
      <c r="A7841" t="inlineStr">
        <is>
          <t>SICK</t>
        </is>
      </c>
      <c r="B7841" t="inlineStr">
        <is>
          <t>2023-04-14</t>
        </is>
      </c>
      <c r="C7841" t="inlineStr">
        <is>
          <t>Ооо Мехатроникс</t>
        </is>
      </c>
      <c r="D7841" t="inlineStr">
        <is>
          <t>Itc Dis Ticaret Ve Mekatronik Bilgi Teknolojileri Anonim Sirketi</t>
        </is>
      </c>
      <c r="E7841" t="inlineStr">
        <is>
          <t>патроны для ламп, штепсели и розетки, прочие, на напряжение не более 1000 в для использования в автоматизации процессов в различных отраслях промышленности: см.дополнение</t>
        </is>
      </c>
      <c r="F7841" t="inlineStr">
        <is>
          <t>俄罗斯</t>
        </is>
      </c>
      <c r="G7841" t="inlineStr">
        <is>
          <t>土耳其</t>
        </is>
      </c>
      <c r="H7841" t="inlineStr">
        <is>
          <t>2024-01-24</t>
        </is>
      </c>
      <c r="I7841" t="inlineStr">
        <is>
          <t>18</t>
        </is>
      </c>
    </row>
    <row r="7842">
      <c r="A7842" t="inlineStr">
        <is>
          <t>SICK</t>
        </is>
      </c>
      <c r="B7842" t="inlineStr">
        <is>
          <t>2023-04-14</t>
        </is>
      </c>
      <c r="C7842" t="inlineStr">
        <is>
          <t>Ооо Мехатроникс</t>
        </is>
      </c>
      <c r="D7842" t="inlineStr">
        <is>
          <t>Itc Dis Ticaret Ve Mekatronik Bilgi Teknolojileri Anonim Sirketi</t>
        </is>
      </c>
      <c r="E7842" t="inlineStr">
        <is>
          <t>изделия из черных металлов, сложной комбинированной обработки, для установки оборудования для использования в автоматизации процессов в различных отраслях промышленности: см.дополнение</t>
        </is>
      </c>
      <c r="F7842" t="inlineStr">
        <is>
          <t>俄罗斯</t>
        </is>
      </c>
      <c r="G7842" t="inlineStr">
        <is>
          <t>土耳其</t>
        </is>
      </c>
      <c r="H7842" t="inlineStr">
        <is>
          <t>2024-01-24</t>
        </is>
      </c>
      <c r="I7842" t="inlineStr">
        <is>
          <t>18</t>
        </is>
      </c>
    </row>
    <row r="7843">
      <c r="A7843" t="inlineStr">
        <is>
          <t>SICK</t>
        </is>
      </c>
      <c r="B7843" t="inlineStr">
        <is>
          <t>2023-04-14</t>
        </is>
      </c>
      <c r="C7843" t="inlineStr">
        <is>
          <t>Ооо Мехатроникс</t>
        </is>
      </c>
      <c r="D7843" t="inlineStr">
        <is>
          <t>Itc Dis Ticaret Ve Mekatronik Bilgi Teknolojileri Anonim Sirketi</t>
        </is>
      </c>
      <c r="E7843"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 для использования в автоматизации процессов в различных отраслях промышленности: см.дополнение</t>
        </is>
      </c>
      <c r="F7843" t="inlineStr">
        <is>
          <t>俄罗斯</t>
        </is>
      </c>
      <c r="G7843" t="inlineStr">
        <is>
          <t>土耳其</t>
        </is>
      </c>
      <c r="H7843" t="inlineStr">
        <is>
          <t>2024-01-24</t>
        </is>
      </c>
      <c r="I7843" t="inlineStr">
        <is>
          <t>18</t>
        </is>
      </c>
    </row>
    <row r="7844">
      <c r="A7844" t="inlineStr">
        <is>
          <t>SICK</t>
        </is>
      </c>
      <c r="B7844" t="inlineStr">
        <is>
          <t>2023-04-14</t>
        </is>
      </c>
      <c r="C7844" t="inlineStr">
        <is>
          <t>Ооо Мехатроникс</t>
        </is>
      </c>
      <c r="D7844" t="inlineStr">
        <is>
          <t>Itc Dis Ticaret Ve Mekatronik Bilgi Teknolojileri Anonim Sirketi</t>
        </is>
      </c>
      <c r="E7844" t="inlineStr">
        <is>
          <t>постоянные магниты из агломерированного феррита для использования в автоматизации процессов в различных отраслях промышленности: см.дополнение</t>
        </is>
      </c>
      <c r="F7844" t="inlineStr">
        <is>
          <t>俄罗斯</t>
        </is>
      </c>
      <c r="G7844" t="inlineStr">
        <is>
          <t>土耳其</t>
        </is>
      </c>
      <c r="H7844" t="inlineStr">
        <is>
          <t>2024-01-24</t>
        </is>
      </c>
      <c r="I7844" t="inlineStr">
        <is>
          <t>18</t>
        </is>
      </c>
    </row>
    <row r="7845">
      <c r="A7845" t="inlineStr">
        <is>
          <t>SICK</t>
        </is>
      </c>
      <c r="B7845" t="inlineStr">
        <is>
          <t>2023-04-14</t>
        </is>
      </c>
      <c r="C7845" t="inlineStr">
        <is>
          <t>Ооо Мехатроникс</t>
        </is>
      </c>
      <c r="D7845" t="inlineStr">
        <is>
          <t>Itc Dis Ticaret Ve Mekatronik Bilgi Teknolojileri Anonim Sirketi</t>
        </is>
      </c>
      <c r="E7845" t="inlineStr">
        <is>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промышленности: см.дополнение</t>
        </is>
      </c>
      <c r="F7845" t="inlineStr">
        <is>
          <t>俄罗斯</t>
        </is>
      </c>
      <c r="G7845" t="inlineStr">
        <is>
          <t>土耳其</t>
        </is>
      </c>
      <c r="H7845" t="inlineStr">
        <is>
          <t>2024-01-24</t>
        </is>
      </c>
      <c r="I7845" t="inlineStr">
        <is>
          <t>18</t>
        </is>
      </c>
    </row>
    <row r="7846">
      <c r="A7846" t="inlineStr">
        <is>
          <t>SICK</t>
        </is>
      </c>
      <c r="B7846" t="inlineStr">
        <is>
          <t>2023-04-14</t>
        </is>
      </c>
      <c r="C7846" t="inlineStr">
        <is>
          <t>Ооо Мехатроникс</t>
        </is>
      </c>
      <c r="D7846" t="inlineStr">
        <is>
          <t>Itc Dis Ticaret Ve Mekatronik Bilgi Teknolojileri Anonim Sirketi</t>
        </is>
      </c>
      <c r="E7846"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 для использования в автоматизации процессов в различных отраслях промышленности: см.дополнение</t>
        </is>
      </c>
      <c r="F7846" t="inlineStr">
        <is>
          <t>俄罗斯</t>
        </is>
      </c>
      <c r="G7846" t="inlineStr">
        <is>
          <t>土耳其</t>
        </is>
      </c>
      <c r="H7846" t="inlineStr">
        <is>
          <t>2024-01-24</t>
        </is>
      </c>
      <c r="I7846" t="inlineStr">
        <is>
          <t>18</t>
        </is>
      </c>
    </row>
    <row r="7847">
      <c r="A7847" t="inlineStr">
        <is>
          <t>SICK</t>
        </is>
      </c>
      <c r="B7847" t="inlineStr">
        <is>
          <t>2023-04-14</t>
        </is>
      </c>
      <c r="C7847" t="inlineStr">
        <is>
          <t>Ооо Компания Е Т Л</t>
        </is>
      </c>
      <c r="D7847" t="inlineStr">
        <is>
          <t>Reimsd Doo</t>
        </is>
      </c>
      <c r="E7847" t="inlineStr">
        <is>
          <t>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is>
      </c>
      <c r="F7847" t="inlineStr">
        <is>
          <t>俄罗斯</t>
        </is>
      </c>
      <c r="G7847" t="inlineStr">
        <is>
          <t>塞尔维亚</t>
        </is>
      </c>
      <c r="H7847" t="inlineStr">
        <is>
          <t>2024-01-24</t>
        </is>
      </c>
      <c r="I7847" t="inlineStr">
        <is>
          <t>18</t>
        </is>
      </c>
    </row>
    <row r="7848">
      <c r="A7848" t="inlineStr">
        <is>
          <t>SICK</t>
        </is>
      </c>
      <c r="B7848" t="inlineStr">
        <is>
          <t>2023-04-14</t>
        </is>
      </c>
      <c r="C7848" t="inlineStr">
        <is>
          <t>Ооо Компания Е Т Л</t>
        </is>
      </c>
      <c r="D7848" t="inlineStr">
        <is>
          <t>Reimsd Doo</t>
        </is>
      </c>
      <c r="E7848" t="inlineStr">
        <is>
          <t>изделия из пластмасс:</t>
        </is>
      </c>
      <c r="F7848" t="inlineStr">
        <is>
          <t>俄罗斯</t>
        </is>
      </c>
      <c r="G7848" t="inlineStr">
        <is>
          <t>塞尔维亚</t>
        </is>
      </c>
      <c r="H7848" t="inlineStr">
        <is>
          <t>2024-01-24</t>
        </is>
      </c>
      <c r="I7848" t="inlineStr">
        <is>
          <t>18</t>
        </is>
      </c>
    </row>
    <row r="7849">
      <c r="A7849" t="inlineStr">
        <is>
          <t>SICK</t>
        </is>
      </c>
      <c r="B7849" t="inlineStr">
        <is>
          <t>2023-04-14</t>
        </is>
      </c>
      <c r="C7849" t="inlineStr">
        <is>
          <t>Ооо Компания Е Т Л</t>
        </is>
      </c>
      <c r="D7849" t="inlineStr">
        <is>
          <t>Reimsd Doo</t>
        </is>
      </c>
      <c r="E7849" t="inlineStr">
        <is>
          <t>предварительно собранные элементы для электрических цепей на напряжение не более 1000 в:</t>
        </is>
      </c>
      <c r="F7849" t="inlineStr">
        <is>
          <t>俄罗斯</t>
        </is>
      </c>
      <c r="G7849" t="inlineStr">
        <is>
          <t>塞尔维亚</t>
        </is>
      </c>
      <c r="H7849" t="inlineStr">
        <is>
          <t>2024-01-24</t>
        </is>
      </c>
      <c r="I7849" t="inlineStr">
        <is>
          <t>18</t>
        </is>
      </c>
    </row>
    <row r="7850">
      <c r="A7850" t="inlineStr">
        <is>
          <t>SICK</t>
        </is>
      </c>
      <c r="B7850" t="inlineStr">
        <is>
          <t>2023-04-14</t>
        </is>
      </c>
      <c r="C7850" t="inlineStr">
        <is>
          <t>Ооо Компания Е Т Л</t>
        </is>
      </c>
      <c r="D7850" t="inlineStr">
        <is>
          <t>Reimsd Doo</t>
        </is>
      </c>
      <c r="E7850" t="inlineStr">
        <is>
          <t>модули светодиодные (led)</t>
        </is>
      </c>
      <c r="F7850" t="inlineStr">
        <is>
          <t>俄罗斯</t>
        </is>
      </c>
      <c r="G7850" t="inlineStr">
        <is>
          <t>塞尔维亚</t>
        </is>
      </c>
      <c r="H7850" t="inlineStr">
        <is>
          <t>2024-01-24</t>
        </is>
      </c>
      <c r="I7850" t="inlineStr">
        <is>
          <t>18</t>
        </is>
      </c>
    </row>
    <row r="7851">
      <c r="A7851" t="inlineStr">
        <is>
          <t>SICK</t>
        </is>
      </c>
      <c r="B7851" t="inlineStr">
        <is>
          <t>2023-04-14</t>
        </is>
      </c>
      <c r="C7851" t="inlineStr">
        <is>
          <t>Ооо Компания Е Т Л</t>
        </is>
      </c>
      <c r="D7851" t="inlineStr">
        <is>
          <t>Reimsd Doo</t>
        </is>
      </c>
      <c r="E7851" t="inlineStr">
        <is>
          <t>оптические приборы и устройства (кр. проекторов профильных):</t>
        </is>
      </c>
      <c r="F7851" t="inlineStr">
        <is>
          <t>俄罗斯</t>
        </is>
      </c>
      <c r="G7851" t="inlineStr">
        <is>
          <t>塞尔维亚</t>
        </is>
      </c>
      <c r="H7851" t="inlineStr">
        <is>
          <t>2024-01-24</t>
        </is>
      </c>
      <c r="I7851" t="inlineStr">
        <is>
          <t>18</t>
        </is>
      </c>
    </row>
    <row r="7852">
      <c r="A7852" t="inlineStr">
        <is>
          <t>SICK</t>
        </is>
      </c>
      <c r="B7852" t="inlineStr">
        <is>
          <t>2023-04-14</t>
        </is>
      </c>
      <c r="C7852" t="inlineStr">
        <is>
          <t>Ооо Ви Фрай</t>
        </is>
      </c>
      <c r="D7852" t="inlineStr">
        <is>
          <t>Scott Automation Nv</t>
        </is>
      </c>
      <c r="E7852" t="inlineStr">
        <is>
          <t>новые запасные части для оборудования производственной линии по переработке сырья картофелеперерабатывающего завода: представляют собой автоматические выключатели устанавливаемые на линии, предназначенные для отключения силовых агрегатов при</t>
        </is>
      </c>
      <c r="F7852" t="inlineStr">
        <is>
          <t>俄罗斯</t>
        </is>
      </c>
      <c r="G7852" t="inlineStr">
        <is>
          <t>比利时</t>
        </is>
      </c>
      <c r="H7852" t="inlineStr">
        <is>
          <t>2024-01-24</t>
        </is>
      </c>
      <c r="I7852" t="inlineStr">
        <is>
          <t>18</t>
        </is>
      </c>
    </row>
    <row r="7853">
      <c r="A7853" t="inlineStr">
        <is>
          <t>SICK</t>
        </is>
      </c>
      <c r="B7853" t="inlineStr">
        <is>
          <t>2023-04-14</t>
        </is>
      </c>
      <c r="C7853" t="inlineStr">
        <is>
          <t>Ао Вик Тензо М</t>
        </is>
      </c>
      <c r="D7853" t="inlineStr">
        <is>
          <t>Zhejiang Tongchem Industry Group Ltd</t>
        </is>
      </c>
      <c r="E7853" t="inlineStr">
        <is>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применение-для подключения к</t>
        </is>
      </c>
      <c r="F7853" t="inlineStr">
        <is>
          <t>俄罗斯</t>
        </is>
      </c>
      <c r="G7853" t="inlineStr">
        <is>
          <t>中国</t>
        </is>
      </c>
      <c r="H7853" t="inlineStr">
        <is>
          <t>2024-01-24</t>
        </is>
      </c>
      <c r="I7853" t="inlineStr">
        <is>
          <t>18</t>
        </is>
      </c>
    </row>
    <row r="7854">
      <c r="A7854" t="inlineStr">
        <is>
          <t>SICK</t>
        </is>
      </c>
      <c r="B7854" t="inlineStr">
        <is>
          <t>2023-04-14</t>
        </is>
      </c>
      <c r="C7854" t="inlineStr">
        <is>
          <t>Ооо Среда</t>
        </is>
      </c>
      <c r="D7854" t="inlineStr">
        <is>
          <t>Yiwu Songci Import And Export Ltd</t>
        </is>
      </c>
      <c r="E7854" t="inlineStr">
        <is>
          <t>прочие части и принадлежности к станкам товарной позиции 8465 / не военного назначения, не лом электрооборудования, части деревообрабатывающих станков:</t>
        </is>
      </c>
      <c r="F7854" t="inlineStr">
        <is>
          <t>俄罗斯</t>
        </is>
      </c>
      <c r="G7854" t="inlineStr">
        <is>
          <t>中国</t>
        </is>
      </c>
      <c r="H7854" t="inlineStr">
        <is>
          <t>2024-01-24</t>
        </is>
      </c>
      <c r="I7854" t="inlineStr">
        <is>
          <t>18</t>
        </is>
      </c>
    </row>
    <row r="7855">
      <c r="A7855" t="inlineStr">
        <is>
          <t>SICK</t>
        </is>
      </c>
      <c r="B7855" t="inlineStr">
        <is>
          <t>2023-04-13</t>
        </is>
      </c>
      <c r="C7855" t="inlineStr">
        <is>
          <t>Ооо Электротехбалт</t>
        </is>
      </c>
      <c r="D7855" t="inlineStr">
        <is>
          <t>Songwei Industrial Control Ltd</t>
        </is>
      </c>
      <c r="E7855" t="inlineStr">
        <is>
          <t>энкодеры-датчики вращения системы обратной связи двигателей</t>
        </is>
      </c>
      <c r="F7855" t="inlineStr">
        <is>
          <t>俄罗斯</t>
        </is>
      </c>
      <c r="G7855" t="inlineStr">
        <is>
          <t>中国</t>
        </is>
      </c>
      <c r="H7855" t="inlineStr">
        <is>
          <t>2024-01-24</t>
        </is>
      </c>
      <c r="I7855" t="inlineStr">
        <is>
          <t>18</t>
        </is>
      </c>
    </row>
    <row r="7856">
      <c r="A7856" t="inlineStr">
        <is>
          <t>SICK</t>
        </is>
      </c>
      <c r="B7856" t="inlineStr">
        <is>
          <t>2023-04-13</t>
        </is>
      </c>
      <c r="C7856" t="inlineStr">
        <is>
          <t>Ооо Крц</t>
        </is>
      </c>
      <c r="D7856" t="inlineStr">
        <is>
          <t>Hy Tech Industrial Ltd</t>
        </is>
      </c>
      <c r="E7856" t="inlineStr">
        <is>
          <t>приборы полупроводниковые фоточувствительные: фотогальванические элементы собранные в модули, предназначены для промышленного оборудования</t>
        </is>
      </c>
      <c r="F7856" t="inlineStr">
        <is>
          <t>俄罗斯</t>
        </is>
      </c>
      <c r="G7856" t="inlineStr">
        <is>
          <t>中国</t>
        </is>
      </c>
      <c r="H7856" t="inlineStr">
        <is>
          <t>2024-01-24</t>
        </is>
      </c>
      <c r="I7856" t="inlineStr">
        <is>
          <t>18</t>
        </is>
      </c>
    </row>
    <row r="7857">
      <c r="A7857" t="inlineStr">
        <is>
          <t>SICK</t>
        </is>
      </c>
      <c r="B7857" t="inlineStr">
        <is>
          <t>2023-04-13</t>
        </is>
      </c>
      <c r="C7857" t="inlineStr">
        <is>
          <t>Ооо Коловрат</t>
        </is>
      </c>
      <c r="D7857" t="inlineStr">
        <is>
          <t>Mr Global Group Ic Ve Dis Ticaret Ltd</t>
        </is>
      </c>
      <c r="E7857"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7857" t="inlineStr">
        <is>
          <t>俄罗斯</t>
        </is>
      </c>
      <c r="G7857" t="inlineStr">
        <is>
          <t>土耳其</t>
        </is>
      </c>
      <c r="H7857" t="inlineStr">
        <is>
          <t>2024-01-24</t>
        </is>
      </c>
      <c r="I7857" t="inlineStr">
        <is>
          <t>18</t>
        </is>
      </c>
    </row>
    <row r="7858">
      <c r="A7858" t="inlineStr">
        <is>
          <t>SICK</t>
        </is>
      </c>
      <c r="B7858" t="inlineStr">
        <is>
          <t>2023-04-13</t>
        </is>
      </c>
      <c r="C7858" t="inlineStr">
        <is>
          <t>Ооо Коловрат</t>
        </is>
      </c>
      <c r="D7858" t="inlineStr">
        <is>
          <t>Mr Global Group Ic Ve Dis Ticaret Ltd</t>
        </is>
      </c>
      <c r="E7858" t="inlineStr">
        <is>
          <t>проводники электрические на напряжение не более 1000 в, оснащенные соединительными приспособлениями (кр. на напряжение не более 80 в):</t>
        </is>
      </c>
      <c r="F7858" t="inlineStr">
        <is>
          <t>俄罗斯</t>
        </is>
      </c>
      <c r="G7858" t="inlineStr">
        <is>
          <t>土耳其</t>
        </is>
      </c>
      <c r="H7858" t="inlineStr">
        <is>
          <t>2024-01-24</t>
        </is>
      </c>
      <c r="I7858" t="inlineStr">
        <is>
          <t>18</t>
        </is>
      </c>
    </row>
    <row r="7859">
      <c r="A7859" t="inlineStr">
        <is>
          <t>SICK</t>
        </is>
      </c>
      <c r="B7859" t="inlineStr">
        <is>
          <t>2023-04-13</t>
        </is>
      </c>
      <c r="C7859" t="inlineStr">
        <is>
          <t>Ооо Коловрат</t>
        </is>
      </c>
      <c r="D7859" t="inlineStr">
        <is>
          <t>Mr Global Group Ic Ve Dis Ticaret Ltd</t>
        </is>
      </c>
      <c r="E7859" t="inlineStr">
        <is>
          <t>термометры и пирометры, не объединенные с другими приборами, электронные:</t>
        </is>
      </c>
      <c r="F7859" t="inlineStr">
        <is>
          <t>俄罗斯</t>
        </is>
      </c>
      <c r="G7859" t="inlineStr">
        <is>
          <t>土耳其</t>
        </is>
      </c>
      <c r="H7859" t="inlineStr">
        <is>
          <t>2024-01-24</t>
        </is>
      </c>
      <c r="I7859" t="inlineStr">
        <is>
          <t>18</t>
        </is>
      </c>
    </row>
    <row r="7860">
      <c r="A7860" t="inlineStr">
        <is>
          <t>SICK</t>
        </is>
      </c>
      <c r="B7860" t="inlineStr">
        <is>
          <t>2023-04-13</t>
        </is>
      </c>
      <c r="C7860" t="inlineStr">
        <is>
          <t>Ооо Коловрат</t>
        </is>
      </c>
      <c r="D7860" t="inlineStr">
        <is>
          <t>Mr Global Group Ic Ve Dis Ticaret Ltd</t>
        </is>
      </c>
      <c r="E7860" t="inlineStr">
        <is>
          <t>приборы, устройства и машины электронные для измерения или контроля геометрических величин:</t>
        </is>
      </c>
      <c r="F7860" t="inlineStr">
        <is>
          <t>俄罗斯</t>
        </is>
      </c>
      <c r="G7860" t="inlineStr">
        <is>
          <t>土耳其</t>
        </is>
      </c>
      <c r="H7860" t="inlineStr">
        <is>
          <t>2024-01-24</t>
        </is>
      </c>
      <c r="I7860" t="inlineStr">
        <is>
          <t>19</t>
        </is>
      </c>
    </row>
    <row r="7861">
      <c r="A7861" t="inlineStr">
        <is>
          <t>SICK</t>
        </is>
      </c>
      <c r="B7861" t="inlineStr">
        <is>
          <t>2023-04-13</t>
        </is>
      </c>
      <c r="C7861" t="inlineStr">
        <is>
          <t>Ооо Коловрат</t>
        </is>
      </c>
      <c r="D7861" t="inlineStr">
        <is>
          <t>Mr Global Group Ic Ve Dis Ticaret Ltd</t>
        </is>
      </c>
      <c r="E7861"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7861" t="inlineStr">
        <is>
          <t>俄罗斯</t>
        </is>
      </c>
      <c r="G7861" t="inlineStr">
        <is>
          <t>土耳其</t>
        </is>
      </c>
      <c r="H7861" t="inlineStr">
        <is>
          <t>2024-01-24</t>
        </is>
      </c>
      <c r="I7861" t="inlineStr">
        <is>
          <t>19</t>
        </is>
      </c>
    </row>
    <row r="7862">
      <c r="A7862" t="inlineStr">
        <is>
          <t>SICK</t>
        </is>
      </c>
      <c r="B7862" t="inlineStr">
        <is>
          <t>2023-04-13</t>
        </is>
      </c>
      <c r="C7862" t="inlineStr">
        <is>
          <t>Ооо Коловрат</t>
        </is>
      </c>
      <c r="D7862" t="inlineStr">
        <is>
          <t>Mr Global Group Ic Ve Dis Ticaret Ltd</t>
        </is>
      </c>
      <c r="E7862" t="inlineStr">
        <is>
          <t>плиты, листы, пленка, лента, полоса и плоские формы, из пластмасс, самоклеящиеся, в рулонах или не в рулонах:</t>
        </is>
      </c>
      <c r="F7862" t="inlineStr">
        <is>
          <t>俄罗斯</t>
        </is>
      </c>
      <c r="G7862" t="inlineStr">
        <is>
          <t>土耳其</t>
        </is>
      </c>
      <c r="H7862" t="inlineStr">
        <is>
          <t>2024-01-24</t>
        </is>
      </c>
      <c r="I7862" t="inlineStr">
        <is>
          <t>19</t>
        </is>
      </c>
    </row>
    <row r="7863">
      <c r="A7863" t="inlineStr">
        <is>
          <t>SICK</t>
        </is>
      </c>
      <c r="B7863" t="inlineStr">
        <is>
          <t>2023-04-13</t>
        </is>
      </c>
      <c r="C7863" t="inlineStr">
        <is>
          <t>Ооо Матрица</t>
        </is>
      </c>
      <c r="D7863" t="inlineStr">
        <is>
          <t>Topline Tooling Pty Ltd</t>
        </is>
      </c>
      <c r="E7863" t="inlineStr">
        <is>
          <t>проводники электрические,оснащенные соединительными приспособлениями,поставляются для нужд собственного производства,не для продажи.</t>
        </is>
      </c>
      <c r="F7863" t="inlineStr">
        <is>
          <t>俄罗斯</t>
        </is>
      </c>
      <c r="G7863" t="inlineStr">
        <is>
          <t>南非</t>
        </is>
      </c>
      <c r="H7863" t="inlineStr">
        <is>
          <t>2024-01-24</t>
        </is>
      </c>
      <c r="I7863" t="inlineStr">
        <is>
          <t>19</t>
        </is>
      </c>
    </row>
    <row r="7864">
      <c r="A7864" t="inlineStr">
        <is>
          <t>SICK</t>
        </is>
      </c>
      <c r="B7864" t="inlineStr">
        <is>
          <t>2023-04-13</t>
        </is>
      </c>
      <c r="C7864" t="inlineStr">
        <is>
          <t>Ооо Матрица</t>
        </is>
      </c>
      <c r="D7864" t="inlineStr">
        <is>
          <t>Topline Tooling Pty Ltd</t>
        </is>
      </c>
      <c r="E7864" t="inlineStr">
        <is>
          <t>датчик для цилиндров с т_образным пазом,поставляется для нужд собственного производства,не для продажи.</t>
        </is>
      </c>
      <c r="F7864" t="inlineStr">
        <is>
          <t>俄罗斯</t>
        </is>
      </c>
      <c r="G7864" t="inlineStr">
        <is>
          <t>南非</t>
        </is>
      </c>
      <c r="H7864" t="inlineStr">
        <is>
          <t>2024-01-24</t>
        </is>
      </c>
      <c r="I7864" t="inlineStr">
        <is>
          <t>19</t>
        </is>
      </c>
    </row>
    <row r="7865">
      <c r="A7865" t="inlineStr">
        <is>
          <t>SICK</t>
        </is>
      </c>
      <c r="B7865" t="inlineStr">
        <is>
          <t>2023-04-12</t>
        </is>
      </c>
      <c r="C7865" t="inlineStr">
        <is>
          <t>Ооо Краэл</t>
        </is>
      </c>
      <c r="D7865" t="inlineStr">
        <is>
          <t>Antis Electro Doo</t>
        </is>
      </c>
      <c r="E7865" t="inlineStr">
        <is>
          <t>оптические устройства для систем автоматики</t>
        </is>
      </c>
      <c r="F7865" t="inlineStr">
        <is>
          <t>俄罗斯</t>
        </is>
      </c>
      <c r="G7865" t="inlineStr">
        <is>
          <t>马尔代夫</t>
        </is>
      </c>
      <c r="H7865" t="inlineStr">
        <is>
          <t>2024-01-24</t>
        </is>
      </c>
      <c r="I7865" t="inlineStr">
        <is>
          <t>19</t>
        </is>
      </c>
    </row>
    <row r="7866">
      <c r="A7866" t="inlineStr">
        <is>
          <t>SICK</t>
        </is>
      </c>
      <c r="B7866" t="inlineStr">
        <is>
          <t>2023-04-09</t>
        </is>
      </c>
      <c r="C7866" t="inlineStr">
        <is>
          <t>Ооо Евросенсор</t>
        </is>
      </c>
      <c r="D7866" t="inlineStr">
        <is>
          <t>Alfa Trade Metal Sanayi Ve Ticaret As</t>
        </is>
      </c>
      <c r="E7866" t="inlineStr">
        <is>
          <t>приборы электронные для измерения или контроля геометрических величин: см.дополнение</t>
        </is>
      </c>
      <c r="F7866" t="inlineStr">
        <is>
          <t>俄罗斯</t>
        </is>
      </c>
      <c r="G7866" t="inlineStr">
        <is>
          <t>土耳其</t>
        </is>
      </c>
      <c r="H7866" t="inlineStr">
        <is>
          <t>2024-01-24</t>
        </is>
      </c>
      <c r="I7866" t="inlineStr">
        <is>
          <t>19</t>
        </is>
      </c>
    </row>
    <row r="7867">
      <c r="A7867" t="inlineStr">
        <is>
          <t>SICK</t>
        </is>
      </c>
      <c r="B7867" t="inlineStr">
        <is>
          <t>2023-04-09</t>
        </is>
      </c>
      <c r="C7867" t="inlineStr">
        <is>
          <t>Ооо Евросенсор</t>
        </is>
      </c>
      <c r="D7867" t="inlineStr">
        <is>
          <t>Alfa Trade Metal Sanayi Ve Ticaret As</t>
        </is>
      </c>
      <c r="E7867" t="inlineStr">
        <is>
          <t>переключатели на напряжение не более 30 в, не бытового применения: см.дополнение</t>
        </is>
      </c>
      <c r="F7867" t="inlineStr">
        <is>
          <t>俄罗斯</t>
        </is>
      </c>
      <c r="G7867" t="inlineStr">
        <is>
          <t>土耳其</t>
        </is>
      </c>
      <c r="H7867" t="inlineStr">
        <is>
          <t>2024-01-24</t>
        </is>
      </c>
      <c r="I7867" t="inlineStr">
        <is>
          <t>19</t>
        </is>
      </c>
    </row>
    <row r="7868">
      <c r="A7868" t="inlineStr">
        <is>
          <t>SICK</t>
        </is>
      </c>
      <c r="B7868" t="inlineStr">
        <is>
          <t>2023-04-09</t>
        </is>
      </c>
      <c r="C7868" t="inlineStr">
        <is>
          <t>Ооо Апх Рус</t>
        </is>
      </c>
      <c r="D7868" t="inlineStr">
        <is>
          <t>Aph Bv</t>
        </is>
      </c>
      <c r="E7868" t="inlineStr">
        <is>
          <t>неразборный электронный индуктивный датчик положения заслонки подачи продукта ims18 для приемных бункеров типа мн2400</t>
        </is>
      </c>
      <c r="F7868" t="inlineStr">
        <is>
          <t>俄罗斯</t>
        </is>
      </c>
      <c r="G7868" t="inlineStr">
        <is>
          <t>荷兰</t>
        </is>
      </c>
      <c r="H7868" t="inlineStr">
        <is>
          <t>2024-01-24</t>
        </is>
      </c>
      <c r="I7868" t="inlineStr">
        <is>
          <t>19</t>
        </is>
      </c>
    </row>
    <row r="7869">
      <c r="A7869" t="inlineStr">
        <is>
          <t>SICK</t>
        </is>
      </c>
      <c r="B7869" t="inlineStr">
        <is>
          <t>2023-04-07</t>
        </is>
      </c>
      <c r="C7869" t="inlineStr">
        <is>
          <t>Ооо Зантен Интернешнл</t>
        </is>
      </c>
      <c r="D7869" t="inlineStr">
        <is>
          <t>Zanten Bv</t>
        </is>
      </c>
      <c r="E7869" t="inlineStr">
        <is>
          <t>переключатели на напряжение не более 60 в,исп. на конвейерной линии кондитерского производства</t>
        </is>
      </c>
      <c r="F7869" t="inlineStr">
        <is>
          <t>俄罗斯</t>
        </is>
      </c>
      <c r="G7869" t="inlineStr">
        <is>
          <t>荷兰</t>
        </is>
      </c>
      <c r="H7869" t="inlineStr">
        <is>
          <t>2024-01-24</t>
        </is>
      </c>
      <c r="I7869" t="inlineStr">
        <is>
          <t>19</t>
        </is>
      </c>
    </row>
    <row r="7870">
      <c r="A7870" t="inlineStr">
        <is>
          <t>SICK</t>
        </is>
      </c>
      <c r="B7870" t="inlineStr">
        <is>
          <t>2023-04-07</t>
        </is>
      </c>
      <c r="C7870" t="inlineStr">
        <is>
          <t>Ао Смерфит Каппа Рус</t>
        </is>
      </c>
      <c r="D7870" t="inlineStr">
        <is>
          <t>Fans Trans China Ltd By Order Shanghai Tuwei Industry Development Ltd</t>
        </is>
      </c>
      <c r="E7870" t="inlineStr">
        <is>
          <t>дальномеры электронные</t>
        </is>
      </c>
      <c r="F7870" t="inlineStr">
        <is>
          <t>俄罗斯</t>
        </is>
      </c>
      <c r="G7870" t="inlineStr">
        <is>
          <t>中国</t>
        </is>
      </c>
      <c r="H7870" t="inlineStr">
        <is>
          <t>2024-01-24</t>
        </is>
      </c>
      <c r="I7870" t="inlineStr">
        <is>
          <t>19</t>
        </is>
      </c>
    </row>
    <row r="7871">
      <c r="A7871" t="inlineStr">
        <is>
          <t>SICK</t>
        </is>
      </c>
      <c r="B7871" t="inlineStr">
        <is>
          <t>2023-04-07</t>
        </is>
      </c>
      <c r="C7871" t="inlineStr">
        <is>
          <t>Ооо Сибтэкс</t>
        </is>
      </c>
      <c r="D7871" t="inlineStr">
        <is>
          <t>Gruppo Fabbri Vignola Spa</t>
        </is>
      </c>
      <c r="E7871" t="inlineStr">
        <is>
          <t>фоточувствительный элемент (фотодатчик) собранный в пластиковом корпусе, на напряжение до 30в - запасная часть для ремонта, технического обслуживания ранее ввезенного фасовочно-упаковочного оборудования для пищевой промышленности, к упаковочной</t>
        </is>
      </c>
      <c r="F7871" t="inlineStr">
        <is>
          <t>俄罗斯</t>
        </is>
      </c>
      <c r="G7871" t="inlineStr">
        <is>
          <t>意大利</t>
        </is>
      </c>
      <c r="H7871" t="inlineStr">
        <is>
          <t>2024-01-24</t>
        </is>
      </c>
      <c r="I7871" t="inlineStr">
        <is>
          <t>19</t>
        </is>
      </c>
    </row>
    <row r="7872">
      <c r="A7872" t="inlineStr">
        <is>
          <t>SICK</t>
        </is>
      </c>
      <c r="B7872" t="inlineStr">
        <is>
          <t>2023-04-07</t>
        </is>
      </c>
      <c r="C7872" t="inlineStr">
        <is>
          <t>Ооо Сталкер</t>
        </is>
      </c>
      <c r="D7872" t="inlineStr">
        <is>
          <t>Dongguan Ouke Automation Equipment Ltd</t>
        </is>
      </c>
      <c r="E7872" t="inlineStr">
        <is>
          <t>датчик wtb4s-3p2261 / sensor wtb4s-3p2261-6шт. оптический фотоэлектрический датчик, используется для обнаружения различных объектов путем приёма отраженного от них света излучателя., подавление заднего фона, источник излучения: светодиод, вид излучен</t>
        </is>
      </c>
      <c r="F7872" t="inlineStr">
        <is>
          <t>俄罗斯</t>
        </is>
      </c>
      <c r="G7872" t="inlineStr">
        <is>
          <t>中国</t>
        </is>
      </c>
      <c r="H7872" t="inlineStr">
        <is>
          <t>2024-01-24</t>
        </is>
      </c>
      <c r="I7872" t="inlineStr">
        <is>
          <t>19</t>
        </is>
      </c>
    </row>
    <row r="7873">
      <c r="A7873" t="inlineStr">
        <is>
          <t>SICK</t>
        </is>
      </c>
      <c r="B7873" t="inlineStr">
        <is>
          <t>2023-04-07</t>
        </is>
      </c>
      <c r="C7873" t="inlineStr">
        <is>
          <t>Ооо Сталкер</t>
        </is>
      </c>
      <c r="D7873" t="inlineStr">
        <is>
          <t>Dongguan Ouke Automation Equipment Ltd</t>
        </is>
      </c>
      <c r="E7873" t="inlineStr">
        <is>
          <t>энкодер atm60-pah13x13 / encoder atm60-pah13x13-1шт. представляет собой многооборотный энкодер (датчик). применяется для определения абсолютного положения (измерения и контроля геометрических величин) на машинах и установках в различных отраслях пром</t>
        </is>
      </c>
      <c r="F7873" t="inlineStr">
        <is>
          <t>俄罗斯</t>
        </is>
      </c>
      <c r="G7873" t="inlineStr">
        <is>
          <t>中国</t>
        </is>
      </c>
      <c r="H7873" t="inlineStr">
        <is>
          <t>2024-01-24</t>
        </is>
      </c>
      <c r="I7873" t="inlineStr">
        <is>
          <t>19</t>
        </is>
      </c>
    </row>
    <row r="7874">
      <c r="A7874" t="inlineStr">
        <is>
          <t>SICK</t>
        </is>
      </c>
      <c r="B7874" t="inlineStr">
        <is>
          <t>2023-04-07</t>
        </is>
      </c>
      <c r="C7874" t="inlineStr">
        <is>
          <t>Общество С Ограниченной Ответственностью Илимпром</t>
        </is>
      </c>
      <c r="D7874" t="inlineStr">
        <is>
          <t>Shenzhen Qida Electronics Ltd</t>
        </is>
      </c>
      <c r="E7874" t="inlineStr">
        <is>
          <t>датчик смещения (датчик расстояния) sick od2-p250w150i0 - 1 шт. является оптическим лазерным датчиком. предназначен для измерения размеров в диапазоне 100-400мм с высокой точностью. основные технические характеристики: - напряжение питания: uv пост.</t>
        </is>
      </c>
      <c r="F7874" t="inlineStr">
        <is>
          <t>俄罗斯</t>
        </is>
      </c>
      <c r="G7874" t="inlineStr">
        <is>
          <t>中国</t>
        </is>
      </c>
      <c r="H7874" t="inlineStr">
        <is>
          <t>2024-01-24</t>
        </is>
      </c>
      <c r="I7874" t="inlineStr">
        <is>
          <t>19</t>
        </is>
      </c>
    </row>
    <row r="7875">
      <c r="A7875" t="inlineStr">
        <is>
          <t>SICK</t>
        </is>
      </c>
      <c r="B7875" t="inlineStr">
        <is>
          <t>2023-04-07</t>
        </is>
      </c>
      <c r="C7875" t="inlineStr">
        <is>
          <t>Ооо Матрица</t>
        </is>
      </c>
      <c r="D7875" t="inlineStr">
        <is>
          <t>Zhejiang Caftp Service Ltd</t>
        </is>
      </c>
      <c r="E7875" t="inlineStr">
        <is>
          <t>соединители и контактные элементы для проводов и кабелей на напряжение не более 1000 в,поставляются для нужд собственного производства, не для продажи.</t>
        </is>
      </c>
      <c r="F7875" t="inlineStr">
        <is>
          <t>俄罗斯</t>
        </is>
      </c>
      <c r="G7875" t="inlineStr">
        <is>
          <t>中国</t>
        </is>
      </c>
      <c r="H7875" t="inlineStr">
        <is>
          <t>2024-01-24</t>
        </is>
      </c>
      <c r="I7875" t="inlineStr">
        <is>
          <t>19</t>
        </is>
      </c>
    </row>
    <row r="7876">
      <c r="A7876" t="inlineStr">
        <is>
          <t>SICK</t>
        </is>
      </c>
      <c r="B7876" t="inlineStr">
        <is>
          <t>2023-04-07</t>
        </is>
      </c>
      <c r="C7876" t="inlineStr">
        <is>
          <t>Ооо Производственная Компания Химпэк</t>
        </is>
      </c>
      <c r="D7876" t="inlineStr">
        <is>
          <t>Joc Joint International Corp Ltd</t>
        </is>
      </c>
      <c r="E7876" t="inlineStr">
        <is>
          <t>приборы полупроводниковые фоточувствительные, поставляются в качестве запасных частей для экструзионной линии starex:</t>
        </is>
      </c>
      <c r="F7876" t="inlineStr">
        <is>
          <t>俄罗斯</t>
        </is>
      </c>
      <c r="G7876" t="inlineStr">
        <is>
          <t>中国</t>
        </is>
      </c>
      <c r="H7876" t="inlineStr">
        <is>
          <t>2024-01-24</t>
        </is>
      </c>
      <c r="I7876" t="inlineStr">
        <is>
          <t>19</t>
        </is>
      </c>
    </row>
    <row r="7877">
      <c r="A7877" t="inlineStr">
        <is>
          <t>SICK</t>
        </is>
      </c>
      <c r="B7877" t="inlineStr">
        <is>
          <t>2023-04-07</t>
        </is>
      </c>
      <c r="C7877" t="inlineStr">
        <is>
          <t>Ооо Производственная Компания Химпэк</t>
        </is>
      </c>
      <c r="D7877" t="inlineStr">
        <is>
          <t>Joc Joint International Corp Ltd</t>
        </is>
      </c>
      <c r="E7877" t="inlineStr">
        <is>
          <t>проводники электрические на напряжение не более 1000 в, оснащенные соединительными приспособлениями, без сод. драг.металлов, без пожароопасной изоляции, не лом электрооборудования, поставляются в качестве запасных частей для экструзионной линии</t>
        </is>
      </c>
      <c r="F7877" t="inlineStr">
        <is>
          <t>俄罗斯</t>
        </is>
      </c>
      <c r="G7877" t="inlineStr">
        <is>
          <t>中国</t>
        </is>
      </c>
      <c r="H7877" t="inlineStr">
        <is>
          <t>2024-01-24</t>
        </is>
      </c>
      <c r="I7877" t="inlineStr">
        <is>
          <t>19</t>
        </is>
      </c>
    </row>
    <row r="7878">
      <c r="A7878" t="inlineStr">
        <is>
          <t>SICK</t>
        </is>
      </c>
      <c r="B7878" t="inlineStr">
        <is>
          <t>2023-04-07</t>
        </is>
      </c>
      <c r="C7878" t="inlineStr">
        <is>
          <t>Ооо Производственная Компания Химпэк</t>
        </is>
      </c>
      <c r="D7878" t="inlineStr">
        <is>
          <t>Joc Joint International Corp Ltd</t>
        </is>
      </c>
      <c r="E7878" t="inlineStr">
        <is>
          <t>оптические устройства (кр. проекторов профильных), поставляются в качестве запасных частей для экструзионной линии starex,:</t>
        </is>
      </c>
      <c r="F7878" t="inlineStr">
        <is>
          <t>俄罗斯</t>
        </is>
      </c>
      <c r="G7878" t="inlineStr">
        <is>
          <t>中国</t>
        </is>
      </c>
      <c r="H7878" t="inlineStr">
        <is>
          <t>2024-01-24</t>
        </is>
      </c>
      <c r="I7878" t="inlineStr">
        <is>
          <t>19</t>
        </is>
      </c>
    </row>
    <row r="7879">
      <c r="A7879" t="inlineStr">
        <is>
          <t>SICK</t>
        </is>
      </c>
      <c r="B7879" t="inlineStr">
        <is>
          <t>2023-04-06</t>
        </is>
      </c>
      <c r="C7879" t="inlineStr">
        <is>
          <t>Ао Смерфит Каппа Рус</t>
        </is>
      </c>
      <c r="D7879" t="inlineStr">
        <is>
          <t>Fans Trans China Ltd By Order Shanghai Tuwei Industry Development Ltd</t>
        </is>
      </c>
      <c r="E7879" t="inlineStr">
        <is>
          <t>приборы для контроля геометрических величин</t>
        </is>
      </c>
      <c r="F7879" t="inlineStr">
        <is>
          <t>俄罗斯</t>
        </is>
      </c>
      <c r="G7879" t="inlineStr">
        <is>
          <t>中国</t>
        </is>
      </c>
      <c r="H7879" t="inlineStr">
        <is>
          <t>2024-01-24</t>
        </is>
      </c>
      <c r="I7879" t="inlineStr">
        <is>
          <t>19</t>
        </is>
      </c>
    </row>
    <row r="7880">
      <c r="A7880" t="inlineStr">
        <is>
          <t>SICK</t>
        </is>
      </c>
      <c r="B7880" t="inlineStr">
        <is>
          <t>2023-04-06</t>
        </is>
      </c>
      <c r="C7880" t="inlineStr">
        <is>
          <t>Ооо Промприводсистемс</t>
        </is>
      </c>
      <c r="D7880" t="inlineStr">
        <is>
          <t>Henan Wzx Import And Export Ltd</t>
        </is>
      </c>
      <c r="E7880" t="inlineStr">
        <is>
          <t>аппаратура электрическая для коммутации электрических цепей: бесконтактные переключатели на напряжение до 30в:</t>
        </is>
      </c>
      <c r="F7880" t="inlineStr">
        <is>
          <t>俄罗斯</t>
        </is>
      </c>
      <c r="G7880" t="inlineStr">
        <is>
          <t>中国</t>
        </is>
      </c>
      <c r="H7880" t="inlineStr">
        <is>
          <t>2024-01-24</t>
        </is>
      </c>
      <c r="I7880" t="inlineStr">
        <is>
          <t>19</t>
        </is>
      </c>
    </row>
    <row r="7881">
      <c r="A7881" t="inlineStr">
        <is>
          <t>SICK</t>
        </is>
      </c>
      <c r="B7881" t="inlineStr">
        <is>
          <t>2023-04-06</t>
        </is>
      </c>
      <c r="C7881" t="inlineStr">
        <is>
          <t>Ооо Краэл</t>
        </is>
      </c>
      <c r="D7881" t="inlineStr">
        <is>
          <t>Jiekexun Industrial Automation Ltd</t>
        </is>
      </c>
      <c r="E7881" t="inlineStr">
        <is>
          <t>светодиоды (led) для систем автоматики</t>
        </is>
      </c>
      <c r="F7881" t="inlineStr">
        <is>
          <t>俄罗斯</t>
        </is>
      </c>
      <c r="G7881" t="inlineStr">
        <is>
          <t>中国</t>
        </is>
      </c>
      <c r="H7881" t="inlineStr">
        <is>
          <t>2024-01-24</t>
        </is>
      </c>
      <c r="I7881" t="inlineStr">
        <is>
          <t>19</t>
        </is>
      </c>
    </row>
    <row r="7882">
      <c r="A7882" t="inlineStr">
        <is>
          <t>SICK</t>
        </is>
      </c>
      <c r="B7882" t="inlineStr">
        <is>
          <t>2023-04-06</t>
        </is>
      </c>
      <c r="C7882" t="inlineStr">
        <is>
          <t>Ооо Компания Технотрейд</t>
        </is>
      </c>
      <c r="D7882" t="inlineStr">
        <is>
          <t>Everest Tradeint Uluslararasi Ticaret Ltd Sirketi Cevizlik Mahallesi Istanbul Cadde Hamurcu St No 12 26Bakirkoy Istanbul Tr From Uab</t>
        </is>
      </c>
      <c r="E7882" t="inlineStr">
        <is>
          <t>электронные измерительные и контрольные приборы и устройства, гражданского назначения:</t>
        </is>
      </c>
      <c r="F7882" t="inlineStr">
        <is>
          <t>俄罗斯</t>
        </is>
      </c>
      <c r="G7882" t="inlineStr">
        <is>
          <t>立陶宛</t>
        </is>
      </c>
      <c r="H7882" t="inlineStr">
        <is>
          <t>2024-01-24</t>
        </is>
      </c>
      <c r="I7882" t="inlineStr">
        <is>
          <t>19</t>
        </is>
      </c>
    </row>
    <row r="7883">
      <c r="A7883" t="inlineStr">
        <is>
          <t>SICK</t>
        </is>
      </c>
      <c r="B7883" t="inlineStr">
        <is>
          <t>2023-04-05</t>
        </is>
      </c>
      <c r="C7883" t="inlineStr">
        <is>
          <t>Ооо Детали Машин</t>
        </is>
      </c>
      <c r="D7883" t="inlineStr">
        <is>
          <t>Wuxi Bosu Transmission Equipment Ltd</t>
        </is>
      </c>
      <c r="E7883" t="inlineStr">
        <is>
          <t>оптические приборы и устройства :</t>
        </is>
      </c>
      <c r="F7883" t="inlineStr">
        <is>
          <t>俄罗斯</t>
        </is>
      </c>
      <c r="G7883" t="inlineStr">
        <is>
          <t>中国</t>
        </is>
      </c>
      <c r="H7883" t="inlineStr">
        <is>
          <t>2024-01-24</t>
        </is>
      </c>
      <c r="I7883" t="inlineStr">
        <is>
          <t>19</t>
        </is>
      </c>
    </row>
    <row r="7884">
      <c r="A7884" t="inlineStr">
        <is>
          <t>SICK</t>
        </is>
      </c>
      <c r="B7884" t="inlineStr">
        <is>
          <t>2023-04-05</t>
        </is>
      </c>
      <c r="C7884" t="inlineStr">
        <is>
          <t>Ооо Маяк</t>
        </is>
      </c>
      <c r="D7884" t="inlineStr">
        <is>
          <t>Sales Pro Gmbh</t>
        </is>
      </c>
      <c r="E7884" t="inlineStr">
        <is>
          <t>кабели волоконно-оптические</t>
        </is>
      </c>
      <c r="F7884" t="inlineStr">
        <is>
          <t>俄罗斯</t>
        </is>
      </c>
      <c r="G7884" t="inlineStr">
        <is>
          <t>芬兰</t>
        </is>
      </c>
      <c r="H7884" t="inlineStr">
        <is>
          <t>2024-01-24</t>
        </is>
      </c>
      <c r="I7884" t="inlineStr">
        <is>
          <t>19</t>
        </is>
      </c>
    </row>
    <row r="7885">
      <c r="A7885" t="inlineStr">
        <is>
          <t>SICK</t>
        </is>
      </c>
      <c r="B7885" t="inlineStr">
        <is>
          <t>2023-04-05</t>
        </is>
      </c>
      <c r="C7885" t="inlineStr">
        <is>
          <t>Ооо Маяк</t>
        </is>
      </c>
      <c r="D7885" t="inlineStr">
        <is>
          <t>Sales Pro Gmbh</t>
        </is>
      </c>
      <c r="E7885" t="inlineStr">
        <is>
          <t>плиты, листы, пленка, лента, полоса и прочие плоские формы, из пластмасс, самоклеящиеся,</t>
        </is>
      </c>
      <c r="F7885" t="inlineStr">
        <is>
          <t>俄罗斯</t>
        </is>
      </c>
      <c r="G7885" t="inlineStr">
        <is>
          <t>芬兰</t>
        </is>
      </c>
      <c r="H7885" t="inlineStr">
        <is>
          <t>2024-01-24</t>
        </is>
      </c>
      <c r="I7885" t="inlineStr">
        <is>
          <t>19</t>
        </is>
      </c>
    </row>
    <row r="7886">
      <c r="A7886" t="inlineStr">
        <is>
          <t>SICK</t>
        </is>
      </c>
      <c r="B7886" t="inlineStr">
        <is>
          <t>2023-04-05</t>
        </is>
      </c>
      <c r="C7886" t="inlineStr">
        <is>
          <t>Ооо Маяк</t>
        </is>
      </c>
      <c r="D7886" t="inlineStr">
        <is>
          <t>Sales Pro Gmbh</t>
        </is>
      </c>
      <c r="E7886" t="inlineStr">
        <is>
          <t>оптические приборы и устройства , гражд. назначения</t>
        </is>
      </c>
      <c r="F7886" t="inlineStr">
        <is>
          <t>俄罗斯</t>
        </is>
      </c>
      <c r="G7886" t="inlineStr">
        <is>
          <t>芬兰</t>
        </is>
      </c>
      <c r="H7886" t="inlineStr">
        <is>
          <t>2024-01-24</t>
        </is>
      </c>
      <c r="I7886" t="inlineStr">
        <is>
          <t>19</t>
        </is>
      </c>
    </row>
    <row r="7887">
      <c r="A7887" t="inlineStr">
        <is>
          <t>SICK</t>
        </is>
      </c>
      <c r="B7887" t="inlineStr">
        <is>
          <t>2023-04-05</t>
        </is>
      </c>
      <c r="C7887" t="inlineStr">
        <is>
          <t>Ооо Маяк</t>
        </is>
      </c>
      <c r="D7887" t="inlineStr">
        <is>
          <t>Sales Pro Gmbh</t>
        </is>
      </c>
      <c r="E7887" t="inlineStr">
        <is>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7887" t="inlineStr">
        <is>
          <t>俄罗斯</t>
        </is>
      </c>
      <c r="G7887" t="inlineStr">
        <is>
          <t>芬兰</t>
        </is>
      </c>
      <c r="H7887" t="inlineStr">
        <is>
          <t>2024-01-24</t>
        </is>
      </c>
      <c r="I7887" t="inlineStr">
        <is>
          <t>19</t>
        </is>
      </c>
    </row>
    <row r="7888">
      <c r="A7888" t="inlineStr">
        <is>
          <t>SICK</t>
        </is>
      </c>
      <c r="B7888" t="inlineStr">
        <is>
          <t>2023-04-05</t>
        </is>
      </c>
      <c r="C7888" t="inlineStr">
        <is>
          <t>Ооо Маяк</t>
        </is>
      </c>
      <c r="D7888" t="inlineStr">
        <is>
          <t>Sales Pro Gmbh</t>
        </is>
      </c>
      <c r="E7888" t="inlineStr">
        <is>
          <t>кронштейны из недраг. металлов</t>
        </is>
      </c>
      <c r="F7888" t="inlineStr">
        <is>
          <t>俄罗斯</t>
        </is>
      </c>
      <c r="G7888" t="inlineStr">
        <is>
          <t>芬兰</t>
        </is>
      </c>
      <c r="H7888" t="inlineStr">
        <is>
          <t>2024-01-24</t>
        </is>
      </c>
      <c r="I7888" t="inlineStr">
        <is>
          <t>19</t>
        </is>
      </c>
    </row>
    <row r="7889">
      <c r="A7889" t="inlineStr">
        <is>
          <t>SICK</t>
        </is>
      </c>
      <c r="B7889" t="inlineStr">
        <is>
          <t>2023-04-05</t>
        </is>
      </c>
      <c r="C7889" t="inlineStr">
        <is>
          <t>Ооо Маяк</t>
        </is>
      </c>
      <c r="D7889" t="inlineStr">
        <is>
          <t>Sales Pro Gmbh</t>
        </is>
      </c>
      <c r="E7889" t="inlineStr">
        <is>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is>
      </c>
      <c r="F7889" t="inlineStr">
        <is>
          <t>俄罗斯</t>
        </is>
      </c>
      <c r="G7889" t="inlineStr">
        <is>
          <t>芬兰</t>
        </is>
      </c>
      <c r="H7889" t="inlineStr">
        <is>
          <t>2024-01-24</t>
        </is>
      </c>
      <c r="I7889" t="inlineStr">
        <is>
          <t>19</t>
        </is>
      </c>
    </row>
    <row r="7890">
      <c r="A7890" t="inlineStr">
        <is>
          <t>SICK</t>
        </is>
      </c>
      <c r="B7890" t="inlineStr">
        <is>
          <t>2023-04-05</t>
        </is>
      </c>
      <c r="C7890" t="inlineStr">
        <is>
          <t>Ооо Маяк</t>
        </is>
      </c>
      <c r="D7890" t="inlineStr">
        <is>
          <t>Sales Pro Gmbh</t>
        </is>
      </c>
      <c r="E7890" t="inlineStr">
        <is>
          <t>изделия из алюминия</t>
        </is>
      </c>
      <c r="F7890" t="inlineStr">
        <is>
          <t>俄罗斯</t>
        </is>
      </c>
      <c r="G7890" t="inlineStr">
        <is>
          <t>芬兰</t>
        </is>
      </c>
      <c r="H7890" t="inlineStr">
        <is>
          <t>2024-01-24</t>
        </is>
      </c>
      <c r="I7890" t="inlineStr">
        <is>
          <t>19</t>
        </is>
      </c>
    </row>
    <row r="7891">
      <c r="A7891" t="inlineStr">
        <is>
          <t>SICK</t>
        </is>
      </c>
      <c r="B7891" t="inlineStr">
        <is>
          <t>2023-04-05</t>
        </is>
      </c>
      <c r="C7891" t="inlineStr">
        <is>
          <t>Ооо Маяк</t>
        </is>
      </c>
      <c r="D7891" t="inlineStr">
        <is>
          <t>Sales Pro Gmbh</t>
        </is>
      </c>
      <c r="E7891" t="inlineStr">
        <is>
          <t>штепсели и розетки, на напряжение не более 1000 в, не лом, не для бытового применения</t>
        </is>
      </c>
      <c r="F7891" t="inlineStr">
        <is>
          <t>俄罗斯</t>
        </is>
      </c>
      <c r="G7891" t="inlineStr">
        <is>
          <t>芬兰</t>
        </is>
      </c>
      <c r="H7891" t="inlineStr">
        <is>
          <t>2024-01-24</t>
        </is>
      </c>
      <c r="I7891" t="inlineStr">
        <is>
          <t>19</t>
        </is>
      </c>
    </row>
    <row r="7892">
      <c r="A7892" t="inlineStr">
        <is>
          <t>SICK</t>
        </is>
      </c>
      <c r="B7892" t="inlineStr">
        <is>
          <t>2023-04-05</t>
        </is>
      </c>
      <c r="C7892" t="inlineStr">
        <is>
          <t>Ооо Компания Е Т Л</t>
        </is>
      </c>
      <c r="D7892" t="inlineStr">
        <is>
          <t>Reimsd Doo</t>
        </is>
      </c>
      <c r="E7892" t="inlineStr">
        <is>
          <t>оптические приборы и устройства (кр. проекторов профильных):</t>
        </is>
      </c>
      <c r="F7892" t="inlineStr">
        <is>
          <t>俄罗斯</t>
        </is>
      </c>
      <c r="G7892" t="inlineStr">
        <is>
          <t>塞尔维亚</t>
        </is>
      </c>
      <c r="H7892" t="inlineStr">
        <is>
          <t>2024-01-24</t>
        </is>
      </c>
      <c r="I7892" t="inlineStr">
        <is>
          <t>19</t>
        </is>
      </c>
    </row>
    <row r="7893">
      <c r="A7893" t="inlineStr">
        <is>
          <t>SICK</t>
        </is>
      </c>
      <c r="B7893" t="inlineStr">
        <is>
          <t>2023-04-05</t>
        </is>
      </c>
      <c r="C7893" t="inlineStr">
        <is>
          <t>Ооо Компания Е Т Л</t>
        </is>
      </c>
      <c r="D7893" t="inlineStr">
        <is>
          <t>Reimsd Doo</t>
        </is>
      </c>
      <c r="E7893" t="inlineStr">
        <is>
          <t>приборы, устройства и машины электронные для измерения или контроля геометрических величин:</t>
        </is>
      </c>
      <c r="F7893" t="inlineStr">
        <is>
          <t>俄罗斯</t>
        </is>
      </c>
      <c r="G7893" t="inlineStr">
        <is>
          <t>塞尔维亚</t>
        </is>
      </c>
      <c r="H7893" t="inlineStr">
        <is>
          <t>2024-01-24</t>
        </is>
      </c>
      <c r="I7893" t="inlineStr">
        <is>
          <t>19</t>
        </is>
      </c>
    </row>
    <row r="7894">
      <c r="A7894" t="inlineStr">
        <is>
          <t>SICK</t>
        </is>
      </c>
      <c r="B7894" t="inlineStr">
        <is>
          <t>2023-04-05</t>
        </is>
      </c>
      <c r="C7894" t="inlineStr">
        <is>
          <t>Ооо Компания Е Т Л</t>
        </is>
      </c>
      <c r="D7894" t="inlineStr">
        <is>
          <t>Reimsd Doo</t>
        </is>
      </c>
      <c r="E7894" t="inlineStr">
        <is>
          <t>измерительные или контрольные приборы, устройства и машины:</t>
        </is>
      </c>
      <c r="F7894" t="inlineStr">
        <is>
          <t>俄罗斯</t>
        </is>
      </c>
      <c r="G7894" t="inlineStr">
        <is>
          <t>塞尔维亚</t>
        </is>
      </c>
      <c r="H7894" t="inlineStr">
        <is>
          <t>2024-01-24</t>
        </is>
      </c>
      <c r="I7894" t="inlineStr">
        <is>
          <t>19</t>
        </is>
      </c>
    </row>
    <row r="7895">
      <c r="A7895" t="inlineStr">
        <is>
          <t>SICK</t>
        </is>
      </c>
      <c r="B7895" t="inlineStr">
        <is>
          <t>2023-04-04</t>
        </is>
      </c>
      <c r="C7895" t="inlineStr">
        <is>
          <t>Ооо Элситон Компонент</t>
        </is>
      </c>
      <c r="D7895" t="inlineStr">
        <is>
          <t>Cinty Int Hk Industry Ltd</t>
        </is>
      </c>
      <c r="E7895" t="inlineStr">
        <is>
          <t>измерительные или контрольные приборы не содержат радиоэлектронных средств и (или) высокочастот. устройств радиочастотного излучения работает по принципу обнаружения объектов, отражающих или пересекающих световой луч. источник и приемник излучения</t>
        </is>
      </c>
      <c r="F7895" t="inlineStr">
        <is>
          <t>俄罗斯</t>
        </is>
      </c>
      <c r="G7895" t="inlineStr">
        <is>
          <t>中国</t>
        </is>
      </c>
      <c r="H7895" t="inlineStr">
        <is>
          <t>2024-01-24</t>
        </is>
      </c>
      <c r="I7895" t="inlineStr">
        <is>
          <t>19</t>
        </is>
      </c>
    </row>
    <row r="7896">
      <c r="A7896" t="inlineStr">
        <is>
          <t>SICK</t>
        </is>
      </c>
      <c r="B7896" t="inlineStr">
        <is>
          <t>2023-04-04</t>
        </is>
      </c>
      <c r="C7896" t="inlineStr">
        <is>
          <t>Ооо Элситон Компонент</t>
        </is>
      </c>
      <c r="D7896" t="inlineStr">
        <is>
          <t>Cinty Int Hk Industry Ltd</t>
        </is>
      </c>
      <c r="E7896" t="inlineStr">
        <is>
          <t>приборы, устройства и машины электронные для измерения или контроля геометрических величин, не являются радиоэлектронными средствами и (или) высокочастотными устройствами, бесконтактный переключатель</t>
        </is>
      </c>
      <c r="F7896" t="inlineStr">
        <is>
          <t>俄罗斯</t>
        </is>
      </c>
      <c r="G7896" t="inlineStr">
        <is>
          <t>中国</t>
        </is>
      </c>
      <c r="H7896" t="inlineStr">
        <is>
          <t>2024-01-24</t>
        </is>
      </c>
      <c r="I7896" t="inlineStr">
        <is>
          <t>19</t>
        </is>
      </c>
    </row>
    <row r="7897">
      <c r="A7897" t="inlineStr">
        <is>
          <t>SICK</t>
        </is>
      </c>
      <c r="B7897" t="inlineStr">
        <is>
          <t>2023-04-04</t>
        </is>
      </c>
      <c r="C7897" t="inlineStr">
        <is>
          <t>Ооо Технэйм</t>
        </is>
      </c>
      <c r="D7897" t="inlineStr">
        <is>
          <t>Equiptike Chem Technology Ltd Через Uab Casto</t>
        </is>
      </c>
      <c r="E7897" t="inlineStr">
        <is>
          <t>прочие приборы, устройства и машины электронные для измерения или контроля геометрических величин, прочие</t>
        </is>
      </c>
      <c r="F7897" t="inlineStr">
        <is>
          <t>俄罗斯</t>
        </is>
      </c>
      <c r="G7897" t="inlineStr">
        <is>
          <t>立陶宛</t>
        </is>
      </c>
      <c r="H7897" t="inlineStr">
        <is>
          <t>2024-01-24</t>
        </is>
      </c>
      <c r="I7897" t="inlineStr">
        <is>
          <t>19</t>
        </is>
      </c>
    </row>
    <row r="7898">
      <c r="A7898" t="inlineStr">
        <is>
          <t>SICK</t>
        </is>
      </c>
      <c r="B7898" t="inlineStr">
        <is>
          <t>2023-04-04</t>
        </is>
      </c>
      <c r="C7898" t="inlineStr">
        <is>
          <t>Ооо Сталкер</t>
        </is>
      </c>
      <c r="D7898" t="inlineStr">
        <is>
          <t>Shenzhen Guoxin Automation Technology Ltd</t>
        </is>
      </c>
      <c r="E7898" t="inlineStr">
        <is>
          <t>датчик / sensor / sick ktm-wn11182p-3шт.оптический фотоэлектрический датчик-датчик с отражением от объекта (датчик контраста), подавление заднего фона, источник излучения: светодиод, вид излучения: инфракрасный свет. напряжение питания- 12/24 в dc. н</t>
        </is>
      </c>
      <c r="F7898" t="inlineStr">
        <is>
          <t>俄罗斯</t>
        </is>
      </c>
      <c r="G7898" t="inlineStr">
        <is>
          <t>中国</t>
        </is>
      </c>
      <c r="H7898" t="inlineStr">
        <is>
          <t>2024-01-24</t>
        </is>
      </c>
      <c r="I7898" t="inlineStr">
        <is>
          <t>19</t>
        </is>
      </c>
    </row>
    <row r="7899">
      <c r="A7899" t="inlineStr">
        <is>
          <t>SICK</t>
        </is>
      </c>
      <c r="B7899" t="inlineStr">
        <is>
          <t>2023-04-04</t>
        </is>
      </c>
      <c r="C7899" t="inlineStr">
        <is>
          <t>Ооо Каэм</t>
        </is>
      </c>
      <c r="D7899" t="inlineStr">
        <is>
          <t>Ооо Altakor</t>
        </is>
      </c>
      <c r="E7899" t="inlineStr">
        <is>
          <t>кронштейны, гражданского назначения:</t>
        </is>
      </c>
      <c r="F7899" t="inlineStr">
        <is>
          <t>俄罗斯</t>
        </is>
      </c>
      <c r="G7899" t="inlineStr">
        <is>
          <t>拉脱维亚</t>
        </is>
      </c>
      <c r="H7899" t="inlineStr">
        <is>
          <t>2024-01-24</t>
        </is>
      </c>
      <c r="I7899" t="inlineStr">
        <is>
          <t>19</t>
        </is>
      </c>
    </row>
    <row r="7900">
      <c r="A7900" t="inlineStr">
        <is>
          <t>SICK</t>
        </is>
      </c>
      <c r="B7900" t="inlineStr">
        <is>
          <t>2023-04-04</t>
        </is>
      </c>
      <c r="C7900" t="inlineStr">
        <is>
          <t>Ооо Каэм</t>
        </is>
      </c>
      <c r="D7900" t="inlineStr">
        <is>
          <t>Ооо Altakor</t>
        </is>
      </c>
      <c r="E7900" t="inlineStr">
        <is>
          <t>проводники электрические на напряжение не более 1000 в, оснащенные соединительными приспособлениями, гражданского назначения:</t>
        </is>
      </c>
      <c r="F7900" t="inlineStr">
        <is>
          <t>俄罗斯</t>
        </is>
      </c>
      <c r="G7900" t="inlineStr">
        <is>
          <t>拉脱维亚</t>
        </is>
      </c>
      <c r="H7900" t="inlineStr">
        <is>
          <t>2024-01-24</t>
        </is>
      </c>
      <c r="I7900" t="inlineStr">
        <is>
          <t>19</t>
        </is>
      </c>
    </row>
    <row r="7901">
      <c r="A7901" t="inlineStr">
        <is>
          <t>SICK</t>
        </is>
      </c>
      <c r="B7901" t="inlineStr">
        <is>
          <t>2023-04-04</t>
        </is>
      </c>
      <c r="C7901" t="inlineStr">
        <is>
          <t>Ооо Джи Ти Логистика</t>
        </is>
      </c>
      <c r="D7901" t="inlineStr">
        <is>
          <t>Giesbrecht Technology Gmbh По Поручению Weitmann Handeln Allianz Llc</t>
        </is>
      </c>
      <c r="E7901" t="inlineStr">
        <is>
          <t>датчики- переключатели, рабочее напряжение 10-30в.предназначены для установки на линии упаковки на фармацефтичеком заводе</t>
        </is>
      </c>
      <c r="F7901" t="inlineStr">
        <is>
          <t>俄罗斯</t>
        </is>
      </c>
      <c r="G7901" t="inlineStr">
        <is>
          <t>德国</t>
        </is>
      </c>
      <c r="H7901" t="inlineStr">
        <is>
          <t>2024-01-24</t>
        </is>
      </c>
      <c r="I7901" t="inlineStr">
        <is>
          <t>19</t>
        </is>
      </c>
    </row>
    <row r="7902">
      <c r="A7902" t="inlineStr">
        <is>
          <t>SICK</t>
        </is>
      </c>
      <c r="B7902" t="inlineStr">
        <is>
          <t>2023-04-03</t>
        </is>
      </c>
      <c r="C7902" t="inlineStr">
        <is>
          <t>Ооо Багерстат Рус</t>
        </is>
      </c>
      <c r="D7902" t="inlineStr">
        <is>
          <t>Konig Maschinen Gesellschaft M B H</t>
        </is>
      </c>
      <c r="E7902" t="inlineStr">
        <is>
          <t>измерительные или контрольные приборы, устройства и машины:</t>
        </is>
      </c>
      <c r="F7902" t="inlineStr">
        <is>
          <t>俄罗斯</t>
        </is>
      </c>
      <c r="G7902" t="inlineStr">
        <is>
          <t>奥地利</t>
        </is>
      </c>
      <c r="H7902" t="inlineStr">
        <is>
          <t>2024-01-24</t>
        </is>
      </c>
      <c r="I7902" t="inlineStr">
        <is>
          <t>19</t>
        </is>
      </c>
    </row>
    <row r="7903">
      <c r="A7903" t="inlineStr">
        <is>
          <t>SICK</t>
        </is>
      </c>
      <c r="B7903" t="inlineStr">
        <is>
          <t>2023-04-03</t>
        </is>
      </c>
      <c r="C7903" t="inlineStr">
        <is>
          <t>Ао Упаковочные Системы</t>
        </is>
      </c>
      <c r="D7903" t="inlineStr">
        <is>
          <t>Hualian Machinery Group Wenzhou Import Export Ltd</t>
        </is>
      </c>
      <c r="E7903" t="inlineStr">
        <is>
          <t>проводники электрические на напряжение до 1000 в, оснащенные соединительными приспособлениями, зап.части для обслуживания и ремонта ранее ввезенного сертифицированного оборудования tetra pak пищевой промышленности, код окп 513220, :</t>
        </is>
      </c>
      <c r="F7903" t="inlineStr">
        <is>
          <t>俄罗斯</t>
        </is>
      </c>
      <c r="G7903" t="inlineStr">
        <is>
          <t>中国</t>
        </is>
      </c>
      <c r="H7903" t="inlineStr">
        <is>
          <t>2024-01-24</t>
        </is>
      </c>
      <c r="I7903" t="inlineStr">
        <is>
          <t>19</t>
        </is>
      </c>
    </row>
    <row r="7904">
      <c r="A7904" t="inlineStr">
        <is>
          <t>SICK</t>
        </is>
      </c>
      <c r="B7904" t="inlineStr">
        <is>
          <t>2023-04-03</t>
        </is>
      </c>
      <c r="C7904" t="inlineStr">
        <is>
          <t>Ао Упаковочные Системы</t>
        </is>
      </c>
      <c r="D7904" t="inlineStr">
        <is>
          <t>Hualian Machinery Group Wenzhou Import Export Ltd</t>
        </is>
      </c>
      <c r="E7904" t="inlineStr">
        <is>
          <t>проводники на напряжение не более 80 в, оснащенные соеденит. приспособлениями, зап.части для обслуживания и ремонта технолог. оборудования пищевой промышленности, код окп 513220, :</t>
        </is>
      </c>
      <c r="F7904" t="inlineStr">
        <is>
          <t>俄罗斯</t>
        </is>
      </c>
      <c r="G7904" t="inlineStr">
        <is>
          <t>中国</t>
        </is>
      </c>
      <c r="H7904" t="inlineStr">
        <is>
          <t>2024-01-24</t>
        </is>
      </c>
      <c r="I7904" t="inlineStr">
        <is>
          <t>19</t>
        </is>
      </c>
    </row>
    <row r="7905">
      <c r="A7905" t="inlineStr">
        <is>
          <t>SICK</t>
        </is>
      </c>
      <c r="B7905" t="inlineStr">
        <is>
          <t>2023-04-03</t>
        </is>
      </c>
      <c r="C7905" t="inlineStr">
        <is>
          <t>Ооо Сталкер</t>
        </is>
      </c>
      <c r="D7905" t="inlineStr">
        <is>
          <t>Shenzhen Guoxin Automation Technology Ltd</t>
        </is>
      </c>
      <c r="E7905" t="inlineStr">
        <is>
          <t>аварийные выключатели / safety switch / sick i200-m0323-2шт. представляет собой реле безопасности i200 lock компании sick. применяются для блокировки предохранительных устройств, до устранения опасности и могут использоваться в промышленных приложени</t>
        </is>
      </c>
      <c r="F7905" t="inlineStr">
        <is>
          <t>俄罗斯</t>
        </is>
      </c>
      <c r="G7905" t="inlineStr">
        <is>
          <t>中国</t>
        </is>
      </c>
      <c r="H7905" t="inlineStr">
        <is>
          <t>2024-01-24</t>
        </is>
      </c>
      <c r="I7905" t="inlineStr">
        <is>
          <t>19</t>
        </is>
      </c>
    </row>
    <row r="7906">
      <c r="A7906" t="inlineStr">
        <is>
          <t>SICK</t>
        </is>
      </c>
      <c r="B7906" t="inlineStr">
        <is>
          <t>2023-04-01</t>
        </is>
      </c>
      <c r="C7906" t="inlineStr">
        <is>
          <t>Ооо Мк Комплект</t>
        </is>
      </c>
      <c r="D7906" t="inlineStr">
        <is>
          <t>Shenzhen Olictech Ltd</t>
        </is>
      </c>
      <c r="E7906"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7906" t="inlineStr">
        <is>
          <t>俄罗斯</t>
        </is>
      </c>
      <c r="G7906" t="inlineStr">
        <is>
          <t>中国</t>
        </is>
      </c>
      <c r="H7906" t="inlineStr">
        <is>
          <t>2024-01-24</t>
        </is>
      </c>
      <c r="I7906" t="inlineStr">
        <is>
          <t>19</t>
        </is>
      </c>
    </row>
    <row r="7907">
      <c r="A7907" t="inlineStr">
        <is>
          <t>SICK</t>
        </is>
      </c>
      <c r="B7907" t="inlineStr">
        <is>
          <t>2023-03-31</t>
        </is>
      </c>
      <c r="C7907" t="inlineStr">
        <is>
          <t>Ооо Гтс Групп</t>
        </is>
      </c>
      <c r="D7907" t="inlineStr">
        <is>
          <t>Llc Export Industry Plp Через Biuro Agencji Celnej Vista Польша</t>
        </is>
      </c>
      <c r="E7907" t="inlineStr">
        <is>
          <t>приборы для измерения уровня жидкостей, используются в технологическом оборудование для металлургической промышленности:</t>
        </is>
      </c>
      <c r="F7907" t="inlineStr">
        <is>
          <t>俄罗斯</t>
        </is>
      </c>
      <c r="G7907" t="inlineStr">
        <is>
          <t>波兰</t>
        </is>
      </c>
      <c r="H7907" t="inlineStr">
        <is>
          <t>2024-01-24</t>
        </is>
      </c>
      <c r="I7907" t="inlineStr">
        <is>
          <t>19</t>
        </is>
      </c>
    </row>
    <row r="7908">
      <c r="A7908" t="inlineStr">
        <is>
          <t>SICK</t>
        </is>
      </c>
      <c r="B7908" t="inlineStr">
        <is>
          <t>2023-03-31</t>
        </is>
      </c>
      <c r="C7908" t="inlineStr">
        <is>
          <t>Ооо Гтс Групп</t>
        </is>
      </c>
      <c r="D7908" t="inlineStr">
        <is>
          <t>Llc Export Industry Plp Через Biuro Agencji Celnej Vista Польша</t>
        </is>
      </c>
      <c r="E7908" t="inlineStr">
        <is>
          <t>аппаратура для коммутации электрических цепей:</t>
        </is>
      </c>
      <c r="F7908" t="inlineStr">
        <is>
          <t>俄罗斯</t>
        </is>
      </c>
      <c r="G7908" t="inlineStr">
        <is>
          <t>波兰</t>
        </is>
      </c>
      <c r="H7908" t="inlineStr">
        <is>
          <t>2024-01-24</t>
        </is>
      </c>
      <c r="I7908" t="inlineStr">
        <is>
          <t>19</t>
        </is>
      </c>
    </row>
    <row r="7909">
      <c r="A7909" t="inlineStr">
        <is>
          <t>SICK</t>
        </is>
      </c>
      <c r="B7909" t="inlineStr">
        <is>
          <t>2023-03-31</t>
        </is>
      </c>
      <c r="C7909" t="inlineStr">
        <is>
          <t>Ооо Евросенсор</t>
        </is>
      </c>
      <c r="D7909" t="inlineStr">
        <is>
          <t>Alfa Trade Metal Sanayi Ve Ticaret As</t>
        </is>
      </c>
      <c r="E7909" t="inlineStr">
        <is>
          <t>приборы электронные для измерения или контроля геоmетрических величин: см.дополнение</t>
        </is>
      </c>
      <c r="F7909" t="inlineStr">
        <is>
          <t>俄罗斯</t>
        </is>
      </c>
      <c r="G7909" t="inlineStr">
        <is>
          <t>土耳其</t>
        </is>
      </c>
      <c r="H7909" t="inlineStr">
        <is>
          <t>2024-01-24</t>
        </is>
      </c>
      <c r="I7909" t="inlineStr">
        <is>
          <t>19</t>
        </is>
      </c>
    </row>
    <row r="7910">
      <c r="A7910" t="inlineStr">
        <is>
          <t>SICK</t>
        </is>
      </c>
      <c r="B7910" t="inlineStr">
        <is>
          <t>2023-03-31</t>
        </is>
      </c>
      <c r="C7910" t="inlineStr">
        <is>
          <t>Ооо Индастриал Партс</t>
        </is>
      </c>
      <c r="D7910" t="inlineStr">
        <is>
          <t>Robmech Robotik Makina Ve Otomasyon San Tic Ltd</t>
        </is>
      </c>
      <c r="E7910" t="inlineStr">
        <is>
          <t>приборы для измерения геометрических величин,не содержат рэс и вчу:</t>
        </is>
      </c>
      <c r="F7910" t="inlineStr">
        <is>
          <t>俄罗斯</t>
        </is>
      </c>
      <c r="G7910" t="inlineStr">
        <is>
          <t>土耳其</t>
        </is>
      </c>
      <c r="H7910" t="inlineStr">
        <is>
          <t>2024-01-24</t>
        </is>
      </c>
      <c r="I7910" t="inlineStr">
        <is>
          <t>19</t>
        </is>
      </c>
    </row>
    <row r="7911">
      <c r="A7911" t="inlineStr">
        <is>
          <t>SICK</t>
        </is>
      </c>
      <c r="B7911" t="inlineStr">
        <is>
          <t>2023-03-30</t>
        </is>
      </c>
      <c r="C7911" t="inlineStr">
        <is>
          <t>Ао Упаковочные Системы</t>
        </is>
      </c>
      <c r="D7911" t="inlineStr">
        <is>
          <t>Hualian Machinery Group Wenzhou Import Export Ltd</t>
        </is>
      </c>
      <c r="E7911" t="inlineStr">
        <is>
          <t>устройства электронные для контроля геометрических величин, зап.часть для обслуживания и ремонта технолог. оборудования пищевой промышленности, код окп 513220, :</t>
        </is>
      </c>
      <c r="F7911" t="inlineStr">
        <is>
          <t>俄罗斯</t>
        </is>
      </c>
      <c r="G7911" t="inlineStr">
        <is>
          <t>中国</t>
        </is>
      </c>
      <c r="H7911" t="inlineStr">
        <is>
          <t>2024-01-24</t>
        </is>
      </c>
      <c r="I7911" t="inlineStr">
        <is>
          <t>19</t>
        </is>
      </c>
    </row>
    <row r="7912">
      <c r="A7912" t="inlineStr">
        <is>
          <t>SICK</t>
        </is>
      </c>
      <c r="B7912" t="inlineStr">
        <is>
          <t>2023-03-30</t>
        </is>
      </c>
      <c r="C7912" t="inlineStr">
        <is>
          <t>Ао Упаковочные Системы</t>
        </is>
      </c>
      <c r="D7912" t="inlineStr">
        <is>
          <t>Hualian Machinery Group Wenzhou Import Export Ltd</t>
        </is>
      </c>
      <c r="E7912" t="inlineStr">
        <is>
          <t>переключатели на напряжение не более 60 в, зап.части для обслуживания и ремонта технолог. оборудования пищевой промышленности, код окп 513220, :</t>
        </is>
      </c>
      <c r="F7912" t="inlineStr">
        <is>
          <t>俄罗斯</t>
        </is>
      </c>
      <c r="G7912" t="inlineStr">
        <is>
          <t>中国</t>
        </is>
      </c>
      <c r="H7912" t="inlineStr">
        <is>
          <t>2024-01-24</t>
        </is>
      </c>
      <c r="I7912" t="inlineStr">
        <is>
          <t>19</t>
        </is>
      </c>
    </row>
    <row r="7913">
      <c r="A7913" t="inlineStr">
        <is>
          <t>SICK</t>
        </is>
      </c>
      <c r="B7913" t="inlineStr">
        <is>
          <t>2023-03-30</t>
        </is>
      </c>
      <c r="C7913" t="inlineStr">
        <is>
          <t>Ооо А К С</t>
        </is>
      </c>
      <c r="D7913" t="inlineStr">
        <is>
          <t>Imaxchip Technology Ltd</t>
        </is>
      </c>
      <c r="E7913" t="inlineStr">
        <is>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барьерный датчик, состоящий из светодиода и фотоприеmника в виде м</t>
        </is>
      </c>
      <c r="F7913" t="inlineStr">
        <is>
          <t>俄罗斯</t>
        </is>
      </c>
      <c r="G7913" t="inlineStr">
        <is>
          <t>中国</t>
        </is>
      </c>
      <c r="H7913" t="inlineStr">
        <is>
          <t>2024-01-24</t>
        </is>
      </c>
      <c r="I7913" t="inlineStr">
        <is>
          <t>19</t>
        </is>
      </c>
    </row>
    <row r="7914">
      <c r="A7914" t="inlineStr">
        <is>
          <t>SICK</t>
        </is>
      </c>
      <c r="B7914" t="inlineStr">
        <is>
          <t>2023-03-29</t>
        </is>
      </c>
      <c r="C7914" t="inlineStr">
        <is>
          <t>Ооо Лоджистик Сервис Групп</t>
        </is>
      </c>
      <c r="D7914" t="inlineStr">
        <is>
          <t>Shenzhen One World International Logistics Ltd</t>
        </is>
      </c>
      <c r="E7914" t="inlineStr">
        <is>
          <t>части устройств измерения геометрическиx величин, не содержат рэс и вчу, для сервисного обслуживания и гарантийного ремонта промышленного оборудования</t>
        </is>
      </c>
      <c r="F7914" t="inlineStr">
        <is>
          <t>俄罗斯</t>
        </is>
      </c>
      <c r="G7914" t="inlineStr">
        <is>
          <t>中国</t>
        </is>
      </c>
      <c r="H7914" t="inlineStr">
        <is>
          <t>2024-01-24</t>
        </is>
      </c>
      <c r="I7914" t="inlineStr">
        <is>
          <t>19</t>
        </is>
      </c>
    </row>
    <row r="7915">
      <c r="A7915" t="inlineStr">
        <is>
          <t>SICK</t>
        </is>
      </c>
      <c r="B7915" t="inlineStr">
        <is>
          <t>2023-03-29</t>
        </is>
      </c>
      <c r="C7915" t="inlineStr">
        <is>
          <t>Ооо Марел Фуд Системс</t>
        </is>
      </c>
      <c r="D7915" t="inlineStr">
        <is>
          <t>Marel Further Processing Bv</t>
        </is>
      </c>
      <c r="E7915" t="inlineStr">
        <is>
          <t>реле электрические на напряжение не более 60 в, на силу тока более 2 а, используемые для ремонта и сервисного обслуживания оборудования мясоперерабатывающей промышленности:</t>
        </is>
      </c>
      <c r="F7915" t="inlineStr">
        <is>
          <t>俄罗斯</t>
        </is>
      </c>
      <c r="G7915" t="inlineStr">
        <is>
          <t>荷兰</t>
        </is>
      </c>
      <c r="H7915" t="inlineStr">
        <is>
          <t>2024-01-24</t>
        </is>
      </c>
      <c r="I7915" t="inlineStr">
        <is>
          <t>19</t>
        </is>
      </c>
    </row>
    <row r="7916">
      <c r="A7916" t="inlineStr">
        <is>
          <t>SICK</t>
        </is>
      </c>
      <c r="B7916" t="inlineStr">
        <is>
          <t>2023-03-29</t>
        </is>
      </c>
      <c r="C7916" t="inlineStr">
        <is>
          <t>Ао Джи Ди Автоматическое Упаковочное Оборудование</t>
        </is>
      </c>
      <c r="D7916" t="inlineStr">
        <is>
          <t>G D Spa</t>
        </is>
      </c>
      <c r="E7916" t="inlineStr">
        <is>
          <t>приборы и устройства для автоматического регулирования и управления,являются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7916" t="inlineStr">
        <is>
          <t>俄罗斯</t>
        </is>
      </c>
      <c r="G7916" t="inlineStr">
        <is>
          <t>意大利</t>
        </is>
      </c>
      <c r="H7916" t="inlineStr">
        <is>
          <t>2024-01-24</t>
        </is>
      </c>
      <c r="I7916" t="inlineStr">
        <is>
          <t>19</t>
        </is>
      </c>
    </row>
    <row r="7917">
      <c r="A7917" t="inlineStr">
        <is>
          <t>SICK</t>
        </is>
      </c>
      <c r="B7917" t="inlineStr">
        <is>
          <t>2023-03-29</t>
        </is>
      </c>
      <c r="C7917" t="inlineStr">
        <is>
          <t>Ооо Квазар</t>
        </is>
      </c>
      <c r="D7917" t="inlineStr">
        <is>
          <t>Asialink Shanghai Int Logistics Ltd</t>
        </is>
      </c>
      <c r="E7917" t="inlineStr">
        <is>
          <t>датчик индуктиbный, не создает электромагнитные помехи:</t>
        </is>
      </c>
      <c r="F7917" t="inlineStr">
        <is>
          <t>俄罗斯</t>
        </is>
      </c>
      <c r="G7917" t="inlineStr">
        <is>
          <t>中国</t>
        </is>
      </c>
      <c r="H7917" t="inlineStr">
        <is>
          <t>2024-01-24</t>
        </is>
      </c>
      <c r="I7917" t="inlineStr">
        <is>
          <t>19</t>
        </is>
      </c>
    </row>
    <row r="7918">
      <c r="A7918" t="inlineStr">
        <is>
          <t>SICK</t>
        </is>
      </c>
      <c r="B7918" t="inlineStr">
        <is>
          <t>2023-03-29</t>
        </is>
      </c>
      <c r="C7918" t="inlineStr">
        <is>
          <t>Ооо Эллада</t>
        </is>
      </c>
      <c r="D7918" t="inlineStr">
        <is>
          <t>Onya Trading Dis Tic Ltd</t>
        </is>
      </c>
      <c r="E7918" t="inlineStr">
        <is>
          <t>оптические приборы и устройства. используется для обнаружения различных объектов путем приёма отраженного от них света излучателя. гражданского примененя. см.дополнение</t>
        </is>
      </c>
      <c r="F7918" t="inlineStr">
        <is>
          <t>俄罗斯</t>
        </is>
      </c>
      <c r="G7918" t="inlineStr">
        <is>
          <t>土耳其</t>
        </is>
      </c>
      <c r="H7918" t="inlineStr">
        <is>
          <t>2024-01-24</t>
        </is>
      </c>
      <c r="I7918" t="inlineStr">
        <is>
          <t>19</t>
        </is>
      </c>
    </row>
    <row r="7919">
      <c r="A7919" t="inlineStr">
        <is>
          <t>SICK</t>
        </is>
      </c>
      <c r="B7919" t="inlineStr">
        <is>
          <t>2023-03-29</t>
        </is>
      </c>
      <c r="C7919" t="inlineStr">
        <is>
          <t>Общество С Ограниченной Ответственностью Альянс Промэнерго</t>
        </is>
      </c>
      <c r="D7919" t="inlineStr">
        <is>
          <t>Shenzhen One World International Logistics Ltd</t>
        </is>
      </c>
      <c r="E7919" t="inlineStr">
        <is>
          <t>части устройств измерения геометрических величин, напряжение 10-30 в постоянного тока, не содержат рэс и вчу, для серbисного обслуживания и гарантийного ремонта промышленного оборудования</t>
        </is>
      </c>
      <c r="F7919" t="inlineStr">
        <is>
          <t>俄罗斯</t>
        </is>
      </c>
      <c r="G7919" t="inlineStr">
        <is>
          <t>中国</t>
        </is>
      </c>
      <c r="H7919" t="inlineStr">
        <is>
          <t>2024-01-24</t>
        </is>
      </c>
      <c r="I7919" t="inlineStr">
        <is>
          <t>19</t>
        </is>
      </c>
    </row>
    <row r="7920">
      <c r="A7920" t="inlineStr">
        <is>
          <t>SICK</t>
        </is>
      </c>
      <c r="B7920" t="inlineStr">
        <is>
          <t>2023-03-29</t>
        </is>
      </c>
      <c r="C7920" t="inlineStr">
        <is>
          <t>Ооо Группо Фаббри Ру</t>
        </is>
      </c>
      <c r="D7920" t="inlineStr">
        <is>
          <t>Gruppo Fabbri Vignola Spa</t>
        </is>
      </c>
      <c r="E7920" t="inlineStr">
        <is>
          <t>приборы полупроводниковые фоточувствительные, для упаковочного оборудования, не товар военного назначения:</t>
        </is>
      </c>
      <c r="F7920" t="inlineStr">
        <is>
          <t>俄罗斯</t>
        </is>
      </c>
      <c r="G7920" t="inlineStr">
        <is>
          <t>波兰</t>
        </is>
      </c>
      <c r="H7920" t="inlineStr">
        <is>
          <t>2024-01-24</t>
        </is>
      </c>
      <c r="I7920" t="inlineStr">
        <is>
          <t>19</t>
        </is>
      </c>
    </row>
    <row r="7921">
      <c r="A7921" t="inlineStr">
        <is>
          <t>SICK</t>
        </is>
      </c>
      <c r="B7921" t="inlineStr">
        <is>
          <t>2023-03-29</t>
        </is>
      </c>
      <c r="C7921" t="inlineStr">
        <is>
          <t>Ооо Нова</t>
        </is>
      </c>
      <c r="D7921" t="inlineStr">
        <is>
          <t>Hy Tech Industrial Ltd</t>
        </is>
      </c>
      <c r="E7921" t="inlineStr">
        <is>
          <t>устройства для измерения и контроля геометрических величин:ультразвуковой датчик линейных перемещений и расстояний напряжение питания 9-30в, в компл. гайки м30 -2 шт:арт.6036918, мод.um30-213113-4шт</t>
        </is>
      </c>
      <c r="F7921" t="inlineStr">
        <is>
          <t>俄罗斯</t>
        </is>
      </c>
      <c r="G7921" t="inlineStr">
        <is>
          <t>中国</t>
        </is>
      </c>
      <c r="H7921" t="inlineStr">
        <is>
          <t>2024-01-24</t>
        </is>
      </c>
      <c r="I7921" t="inlineStr">
        <is>
          <t>19</t>
        </is>
      </c>
    </row>
    <row r="7922">
      <c r="A7922" t="inlineStr">
        <is>
          <t>SICK</t>
        </is>
      </c>
      <c r="B7922" t="inlineStr">
        <is>
          <t>2023-03-28</t>
        </is>
      </c>
      <c r="C7922" t="inlineStr">
        <is>
          <t>Ооо Электроскандия Рус</t>
        </is>
      </c>
      <c r="D7922" t="inlineStr">
        <is>
          <t>S Mikron Elektronik As</t>
        </is>
      </c>
      <c r="E7922" t="inlineStr">
        <is>
          <t>фотоэлектрический щелевой датчик. форма корпуса - вилочная. принцип действия - принцип оптического обнаружения. передатчик и приёмник интегрированы в одном корпусе. предназначен для детектирования объектов со cложной формой и их контроля за линейными</t>
        </is>
      </c>
      <c r="F7922" t="inlineStr">
        <is>
          <t>俄罗斯</t>
        </is>
      </c>
      <c r="G7922" t="inlineStr">
        <is>
          <t>土耳其</t>
        </is>
      </c>
      <c r="H7922" t="inlineStr">
        <is>
          <t>2024-01-24</t>
        </is>
      </c>
      <c r="I7922" t="inlineStr">
        <is>
          <t>19</t>
        </is>
      </c>
    </row>
    <row r="7923">
      <c r="A7923" t="inlineStr">
        <is>
          <t>SICK</t>
        </is>
      </c>
      <c r="B7923" t="inlineStr">
        <is>
          <t>2023-03-28</t>
        </is>
      </c>
      <c r="C7923" t="inlineStr">
        <is>
          <t>Ооо Электроскандия Рус</t>
        </is>
      </c>
      <c r="D7923" t="inlineStr">
        <is>
          <t>S Mikron Elektronik As</t>
        </is>
      </c>
      <c r="E7923" t="inlineStr">
        <is>
          <t>ультразвуковые датчики. цилиндрические с резьбой и в прямоугольных корпусах. предназначены для деtектирования объектов из разных материалов и непрерывного измерения расстояния до этого предмета. датчик излучает звуковой импульс, который отражается об</t>
        </is>
      </c>
      <c r="F7923" t="inlineStr">
        <is>
          <t>俄罗斯</t>
        </is>
      </c>
      <c r="G7923" t="inlineStr">
        <is>
          <t>土耳其</t>
        </is>
      </c>
      <c r="H7923" t="inlineStr">
        <is>
          <t>2024-01-24</t>
        </is>
      </c>
      <c r="I7923" t="inlineStr">
        <is>
          <t>19</t>
        </is>
      </c>
    </row>
    <row r="7924">
      <c r="A7924" t="inlineStr">
        <is>
          <t>SICK</t>
        </is>
      </c>
      <c r="B7924" t="inlineStr">
        <is>
          <t>2023-03-28</t>
        </is>
      </c>
      <c r="C7924" t="inlineStr">
        <is>
          <t>Ооо Электроскандия Рус</t>
        </is>
      </c>
      <c r="D7924" t="inlineStr">
        <is>
          <t>S Mikron Elektronik As</t>
        </is>
      </c>
      <c r="E7924" t="inlineStr">
        <is>
          <t>фотоэлектрические датчики с отражением от объекта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t>
        </is>
      </c>
      <c r="F7924" t="inlineStr">
        <is>
          <t>俄罗斯</t>
        </is>
      </c>
      <c r="G7924" t="inlineStr">
        <is>
          <t>土耳其</t>
        </is>
      </c>
      <c r="H7924" t="inlineStr">
        <is>
          <t>2024-01-24</t>
        </is>
      </c>
      <c r="I7924" t="inlineStr">
        <is>
          <t>19</t>
        </is>
      </c>
    </row>
    <row r="7925">
      <c r="A7925" t="inlineStr">
        <is>
          <t>SICK</t>
        </is>
      </c>
      <c r="B7925" t="inlineStr">
        <is>
          <t>2023-03-28</t>
        </is>
      </c>
      <c r="C7925" t="inlineStr">
        <is>
          <t>Ооо Электроскандия Рус</t>
        </is>
      </c>
      <c r="D7925" t="inlineStr">
        <is>
          <t>S Mikron Elektronik As</t>
        </is>
      </c>
      <c r="E7925" t="inlineStr">
        <is>
          <t>индуктивные датчики приближения, цилиндрические с резьбой. предназначены для бесконтактного определения положения объектов из металла. принцип действия основан на изменении параметров магнитного поля, создаваемого катушкой индуктивности внутри датчик</t>
        </is>
      </c>
      <c r="F7925" t="inlineStr">
        <is>
          <t>俄罗斯</t>
        </is>
      </c>
      <c r="G7925" t="inlineStr">
        <is>
          <t>土耳其</t>
        </is>
      </c>
      <c r="H7925" t="inlineStr">
        <is>
          <t>2024-01-24</t>
        </is>
      </c>
      <c r="I7925" t="inlineStr">
        <is>
          <t>19</t>
        </is>
      </c>
    </row>
    <row r="7926">
      <c r="A7926" t="inlineStr">
        <is>
          <t>SICK</t>
        </is>
      </c>
      <c r="B7926" t="inlineStr">
        <is>
          <t>2023-03-28</t>
        </is>
      </c>
      <c r="C7926" t="inlineStr">
        <is>
          <t>Ооо Электроскандия Рус</t>
        </is>
      </c>
      <c r="D7926" t="inlineStr">
        <is>
          <t>S Mikron Elektronik As</t>
        </is>
      </c>
      <c r="E7926" t="inlineStr">
        <is>
          <t>фотоэлектрические датчики с отражением от объекта в цилиндрических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is>
      </c>
      <c r="F7926" t="inlineStr">
        <is>
          <t>俄罗斯</t>
        </is>
      </c>
      <c r="G7926" t="inlineStr">
        <is>
          <t>土耳其</t>
        </is>
      </c>
      <c r="H7926" t="inlineStr">
        <is>
          <t>2024-01-24</t>
        </is>
      </c>
      <c r="I7926" t="inlineStr">
        <is>
          <t>19</t>
        </is>
      </c>
    </row>
    <row r="7927">
      <c r="A7927" t="inlineStr">
        <is>
          <t>SICK</t>
        </is>
      </c>
      <c r="B7927" t="inlineStr">
        <is>
          <t>2023-03-28</t>
        </is>
      </c>
      <c r="C7927" t="inlineStr">
        <is>
          <t>Ооо Электроскандия Рус</t>
        </is>
      </c>
      <c r="D7927" t="inlineStr">
        <is>
          <t>S Mikron Elektronik As</t>
        </is>
      </c>
      <c r="E7927" t="inlineStr">
        <is>
          <t>фотоэлектрические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7927" t="inlineStr">
        <is>
          <t>俄罗斯</t>
        </is>
      </c>
      <c r="G7927" t="inlineStr">
        <is>
          <t>土耳其</t>
        </is>
      </c>
      <c r="H7927" t="inlineStr">
        <is>
          <t>2024-01-24</t>
        </is>
      </c>
      <c r="I7927" t="inlineStr">
        <is>
          <t>19</t>
        </is>
      </c>
    </row>
    <row r="7928">
      <c r="A7928" t="inlineStr">
        <is>
          <t>SICK</t>
        </is>
      </c>
      <c r="B7928" t="inlineStr">
        <is>
          <t>2023-03-28</t>
        </is>
      </c>
      <c r="C7928" t="inlineStr">
        <is>
          <t>Ооо Электроскандия Рус</t>
        </is>
      </c>
      <c r="D7928" t="inlineStr">
        <is>
          <t>S Mikron Elektronik As</t>
        </is>
      </c>
      <c r="E7928" t="inlineStr">
        <is>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is>
      </c>
      <c r="F7928" t="inlineStr">
        <is>
          <t>俄罗斯</t>
        </is>
      </c>
      <c r="G7928" t="inlineStr">
        <is>
          <t>土耳其</t>
        </is>
      </c>
      <c r="H7928" t="inlineStr">
        <is>
          <t>2024-01-24</t>
        </is>
      </c>
      <c r="I7928" t="inlineStr">
        <is>
          <t>19</t>
        </is>
      </c>
    </row>
    <row r="7929">
      <c r="A7929" t="inlineStr">
        <is>
          <t>SICK</t>
        </is>
      </c>
      <c r="B7929" t="inlineStr">
        <is>
          <t>2023-03-28</t>
        </is>
      </c>
      <c r="C7929" t="inlineStr">
        <is>
          <t>Ооо Электроскандия Рус</t>
        </is>
      </c>
      <c r="D7929" t="inlineStr">
        <is>
          <t>S Mikron Elektronik As</t>
        </is>
      </c>
      <c r="E7929" t="inlineStr">
        <is>
          <t>фотоэлектричеcкие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7929" t="inlineStr">
        <is>
          <t>俄罗斯</t>
        </is>
      </c>
      <c r="G7929" t="inlineStr">
        <is>
          <t>土耳其</t>
        </is>
      </c>
      <c r="H7929" t="inlineStr">
        <is>
          <t>2024-01-24</t>
        </is>
      </c>
      <c r="I7929" t="inlineStr">
        <is>
          <t>19</t>
        </is>
      </c>
    </row>
    <row r="7930">
      <c r="A7930" t="inlineStr">
        <is>
          <t>SICK</t>
        </is>
      </c>
      <c r="B7930" t="inlineStr">
        <is>
          <t>2023-03-28</t>
        </is>
      </c>
      <c r="C7930" t="inlineStr">
        <is>
          <t>Ооо Электроскандия Рус</t>
        </is>
      </c>
      <c r="D7930" t="inlineStr">
        <is>
          <t>S Mikron Elektronik As</t>
        </is>
      </c>
      <c r="E7930" t="inlineStr">
        <is>
          <t>фотоэлектрические (рефлекторные) датчики в прямоугольных корпусах. предназначены для детектирования объеkтов со сложной формой и их контроля за линейными и угловыми перемещениями в рабочем пространстве. принцип работы: свет от излучателя датчика отра</t>
        </is>
      </c>
      <c r="F7930" t="inlineStr">
        <is>
          <t>俄罗斯</t>
        </is>
      </c>
      <c r="G7930" t="inlineStr">
        <is>
          <t>土耳其</t>
        </is>
      </c>
      <c r="H7930" t="inlineStr">
        <is>
          <t>2024-01-24</t>
        </is>
      </c>
      <c r="I7930" t="inlineStr">
        <is>
          <t>19</t>
        </is>
      </c>
    </row>
    <row r="7931">
      <c r="A7931" t="inlineStr">
        <is>
          <t>SICK</t>
        </is>
      </c>
      <c r="B7931" t="inlineStr">
        <is>
          <t>2023-03-28</t>
        </is>
      </c>
      <c r="C7931" t="inlineStr">
        <is>
          <t>Ооо Электроскандия Рус</t>
        </is>
      </c>
      <c r="D7931" t="inlineStr">
        <is>
          <t>S Mikron Elektronik As</t>
        </is>
      </c>
      <c r="E7931" t="inlineStr">
        <is>
          <t>стальная монтажная штанга (стержень). представляет собой изделие из черного металла г-образной формы. изготовлен методом гибки, резки, фрезерованием, с последующей механической обработкой. предназначен для крепления и монтажа датчиков sick.</t>
        </is>
      </c>
      <c r="F7931" t="inlineStr">
        <is>
          <t>俄罗斯</t>
        </is>
      </c>
      <c r="G7931" t="inlineStr">
        <is>
          <t>土耳其</t>
        </is>
      </c>
      <c r="H7931" t="inlineStr">
        <is>
          <t>2024-01-24</t>
        </is>
      </c>
      <c r="I7931" t="inlineStr">
        <is>
          <t>19</t>
        </is>
      </c>
    </row>
    <row r="7932">
      <c r="A7932" t="inlineStr">
        <is>
          <t>SICK</t>
        </is>
      </c>
      <c r="B7932" t="inlineStr">
        <is>
          <t>2023-03-28</t>
        </is>
      </c>
      <c r="C7932" t="inlineStr">
        <is>
          <t>Общество С Ограниченной Ответственностью Энергосервис</t>
        </is>
      </c>
      <c r="D7932" t="inlineStr">
        <is>
          <t>Осоо Фаварис</t>
        </is>
      </c>
      <c r="E7932" t="inlineStr">
        <is>
          <t>соединительный кабель m12 pin 5 угловой sick yg2a15.020ub5xleax:характеристики: материал внешней оболочкиfep - фторэтиленпропилен, производная t pur цвет изоляции черный, цвет провода серый:длина кабеля 2м серия y рабочая температура -40...80°c вид</t>
        </is>
      </c>
      <c r="F7932" t="inlineStr">
        <is>
          <t>俄罗斯</t>
        </is>
      </c>
      <c r="G7932" t="inlineStr">
        <is>
          <t>中国</t>
        </is>
      </c>
      <c r="H7932" t="inlineStr">
        <is>
          <t>2024-01-24</t>
        </is>
      </c>
      <c r="I7932" t="inlineStr">
        <is>
          <t>19</t>
        </is>
      </c>
    </row>
    <row r="7933">
      <c r="A7933" t="inlineStr">
        <is>
          <t>SICK</t>
        </is>
      </c>
      <c r="B7933" t="inlineStr">
        <is>
          <t>2023-03-28</t>
        </is>
      </c>
      <c r="C7933" t="inlineStr">
        <is>
          <t>Ооо Компания Амг</t>
        </is>
      </c>
      <c r="D7933" t="inlineStr">
        <is>
          <t>Reha Makina Ic Ve Distic San Ltd</t>
        </is>
      </c>
      <c r="E7933" t="inlineStr">
        <is>
          <t>комплектующие для металлообрабатывающего стаhка:</t>
        </is>
      </c>
      <c r="F7933" t="inlineStr">
        <is>
          <t>俄罗斯</t>
        </is>
      </c>
      <c r="G7933" t="inlineStr">
        <is>
          <t>土耳其</t>
        </is>
      </c>
      <c r="H7933" t="inlineStr">
        <is>
          <t>2024-01-24</t>
        </is>
      </c>
      <c r="I7933" t="inlineStr">
        <is>
          <t>19</t>
        </is>
      </c>
    </row>
    <row r="7934">
      <c r="A7934" t="inlineStr">
        <is>
          <t>SICK</t>
        </is>
      </c>
      <c r="B7934" t="inlineStr">
        <is>
          <t>2023-03-27</t>
        </is>
      </c>
      <c r="C7934" t="inlineStr">
        <is>
          <t>Ооо Электроскандия Рус</t>
        </is>
      </c>
      <c r="D7934" t="inlineStr">
        <is>
          <t>S Mikron Elektronik As</t>
        </is>
      </c>
      <c r="E7934" t="inlineStr">
        <is>
          <t>оптический датчик расстояния. предназначен для бесконтактного измерения дистанции в диапазоне сканирования до 50 м с использованием оптической технологии. принцип работы: на основе времени прохождения нескольких лазерных импульсов от датчика в напраb</t>
        </is>
      </c>
      <c r="F7934" t="inlineStr">
        <is>
          <t>俄罗斯</t>
        </is>
      </c>
      <c r="G7934" t="inlineStr">
        <is>
          <t>土耳其</t>
        </is>
      </c>
      <c r="H7934" t="inlineStr">
        <is>
          <t>2024-01-24</t>
        </is>
      </c>
      <c r="I7934" t="inlineStr">
        <is>
          <t>19</t>
        </is>
      </c>
    </row>
    <row r="7935">
      <c r="A7935" t="inlineStr">
        <is>
          <t>SICK</t>
        </is>
      </c>
      <c r="B7935" t="inlineStr">
        <is>
          <t>2023-03-27</t>
        </is>
      </c>
      <c r="C7935" t="inlineStr">
        <is>
          <t>Ооо Электроскандия Рус</t>
        </is>
      </c>
      <c r="D7935" t="inlineStr">
        <is>
          <t>S Mikron Elektronik As</t>
        </is>
      </c>
      <c r="E7935" t="inlineStr">
        <is>
          <t>соединители и контактные элементы для проводов и кабелей: штекерный соединитель с винтовыми зажимами цилиндрической формы, предназначен для соединения кабеля с датчиками sick, применяемых в отраслях с промышленной автоматизацией с суровыми условиями</t>
        </is>
      </c>
      <c r="F7935" t="inlineStr">
        <is>
          <t>俄罗斯</t>
        </is>
      </c>
      <c r="G7935" t="inlineStr">
        <is>
          <t>土耳其</t>
        </is>
      </c>
      <c r="H7935" t="inlineStr">
        <is>
          <t>2024-01-24</t>
        </is>
      </c>
      <c r="I7935" t="inlineStr">
        <is>
          <t>19</t>
        </is>
      </c>
    </row>
    <row r="7936">
      <c r="A7936" t="inlineStr">
        <is>
          <t>SICK</t>
        </is>
      </c>
      <c r="B7936" t="inlineStr">
        <is>
          <t>2023-03-27</t>
        </is>
      </c>
      <c r="C7936" t="inlineStr">
        <is>
          <t>Ао Элдин</t>
        </is>
      </c>
      <c r="D7936" t="inlineStr">
        <is>
          <t>Wenzhou Mingzhe Electric Ltd</t>
        </is>
      </c>
      <c r="E7936" t="inlineStr">
        <is>
          <t>коплектующие для электродвигателей производства ао элдин: электронное устройство (датчик угла поворота) для контроля положения вала электродвигателя:</t>
        </is>
      </c>
      <c r="F7936" t="inlineStr">
        <is>
          <t>俄罗斯</t>
        </is>
      </c>
      <c r="G7936" t="inlineStr">
        <is>
          <t>中国</t>
        </is>
      </c>
      <c r="H7936" t="inlineStr">
        <is>
          <t>2024-01-24</t>
        </is>
      </c>
      <c r="I7936" t="inlineStr">
        <is>
          <t>19</t>
        </is>
      </c>
    </row>
    <row r="7937">
      <c r="A7937" t="inlineStr">
        <is>
          <t>SICK</t>
        </is>
      </c>
      <c r="B7937" t="inlineStr">
        <is>
          <t>2023-03-27</t>
        </is>
      </c>
      <c r="C7937" t="inlineStr">
        <is>
          <t>Ооо Джошкуноз Алабуга</t>
        </is>
      </c>
      <c r="D7937" t="inlineStr">
        <is>
          <t>Coskunoz Kalip Makina Sanayi Ve Ticaret As</t>
        </is>
      </c>
      <c r="E7937" t="inlineStr">
        <is>
          <t>оптические приборы и устройства, являются запасными частями механических прессов марки fagor завода по производству кузовных деталей автомобилей ооо "джошkуноз алабуга".</t>
        </is>
      </c>
      <c r="F7937" t="inlineStr">
        <is>
          <t>俄罗斯</t>
        </is>
      </c>
      <c r="G7937" t="inlineStr">
        <is>
          <t>土耳其</t>
        </is>
      </c>
      <c r="H7937" t="inlineStr">
        <is>
          <t>2024-01-24</t>
        </is>
      </c>
      <c r="I7937" t="inlineStr">
        <is>
          <t>19</t>
        </is>
      </c>
    </row>
    <row r="7938">
      <c r="A7938" t="inlineStr">
        <is>
          <t>SICK</t>
        </is>
      </c>
      <c r="B7938" t="inlineStr">
        <is>
          <t>2023-03-27</t>
        </is>
      </c>
      <c r="C7938" t="inlineStr">
        <is>
          <t>Ооо Джошкуноз Алабуга</t>
        </is>
      </c>
      <c r="D7938" t="inlineStr">
        <is>
          <t>Coskunoz Kalip Makina Sanayi Ve Ticaret As</t>
        </is>
      </c>
      <c r="E7938" t="inlineStr">
        <is>
          <t>выключатели автоматические на силу тока не более 63 а, являются запасными частями меxанических прессов марки fagor завода по производству кузовных деталей автомобилей ооо "джошкуноз алабуга".</t>
        </is>
      </c>
      <c r="F7938" t="inlineStr">
        <is>
          <t>俄罗斯</t>
        </is>
      </c>
      <c r="G7938" t="inlineStr">
        <is>
          <t>土耳其</t>
        </is>
      </c>
      <c r="H7938" t="inlineStr">
        <is>
          <t>2024-01-24</t>
        </is>
      </c>
      <c r="I7938" t="inlineStr">
        <is>
          <t>19</t>
        </is>
      </c>
    </row>
    <row r="7939">
      <c r="A7939" t="inlineStr">
        <is>
          <t>SICK</t>
        </is>
      </c>
      <c r="B7939" t="inlineStr">
        <is>
          <t>2023-03-27</t>
        </is>
      </c>
      <c r="C7939" t="inlineStr">
        <is>
          <t>Ооо Джошкуноз Алабуга</t>
        </is>
      </c>
      <c r="D7939" t="inlineStr">
        <is>
          <t>Coskunoz Kalip Makina Sanayi Ve Ticaret As</t>
        </is>
      </c>
      <c r="E7939" t="inlineStr">
        <is>
          <t>реле на напряжение не более 60 в, на силу тока более 2 а, являются запасными частями механических прессов марки fagor завода по производству кузовных деталей авtомобилей ооо "джошкуноз алабуга".</t>
        </is>
      </c>
      <c r="F7939" t="inlineStr">
        <is>
          <t>俄罗斯</t>
        </is>
      </c>
      <c r="G7939" t="inlineStr">
        <is>
          <t>土耳其</t>
        </is>
      </c>
      <c r="H7939" t="inlineStr">
        <is>
          <t>2024-01-24</t>
        </is>
      </c>
      <c r="I7939" t="inlineStr">
        <is>
          <t>19</t>
        </is>
      </c>
    </row>
    <row r="7940">
      <c r="A7940" t="inlineStr">
        <is>
          <t>SICK</t>
        </is>
      </c>
      <c r="B7940" t="inlineStr">
        <is>
          <t>2023-03-27</t>
        </is>
      </c>
      <c r="C7940" t="inlineStr">
        <is>
          <t>Ооо Джошкуноз Алабуга</t>
        </is>
      </c>
      <c r="D7940" t="inlineStr">
        <is>
          <t>Coskunoz Kalip Makina Sanayi Ve Ticaret As</t>
        </is>
      </c>
      <c r="E7940" t="inlineStr">
        <is>
          <t>проводники электрические на напряжение не более 80 в, оснащенные соединительными приспособлениями, являются запасными частями механических прессов марки fagor завода по производству кузовных деталей автомобилей ооо "джошкуноз алабуга".</t>
        </is>
      </c>
      <c r="F7940" t="inlineStr">
        <is>
          <t>俄罗斯</t>
        </is>
      </c>
      <c r="G7940" t="inlineStr">
        <is>
          <t>土耳其</t>
        </is>
      </c>
      <c r="H7940" t="inlineStr">
        <is>
          <t>2024-01-24</t>
        </is>
      </c>
      <c r="I7940" t="inlineStr">
        <is>
          <t>20</t>
        </is>
      </c>
    </row>
    <row r="7941">
      <c r="A7941" t="inlineStr">
        <is>
          <t>SICK</t>
        </is>
      </c>
      <c r="B7941" t="inlineStr">
        <is>
          <t>2023-03-27</t>
        </is>
      </c>
      <c r="C7941" t="inlineStr">
        <is>
          <t>Ооо Авгол</t>
        </is>
      </c>
      <c r="D7941" t="inlineStr">
        <is>
          <t>Reifenhauser Reicofil Gmbh Co Kg</t>
        </is>
      </c>
      <c r="E7941" t="inlineStr">
        <is>
          <t>прибор или аппаратура, электронные, для измерения переменных характеристик газов:без радиоактивного источника:явл:частью линии по производству нетканых материалов:поставляются для собственного производства:не лом:не воен:назнач.</t>
        </is>
      </c>
      <c r="F7941" t="inlineStr">
        <is>
          <t>俄罗斯</t>
        </is>
      </c>
      <c r="G7941" t="inlineStr">
        <is>
          <t>德国</t>
        </is>
      </c>
      <c r="H7941" t="inlineStr">
        <is>
          <t>2024-01-24</t>
        </is>
      </c>
      <c r="I7941" t="inlineStr">
        <is>
          <t>20</t>
        </is>
      </c>
    </row>
    <row r="7942">
      <c r="A7942" t="inlineStr">
        <is>
          <t>SICK</t>
        </is>
      </c>
      <c r="B7942" t="inlineStr">
        <is>
          <t>2023-03-27</t>
        </is>
      </c>
      <c r="C7942" t="inlineStr">
        <is>
          <t>Ооо Прошоп</t>
        </is>
      </c>
      <c r="D7942" t="inlineStr">
        <is>
          <t>Liskeika Ou</t>
        </is>
      </c>
      <c r="E7942" t="inlineStr">
        <is>
          <t>переключатели на напряжение не более 60 в' запчасти orwak, поставляются к ранее ввезенным прессам:</t>
        </is>
      </c>
      <c r="F7942" t="inlineStr">
        <is>
          <t>俄罗斯</t>
        </is>
      </c>
      <c r="G7942" t="inlineStr">
        <is>
          <t>立陶宛</t>
        </is>
      </c>
      <c r="H7942" t="inlineStr">
        <is>
          <t>2024-01-24</t>
        </is>
      </c>
      <c r="I7942" t="inlineStr">
        <is>
          <t>20</t>
        </is>
      </c>
    </row>
    <row r="7943">
      <c r="A7943" t="inlineStr">
        <is>
          <t>SICK</t>
        </is>
      </c>
      <c r="B7943" t="inlineStr">
        <is>
          <t>2023-03-27</t>
        </is>
      </c>
      <c r="C7943" t="inlineStr">
        <is>
          <t>Ооо Прошоп</t>
        </is>
      </c>
      <c r="D7943" t="inlineStr">
        <is>
          <t>Liskeika Ou</t>
        </is>
      </c>
      <c r="E7943" t="inlineStr">
        <is>
          <t>выключатели автоматические на силу тока не более 63 а, запчасти orwak, поставляются к ранее ввезенным прессам:</t>
        </is>
      </c>
      <c r="F7943" t="inlineStr">
        <is>
          <t>俄罗斯</t>
        </is>
      </c>
      <c r="G7943" t="inlineStr">
        <is>
          <t>立陶宛</t>
        </is>
      </c>
      <c r="H7943" t="inlineStr">
        <is>
          <t>2024-01-24</t>
        </is>
      </c>
      <c r="I7943" t="inlineStr">
        <is>
          <t>20</t>
        </is>
      </c>
    </row>
    <row r="7944">
      <c r="A7944" t="inlineStr">
        <is>
          <t>SICK</t>
        </is>
      </c>
      <c r="B7944" t="inlineStr">
        <is>
          <t>2023-03-27</t>
        </is>
      </c>
      <c r="C7944" t="inlineStr">
        <is>
          <t>Ооо Хаят Консюмер Гудс</t>
        </is>
      </c>
      <c r="D7944" t="inlineStr">
        <is>
          <t>Hayat Kimya Sanayi As</t>
        </is>
      </c>
      <c r="E7944" t="inlineStr">
        <is>
          <t>системы безопасности автоматической регистрации сообщений - 2 шт. артикул 60041097. представляет собой контроллер безопасности. обеспечивает оптимальное взаимодействие в системе безопасности: объединение в сеть датчиков безопасности, контроллера</t>
        </is>
      </c>
      <c r="F7944" t="inlineStr">
        <is>
          <t>俄罗斯</t>
        </is>
      </c>
      <c r="G7944" t="inlineStr">
        <is>
          <t>土耳其</t>
        </is>
      </c>
      <c r="H7944" t="inlineStr">
        <is>
          <t>2024-01-24</t>
        </is>
      </c>
      <c r="I7944" t="inlineStr">
        <is>
          <t>20</t>
        </is>
      </c>
    </row>
    <row r="7945">
      <c r="A7945" t="inlineStr">
        <is>
          <t>SICK</t>
        </is>
      </c>
      <c r="B7945" t="inlineStr">
        <is>
          <t>2023-03-27</t>
        </is>
      </c>
      <c r="C7945" t="inlineStr">
        <is>
          <t>Ооо Хаят Консюмер Гудс</t>
        </is>
      </c>
      <c r="D7945" t="inlineStr">
        <is>
          <t>Hayat Kimya Sanayi As</t>
        </is>
      </c>
      <c r="E7945" t="inlineStr">
        <is>
          <t>магнитные датчики. предназначен для определения положения пневмоцилиндра и являются частью системы автоматического управления исполнительными механизмами. целевое назначение - данные товары предназначены для использования в качестве оборудования в</t>
        </is>
      </c>
      <c r="F7945" t="inlineStr">
        <is>
          <t>俄罗斯</t>
        </is>
      </c>
      <c r="G7945" t="inlineStr">
        <is>
          <t>土耳其</t>
        </is>
      </c>
      <c r="H7945" t="inlineStr">
        <is>
          <t>2024-01-24</t>
        </is>
      </c>
      <c r="I7945" t="inlineStr">
        <is>
          <t>20</t>
        </is>
      </c>
    </row>
    <row r="7946">
      <c r="A7946" t="inlineStr">
        <is>
          <t>SICK</t>
        </is>
      </c>
      <c r="B7946" t="inlineStr">
        <is>
          <t>2023-03-27</t>
        </is>
      </c>
      <c r="C7946" t="inlineStr">
        <is>
          <t>Ооо Хаят Консюмер Гудс</t>
        </is>
      </c>
      <c r="D7946" t="inlineStr">
        <is>
          <t>Hayat Kimya Sanayi As</t>
        </is>
      </c>
      <c r="E7946" t="inlineStr">
        <is>
          <t>датчики контраста ktm prime - 5 шт. артикул 6004034. представляют собой датчики фотометки. обеспечивают надежное обнаружение маркировки. они излучают яркий красный / зеленый / синий (rgb) свет для точного обнаружения контрастных меток. светoвое</t>
        </is>
      </c>
      <c r="F7946" t="inlineStr">
        <is>
          <t>俄罗斯</t>
        </is>
      </c>
      <c r="G7946" t="inlineStr">
        <is>
          <t>土耳其</t>
        </is>
      </c>
      <c r="H7946" t="inlineStr">
        <is>
          <t>2024-01-24</t>
        </is>
      </c>
      <c r="I7946" t="inlineStr">
        <is>
          <t>20</t>
        </is>
      </c>
    </row>
    <row r="7947">
      <c r="A7947" t="inlineStr">
        <is>
          <t>SICK</t>
        </is>
      </c>
      <c r="B7947" t="inlineStr">
        <is>
          <t>2023-03-27</t>
        </is>
      </c>
      <c r="C7947" t="inlineStr">
        <is>
          <t>Ооо Хаят Консюмер Гудс</t>
        </is>
      </c>
      <c r="D7947" t="inlineStr">
        <is>
          <t>Hayat Kimya Sanayi As</t>
        </is>
      </c>
      <c r="E7947" t="inlineStr">
        <is>
          <t>фотоэлектрические датчики. обеспечивает надежное детектирование различных объектов и работает на отражение луча от установленного отдельно рефлектора на расстоянии до 5 м. по принципу работы устройство представляет собой рефлекторный датчик</t>
        </is>
      </c>
      <c r="F7947" t="inlineStr">
        <is>
          <t>俄罗斯</t>
        </is>
      </c>
      <c r="G7947" t="inlineStr">
        <is>
          <t>土耳其</t>
        </is>
      </c>
      <c r="H7947" t="inlineStr">
        <is>
          <t>2024-01-24</t>
        </is>
      </c>
      <c r="I7947" t="inlineStr">
        <is>
          <t>20</t>
        </is>
      </c>
    </row>
    <row r="7948">
      <c r="A7948" t="inlineStr">
        <is>
          <t>SICK</t>
        </is>
      </c>
      <c r="B7948" t="inlineStr">
        <is>
          <t>2023-03-27</t>
        </is>
      </c>
      <c r="C7948" t="inlineStr">
        <is>
          <t>Ооо Хаят Консюмер Гудс</t>
        </is>
      </c>
      <c r="D7948" t="inlineStr">
        <is>
          <t>Hayat Kimya Sanayi As</t>
        </is>
      </c>
      <c r="E7948" t="inlineStr">
        <is>
          <t>фотоэлектрические датчики в стандартном корпусе. предназначены для надежного детектирования различных объектов, в том числе с блестящими и глянцевыmи поверхностями.</t>
        </is>
      </c>
      <c r="F7948" t="inlineStr">
        <is>
          <t>俄罗斯</t>
        </is>
      </c>
      <c r="G7948" t="inlineStr">
        <is>
          <t>土耳其</t>
        </is>
      </c>
      <c r="H7948" t="inlineStr">
        <is>
          <t>2024-01-24</t>
        </is>
      </c>
      <c r="I7948" t="inlineStr">
        <is>
          <t>20</t>
        </is>
      </c>
    </row>
    <row r="7949">
      <c r="A7949" t="inlineStr">
        <is>
          <t>SICK</t>
        </is>
      </c>
      <c r="B7949" t="inlineStr">
        <is>
          <t>2023-03-27</t>
        </is>
      </c>
      <c r="C7949" t="inlineStr">
        <is>
          <t>Ооо Ками Групп</t>
        </is>
      </c>
      <c r="D7949" t="inlineStr">
        <is>
          <t>Shunde Yongqiang Woodworking Machinery Factory Of Guangdong</t>
        </is>
      </c>
      <c r="E7949" t="inlineStr">
        <is>
          <t>оптические устройства для промышленного оборудования, гражданского назначения :</t>
        </is>
      </c>
      <c r="F7949" t="inlineStr">
        <is>
          <t>俄罗斯</t>
        </is>
      </c>
      <c r="G7949" t="inlineStr">
        <is>
          <t>中国</t>
        </is>
      </c>
      <c r="H7949" t="inlineStr">
        <is>
          <t>2024-01-24</t>
        </is>
      </c>
      <c r="I7949" t="inlineStr">
        <is>
          <t>20</t>
        </is>
      </c>
    </row>
    <row r="7950">
      <c r="A7950" t="inlineStr">
        <is>
          <t>SICK</t>
        </is>
      </c>
      <c r="B7950" t="inlineStr">
        <is>
          <t>2023-03-27</t>
        </is>
      </c>
      <c r="C7950" t="inlineStr">
        <is>
          <t>Ооо Восток Запад</t>
        </is>
      </c>
      <c r="D7950" t="inlineStr">
        <is>
          <t>Sick Ag</t>
        </is>
      </c>
      <c r="E7950" t="inlineStr">
        <is>
          <t>датчики дистанции ультразвуковые, для сисtем промышленного оборудования, не военного назначения, в карт. коробках</t>
        </is>
      </c>
      <c r="F7950" t="inlineStr">
        <is>
          <t>俄罗斯</t>
        </is>
      </c>
      <c r="G7950" t="inlineStr">
        <is>
          <t>德国</t>
        </is>
      </c>
      <c r="H7950" t="inlineStr">
        <is>
          <t>2024-01-24</t>
        </is>
      </c>
      <c r="I7950" t="inlineStr">
        <is>
          <t>20</t>
        </is>
      </c>
    </row>
    <row r="7951">
      <c r="A7951" t="inlineStr">
        <is>
          <t>SICK</t>
        </is>
      </c>
      <c r="B7951" t="inlineStr">
        <is>
          <t>2023-03-27</t>
        </is>
      </c>
      <c r="C7951" t="inlineStr">
        <is>
          <t>Ооо Далкос</t>
        </is>
      </c>
      <c r="D7951" t="inlineStr">
        <is>
          <t>Aksell Uluslararasi Ticaret As</t>
        </is>
      </c>
      <c r="E7951" t="inlineStr">
        <is>
          <t>электрические переключатели (не кнопочные,не поворотные) на напряжение менее 60в,для оборудования промышленного назначения,не военного назначения:</t>
        </is>
      </c>
      <c r="F7951" t="inlineStr">
        <is>
          <t>俄罗斯</t>
        </is>
      </c>
      <c r="G7951" t="inlineStr">
        <is>
          <t>土耳其</t>
        </is>
      </c>
      <c r="H7951" t="inlineStr">
        <is>
          <t>2024-01-24</t>
        </is>
      </c>
      <c r="I7951" t="inlineStr">
        <is>
          <t>20</t>
        </is>
      </c>
    </row>
    <row r="7952">
      <c r="A7952" t="inlineStr">
        <is>
          <t>SICK</t>
        </is>
      </c>
      <c r="B7952" t="inlineStr">
        <is>
          <t>2023-03-27</t>
        </is>
      </c>
      <c r="C7952" t="inlineStr">
        <is>
          <t>Ооо Далкос</t>
        </is>
      </c>
      <c r="D7952" t="inlineStr">
        <is>
          <t>Aksell Uluslararasi Ticaret As</t>
        </is>
      </c>
      <c r="E7952" t="inlineStr">
        <is>
          <t>электрические переключатели (не кнопочные, не поворотные) на напряжение менее 60в, для оборудования промышленного назначения, не военного назначения:</t>
        </is>
      </c>
      <c r="F7952" t="inlineStr">
        <is>
          <t>俄罗斯</t>
        </is>
      </c>
      <c r="G7952" t="inlineStr">
        <is>
          <t>土耳其</t>
        </is>
      </c>
      <c r="H7952" t="inlineStr">
        <is>
          <t>2024-01-24</t>
        </is>
      </c>
      <c r="I7952" t="inlineStr">
        <is>
          <t>20</t>
        </is>
      </c>
    </row>
    <row r="7953">
      <c r="A7953" t="inlineStr">
        <is>
          <t>SICK</t>
        </is>
      </c>
      <c r="B7953" t="inlineStr">
        <is>
          <t>2023-03-27</t>
        </is>
      </c>
      <c r="C7953" t="inlineStr">
        <is>
          <t>Ооо Восток Запад</t>
        </is>
      </c>
      <c r="D7953" t="inlineStr">
        <is>
          <t>Silicontech Refractory Ltd</t>
        </is>
      </c>
      <c r="E7953" t="inlineStr">
        <is>
          <t>датчики дистанции ультразвуковые, для систем промышленного оборудования, не военного назначения, в карт. коробках</t>
        </is>
      </c>
      <c r="F7953" t="inlineStr">
        <is>
          <t>俄罗斯</t>
        </is>
      </c>
      <c r="G7953" t="inlineStr">
        <is>
          <t>中国</t>
        </is>
      </c>
      <c r="H7953" t="inlineStr">
        <is>
          <t>2024-01-24</t>
        </is>
      </c>
      <c r="I7953" t="inlineStr">
        <is>
          <t>20</t>
        </is>
      </c>
    </row>
    <row r="7954">
      <c r="A7954" t="inlineStr">
        <is>
          <t>SICK</t>
        </is>
      </c>
      <c r="B7954" t="inlineStr">
        <is>
          <t>2023-03-26</t>
        </is>
      </c>
      <c r="C7954" t="inlineStr">
        <is>
          <t>Ооо Мехатроникс</t>
        </is>
      </c>
      <c r="D7954" t="inlineStr">
        <is>
          <t>Itc Dis Tic Ve Mekatronik Bilgi Teknolojileri As</t>
        </is>
      </c>
      <c r="E7954" t="inlineStr">
        <is>
          <t>измерительные или контрольные приборы, устройствa и машины, в другом месте данной группы не поименованные или не включенные:</t>
        </is>
      </c>
      <c r="F7954" t="inlineStr">
        <is>
          <t>俄罗斯</t>
        </is>
      </c>
      <c r="G7954" t="inlineStr">
        <is>
          <t>土耳其</t>
        </is>
      </c>
      <c r="H7954" t="inlineStr">
        <is>
          <t>2024-01-24</t>
        </is>
      </c>
      <c r="I7954" t="inlineStr">
        <is>
          <t>20</t>
        </is>
      </c>
    </row>
    <row r="7955">
      <c r="A7955" t="inlineStr">
        <is>
          <t>SICK</t>
        </is>
      </c>
      <c r="B7955" t="inlineStr">
        <is>
          <t>2023-03-26</t>
        </is>
      </c>
      <c r="C7955" t="inlineStr">
        <is>
          <t>Ооо Мехатроникс</t>
        </is>
      </c>
      <c r="D7955" t="inlineStr">
        <is>
          <t>Itc Dis Tic Ve Mekatronik Bilgi Teknolojileri As</t>
        </is>
      </c>
      <c r="E7955"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7955" t="inlineStr">
        <is>
          <t>俄罗斯</t>
        </is>
      </c>
      <c r="G7955" t="inlineStr">
        <is>
          <t>土耳其</t>
        </is>
      </c>
      <c r="H7955" t="inlineStr">
        <is>
          <t>2024-01-24</t>
        </is>
      </c>
      <c r="I7955" t="inlineStr">
        <is>
          <t>20</t>
        </is>
      </c>
    </row>
    <row r="7956">
      <c r="A7956" t="inlineStr">
        <is>
          <t>SICK</t>
        </is>
      </c>
      <c r="B7956" t="inlineStr">
        <is>
          <t>2023-03-26</t>
        </is>
      </c>
      <c r="C7956" t="inlineStr">
        <is>
          <t>Ооо Мехатроникс</t>
        </is>
      </c>
      <c r="D7956" t="inlineStr">
        <is>
          <t>Itc Dis Tic Ve Mekatronik Bilgi Teknolojileri As</t>
        </is>
      </c>
      <c r="E7956"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t>
        </is>
      </c>
      <c r="F7956" t="inlineStr">
        <is>
          <t>俄罗斯</t>
        </is>
      </c>
      <c r="G7956" t="inlineStr">
        <is>
          <t>土耳其</t>
        </is>
      </c>
      <c r="H7956" t="inlineStr">
        <is>
          <t>2024-01-24</t>
        </is>
      </c>
      <c r="I7956" t="inlineStr">
        <is>
          <t>20</t>
        </is>
      </c>
    </row>
    <row r="7957">
      <c r="A7957" t="inlineStr">
        <is>
          <t>SICK</t>
        </is>
      </c>
      <c r="B7957" t="inlineStr">
        <is>
          <t>2023-03-26</t>
        </is>
      </c>
      <c r="C7957" t="inlineStr">
        <is>
          <t>Ооо Джи Аэй Пак Сервис</t>
        </is>
      </c>
      <c r="D7957" t="inlineStr">
        <is>
          <t>G Logistics Services Ltd</t>
        </is>
      </c>
      <c r="E7957" t="inlineStr">
        <is>
          <t>оптические приборы:</t>
        </is>
      </c>
      <c r="F7957" t="inlineStr">
        <is>
          <t>俄罗斯</t>
        </is>
      </c>
      <c r="G7957" t="inlineStr">
        <is>
          <t>中国</t>
        </is>
      </c>
      <c r="H7957" t="inlineStr">
        <is>
          <t>2024-01-24</t>
        </is>
      </c>
      <c r="I7957" t="inlineStr">
        <is>
          <t>20</t>
        </is>
      </c>
    </row>
    <row r="7958">
      <c r="A7958" t="inlineStr">
        <is>
          <t>SICK</t>
        </is>
      </c>
      <c r="B7958" t="inlineStr">
        <is>
          <t>2023-03-25</t>
        </is>
      </c>
      <c r="C7958" t="inlineStr">
        <is>
          <t>Ооо Вичюнай Русь</t>
        </is>
      </c>
      <c r="D7958" t="inlineStr">
        <is>
          <t>Uab Plunges Kooperatine Prekyba</t>
        </is>
      </c>
      <c r="E7958" t="inlineStr">
        <is>
          <t>запасные части для ранее ввезенного оборудования (технологической линии по производству крабовых палочек из искуственного снежного краба) -фотодатчик -2шт. предназначен для отслеживания положения продукта при прохождении по конвейеру перед</t>
        </is>
      </c>
      <c r="F7958" t="inlineStr">
        <is>
          <t>俄罗斯</t>
        </is>
      </c>
      <c r="G7958" t="inlineStr">
        <is>
          <t>立陶宛</t>
        </is>
      </c>
      <c r="H7958" t="inlineStr">
        <is>
          <t>2024-01-24</t>
        </is>
      </c>
      <c r="I7958" t="inlineStr">
        <is>
          <t>20</t>
        </is>
      </c>
    </row>
    <row r="7959">
      <c r="A7959" t="inlineStr">
        <is>
          <t>SICK</t>
        </is>
      </c>
      <c r="B7959" t="inlineStr">
        <is>
          <t>2023-03-25</t>
        </is>
      </c>
      <c r="C7959" t="inlineStr">
        <is>
          <t>Ооо Завод Стелкон</t>
        </is>
      </c>
      <c r="D7959" t="inlineStr">
        <is>
          <t>Stow Turkey Depo Ve Ekipman As</t>
        </is>
      </c>
      <c r="E7959" t="inlineStr">
        <is>
          <t>оптический датчик, раб. напряжение 24в., поставляется в качестbе зап. частей для шаттла:</t>
        </is>
      </c>
      <c r="F7959" t="inlineStr">
        <is>
          <t>俄罗斯</t>
        </is>
      </c>
      <c r="G7959" t="inlineStr">
        <is>
          <t>土耳其</t>
        </is>
      </c>
      <c r="H7959" t="inlineStr">
        <is>
          <t>2024-01-24</t>
        </is>
      </c>
      <c r="I7959" t="inlineStr">
        <is>
          <t>20</t>
        </is>
      </c>
    </row>
    <row r="7960">
      <c r="A7960" t="inlineStr">
        <is>
          <t>SICK</t>
        </is>
      </c>
      <c r="B7960" t="inlineStr">
        <is>
          <t>2023-03-25</t>
        </is>
      </c>
      <c r="C7960" t="inlineStr">
        <is>
          <t>Ао Сызранская Керамика</t>
        </is>
      </c>
      <c r="D7960" t="inlineStr">
        <is>
          <t>Kabulturk Lojistik Danismanlik Dis Ticaret Ltd</t>
        </is>
      </c>
      <c r="E7960" t="inlineStr">
        <is>
          <t>бесконтактные переключатели ,напряжение питания до 30в поставляются для оборудования на собственном производстве санитарно-керамических изделий</t>
        </is>
      </c>
      <c r="F7960" t="inlineStr">
        <is>
          <t>俄罗斯</t>
        </is>
      </c>
      <c r="G7960" t="inlineStr">
        <is>
          <t>土耳其</t>
        </is>
      </c>
      <c r="H7960" t="inlineStr">
        <is>
          <t>2024-01-24</t>
        </is>
      </c>
      <c r="I7960" t="inlineStr">
        <is>
          <t>20</t>
        </is>
      </c>
    </row>
    <row r="7961">
      <c r="A7961" t="inlineStr">
        <is>
          <t>SICK</t>
        </is>
      </c>
      <c r="B7961" t="inlineStr">
        <is>
          <t>2023-03-25</t>
        </is>
      </c>
      <c r="C7961" t="inlineStr">
        <is>
          <t>Ооо Тц Индустрия Сервис</t>
        </is>
      </c>
      <c r="D7961" t="inlineStr">
        <is>
          <t>Gny Elektromekanik Ins Turz Tic Ltd</t>
        </is>
      </c>
      <c r="E7961" t="inlineStr">
        <is>
          <t>фотоэлектрический датчиk</t>
        </is>
      </c>
      <c r="F7961" t="inlineStr">
        <is>
          <t>俄罗斯</t>
        </is>
      </c>
      <c r="G7961" t="inlineStr">
        <is>
          <t>土耳其</t>
        </is>
      </c>
      <c r="H7961" t="inlineStr">
        <is>
          <t>2024-01-24</t>
        </is>
      </c>
      <c r="I7961" t="inlineStr">
        <is>
          <t>20</t>
        </is>
      </c>
    </row>
    <row r="7962">
      <c r="A7962" t="inlineStr">
        <is>
          <t>SICK</t>
        </is>
      </c>
      <c r="B7962" t="inlineStr">
        <is>
          <t>2023-03-25</t>
        </is>
      </c>
      <c r="C7962" t="inlineStr">
        <is>
          <t>Ооо Тц Индустрия Сервис</t>
        </is>
      </c>
      <c r="D7962" t="inlineStr">
        <is>
          <t>Gny Elektromekanik Ins Turz Tic Ltd</t>
        </is>
      </c>
      <c r="E7962" t="inlineStr">
        <is>
          <t>оптоbолоконный датчик-усилитель.</t>
        </is>
      </c>
      <c r="F7962" t="inlineStr">
        <is>
          <t>俄罗斯</t>
        </is>
      </c>
      <c r="G7962" t="inlineStr">
        <is>
          <t>土耳其</t>
        </is>
      </c>
      <c r="H7962" t="inlineStr">
        <is>
          <t>2024-01-24</t>
        </is>
      </c>
      <c r="I7962" t="inlineStr">
        <is>
          <t>20</t>
        </is>
      </c>
    </row>
    <row r="7963">
      <c r="A7963" t="inlineStr">
        <is>
          <t>SICK</t>
        </is>
      </c>
      <c r="B7963" t="inlineStr">
        <is>
          <t>2023-03-25</t>
        </is>
      </c>
      <c r="C7963" t="inlineStr">
        <is>
          <t>Ооо Тц Индустрия Сервис</t>
        </is>
      </c>
      <c r="D7963" t="inlineStr">
        <is>
          <t>Gny Elektromekanik Ins Turz Tic Ltd</t>
        </is>
      </c>
      <c r="E7963" t="inlineStr">
        <is>
          <t>индуктивный бесконтактный датчик</t>
        </is>
      </c>
      <c r="F7963" t="inlineStr">
        <is>
          <t>俄罗斯</t>
        </is>
      </c>
      <c r="G7963" t="inlineStr">
        <is>
          <t>土耳其</t>
        </is>
      </c>
      <c r="H7963" t="inlineStr">
        <is>
          <t>2024-01-24</t>
        </is>
      </c>
      <c r="I7963" t="inlineStr">
        <is>
          <t>20</t>
        </is>
      </c>
    </row>
    <row r="7964">
      <c r="A7964" t="inlineStr">
        <is>
          <t>SICK</t>
        </is>
      </c>
      <c r="B7964" t="inlineStr">
        <is>
          <t>2023-03-25</t>
        </is>
      </c>
      <c r="C7964" t="inlineStr">
        <is>
          <t>Ооо Тц Индустрия Сервис</t>
        </is>
      </c>
      <c r="D7964" t="inlineStr">
        <is>
          <t>Gny Elektromekanik Ins Turz Tic Ltd</t>
        </is>
      </c>
      <c r="E7964" t="inlineStr">
        <is>
          <t>фотоэлектрический датчик</t>
        </is>
      </c>
      <c r="F7964" t="inlineStr">
        <is>
          <t>俄罗斯</t>
        </is>
      </c>
      <c r="G7964" t="inlineStr">
        <is>
          <t>土耳其</t>
        </is>
      </c>
      <c r="H7964" t="inlineStr">
        <is>
          <t>2024-01-24</t>
        </is>
      </c>
      <c r="I7964" t="inlineStr">
        <is>
          <t>20</t>
        </is>
      </c>
    </row>
    <row r="7965">
      <c r="A7965" t="inlineStr">
        <is>
          <t>SICK</t>
        </is>
      </c>
      <c r="B7965" t="inlineStr">
        <is>
          <t>2023-03-25</t>
        </is>
      </c>
      <c r="C7965" t="inlineStr">
        <is>
          <t>Ооо Тц Индустрия Сервис</t>
        </is>
      </c>
      <c r="D7965" t="inlineStr">
        <is>
          <t>Gny Elektromekanik Ins Turz Tic Ltd</t>
        </is>
      </c>
      <c r="E7965" t="inlineStr">
        <is>
          <t>фотоэлектрический дaтчик</t>
        </is>
      </c>
      <c r="F7965" t="inlineStr">
        <is>
          <t>俄罗斯</t>
        </is>
      </c>
      <c r="G7965" t="inlineStr">
        <is>
          <t>土耳其</t>
        </is>
      </c>
      <c r="H7965" t="inlineStr">
        <is>
          <t>2024-01-24</t>
        </is>
      </c>
      <c r="I7965" t="inlineStr">
        <is>
          <t>20</t>
        </is>
      </c>
    </row>
    <row r="7966">
      <c r="A7966" t="inlineStr">
        <is>
          <t>SICK</t>
        </is>
      </c>
      <c r="B7966" t="inlineStr">
        <is>
          <t>2023-03-25</t>
        </is>
      </c>
      <c r="C7966" t="inlineStr">
        <is>
          <t>Ооо Тц Индустрия Сервис</t>
        </is>
      </c>
      <c r="D7966" t="inlineStr">
        <is>
          <t>Gny Elektromekanik Ins Turz Tic Ltd</t>
        </is>
      </c>
      <c r="E7966" t="inlineStr">
        <is>
          <t>рефлекторный датчик с поляризационным фильтроm в цилиндрическом корпусе.</t>
        </is>
      </c>
      <c r="F7966" t="inlineStr">
        <is>
          <t>俄罗斯</t>
        </is>
      </c>
      <c r="G7966" t="inlineStr">
        <is>
          <t>土耳其</t>
        </is>
      </c>
      <c r="H7966" t="inlineStr">
        <is>
          <t>2024-01-24</t>
        </is>
      </c>
      <c r="I7966" t="inlineStr">
        <is>
          <t>20</t>
        </is>
      </c>
    </row>
    <row r="7967">
      <c r="A7967" t="inlineStr">
        <is>
          <t>SICK</t>
        </is>
      </c>
      <c r="B7967" t="inlineStr">
        <is>
          <t>2023-03-25</t>
        </is>
      </c>
      <c r="C7967" t="inlineStr">
        <is>
          <t>Ооо Тц Индустрия Сервис</t>
        </is>
      </c>
      <c r="D7967" t="inlineStr">
        <is>
          <t>Gny Elektromekanik Ins Turz Tic Ltd</t>
        </is>
      </c>
      <c r="E7967" t="inlineStr">
        <is>
          <t>трубное соединение, прямое, с обеиx сторон.</t>
        </is>
      </c>
      <c r="F7967" t="inlineStr">
        <is>
          <t>俄罗斯</t>
        </is>
      </c>
      <c r="G7967" t="inlineStr">
        <is>
          <t>土耳其</t>
        </is>
      </c>
      <c r="H7967" t="inlineStr">
        <is>
          <t>2024-01-24</t>
        </is>
      </c>
      <c r="I7967" t="inlineStr">
        <is>
          <t>20</t>
        </is>
      </c>
    </row>
    <row r="7968">
      <c r="A7968" t="inlineStr">
        <is>
          <t>SICK</t>
        </is>
      </c>
      <c r="B7968" t="inlineStr">
        <is>
          <t>2023-03-25</t>
        </is>
      </c>
      <c r="C7968" t="inlineStr">
        <is>
          <t>Ооо Тц Индустрия Сервис</t>
        </is>
      </c>
      <c r="D7968" t="inlineStr">
        <is>
          <t>Gny Elektromekanik Ins Turz Tic Ltd</t>
        </is>
      </c>
      <c r="E7968" t="inlineStr">
        <is>
          <t>инкрементальный энкодер.</t>
        </is>
      </c>
      <c r="F7968" t="inlineStr">
        <is>
          <t>俄罗斯</t>
        </is>
      </c>
      <c r="G7968" t="inlineStr">
        <is>
          <t>土耳其</t>
        </is>
      </c>
      <c r="H7968" t="inlineStr">
        <is>
          <t>2024-01-24</t>
        </is>
      </c>
      <c r="I7968" t="inlineStr">
        <is>
          <t>20</t>
        </is>
      </c>
    </row>
    <row r="7969">
      <c r="A7969" t="inlineStr">
        <is>
          <t>SICK</t>
        </is>
      </c>
      <c r="B7969" t="inlineStr">
        <is>
          <t>2023-03-25</t>
        </is>
      </c>
      <c r="C7969" t="inlineStr">
        <is>
          <t>Ооо Тц Индустрия Сервис</t>
        </is>
      </c>
      <c r="D7969" t="inlineStr">
        <is>
          <t>Gny Elektromekanik Ins Turz Tic Ltd</t>
        </is>
      </c>
      <c r="E7969" t="inlineStr">
        <is>
          <t>сцeпная муфта для валов</t>
        </is>
      </c>
      <c r="F7969" t="inlineStr">
        <is>
          <t>俄罗斯</t>
        </is>
      </c>
      <c r="G7969" t="inlineStr">
        <is>
          <t>土耳其</t>
        </is>
      </c>
      <c r="H7969" t="inlineStr">
        <is>
          <t>2024-01-24</t>
        </is>
      </c>
      <c r="I7969" t="inlineStr">
        <is>
          <t>20</t>
        </is>
      </c>
    </row>
    <row r="7970">
      <c r="A7970" t="inlineStr">
        <is>
          <t>SICK</t>
        </is>
      </c>
      <c r="B7970" t="inlineStr">
        <is>
          <t>2023-03-25</t>
        </is>
      </c>
      <c r="C7970" t="inlineStr">
        <is>
          <t>Ооо Ками Групп</t>
        </is>
      </c>
      <c r="D7970" t="inlineStr">
        <is>
          <t>Shunde Yongqiang Woodworking Machinery Factory Of Guangdong</t>
        </is>
      </c>
      <c r="E7970" t="inlineStr">
        <is>
          <t>оптические устройства для промышленного оборудования, гpажданского назначения :</t>
        </is>
      </c>
      <c r="F7970" t="inlineStr">
        <is>
          <t>俄罗斯</t>
        </is>
      </c>
      <c r="G7970" t="inlineStr">
        <is>
          <t>中国</t>
        </is>
      </c>
      <c r="H7970" t="inlineStr">
        <is>
          <t>2024-01-24</t>
        </is>
      </c>
      <c r="I7970" t="inlineStr">
        <is>
          <t>20</t>
        </is>
      </c>
    </row>
    <row r="7971">
      <c r="A7971" t="inlineStr">
        <is>
          <t>SICK</t>
        </is>
      </c>
      <c r="B7971" t="inlineStr">
        <is>
          <t>2023-03-24</t>
        </is>
      </c>
      <c r="C7971" t="inlineStr">
        <is>
          <t>Ооо Производственная Компания Медведь</t>
        </is>
      </c>
      <c r="D7971" t="inlineStr">
        <is>
          <t>China Infinity International Import Export Ciiie Ltd</t>
        </is>
      </c>
      <c r="E7971" t="inlineStr">
        <is>
          <t>печатная пpодукция: см.дополнение</t>
        </is>
      </c>
      <c r="F7971" t="inlineStr">
        <is>
          <t>俄罗斯</t>
        </is>
      </c>
      <c r="G7971" t="inlineStr">
        <is>
          <t>中国</t>
        </is>
      </c>
      <c r="H7971" t="inlineStr">
        <is>
          <t>2024-01-24</t>
        </is>
      </c>
      <c r="I7971" t="inlineStr">
        <is>
          <t>20</t>
        </is>
      </c>
    </row>
    <row r="7972">
      <c r="A7972" t="inlineStr">
        <is>
          <t>SICK</t>
        </is>
      </c>
      <c r="B7972" t="inlineStr">
        <is>
          <t>2023-03-24</t>
        </is>
      </c>
      <c r="C7972" t="inlineStr">
        <is>
          <t>Ооо Производственная Компания Медведь</t>
        </is>
      </c>
      <c r="D7972" t="inlineStr">
        <is>
          <t>China Infinity International Import Export Ciiie Ltd</t>
        </is>
      </c>
      <c r="E7972" t="inlineStr">
        <is>
          <t>проводники электрические на напряжение не более 1000 в, оснащенные cоединительными приспособлениями: см.дополнение</t>
        </is>
      </c>
      <c r="F7972" t="inlineStr">
        <is>
          <t>俄罗斯</t>
        </is>
      </c>
      <c r="G7972" t="inlineStr">
        <is>
          <t>中国</t>
        </is>
      </c>
      <c r="H7972" t="inlineStr">
        <is>
          <t>2024-01-24</t>
        </is>
      </c>
      <c r="I7972" t="inlineStr">
        <is>
          <t>20</t>
        </is>
      </c>
    </row>
    <row r="7973">
      <c r="A7973" t="inlineStr">
        <is>
          <t>SICK</t>
        </is>
      </c>
      <c r="B7973" t="inlineStr">
        <is>
          <t>2023-03-24</t>
        </is>
      </c>
      <c r="C7973" t="inlineStr">
        <is>
          <t>Ооо Производственная Компания Медведь</t>
        </is>
      </c>
      <c r="D7973" t="inlineStr">
        <is>
          <t>China Infinity International Import Export Ciiie Ltd</t>
        </is>
      </c>
      <c r="E7973" t="inlineStr">
        <is>
          <t>оптичеcкие приборы и устройства: см.дополнение</t>
        </is>
      </c>
      <c r="F7973" t="inlineStr">
        <is>
          <t>俄罗斯</t>
        </is>
      </c>
      <c r="G7973" t="inlineStr">
        <is>
          <t>中国</t>
        </is>
      </c>
      <c r="H7973" t="inlineStr">
        <is>
          <t>2024-01-24</t>
        </is>
      </c>
      <c r="I7973" t="inlineStr">
        <is>
          <t>20</t>
        </is>
      </c>
    </row>
    <row r="7974">
      <c r="A7974" t="inlineStr">
        <is>
          <t>SICK</t>
        </is>
      </c>
      <c r="B7974" t="inlineStr">
        <is>
          <t>2023-03-24</t>
        </is>
      </c>
      <c r="C7974" t="inlineStr">
        <is>
          <t>Ооо Крц</t>
        </is>
      </c>
      <c r="D7974" t="inlineStr">
        <is>
          <t>Hy Tech Industrial Ltd</t>
        </is>
      </c>
      <c r="E7974" t="inlineStr">
        <is>
          <t>части для промышленного оборудования: проводники электрические на напряжение не более 1000 в</t>
        </is>
      </c>
      <c r="F7974" t="inlineStr">
        <is>
          <t>俄罗斯</t>
        </is>
      </c>
      <c r="G7974" t="inlineStr">
        <is>
          <t>中国</t>
        </is>
      </c>
      <c r="H7974" t="inlineStr">
        <is>
          <t>2024-01-24</t>
        </is>
      </c>
      <c r="I7974" t="inlineStr">
        <is>
          <t>20</t>
        </is>
      </c>
    </row>
    <row r="7975">
      <c r="A7975" t="inlineStr">
        <is>
          <t>SICK</t>
        </is>
      </c>
      <c r="B7975" t="inlineStr">
        <is>
          <t>2023-03-24</t>
        </is>
      </c>
      <c r="C7975" t="inlineStr">
        <is>
          <t>Ооо Крц</t>
        </is>
      </c>
      <c r="D7975" t="inlineStr">
        <is>
          <t>Hy Tech Industrial Ltd</t>
        </is>
      </c>
      <c r="E7975" t="inlineStr">
        <is>
          <t>части для промышленного оборудования -датчик фотоэлектрический</t>
        </is>
      </c>
      <c r="F7975" t="inlineStr">
        <is>
          <t>俄罗斯</t>
        </is>
      </c>
      <c r="G7975" t="inlineStr">
        <is>
          <t>中国</t>
        </is>
      </c>
      <c r="H7975" t="inlineStr">
        <is>
          <t>2024-01-24</t>
        </is>
      </c>
      <c r="I7975" t="inlineStr">
        <is>
          <t>20</t>
        </is>
      </c>
    </row>
    <row r="7976">
      <c r="A7976" t="inlineStr">
        <is>
          <t>SICK</t>
        </is>
      </c>
      <c r="B7976" t="inlineStr">
        <is>
          <t>2023-03-24</t>
        </is>
      </c>
      <c r="C7976" t="inlineStr">
        <is>
          <t>Ооо Крц</t>
        </is>
      </c>
      <c r="D7976" t="inlineStr">
        <is>
          <t>Hy Tech Industrial Ltd</t>
        </is>
      </c>
      <c r="E7976" t="inlineStr">
        <is>
          <t>части для промышленного оборудования -провода электрические с соединительными приспособлениями, на напряжение до 1000 в</t>
        </is>
      </c>
      <c r="F7976" t="inlineStr">
        <is>
          <t>俄罗斯</t>
        </is>
      </c>
      <c r="G7976" t="inlineStr">
        <is>
          <t>中国</t>
        </is>
      </c>
      <c r="H7976" t="inlineStr">
        <is>
          <t>2024-01-24</t>
        </is>
      </c>
      <c r="I7976" t="inlineStr">
        <is>
          <t>20</t>
        </is>
      </c>
    </row>
    <row r="7977">
      <c r="A7977" t="inlineStr">
        <is>
          <t>SICK</t>
        </is>
      </c>
      <c r="B7977" t="inlineStr">
        <is>
          <t>2023-03-24</t>
        </is>
      </c>
      <c r="C7977" t="inlineStr">
        <is>
          <t>Ооо Крц</t>
        </is>
      </c>
      <c r="D7977" t="inlineStr">
        <is>
          <t>Hy Tech Industrial Ltd</t>
        </is>
      </c>
      <c r="E7977" t="inlineStr">
        <is>
          <t>электронные приборы и уcтройства для измерения и контроля геометрических величин в промышленном оборудовании</t>
        </is>
      </c>
      <c r="F7977" t="inlineStr">
        <is>
          <t>俄罗斯</t>
        </is>
      </c>
      <c r="G7977" t="inlineStr">
        <is>
          <t>中国</t>
        </is>
      </c>
      <c r="H7977" t="inlineStr">
        <is>
          <t>2024-01-24</t>
        </is>
      </c>
      <c r="I7977" t="inlineStr">
        <is>
          <t>20</t>
        </is>
      </c>
    </row>
    <row r="7978">
      <c r="A7978" t="inlineStr">
        <is>
          <t>SICK</t>
        </is>
      </c>
      <c r="B7978" t="inlineStr">
        <is>
          <t>2023-03-24</t>
        </is>
      </c>
      <c r="C7978" t="inlineStr">
        <is>
          <t>Ооо Крц</t>
        </is>
      </c>
      <c r="D7978" t="inlineStr">
        <is>
          <t>Hy Tech Industrial Ltd</t>
        </is>
      </c>
      <c r="E7978" t="inlineStr">
        <is>
          <t>части для промышленного оборудования: проводники электрические на напряжение не более 80в</t>
        </is>
      </c>
      <c r="F7978" t="inlineStr">
        <is>
          <t>俄罗斯</t>
        </is>
      </c>
      <c r="G7978" t="inlineStr">
        <is>
          <t>中国</t>
        </is>
      </c>
      <c r="H7978" t="inlineStr">
        <is>
          <t>2024-01-24</t>
        </is>
      </c>
      <c r="I7978" t="inlineStr">
        <is>
          <t>20</t>
        </is>
      </c>
    </row>
    <row r="7979">
      <c r="A7979" t="inlineStr">
        <is>
          <t>SICK</t>
        </is>
      </c>
      <c r="B7979" t="inlineStr">
        <is>
          <t>2023-03-24</t>
        </is>
      </c>
      <c r="C7979" t="inlineStr">
        <is>
          <t>Ооо Крц</t>
        </is>
      </c>
      <c r="D7979" t="inlineStr">
        <is>
          <t>Hy Tech Industrial Ltd</t>
        </is>
      </c>
      <c r="E7979" t="inlineStr">
        <is>
          <t>части для промышленного оборудования - приборы полупроводниковые фоточувствительные</t>
        </is>
      </c>
      <c r="F7979" t="inlineStr">
        <is>
          <t>俄罗斯</t>
        </is>
      </c>
      <c r="G7979" t="inlineStr">
        <is>
          <t>中国</t>
        </is>
      </c>
      <c r="H7979" t="inlineStr">
        <is>
          <t>2024-01-24</t>
        </is>
      </c>
      <c r="I7979" t="inlineStr">
        <is>
          <t>20</t>
        </is>
      </c>
    </row>
    <row r="7980">
      <c r="A7980" t="inlineStr">
        <is>
          <t>SICK</t>
        </is>
      </c>
      <c r="B7980" t="inlineStr">
        <is>
          <t>2023-03-24</t>
        </is>
      </c>
      <c r="C7980" t="inlineStr">
        <is>
          <t>Ооо Крц</t>
        </is>
      </c>
      <c r="D7980" t="inlineStr">
        <is>
          <t>Hy Tech Industrial Ltd</t>
        </is>
      </c>
      <c r="E7980" t="inlineStr">
        <is>
          <t>части для промышленного оборудования из стали</t>
        </is>
      </c>
      <c r="F7980" t="inlineStr">
        <is>
          <t>俄罗斯</t>
        </is>
      </c>
      <c r="G7980" t="inlineStr">
        <is>
          <t>中国</t>
        </is>
      </c>
      <c r="H7980" t="inlineStr">
        <is>
          <t>2024-01-24</t>
        </is>
      </c>
      <c r="I7980" t="inlineStr">
        <is>
          <t>20</t>
        </is>
      </c>
    </row>
    <row r="7981">
      <c r="A7981" t="inlineStr">
        <is>
          <t>SICK</t>
        </is>
      </c>
      <c r="B7981" t="inlineStr">
        <is>
          <t>2023-03-24</t>
        </is>
      </c>
      <c r="C7981" t="inlineStr">
        <is>
          <t>Ооо Крц</t>
        </is>
      </c>
      <c r="D7981" t="inlineStr">
        <is>
          <t>Hy Tech Industrial Ltd</t>
        </is>
      </c>
      <c r="E7981" t="inlineStr">
        <is>
          <t>части для промышленного оборудования: дaтчик оптический</t>
        </is>
      </c>
      <c r="F7981" t="inlineStr">
        <is>
          <t>俄罗斯</t>
        </is>
      </c>
      <c r="G7981" t="inlineStr">
        <is>
          <t>中国</t>
        </is>
      </c>
      <c r="H7981" t="inlineStr">
        <is>
          <t>2024-01-24</t>
        </is>
      </c>
      <c r="I7981" t="inlineStr">
        <is>
          <t>20</t>
        </is>
      </c>
    </row>
    <row r="7982">
      <c r="A7982" t="inlineStr">
        <is>
          <t>SICK</t>
        </is>
      </c>
      <c r="B7982" t="inlineStr">
        <is>
          <t>2023-03-24</t>
        </is>
      </c>
      <c r="C7982" t="inlineStr">
        <is>
          <t>Ооо Каменьторг</t>
        </is>
      </c>
      <c r="D7982" t="inlineStr">
        <is>
          <t>Aktas Group Mermer Dis Ticaret Ltd</t>
        </is>
      </c>
      <c r="E7982" t="inlineStr">
        <is>
          <t>переключатели на напряжение не более 60 в,поставляется для собственныx нужд камнеобрабатывающего завода декларанта.</t>
        </is>
      </c>
      <c r="F7982" t="inlineStr">
        <is>
          <t>俄罗斯</t>
        </is>
      </c>
      <c r="G7982" t="inlineStr">
        <is>
          <t>土耳其</t>
        </is>
      </c>
      <c r="H7982" t="inlineStr">
        <is>
          <t>2024-01-24</t>
        </is>
      </c>
      <c r="I7982" t="inlineStr">
        <is>
          <t>20</t>
        </is>
      </c>
    </row>
    <row r="7983">
      <c r="A7983" t="inlineStr">
        <is>
          <t>SICK</t>
        </is>
      </c>
      <c r="B7983" t="inlineStr">
        <is>
          <t>2023-03-24</t>
        </is>
      </c>
      <c r="C7983" t="inlineStr">
        <is>
          <t>Ооо Нова</t>
        </is>
      </c>
      <c r="D7983" t="inlineStr">
        <is>
          <t>Hy Tech Industrial Ltd</t>
        </is>
      </c>
      <c r="E7983" t="inlineStr">
        <is>
          <t>устройства для измерения и контроля геометрических bеличин:</t>
        </is>
      </c>
      <c r="F7983" t="inlineStr">
        <is>
          <t>俄罗斯</t>
        </is>
      </c>
      <c r="G7983" t="inlineStr">
        <is>
          <t>中国</t>
        </is>
      </c>
      <c r="H7983" t="inlineStr">
        <is>
          <t>2024-01-24</t>
        </is>
      </c>
      <c r="I7983" t="inlineStr">
        <is>
          <t>20</t>
        </is>
      </c>
    </row>
    <row r="7984">
      <c r="A7984" t="inlineStr">
        <is>
          <t>SICK</t>
        </is>
      </c>
      <c r="B7984" t="inlineStr">
        <is>
          <t>2023-03-23</t>
        </is>
      </c>
      <c r="C7984" t="inlineStr">
        <is>
          <t>Общество С Ограниченной Ответственностью Маштехника</t>
        </is>
      </c>
      <c r="D7984" t="inlineStr">
        <is>
          <t>Dalian Hely Technology Ltd</t>
        </is>
      </c>
      <c r="E7984" t="inlineStr">
        <is>
          <t>оптичeские приборы (датчики) для станков обработки металла</t>
        </is>
      </c>
      <c r="F7984" t="inlineStr">
        <is>
          <t>俄罗斯</t>
        </is>
      </c>
      <c r="G7984" t="inlineStr">
        <is>
          <t>中国</t>
        </is>
      </c>
      <c r="H7984" t="inlineStr">
        <is>
          <t>2024-01-24</t>
        </is>
      </c>
      <c r="I7984" t="inlineStr">
        <is>
          <t>20</t>
        </is>
      </c>
    </row>
    <row r="7985">
      <c r="A7985" t="inlineStr">
        <is>
          <t>SICK</t>
        </is>
      </c>
      <c r="B7985" t="inlineStr">
        <is>
          <t>2023-03-23</t>
        </is>
      </c>
      <c r="C7985" t="inlineStr">
        <is>
          <t>Ооо Коловрат</t>
        </is>
      </c>
      <c r="D7985" t="inlineStr">
        <is>
          <t>Mr Global Group Ic Ve Dis Ticaret Ltd</t>
        </is>
      </c>
      <c r="E7985" t="inlineStr">
        <is>
          <t>фитинги для труб и трубок из чеpных металлов, :</t>
        </is>
      </c>
      <c r="F7985" t="inlineStr">
        <is>
          <t>俄罗斯</t>
        </is>
      </c>
      <c r="G7985" t="inlineStr">
        <is>
          <t>土耳其</t>
        </is>
      </c>
      <c r="H7985" t="inlineStr">
        <is>
          <t>2024-01-24</t>
        </is>
      </c>
      <c r="I7985" t="inlineStr">
        <is>
          <t>20</t>
        </is>
      </c>
    </row>
    <row r="7986">
      <c r="A7986" t="inlineStr">
        <is>
          <t>SICK</t>
        </is>
      </c>
      <c r="B7986" t="inlineStr">
        <is>
          <t>2023-03-23</t>
        </is>
      </c>
      <c r="C7986" t="inlineStr">
        <is>
          <t>Ооо Данэкс</t>
        </is>
      </c>
      <c r="D7986" t="inlineStr">
        <is>
          <t>Dunjacom Doo</t>
        </is>
      </c>
      <c r="E7986" t="inlineStr">
        <is>
          <t>изделия из стали. изготовлены методом литья. предназначены для обслуживания насоса для забора газа.</t>
        </is>
      </c>
      <c r="F7986" t="inlineStr">
        <is>
          <t>俄罗斯</t>
        </is>
      </c>
      <c r="G7986" t="inlineStr">
        <is>
          <t>塞尔维亚</t>
        </is>
      </c>
      <c r="H7986" t="inlineStr">
        <is>
          <t>2024-01-24</t>
        </is>
      </c>
      <c r="I7986" t="inlineStr">
        <is>
          <t>20</t>
        </is>
      </c>
    </row>
    <row r="7987">
      <c r="A7987" t="inlineStr">
        <is>
          <t>SICK</t>
        </is>
      </c>
      <c r="B7987" t="inlineStr">
        <is>
          <t>2023-03-23</t>
        </is>
      </c>
      <c r="C7987" t="inlineStr">
        <is>
          <t>Ооо Данэкс</t>
        </is>
      </c>
      <c r="D7987" t="inlineStr">
        <is>
          <t>Dunjacom Doo</t>
        </is>
      </c>
      <c r="E7987" t="inlineStr">
        <is>
          <t>изделия из волокна в виде набора для обслуживания фильтров в виде набора из различных изедлий, главным и придающим основаное назначение набору является изделие из сtекловолокна. предназначены для обслуживания фильтров для отбора проб газа</t>
        </is>
      </c>
      <c r="F7987" t="inlineStr">
        <is>
          <t>俄罗斯</t>
        </is>
      </c>
      <c r="G7987" t="inlineStr">
        <is>
          <t>塞尔维亚</t>
        </is>
      </c>
      <c r="H7987" t="inlineStr">
        <is>
          <t>2024-01-24</t>
        </is>
      </c>
      <c r="I7987" t="inlineStr">
        <is>
          <t>20</t>
        </is>
      </c>
    </row>
    <row r="7988">
      <c r="A7988" t="inlineStr">
        <is>
          <t>SICK</t>
        </is>
      </c>
      <c r="B7988" t="inlineStr">
        <is>
          <t>2023-03-23</t>
        </is>
      </c>
      <c r="C7988" t="inlineStr">
        <is>
          <t>Ооо Данэкс</t>
        </is>
      </c>
      <c r="D7988" t="inlineStr">
        <is>
          <t>Dunjacom Doo</t>
        </is>
      </c>
      <c r="E7988" t="inlineStr">
        <is>
          <t>части фильтров для очистки газа в виде сменных фильтровальных элементов, вставленных в корпус. прeдназначены для использования в оборудовании для пробоотбора газа.</t>
        </is>
      </c>
      <c r="F7988" t="inlineStr">
        <is>
          <t>俄罗斯</t>
        </is>
      </c>
      <c r="G7988" t="inlineStr">
        <is>
          <t>塞尔维亚</t>
        </is>
      </c>
      <c r="H7988" t="inlineStr">
        <is>
          <t>2024-01-24</t>
        </is>
      </c>
      <c r="I7988" t="inlineStr">
        <is>
          <t>20</t>
        </is>
      </c>
    </row>
    <row r="7989">
      <c r="A7989" t="inlineStr">
        <is>
          <t>SICK</t>
        </is>
      </c>
      <c r="B7989" t="inlineStr">
        <is>
          <t>2023-03-23</t>
        </is>
      </c>
      <c r="C7989" t="inlineStr">
        <is>
          <t>Ооо Данэкс</t>
        </is>
      </c>
      <c r="D7989" t="inlineStr">
        <is>
          <t>Dunjacom Doo</t>
        </is>
      </c>
      <c r="E7989" t="inlineStr">
        <is>
          <t>части клапанов в виде корпуса.имеют специальную форму и пазы для установки в отведенное для них место.</t>
        </is>
      </c>
      <c r="F7989" t="inlineStr">
        <is>
          <t>俄罗斯</t>
        </is>
      </c>
      <c r="G7989" t="inlineStr">
        <is>
          <t>塞尔维亚</t>
        </is>
      </c>
      <c r="H7989" t="inlineStr">
        <is>
          <t>2024-01-24</t>
        </is>
      </c>
      <c r="I7989" t="inlineStr">
        <is>
          <t>20</t>
        </is>
      </c>
    </row>
    <row r="7990">
      <c r="A7990" t="inlineStr">
        <is>
          <t>SICK</t>
        </is>
      </c>
      <c r="B7990" t="inlineStr">
        <is>
          <t>2023-03-23</t>
        </is>
      </c>
      <c r="C7990" t="inlineStr">
        <is>
          <t>Ооо Коловрат</t>
        </is>
      </c>
      <c r="D7990" t="inlineStr">
        <is>
          <t>Mr Global Group Ic Ve Dis Ticaret Ltd</t>
        </is>
      </c>
      <c r="E7990" t="inlineStr">
        <is>
          <t>оптические приборы и устpойства (кр. проекторов профильных):</t>
        </is>
      </c>
      <c r="F7990" t="inlineStr">
        <is>
          <t>俄罗斯</t>
        </is>
      </c>
      <c r="G7990" t="inlineStr">
        <is>
          <t>土耳其</t>
        </is>
      </c>
      <c r="H7990" t="inlineStr">
        <is>
          <t>2024-01-24</t>
        </is>
      </c>
      <c r="I7990" t="inlineStr">
        <is>
          <t>20</t>
        </is>
      </c>
    </row>
    <row r="7991">
      <c r="A7991" t="inlineStr">
        <is>
          <t>SICK</t>
        </is>
      </c>
      <c r="B7991" t="inlineStr">
        <is>
          <t>2023-03-21</t>
        </is>
      </c>
      <c r="C7991" t="inlineStr">
        <is>
          <t>Ооо Мастер Пак</t>
        </is>
      </c>
      <c r="D7991" t="inlineStr">
        <is>
          <t>Guang Dong Fosber Intelligent Equipment Ltd</t>
        </is>
      </c>
      <c r="E7991" t="inlineStr">
        <is>
          <t>оптические приборы и устройстbа</t>
        </is>
      </c>
      <c r="F7991" t="inlineStr">
        <is>
          <t>俄罗斯</t>
        </is>
      </c>
      <c r="G7991" t="inlineStr">
        <is>
          <t>中国</t>
        </is>
      </c>
      <c r="H7991" t="inlineStr">
        <is>
          <t>2024-01-24</t>
        </is>
      </c>
      <c r="I7991" t="inlineStr">
        <is>
          <t>20</t>
        </is>
      </c>
    </row>
    <row r="7992">
      <c r="A7992" t="inlineStr">
        <is>
          <t>SICK</t>
        </is>
      </c>
      <c r="B7992" t="inlineStr">
        <is>
          <t>2023-03-21</t>
        </is>
      </c>
      <c r="C7992" t="inlineStr">
        <is>
          <t>Ооо Мастер Пак</t>
        </is>
      </c>
      <c r="D7992" t="inlineStr">
        <is>
          <t>Guang Dong Fosber Intelligent Equipment Ltd</t>
        </is>
      </c>
      <c r="E7992" t="inlineStr">
        <is>
          <t>приборы, устройства и машины электронные для измерения или контроля геометрических величин</t>
        </is>
      </c>
      <c r="F7992" t="inlineStr">
        <is>
          <t>俄罗斯</t>
        </is>
      </c>
      <c r="G7992" t="inlineStr">
        <is>
          <t>中国</t>
        </is>
      </c>
      <c r="H7992" t="inlineStr">
        <is>
          <t>2024-01-24</t>
        </is>
      </c>
      <c r="I7992" t="inlineStr">
        <is>
          <t>20</t>
        </is>
      </c>
    </row>
    <row r="7993">
      <c r="A7993" t="inlineStr">
        <is>
          <t>SICK</t>
        </is>
      </c>
      <c r="B7993" t="inlineStr">
        <is>
          <t>2023-03-21</t>
        </is>
      </c>
      <c r="C7993" t="inlineStr">
        <is>
          <t>Ооо Компания Е Т Л</t>
        </is>
      </c>
      <c r="D7993" t="inlineStr">
        <is>
          <t>Reimsd Doo</t>
        </is>
      </c>
      <c r="E7993" t="inlineStr">
        <is>
          <t>оптические приборы и устройства (кр. проекторов профильных):</t>
        </is>
      </c>
      <c r="F7993" t="inlineStr">
        <is>
          <t>俄罗斯</t>
        </is>
      </c>
      <c r="G7993" t="inlineStr">
        <is>
          <t>塞尔维亚</t>
        </is>
      </c>
      <c r="H7993" t="inlineStr">
        <is>
          <t>2024-01-24</t>
        </is>
      </c>
      <c r="I7993" t="inlineStr">
        <is>
          <t>20</t>
        </is>
      </c>
    </row>
    <row r="7994">
      <c r="A7994" t="inlineStr">
        <is>
          <t>SICK</t>
        </is>
      </c>
      <c r="B7994" t="inlineStr">
        <is>
          <t>2023-03-21</t>
        </is>
      </c>
      <c r="C7994" t="inlineStr">
        <is>
          <t>Ооо Компания Е Т Л</t>
        </is>
      </c>
      <c r="D7994" t="inlineStr">
        <is>
          <t>Reimsd Doo</t>
        </is>
      </c>
      <c r="E7994" t="inlineStr">
        <is>
          <t>приборы, устройства и машины электронные для измерения или контроля геометрических величин:</t>
        </is>
      </c>
      <c r="F7994" t="inlineStr">
        <is>
          <t>俄罗斯</t>
        </is>
      </c>
      <c r="G7994" t="inlineStr">
        <is>
          <t>塞尔维亚</t>
        </is>
      </c>
      <c r="H7994" t="inlineStr">
        <is>
          <t>2024-01-24</t>
        </is>
      </c>
      <c r="I7994" t="inlineStr">
        <is>
          <t>20</t>
        </is>
      </c>
    </row>
    <row r="7995">
      <c r="A7995" t="inlineStr">
        <is>
          <t>SICK</t>
        </is>
      </c>
      <c r="B7995" t="inlineStr">
        <is>
          <t>2023-03-21</t>
        </is>
      </c>
      <c r="C7995" t="inlineStr">
        <is>
          <t>Ооо Компания Е Т Л</t>
        </is>
      </c>
      <c r="D7995" t="inlineStr">
        <is>
          <t>Reimsd Doo</t>
        </is>
      </c>
      <c r="E7995" t="inlineStr">
        <is>
          <t>измерительные или контрольные приборы, устройства и машины:</t>
        </is>
      </c>
      <c r="F7995" t="inlineStr">
        <is>
          <t>俄罗斯</t>
        </is>
      </c>
      <c r="G7995" t="inlineStr">
        <is>
          <t>塞尔维亚</t>
        </is>
      </c>
      <c r="H7995" t="inlineStr">
        <is>
          <t>2024-01-24</t>
        </is>
      </c>
      <c r="I7995" t="inlineStr">
        <is>
          <t>20</t>
        </is>
      </c>
    </row>
    <row r="7996">
      <c r="A7996" t="inlineStr">
        <is>
          <t>SICK</t>
        </is>
      </c>
      <c r="B7996" t="inlineStr">
        <is>
          <t>2023-03-21</t>
        </is>
      </c>
      <c r="C7996" t="inlineStr">
        <is>
          <t>Ооо Компания Е Т Л</t>
        </is>
      </c>
      <c r="D7996" t="inlineStr">
        <is>
          <t>Reimsd Doo</t>
        </is>
      </c>
      <c r="E7996" t="inlineStr">
        <is>
          <t>оптичеcкие приборы и устройства (кр. проекторов профильных):</t>
        </is>
      </c>
      <c r="F7996" t="inlineStr">
        <is>
          <t>俄罗斯</t>
        </is>
      </c>
      <c r="G7996" t="inlineStr">
        <is>
          <t>塞尔维亚</t>
        </is>
      </c>
      <c r="H7996" t="inlineStr">
        <is>
          <t>2024-01-24</t>
        </is>
      </c>
      <c r="I7996" t="inlineStr">
        <is>
          <t>20</t>
        </is>
      </c>
    </row>
    <row r="7997">
      <c r="A7997" t="inlineStr">
        <is>
          <t>SICK</t>
        </is>
      </c>
      <c r="B7997" t="inlineStr">
        <is>
          <t>2023-03-20</t>
        </is>
      </c>
      <c r="C7997" t="inlineStr">
        <is>
          <t>Ооо Сдм Сервис</t>
        </is>
      </c>
      <c r="D7997" t="inlineStr">
        <is>
          <t>Heilongjiang Province Sinotrans Scm Ltd</t>
        </is>
      </c>
      <c r="E7997" t="inlineStr">
        <is>
          <t>сканеры для измерения габаритов движущихся большегрузных автомобилей: исп. для распознавания транспортных средств различной высоты и ширины, таких как легковые автомобили, грузовики или микроавтобусы с прицепами или без них у дорожных турникетов с</t>
        </is>
      </c>
      <c r="F7997" t="inlineStr">
        <is>
          <t>俄罗斯</t>
        </is>
      </c>
      <c r="G7997" t="inlineStr">
        <is>
          <t>中国</t>
        </is>
      </c>
      <c r="H7997" t="inlineStr">
        <is>
          <t>2024-01-24</t>
        </is>
      </c>
      <c r="I7997" t="inlineStr">
        <is>
          <t>20</t>
        </is>
      </c>
    </row>
    <row r="7998">
      <c r="A7998" t="inlineStr">
        <is>
          <t>SICK</t>
        </is>
      </c>
      <c r="B7998" t="inlineStr">
        <is>
          <t>2023-03-20</t>
        </is>
      </c>
      <c r="C7998" t="inlineStr">
        <is>
          <t>Ооо Торгово Сервисная Компания</t>
        </is>
      </c>
      <c r="D7998" t="inlineStr">
        <is>
          <t>Xian Leading Engineering Technology Ltd</t>
        </is>
      </c>
      <c r="E7998" t="inlineStr">
        <is>
          <t>энкодер абсолютный sick датчик углового положения' который выдает информацию о положении оси в виде многоразрядного цифрового кода</t>
        </is>
      </c>
      <c r="F7998" t="inlineStr">
        <is>
          <t>俄罗斯</t>
        </is>
      </c>
      <c r="G7998" t="inlineStr">
        <is>
          <t>中国</t>
        </is>
      </c>
      <c r="H7998" t="inlineStr">
        <is>
          <t>2024-01-24</t>
        </is>
      </c>
      <c r="I7998" t="inlineStr">
        <is>
          <t>20</t>
        </is>
      </c>
    </row>
    <row r="7999">
      <c r="A7999" t="inlineStr">
        <is>
          <t>SICK</t>
        </is>
      </c>
      <c r="B7999" t="inlineStr">
        <is>
          <t>2023-03-18</t>
        </is>
      </c>
      <c r="C7999" t="inlineStr">
        <is>
          <t>Ооо Мехатроникс</t>
        </is>
      </c>
      <c r="D7999" t="inlineStr">
        <is>
          <t>Itc Dis Tic Ve Mekatronik Bilgi Teknolojileri As</t>
        </is>
      </c>
      <c r="E7999" t="inlineStr">
        <is>
          <t>приборы, устройства и машины для измерения и контроля геометрических величин</t>
        </is>
      </c>
      <c r="F7999" t="inlineStr">
        <is>
          <t>俄罗斯</t>
        </is>
      </c>
      <c r="G7999" t="inlineStr">
        <is>
          <t>土耳其</t>
        </is>
      </c>
      <c r="H7999" t="inlineStr">
        <is>
          <t>2024-01-24</t>
        </is>
      </c>
      <c r="I7999" t="inlineStr">
        <is>
          <t>20</t>
        </is>
      </c>
    </row>
    <row r="8000">
      <c r="A8000" t="inlineStr">
        <is>
          <t>SICK</t>
        </is>
      </c>
      <c r="B8000" t="inlineStr">
        <is>
          <t>2023-03-18</t>
        </is>
      </c>
      <c r="C8000" t="inlineStr">
        <is>
          <t>Ооо Мехатроникс</t>
        </is>
      </c>
      <c r="D8000" t="inlineStr">
        <is>
          <t>Itc Dis Tic Ve Mekatronik Bilgi Teknolojileri As</t>
        </is>
      </c>
      <c r="E8000" t="inlineStr">
        <is>
          <t>приборы полупроводникoвые фоточувствительные</t>
        </is>
      </c>
      <c r="F8000" t="inlineStr">
        <is>
          <t>俄罗斯</t>
        </is>
      </c>
      <c r="G8000" t="inlineStr">
        <is>
          <t>土耳其</t>
        </is>
      </c>
      <c r="H8000" t="inlineStr">
        <is>
          <t>2024-01-24</t>
        </is>
      </c>
      <c r="I8000" t="inlineStr">
        <is>
          <t>20</t>
        </is>
      </c>
    </row>
    <row r="8001">
      <c r="A8001" t="inlineStr">
        <is>
          <t>SICK</t>
        </is>
      </c>
      <c r="B8001" t="inlineStr">
        <is>
          <t>2023-03-18</t>
        </is>
      </c>
      <c r="C8001" t="inlineStr">
        <is>
          <t>Ооо Мехатроникс</t>
        </is>
      </c>
      <c r="D8001" t="inlineStr">
        <is>
          <t>Itc Dis Tic Ve Mekatronik Bilgi Teknolojileri As</t>
        </is>
      </c>
      <c r="E8001" t="inlineStr">
        <is>
          <t>устройства сигнaлизационные используемые в зданиях, не содерж.источников ионизир.излучения</t>
        </is>
      </c>
      <c r="F8001" t="inlineStr">
        <is>
          <t>俄罗斯</t>
        </is>
      </c>
      <c r="G8001" t="inlineStr">
        <is>
          <t>土耳其</t>
        </is>
      </c>
      <c r="H8001" t="inlineStr">
        <is>
          <t>2024-01-24</t>
        </is>
      </c>
      <c r="I8001" t="inlineStr">
        <is>
          <t>20</t>
        </is>
      </c>
    </row>
    <row r="8002">
      <c r="A8002" t="inlineStr">
        <is>
          <t>SICK</t>
        </is>
      </c>
      <c r="B8002" t="inlineStr">
        <is>
          <t>2023-03-18</t>
        </is>
      </c>
      <c r="C8002" t="inlineStr">
        <is>
          <t>Ооо Мехатроникс</t>
        </is>
      </c>
      <c r="D8002" t="inlineStr">
        <is>
          <t>Itc Dis Tic Ve Mekatronik Bilgi Teknolojileri As</t>
        </is>
      </c>
      <c r="E8002" t="inlineStr">
        <is>
          <t>проводники электрические на напряжение не более 1000 в, оснащенные соединительными приспособлениями</t>
        </is>
      </c>
      <c r="F8002" t="inlineStr">
        <is>
          <t>俄罗斯</t>
        </is>
      </c>
      <c r="G8002" t="inlineStr">
        <is>
          <t>土耳其</t>
        </is>
      </c>
      <c r="H8002" t="inlineStr">
        <is>
          <t>2024-01-24</t>
        </is>
      </c>
      <c r="I8002" t="inlineStr">
        <is>
          <t>20</t>
        </is>
      </c>
    </row>
    <row r="8003">
      <c r="A8003" t="inlineStr">
        <is>
          <t>SICK</t>
        </is>
      </c>
      <c r="B8003" t="inlineStr">
        <is>
          <t>2023-03-18</t>
        </is>
      </c>
      <c r="C8003" t="inlineStr">
        <is>
          <t>Ооо Мехатроникс</t>
        </is>
      </c>
      <c r="D8003" t="inlineStr">
        <is>
          <t>Itc Dis Tic Ve Mekatronik Bilgi Teknolojileri As</t>
        </is>
      </c>
      <c r="E8003" t="inlineStr">
        <is>
          <t>проводники электрические на напряжение не более 80 в , оснащенные соединиtельными приспособлениями</t>
        </is>
      </c>
      <c r="F8003" t="inlineStr">
        <is>
          <t>俄罗斯</t>
        </is>
      </c>
      <c r="G8003" t="inlineStr">
        <is>
          <t>土耳其</t>
        </is>
      </c>
      <c r="H8003" t="inlineStr">
        <is>
          <t>2024-01-24</t>
        </is>
      </c>
      <c r="I8003" t="inlineStr">
        <is>
          <t>20</t>
        </is>
      </c>
    </row>
    <row r="8004">
      <c r="A8004" t="inlineStr">
        <is>
          <t>SICK</t>
        </is>
      </c>
      <c r="B8004" t="inlineStr">
        <is>
          <t>2023-03-18</t>
        </is>
      </c>
      <c r="C8004" t="inlineStr">
        <is>
          <t>Ооо Мехатроникс</t>
        </is>
      </c>
      <c r="D8004" t="inlineStr">
        <is>
          <t>Itc Dis Tic Ve Mekatronik Bilgi Teknolojileri As</t>
        </is>
      </c>
      <c r="E8004" t="inlineStr">
        <is>
          <t>реле на напряжение не более 60 в, на силу тока более 2 а</t>
        </is>
      </c>
      <c r="F8004" t="inlineStr">
        <is>
          <t>俄罗斯</t>
        </is>
      </c>
      <c r="G8004" t="inlineStr">
        <is>
          <t>土耳其</t>
        </is>
      </c>
      <c r="H8004" t="inlineStr">
        <is>
          <t>2024-01-24</t>
        </is>
      </c>
      <c r="I8004" t="inlineStr">
        <is>
          <t>20</t>
        </is>
      </c>
    </row>
    <row r="8005">
      <c r="A8005" t="inlineStr">
        <is>
          <t>SICK</t>
        </is>
      </c>
      <c r="B8005" t="inlineStr">
        <is>
          <t>2023-03-18</t>
        </is>
      </c>
      <c r="C8005" t="inlineStr">
        <is>
          <t>Ооо Мехатроникс</t>
        </is>
      </c>
      <c r="D8005" t="inlineStr">
        <is>
          <t>Itc Dis Tic Ve Mekatronik Bilgi Teknolojileri As</t>
        </is>
      </c>
      <c r="E8005" t="inlineStr">
        <is>
          <t>дальномеры электронные</t>
        </is>
      </c>
      <c r="F8005" t="inlineStr">
        <is>
          <t>俄罗斯</t>
        </is>
      </c>
      <c r="G8005" t="inlineStr">
        <is>
          <t>土耳其</t>
        </is>
      </c>
      <c r="H8005" t="inlineStr">
        <is>
          <t>2024-01-24</t>
        </is>
      </c>
      <c r="I8005" t="inlineStr">
        <is>
          <t>20</t>
        </is>
      </c>
    </row>
    <row r="8006">
      <c r="A8006" t="inlineStr">
        <is>
          <t>SICK</t>
        </is>
      </c>
      <c r="B8006" t="inlineStr">
        <is>
          <t>2023-03-18</t>
        </is>
      </c>
      <c r="C8006" t="inlineStr">
        <is>
          <t>Ооо Мехатроникс</t>
        </is>
      </c>
      <c r="D8006" t="inlineStr">
        <is>
          <t>Itc Dis Tic Ve Mekatronik Bilgi Teknolojileri As</t>
        </is>
      </c>
      <c r="E8006" t="inlineStr">
        <is>
          <t>патроны для ламп, штепсели и розетки</t>
        </is>
      </c>
      <c r="F8006" t="inlineStr">
        <is>
          <t>俄罗斯</t>
        </is>
      </c>
      <c r="G8006" t="inlineStr">
        <is>
          <t>土耳其</t>
        </is>
      </c>
      <c r="H8006" t="inlineStr">
        <is>
          <t>2024-01-24</t>
        </is>
      </c>
      <c r="I8006" t="inlineStr">
        <is>
          <t>20</t>
        </is>
      </c>
    </row>
    <row r="8007">
      <c r="A8007" t="inlineStr">
        <is>
          <t>SICK</t>
        </is>
      </c>
      <c r="B8007" t="inlineStr">
        <is>
          <t>2023-03-18</t>
        </is>
      </c>
      <c r="C8007" t="inlineStr">
        <is>
          <t>Ооо Мехатроникс</t>
        </is>
      </c>
      <c r="D8007" t="inlineStr">
        <is>
          <t>Itc Dis Tic Ve Mekatronik Bilgi Teknolojileri As</t>
        </is>
      </c>
      <c r="E8007" t="inlineStr">
        <is>
          <t>соединители и контактные элементы для проводов и кабелей</t>
        </is>
      </c>
      <c r="F8007" t="inlineStr">
        <is>
          <t>俄罗斯</t>
        </is>
      </c>
      <c r="G8007" t="inlineStr">
        <is>
          <t>土耳其</t>
        </is>
      </c>
      <c r="H8007" t="inlineStr">
        <is>
          <t>2024-01-24</t>
        </is>
      </c>
      <c r="I8007" t="inlineStr">
        <is>
          <t>20</t>
        </is>
      </c>
    </row>
    <row r="8008">
      <c r="A8008" t="inlineStr">
        <is>
          <t>SICK</t>
        </is>
      </c>
      <c r="B8008" t="inlineStr">
        <is>
          <t>2023-03-18</t>
        </is>
      </c>
      <c r="C8008" t="inlineStr">
        <is>
          <t>Ооо Мехатроникс</t>
        </is>
      </c>
      <c r="D8008" t="inlineStr">
        <is>
          <t>Itc Dis Tic Ve Mekatronik Bilgi Teknolojileri As</t>
        </is>
      </c>
      <c r="E8008" t="inlineStr">
        <is>
          <t>пpиборы, устройства и машины для измерения и контроля геометрических величин</t>
        </is>
      </c>
      <c r="F8008" t="inlineStr">
        <is>
          <t>俄罗斯</t>
        </is>
      </c>
      <c r="G8008" t="inlineStr">
        <is>
          <t>土耳其</t>
        </is>
      </c>
      <c r="H8008" t="inlineStr">
        <is>
          <t>2024-01-24</t>
        </is>
      </c>
      <c r="I8008" t="inlineStr">
        <is>
          <t>20</t>
        </is>
      </c>
    </row>
    <row r="8009">
      <c r="A8009" t="inlineStr">
        <is>
          <t>SICK</t>
        </is>
      </c>
      <c r="B8009" t="inlineStr">
        <is>
          <t>2023-03-18</t>
        </is>
      </c>
      <c r="C8009" t="inlineStr">
        <is>
          <t>Ооо Энерготест</t>
        </is>
      </c>
      <c r="D8009" t="inlineStr">
        <is>
          <t>S Mikron Elektronik As</t>
        </is>
      </c>
      <c r="E8009" t="inlineStr">
        <is>
          <t>устройства электронные для измерения или контроля геометрическиx величин /не содержат bluetooth. и wi-fi, не зап. части к трансп.ср-вам и бытовой технике, не контактир. с водой, не для ж/д и автотранспорта, не военного назначения/</t>
        </is>
      </c>
      <c r="F8009" t="inlineStr">
        <is>
          <t>俄罗斯</t>
        </is>
      </c>
      <c r="G8009" t="inlineStr">
        <is>
          <t>土耳其</t>
        </is>
      </c>
      <c r="H8009" t="inlineStr">
        <is>
          <t>2024-01-24</t>
        </is>
      </c>
      <c r="I8009" t="inlineStr">
        <is>
          <t>20</t>
        </is>
      </c>
    </row>
    <row r="8010">
      <c r="A8010" t="inlineStr">
        <is>
          <t>SICK</t>
        </is>
      </c>
      <c r="B8010" t="inlineStr">
        <is>
          <t>2023-03-18</t>
        </is>
      </c>
      <c r="C8010" t="inlineStr">
        <is>
          <t>Ооо Энерготест</t>
        </is>
      </c>
      <c r="D8010" t="inlineStr">
        <is>
          <t>S Mikron Elektronik As</t>
        </is>
      </c>
      <c r="E8010" t="inlineStr">
        <is>
          <t>оптические приборы и устройства, не военного назнaчения.</t>
        </is>
      </c>
      <c r="F8010" t="inlineStr">
        <is>
          <t>俄罗斯</t>
        </is>
      </c>
      <c r="G8010" t="inlineStr">
        <is>
          <t>土耳其</t>
        </is>
      </c>
      <c r="H8010" t="inlineStr">
        <is>
          <t>2024-01-24</t>
        </is>
      </c>
      <c r="I8010" t="inlineStr">
        <is>
          <t>20</t>
        </is>
      </c>
    </row>
    <row r="8011">
      <c r="A8011" t="inlineStr">
        <is>
          <t>SICK</t>
        </is>
      </c>
      <c r="B8011" t="inlineStr">
        <is>
          <t>2023-03-18</t>
        </is>
      </c>
      <c r="C8011" t="inlineStr">
        <is>
          <t>Ооо Энерготест</t>
        </is>
      </c>
      <c r="D8011" t="inlineStr">
        <is>
          <t>S Mikron Elektronik As</t>
        </is>
      </c>
      <c r="E8011" t="inlineStr">
        <is>
          <t>приборы электронные, для измерения или контроля расхода или уровня жидкостей, не товар военного нaзнечения.</t>
        </is>
      </c>
      <c r="F8011" t="inlineStr">
        <is>
          <t>俄罗斯</t>
        </is>
      </c>
      <c r="G8011" t="inlineStr">
        <is>
          <t>土耳其</t>
        </is>
      </c>
      <c r="H8011" t="inlineStr">
        <is>
          <t>2024-01-24</t>
        </is>
      </c>
      <c r="I8011" t="inlineStr">
        <is>
          <t>20</t>
        </is>
      </c>
    </row>
    <row r="8012">
      <c r="A8012" t="inlineStr">
        <is>
          <t>SICK</t>
        </is>
      </c>
      <c r="B8012" t="inlineStr">
        <is>
          <t>2023-03-18</t>
        </is>
      </c>
      <c r="C8012" t="inlineStr">
        <is>
          <t>Ооо Энерготест</t>
        </is>
      </c>
      <c r="D8012" t="inlineStr">
        <is>
          <t>S Mikron Elektronik As</t>
        </is>
      </c>
      <c r="E8012" t="inlineStr">
        <is>
          <t>лента из пластмасс, самоклеящаяся, в рулонах /не содержит озоноразруш.веществ, не для в сферы хозяйственно-питьевого водоснабжения, гражданского назначения/</t>
        </is>
      </c>
      <c r="F8012" t="inlineStr">
        <is>
          <t>俄罗斯</t>
        </is>
      </c>
      <c r="G8012" t="inlineStr">
        <is>
          <t>土耳其</t>
        </is>
      </c>
      <c r="H8012" t="inlineStr">
        <is>
          <t>2024-01-24</t>
        </is>
      </c>
      <c r="I8012" t="inlineStr">
        <is>
          <t>20</t>
        </is>
      </c>
    </row>
    <row r="8013">
      <c r="A8013" t="inlineStr">
        <is>
          <t>SICK</t>
        </is>
      </c>
      <c r="B8013" t="inlineStr">
        <is>
          <t>2023-03-18</t>
        </is>
      </c>
      <c r="C8013" t="inlineStr">
        <is>
          <t>Ооо Энерготест</t>
        </is>
      </c>
      <c r="D8013" t="inlineStr">
        <is>
          <t>S Mikron Elektronik As</t>
        </is>
      </c>
      <c r="E8013" t="inlineStr">
        <is>
          <t>приборы, устройства и машины электронные /не содежат высокочастотные и радиоактивные устр-ва, не для шифровальной техники, не для средств пожарной автоматики/</t>
        </is>
      </c>
      <c r="F8013" t="inlineStr">
        <is>
          <t>俄罗斯</t>
        </is>
      </c>
      <c r="G8013" t="inlineStr">
        <is>
          <t>土耳其</t>
        </is>
      </c>
      <c r="H8013" t="inlineStr">
        <is>
          <t>2024-01-24</t>
        </is>
      </c>
      <c r="I8013" t="inlineStr">
        <is>
          <t>20</t>
        </is>
      </c>
    </row>
    <row r="8014">
      <c r="A8014" t="inlineStr">
        <is>
          <t>SICK</t>
        </is>
      </c>
      <c r="B8014" t="inlineStr">
        <is>
          <t>2023-03-18</t>
        </is>
      </c>
      <c r="C8014" t="inlineStr">
        <is>
          <t>Ооо Энерготест</t>
        </is>
      </c>
      <c r="D8014" t="inlineStr">
        <is>
          <t>S Mikron Elektronik As</t>
        </is>
      </c>
      <c r="E8014" t="inlineStr">
        <is>
          <t>провода на напряжение 12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is>
      </c>
      <c r="F8014" t="inlineStr">
        <is>
          <t>俄罗斯</t>
        </is>
      </c>
      <c r="G8014" t="inlineStr">
        <is>
          <t>土耳其</t>
        </is>
      </c>
      <c r="H8014" t="inlineStr">
        <is>
          <t>2024-01-24</t>
        </is>
      </c>
      <c r="I8014" t="inlineStr">
        <is>
          <t>20</t>
        </is>
      </c>
    </row>
    <row r="8015">
      <c r="A8015" t="inlineStr">
        <is>
          <t>SICK</t>
        </is>
      </c>
      <c r="B8015" t="inlineStr">
        <is>
          <t>2023-03-17</t>
        </is>
      </c>
      <c r="C8015" t="inlineStr">
        <is>
          <t>Ооо Зантен Интернешнл</t>
        </is>
      </c>
      <c r="D8015" t="inlineStr">
        <is>
          <t>Zanten Bv</t>
        </is>
      </c>
      <c r="E8015" t="inlineStr">
        <is>
          <t>переключатели на напряжение не более 60 в,исп. на конвейерной линии кондитерского производсtва</t>
        </is>
      </c>
      <c r="F8015" t="inlineStr">
        <is>
          <t>俄罗斯</t>
        </is>
      </c>
      <c r="G8015" t="inlineStr">
        <is>
          <t>荷兰</t>
        </is>
      </c>
      <c r="H8015" t="inlineStr">
        <is>
          <t>2024-01-24</t>
        </is>
      </c>
      <c r="I8015" t="inlineStr">
        <is>
          <t>20</t>
        </is>
      </c>
    </row>
    <row r="8016">
      <c r="A8016" t="inlineStr">
        <is>
          <t>SICK</t>
        </is>
      </c>
      <c r="B8016" t="inlineStr">
        <is>
          <t>2023-03-17</t>
        </is>
      </c>
      <c r="C8016" t="inlineStr">
        <is>
          <t>Ооо Перфетти Ван Мелле</t>
        </is>
      </c>
      <c r="D8016" t="inlineStr">
        <is>
          <t>Ming Yeung World Ltd</t>
        </is>
      </c>
      <c r="E8016" t="inlineStr">
        <is>
          <t>переключатели на напряжение нe более 60 в:</t>
        </is>
      </c>
      <c r="F8016" t="inlineStr">
        <is>
          <t>俄罗斯</t>
        </is>
      </c>
      <c r="G8016" t="inlineStr">
        <is>
          <t>中国</t>
        </is>
      </c>
      <c r="H8016" t="inlineStr">
        <is>
          <t>2024-01-24</t>
        </is>
      </c>
      <c r="I8016" t="inlineStr">
        <is>
          <t>20</t>
        </is>
      </c>
    </row>
    <row r="8017">
      <c r="A8017" t="inlineStr">
        <is>
          <t>SICK</t>
        </is>
      </c>
      <c r="B8017" t="inlineStr">
        <is>
          <t>2023-03-17</t>
        </is>
      </c>
      <c r="C8017" t="inlineStr">
        <is>
          <t>Ооо Эбос</t>
        </is>
      </c>
      <c r="D8017" t="inlineStr">
        <is>
          <t>Itc Dis Ticaret Ve Mekatronik Bilgi Teknolojileri Anonim Sirketi</t>
        </is>
      </c>
      <c r="E8017" t="inlineStr">
        <is>
          <t>приборы,устройства и машины для измерения и контроля геометрических величин</t>
        </is>
      </c>
      <c r="F8017" t="inlineStr">
        <is>
          <t>俄罗斯</t>
        </is>
      </c>
      <c r="G8017" t="inlineStr">
        <is>
          <t>土耳其</t>
        </is>
      </c>
      <c r="H8017" t="inlineStr">
        <is>
          <t>2024-01-24</t>
        </is>
      </c>
      <c r="I8017" t="inlineStr">
        <is>
          <t>20</t>
        </is>
      </c>
    </row>
    <row r="8018">
      <c r="A8018" t="inlineStr">
        <is>
          <t>SICK</t>
        </is>
      </c>
      <c r="B8018" t="inlineStr">
        <is>
          <t>2023-03-17</t>
        </is>
      </c>
      <c r="C8018" t="inlineStr">
        <is>
          <t>Ооо Эбос</t>
        </is>
      </c>
      <c r="D8018" t="inlineStr">
        <is>
          <t>Itc Dis Ticaret Ve Mekatronik Bilgi Teknolojileri Anonim Sirketi</t>
        </is>
      </c>
      <c r="E8018" t="inlineStr">
        <is>
          <t>дальномеры элекtронные</t>
        </is>
      </c>
      <c r="F8018" t="inlineStr">
        <is>
          <t>俄罗斯</t>
        </is>
      </c>
      <c r="G8018" t="inlineStr">
        <is>
          <t>土耳其</t>
        </is>
      </c>
      <c r="H8018" t="inlineStr">
        <is>
          <t>2024-01-24</t>
        </is>
      </c>
      <c r="I8018" t="inlineStr">
        <is>
          <t>20</t>
        </is>
      </c>
    </row>
    <row r="8019">
      <c r="A8019" t="inlineStr">
        <is>
          <t>SICK</t>
        </is>
      </c>
      <c r="B8019" t="inlineStr">
        <is>
          <t>2023-03-17</t>
        </is>
      </c>
      <c r="C8019" t="inlineStr">
        <is>
          <t>Ооо Эбос</t>
        </is>
      </c>
      <c r="D8019" t="inlineStr">
        <is>
          <t>Itc Dis Ticaret Ve Mekatronik Bilgi Teknolojileri Anonim Sirketi</t>
        </is>
      </c>
      <c r="E8019" t="inlineStr">
        <is>
          <t>соединители и контактные элементы для проводов и кабелей</t>
        </is>
      </c>
      <c r="F8019" t="inlineStr">
        <is>
          <t>俄罗斯</t>
        </is>
      </c>
      <c r="G8019" t="inlineStr">
        <is>
          <t>土耳其</t>
        </is>
      </c>
      <c r="H8019" t="inlineStr">
        <is>
          <t>2024-01-24</t>
        </is>
      </c>
      <c r="I8019" t="inlineStr">
        <is>
          <t>20</t>
        </is>
      </c>
    </row>
    <row r="8020">
      <c r="A8020" t="inlineStr">
        <is>
          <t>SICK</t>
        </is>
      </c>
      <c r="B8020" t="inlineStr">
        <is>
          <t>2023-03-17</t>
        </is>
      </c>
      <c r="C8020" t="inlineStr">
        <is>
          <t>Ооо Эбос</t>
        </is>
      </c>
      <c r="D8020" t="inlineStr">
        <is>
          <t>Itc Dis Ticaret Ve Mekatronik Bilgi Teknolojileri Anonim Sirketi</t>
        </is>
      </c>
      <c r="E8020" t="inlineStr">
        <is>
          <t>приборы,устройства и машины электронные для измерения или контроля геометрических величин</t>
        </is>
      </c>
      <c r="F8020" t="inlineStr">
        <is>
          <t>俄罗斯</t>
        </is>
      </c>
      <c r="G8020" t="inlineStr">
        <is>
          <t>土耳其</t>
        </is>
      </c>
      <c r="H8020" t="inlineStr">
        <is>
          <t>2024-01-24</t>
        </is>
      </c>
      <c r="I8020" t="inlineStr">
        <is>
          <t>20</t>
        </is>
      </c>
    </row>
    <row r="8021">
      <c r="A8021" t="inlineStr">
        <is>
          <t>SICK</t>
        </is>
      </c>
      <c r="B8021" t="inlineStr">
        <is>
          <t>2023-03-17</t>
        </is>
      </c>
      <c r="C8021" t="inlineStr">
        <is>
          <t>Ооо Эбос</t>
        </is>
      </c>
      <c r="D8021" t="inlineStr">
        <is>
          <t>Itc Dis Ticaret Ve Mekatronik Bilgi Teknolojileri Anonim Sirketi</t>
        </is>
      </c>
      <c r="E8021" t="inlineStr">
        <is>
          <t>измерительные или контрольные приборы, усtройства и машины</t>
        </is>
      </c>
      <c r="F8021" t="inlineStr">
        <is>
          <t>俄罗斯</t>
        </is>
      </c>
      <c r="G8021" t="inlineStr">
        <is>
          <t>土耳其</t>
        </is>
      </c>
      <c r="H8021" t="inlineStr">
        <is>
          <t>2024-01-24</t>
        </is>
      </c>
      <c r="I8021" t="inlineStr">
        <is>
          <t>20</t>
        </is>
      </c>
    </row>
    <row r="8022">
      <c r="A8022" t="inlineStr">
        <is>
          <t>SICK</t>
        </is>
      </c>
      <c r="B8022" t="inlineStr">
        <is>
          <t>2023-03-17</t>
        </is>
      </c>
      <c r="C8022" t="inlineStr">
        <is>
          <t>Ооо Эбос</t>
        </is>
      </c>
      <c r="D8022" t="inlineStr">
        <is>
          <t>Itc Dis Ticaret Ve Mekatronik Bilgi Teknolojileri Anonim Sirketi</t>
        </is>
      </c>
      <c r="E8022" t="inlineStr">
        <is>
          <t>оптические приборы и устройства</t>
        </is>
      </c>
      <c r="F8022" t="inlineStr">
        <is>
          <t>俄罗斯</t>
        </is>
      </c>
      <c r="G8022" t="inlineStr">
        <is>
          <t>土耳其</t>
        </is>
      </c>
      <c r="H8022" t="inlineStr">
        <is>
          <t>2024-01-24</t>
        </is>
      </c>
      <c r="I8022" t="inlineStr">
        <is>
          <t>20</t>
        </is>
      </c>
    </row>
    <row r="8023">
      <c r="A8023" t="inlineStr">
        <is>
          <t>SICK</t>
        </is>
      </c>
      <c r="B8023" t="inlineStr">
        <is>
          <t>2023-03-17</t>
        </is>
      </c>
      <c r="C8023" t="inlineStr">
        <is>
          <t>Ооо Джи Аэй Пак Сервис</t>
        </is>
      </c>
      <c r="D8023" t="inlineStr">
        <is>
          <t>G Logistics Services Ltd</t>
        </is>
      </c>
      <c r="E8023" t="inlineStr">
        <is>
          <t>оптические приборы:</t>
        </is>
      </c>
      <c r="F8023" t="inlineStr">
        <is>
          <t>俄罗斯</t>
        </is>
      </c>
      <c r="G8023" t="inlineStr">
        <is>
          <t>中国</t>
        </is>
      </c>
      <c r="H8023" t="inlineStr">
        <is>
          <t>2024-01-24</t>
        </is>
      </c>
      <c r="I8023" t="inlineStr">
        <is>
          <t>20</t>
        </is>
      </c>
    </row>
    <row r="8024">
      <c r="A8024" t="inlineStr">
        <is>
          <t>SICK</t>
        </is>
      </c>
      <c r="B8024" t="inlineStr">
        <is>
          <t>2023-03-17</t>
        </is>
      </c>
      <c r="C8024" t="inlineStr">
        <is>
          <t>Ооо Джи Аэй Пак Сервис</t>
        </is>
      </c>
      <c r="D8024" t="inlineStr">
        <is>
          <t>G Logistics Services Ltd</t>
        </is>
      </c>
      <c r="E8024" t="inlineStr">
        <is>
          <t>приборы для измерения или контроля геометрических величин:</t>
        </is>
      </c>
      <c r="F8024" t="inlineStr">
        <is>
          <t>俄罗斯</t>
        </is>
      </c>
      <c r="G8024" t="inlineStr">
        <is>
          <t>中国</t>
        </is>
      </c>
      <c r="H8024" t="inlineStr">
        <is>
          <t>2024-01-24</t>
        </is>
      </c>
      <c r="I8024" t="inlineStr">
        <is>
          <t>20</t>
        </is>
      </c>
    </row>
    <row r="8025">
      <c r="A8025" t="inlineStr">
        <is>
          <t>SICK</t>
        </is>
      </c>
      <c r="B8025" t="inlineStr">
        <is>
          <t>2023-03-16</t>
        </is>
      </c>
      <c r="C8025" t="inlineStr">
        <is>
          <t>Ооо Элситон Компонент</t>
        </is>
      </c>
      <c r="D8025" t="inlineStr">
        <is>
          <t>Imaxchip Technology Ltd</t>
        </is>
      </c>
      <c r="E8025" t="inlineStr">
        <is>
          <t>измерительные или контрольные приборы не содержат радиоэлектронных средств и (или) высокочастот. устройств радиочастотного излучения работает по принципу обнаружения объектов, отражающих или пересекающих световой луч. источник и приемник излучения</t>
        </is>
      </c>
      <c r="F8025" t="inlineStr">
        <is>
          <t>俄罗斯</t>
        </is>
      </c>
      <c r="G8025" t="inlineStr">
        <is>
          <t>中国</t>
        </is>
      </c>
      <c r="H8025" t="inlineStr">
        <is>
          <t>2024-01-24</t>
        </is>
      </c>
      <c r="I8025" t="inlineStr">
        <is>
          <t>20</t>
        </is>
      </c>
    </row>
    <row r="8026">
      <c r="A8026" t="inlineStr">
        <is>
          <t>SICK</t>
        </is>
      </c>
      <c r="B8026" t="inlineStr">
        <is>
          <t>2023-03-16</t>
        </is>
      </c>
      <c r="C8026" t="inlineStr">
        <is>
          <t>Ооо Элситон Компонент</t>
        </is>
      </c>
      <c r="D8026" t="inlineStr">
        <is>
          <t>Imaxchip Technology Ltd</t>
        </is>
      </c>
      <c r="E8026" t="inlineStr">
        <is>
          <t>измерительные или контрольные приборы не содержат радиоэлектронных средств и (или) высокочастот, устройств радиочастотного излучения работает по принципу обнаружения объектов, отражающих или пересекающих световой луч. источник и приемник излучения</t>
        </is>
      </c>
      <c r="F8026" t="inlineStr">
        <is>
          <t>俄罗斯</t>
        </is>
      </c>
      <c r="G8026" t="inlineStr">
        <is>
          <t>中国</t>
        </is>
      </c>
      <c r="H8026" t="inlineStr">
        <is>
          <t>2024-01-24</t>
        </is>
      </c>
      <c r="I8026" t="inlineStr">
        <is>
          <t>20</t>
        </is>
      </c>
    </row>
    <row r="8027">
      <c r="A8027" t="inlineStr">
        <is>
          <t>SICK</t>
        </is>
      </c>
      <c r="B8027" t="inlineStr">
        <is>
          <t>2023-03-16</t>
        </is>
      </c>
      <c r="C8027" t="inlineStr">
        <is>
          <t>Ооо Лоджистик Сервис Групп</t>
        </is>
      </c>
      <c r="D8027" t="inlineStr">
        <is>
          <t>Eitrade Technology Ltd</t>
        </is>
      </c>
      <c r="E8027" t="inlineStr">
        <is>
          <t>части устройств измерения геометрических величин, не содержат рэс и вчу, для сервисного обслуживания и гарантийного ремонта промышленного оборудования</t>
        </is>
      </c>
      <c r="F8027" t="inlineStr">
        <is>
          <t>俄罗斯</t>
        </is>
      </c>
      <c r="G8027" t="inlineStr">
        <is>
          <t>中国(香港)</t>
        </is>
      </c>
      <c r="H8027" t="inlineStr">
        <is>
          <t>2024-01-24</t>
        </is>
      </c>
      <c r="I8027" t="inlineStr">
        <is>
          <t>21</t>
        </is>
      </c>
    </row>
    <row r="8028">
      <c r="A8028" t="inlineStr">
        <is>
          <t>SICK</t>
        </is>
      </c>
      <c r="B8028" t="inlineStr">
        <is>
          <t>2023-03-16</t>
        </is>
      </c>
      <c r="C8028" t="inlineStr">
        <is>
          <t>Ооо Лоджистик Сервис Групп</t>
        </is>
      </c>
      <c r="D8028" t="inlineStr">
        <is>
          <t>Eitrade Technology Ltd</t>
        </is>
      </c>
      <c r="E8028" t="inlineStr">
        <is>
          <t>кабели волоконно-оптические (не нераспространяющие горения, без сoдер. драг.металлов и драг.камней), для подключения оптических датчиков sick</t>
        </is>
      </c>
      <c r="F8028" t="inlineStr">
        <is>
          <t>俄罗斯</t>
        </is>
      </c>
      <c r="G8028" t="inlineStr">
        <is>
          <t>中国(香港)</t>
        </is>
      </c>
      <c r="H8028" t="inlineStr">
        <is>
          <t>2024-01-24</t>
        </is>
      </c>
      <c r="I8028" t="inlineStr">
        <is>
          <t>21</t>
        </is>
      </c>
    </row>
    <row r="8029">
      <c r="A8029" t="inlineStr">
        <is>
          <t>SICK</t>
        </is>
      </c>
      <c r="B8029" t="inlineStr">
        <is>
          <t>2023-03-16</t>
        </is>
      </c>
      <c r="C8029" t="inlineStr">
        <is>
          <t>Ооо Технэйм</t>
        </is>
      </c>
      <c r="D8029" t="inlineStr">
        <is>
          <t>Equiptike Chem Technology Ltd Через Uab Casto</t>
        </is>
      </c>
      <c r="E8029" t="inlineStr">
        <is>
          <t>соединители и контактные элементы для проводов и кабелей</t>
        </is>
      </c>
      <c r="F8029" t="inlineStr">
        <is>
          <t>俄罗斯</t>
        </is>
      </c>
      <c r="G8029" t="inlineStr">
        <is>
          <t>立陶宛</t>
        </is>
      </c>
      <c r="H8029" t="inlineStr">
        <is>
          <t>2024-01-24</t>
        </is>
      </c>
      <c r="I8029" t="inlineStr">
        <is>
          <t>21</t>
        </is>
      </c>
    </row>
    <row r="8030">
      <c r="A8030" t="inlineStr">
        <is>
          <t>SICK</t>
        </is>
      </c>
      <c r="B8030" t="inlineStr">
        <is>
          <t>2023-03-16</t>
        </is>
      </c>
      <c r="C8030" t="inlineStr">
        <is>
          <t>Ооо Маяк</t>
        </is>
      </c>
      <c r="D8030" t="inlineStr">
        <is>
          <t>Sales Pro Gmbh</t>
        </is>
      </c>
      <c r="E8030" t="inlineStr">
        <is>
          <t>оптические приборы и устройства прочие (кр. проекторов профильных):</t>
        </is>
      </c>
      <c r="F8030" t="inlineStr">
        <is>
          <t>俄罗斯</t>
        </is>
      </c>
      <c r="G8030" t="inlineStr">
        <is>
          <t>芬兰</t>
        </is>
      </c>
      <c r="H8030" t="inlineStr">
        <is>
          <t>2024-01-24</t>
        </is>
      </c>
      <c r="I8030" t="inlineStr">
        <is>
          <t>21</t>
        </is>
      </c>
    </row>
    <row r="8031">
      <c r="A8031" t="inlineStr">
        <is>
          <t>SICK</t>
        </is>
      </c>
      <c r="B8031" t="inlineStr">
        <is>
          <t>2023-03-16</t>
        </is>
      </c>
      <c r="C8031" t="inlineStr">
        <is>
          <t>Ооо Маяк</t>
        </is>
      </c>
      <c r="D8031" t="inlineStr">
        <is>
          <t>Sales Pro Gmbh</t>
        </is>
      </c>
      <c r="E8031" t="inlineStr">
        <is>
          <t>проводники электрические на напряжение не более 80 в прочие, оснащенные соединительными приспособлениями, прочие:</t>
        </is>
      </c>
      <c r="F8031" t="inlineStr">
        <is>
          <t>俄罗斯</t>
        </is>
      </c>
      <c r="G8031" t="inlineStr">
        <is>
          <t>芬兰</t>
        </is>
      </c>
      <c r="H8031" t="inlineStr">
        <is>
          <t>2024-01-24</t>
        </is>
      </c>
      <c r="I8031" t="inlineStr">
        <is>
          <t>21</t>
        </is>
      </c>
    </row>
    <row r="8032">
      <c r="A8032" t="inlineStr">
        <is>
          <t>SICK</t>
        </is>
      </c>
      <c r="B8032" t="inlineStr">
        <is>
          <t>2023-03-16</t>
        </is>
      </c>
      <c r="C8032" t="inlineStr">
        <is>
          <t>Ооо Илпра Рус</t>
        </is>
      </c>
      <c r="D8032" t="inlineStr">
        <is>
          <t>I Lp R A Spa</t>
        </is>
      </c>
      <c r="E8032" t="inlineStr">
        <is>
          <t>переключатели, hа напряжение не более 60 в, для упаковочного оборудования:</t>
        </is>
      </c>
      <c r="F8032" t="inlineStr">
        <is>
          <t>俄罗斯</t>
        </is>
      </c>
      <c r="G8032" t="inlineStr">
        <is>
          <t>意大利</t>
        </is>
      </c>
      <c r="H8032" t="inlineStr">
        <is>
          <t>2024-01-24</t>
        </is>
      </c>
      <c r="I8032" t="inlineStr">
        <is>
          <t>21</t>
        </is>
      </c>
    </row>
    <row r="8033">
      <c r="A8033" t="inlineStr">
        <is>
          <t>SICK</t>
        </is>
      </c>
      <c r="B8033" t="inlineStr">
        <is>
          <t>2023-03-16</t>
        </is>
      </c>
      <c r="C8033" t="inlineStr">
        <is>
          <t>Ао Фирма Перманент K M</t>
        </is>
      </c>
      <c r="D8033" t="inlineStr">
        <is>
          <t>Gezairi Transport Nakliyat Ve Tic As</t>
        </is>
      </c>
      <c r="E8033" t="inlineStr">
        <is>
          <t>оптические приборы и устройства</t>
        </is>
      </c>
      <c r="F8033" t="inlineStr">
        <is>
          <t>俄罗斯</t>
        </is>
      </c>
      <c r="G8033" t="inlineStr">
        <is>
          <t>土耳其</t>
        </is>
      </c>
      <c r="H8033" t="inlineStr">
        <is>
          <t>2024-01-24</t>
        </is>
      </c>
      <c r="I8033" t="inlineStr">
        <is>
          <t>21</t>
        </is>
      </c>
    </row>
    <row r="8034">
      <c r="A8034" t="inlineStr">
        <is>
          <t>SICK</t>
        </is>
      </c>
      <c r="B8034" t="inlineStr">
        <is>
          <t>2023-03-15</t>
        </is>
      </c>
      <c r="C8034" t="inlineStr">
        <is>
          <t>Ооо Маяк</t>
        </is>
      </c>
      <c r="D8034" t="inlineStr">
        <is>
          <t>Furuida Heilongjiang Supply Chain Management Ltd</t>
        </is>
      </c>
      <c r="E8034" t="inlineStr">
        <is>
          <t>оптические приборы и устройства , гражд. назначения</t>
        </is>
      </c>
      <c r="F8034" t="inlineStr">
        <is>
          <t>俄罗斯</t>
        </is>
      </c>
      <c r="G8034" t="inlineStr">
        <is>
          <t>中国</t>
        </is>
      </c>
      <c r="H8034" t="inlineStr">
        <is>
          <t>2024-01-24</t>
        </is>
      </c>
      <c r="I8034" t="inlineStr">
        <is>
          <t>21</t>
        </is>
      </c>
    </row>
    <row r="8035">
      <c r="A8035" t="inlineStr">
        <is>
          <t>SICK</t>
        </is>
      </c>
      <c r="B8035" t="inlineStr">
        <is>
          <t>2023-03-14</t>
        </is>
      </c>
      <c r="C8035" t="inlineStr">
        <is>
          <t>Ооо Фастфэшн</t>
        </is>
      </c>
      <c r="D8035" t="inlineStr">
        <is>
          <t>Xiaolong Trading Company</t>
        </is>
      </c>
      <c r="E8035" t="inlineStr">
        <is>
          <t>изделия из цинка: произв.: sick (tm) sick</t>
        </is>
      </c>
      <c r="F8035" t="inlineStr">
        <is>
          <t>俄罗斯</t>
        </is>
      </c>
      <c r="G8035" t="inlineStr">
        <is>
          <t>中国</t>
        </is>
      </c>
      <c r="H8035" t="inlineStr">
        <is>
          <t>2024-01-24</t>
        </is>
      </c>
      <c r="I8035" t="inlineStr">
        <is>
          <t>21</t>
        </is>
      </c>
    </row>
    <row r="8036">
      <c r="A8036" t="inlineStr">
        <is>
          <t>SICK</t>
        </is>
      </c>
      <c r="B8036" t="inlineStr">
        <is>
          <t>2023-03-14</t>
        </is>
      </c>
      <c r="C8036" t="inlineStr">
        <is>
          <t>Ао Фирма Твема</t>
        </is>
      </c>
      <c r="D8036" t="inlineStr">
        <is>
          <t>Метс Д О О</t>
        </is>
      </c>
      <c r="E8036" t="inlineStr">
        <is>
          <t>кабель электрический соединительный типа stl-1212-g20maco, с одним разъемом, вид разъема, конец а разъем, m12, 12-контактный, прямой, материал штекерного соединителя tpu:</t>
        </is>
      </c>
      <c r="F8036" t="inlineStr">
        <is>
          <t>俄罗斯</t>
        </is>
      </c>
      <c r="G8036" t="inlineStr">
        <is>
          <t>塞尔维亚</t>
        </is>
      </c>
      <c r="H8036" t="inlineStr">
        <is>
          <t>2024-01-24</t>
        </is>
      </c>
      <c r="I8036" t="inlineStr">
        <is>
          <t>21</t>
        </is>
      </c>
    </row>
    <row r="8037">
      <c r="A8037" t="inlineStr">
        <is>
          <t>SICK</t>
        </is>
      </c>
      <c r="B8037" t="inlineStr">
        <is>
          <t>2023-03-14</t>
        </is>
      </c>
      <c r="C8037" t="inlineStr">
        <is>
          <t>Ооо Стс Логистика Для Ооо Сси Шефер</t>
        </is>
      </c>
      <c r="D8037" t="inlineStr">
        <is>
          <t>Suzhou Vanry M E Technology Ltd</t>
        </is>
      </c>
      <c r="E8037" t="inlineStr">
        <is>
          <t>реле' напряжением не более 60в:</t>
        </is>
      </c>
      <c r="F8037" t="inlineStr">
        <is>
          <t>俄罗斯</t>
        </is>
      </c>
      <c r="G8037" t="inlineStr">
        <is>
          <t>中国</t>
        </is>
      </c>
      <c r="H8037" t="inlineStr">
        <is>
          <t>2024-01-24</t>
        </is>
      </c>
      <c r="I8037" t="inlineStr">
        <is>
          <t>21</t>
        </is>
      </c>
    </row>
    <row r="8038">
      <c r="A8038" t="inlineStr">
        <is>
          <t>SICK</t>
        </is>
      </c>
      <c r="B8038" t="inlineStr">
        <is>
          <t>2023-03-14</t>
        </is>
      </c>
      <c r="C8038" t="inlineStr">
        <is>
          <t>Ип Шумский Владимир Алексеевич</t>
        </is>
      </c>
      <c r="D8038" t="inlineStr">
        <is>
          <t>Changbaishan Kuchuang Trading Agency Ltd</t>
        </is>
      </c>
      <c r="E8038" t="inlineStr">
        <is>
          <t>панель для электрической аппаратуры, контроллер безопасности на напряжение 30в:не являются ломом электрооборудования, :</t>
        </is>
      </c>
      <c r="F8038" t="inlineStr">
        <is>
          <t>俄罗斯</t>
        </is>
      </c>
      <c r="G8038" t="inlineStr">
        <is>
          <t>中国</t>
        </is>
      </c>
      <c r="H8038" t="inlineStr">
        <is>
          <t>2024-01-24</t>
        </is>
      </c>
      <c r="I8038" t="inlineStr">
        <is>
          <t>21</t>
        </is>
      </c>
    </row>
    <row r="8039">
      <c r="A8039" t="inlineStr">
        <is>
          <t>SICK</t>
        </is>
      </c>
      <c r="B8039" t="inlineStr">
        <is>
          <t>2023-03-14</t>
        </is>
      </c>
      <c r="C8039" t="inlineStr">
        <is>
          <t>Ооо Стс Логистика Для Ооо Сси Шефер</t>
        </is>
      </c>
      <c r="D8039" t="inlineStr">
        <is>
          <t>Suzhou Vanry M E Technology Ltd</t>
        </is>
      </c>
      <c r="E8039" t="inlineStr">
        <is>
          <t>оптические приборы и устройства, для гражданского применения:</t>
        </is>
      </c>
      <c r="F8039" t="inlineStr">
        <is>
          <t>俄罗斯</t>
        </is>
      </c>
      <c r="G8039" t="inlineStr">
        <is>
          <t>中国</t>
        </is>
      </c>
      <c r="H8039" t="inlineStr">
        <is>
          <t>2024-01-24</t>
        </is>
      </c>
      <c r="I8039" t="inlineStr">
        <is>
          <t>21</t>
        </is>
      </c>
    </row>
    <row r="8040">
      <c r="A8040" t="inlineStr">
        <is>
          <t>SICK</t>
        </is>
      </c>
      <c r="B8040" t="inlineStr">
        <is>
          <t>2023-03-14</t>
        </is>
      </c>
      <c r="C8040" t="inlineStr">
        <is>
          <t>Ao Финвал Энерго</t>
        </is>
      </c>
      <c r="D8040" t="inlineStr">
        <is>
          <t>Ceytron Sanayi Ve Ticaret Ceytron Miihendislik San Ve Tic</t>
        </is>
      </c>
      <c r="E8040" t="inlineStr">
        <is>
          <t>оптические устройства</t>
        </is>
      </c>
      <c r="F8040" t="inlineStr">
        <is>
          <t>俄罗斯</t>
        </is>
      </c>
      <c r="G8040" t="inlineStr">
        <is>
          <t>土耳其</t>
        </is>
      </c>
      <c r="H8040" t="inlineStr">
        <is>
          <t>2024-01-24</t>
        </is>
      </c>
      <c r="I8040" t="inlineStr">
        <is>
          <t>21</t>
        </is>
      </c>
    </row>
    <row r="8041">
      <c r="A8041" t="inlineStr">
        <is>
          <t>SICK</t>
        </is>
      </c>
      <c r="B8041" t="inlineStr">
        <is>
          <t>2023-03-13</t>
        </is>
      </c>
      <c r="C8041" t="inlineStr">
        <is>
          <t>Ао Новакард</t>
        </is>
      </c>
      <c r="D8041" t="inlineStr">
        <is>
          <t>Shanghai Vimi Technology Ltd</t>
        </is>
      </c>
      <c r="E8041" t="inlineStr">
        <is>
          <t>линейный энкодер для измерения и контроля линейных перемещений и положения продукции на конвеерной ленте оборудования для обработки изделий из полимеров в изделия. не относится к радиоэлектронным средствам и высокочастотным устройствам. ввозятся для</t>
        </is>
      </c>
      <c r="F8041" t="inlineStr">
        <is>
          <t>俄罗斯</t>
        </is>
      </c>
      <c r="G8041" t="inlineStr">
        <is>
          <t>中国</t>
        </is>
      </c>
      <c r="H8041" t="inlineStr">
        <is>
          <t>2024-01-24</t>
        </is>
      </c>
      <c r="I8041" t="inlineStr">
        <is>
          <t>21</t>
        </is>
      </c>
    </row>
    <row r="8042">
      <c r="A8042" t="inlineStr">
        <is>
          <t>SICK</t>
        </is>
      </c>
      <c r="B8042" t="inlineStr">
        <is>
          <t>2023-03-13</t>
        </is>
      </c>
      <c r="C8042" t="inlineStr">
        <is>
          <t>Ао Элдин</t>
        </is>
      </c>
      <c r="D8042" t="inlineStr">
        <is>
          <t>Wenzhou Mingzhe Electric Ltd</t>
        </is>
      </c>
      <c r="E8042" t="inlineStr">
        <is>
          <t>датчики угла положения инкрементальные магнитного типа (энкодеры), предн:для определения параметров положения вала электродвигателя представляют собой измерит.устройства, исп:для определения текущего положения вала электродвигателя, величины угла</t>
        </is>
      </c>
      <c r="F8042" t="inlineStr">
        <is>
          <t>俄罗斯</t>
        </is>
      </c>
      <c r="G8042" t="inlineStr">
        <is>
          <t>中国</t>
        </is>
      </c>
      <c r="H8042" t="inlineStr">
        <is>
          <t>2024-01-24</t>
        </is>
      </c>
      <c r="I8042" t="inlineStr">
        <is>
          <t>21</t>
        </is>
      </c>
    </row>
    <row r="8043">
      <c r="A8043" t="inlineStr">
        <is>
          <t>SICK</t>
        </is>
      </c>
      <c r="B8043" t="inlineStr">
        <is>
          <t>2023-03-13</t>
        </is>
      </c>
      <c r="C8043" t="inlineStr">
        <is>
          <t>Ао Элдин</t>
        </is>
      </c>
      <c r="D8043" t="inlineStr">
        <is>
          <t>Wenzhou Mingzhe Electric Ltd</t>
        </is>
      </c>
      <c r="E8043" t="inlineStr">
        <is>
          <t>контактные соединительные элементы-разъемы для кабелей, предн.для коммутации энкодеров промышленных электродвигателей соединители штекерные для энкодеров на напряжение не более 60в пост.тока, в стальных пылевлагозащищенных разъемных экранированных</t>
        </is>
      </c>
      <c r="F8043" t="inlineStr">
        <is>
          <t>俄罗斯</t>
        </is>
      </c>
      <c r="G8043" t="inlineStr">
        <is>
          <t>中国</t>
        </is>
      </c>
      <c r="H8043" t="inlineStr">
        <is>
          <t>2024-01-24</t>
        </is>
      </c>
      <c r="I8043" t="inlineStr">
        <is>
          <t>21</t>
        </is>
      </c>
    </row>
    <row r="8044">
      <c r="A8044" t="inlineStr">
        <is>
          <t>SICK</t>
        </is>
      </c>
      <c r="B8044" t="inlineStr">
        <is>
          <t>2023-03-13</t>
        </is>
      </c>
      <c r="C8044" t="inlineStr">
        <is>
          <t>Ао Элдин</t>
        </is>
      </c>
      <c r="D8044" t="inlineStr">
        <is>
          <t>Wenzhou Mingzhe Electric Ltd</t>
        </is>
      </c>
      <c r="E8044" t="inlineStr">
        <is>
          <t>изделия из черных металлов-монтажные пластины, предн. для установки энкодеров на элеkтродвигателях односторонние статорные муфты в виде стальных изделий сложной выгнутой формы с центральным отверстием диаметром 32.5мм, предн. для монтажа монтажа</t>
        </is>
      </c>
      <c r="F8044" t="inlineStr">
        <is>
          <t>俄罗斯</t>
        </is>
      </c>
      <c r="G8044" t="inlineStr">
        <is>
          <t>中国</t>
        </is>
      </c>
      <c r="H8044" t="inlineStr">
        <is>
          <t>2024-01-24</t>
        </is>
      </c>
      <c r="I8044" t="inlineStr">
        <is>
          <t>21</t>
        </is>
      </c>
    </row>
    <row r="8045">
      <c r="A8045" t="inlineStr">
        <is>
          <t>SICK</t>
        </is>
      </c>
      <c r="B8045" t="inlineStr">
        <is>
          <t>2023-03-13</t>
        </is>
      </c>
      <c r="C8045" t="inlineStr">
        <is>
          <t>Ао Элдин</t>
        </is>
      </c>
      <c r="D8045" t="inlineStr">
        <is>
          <t>Wenzhou Mingzhe Electric Ltd</t>
        </is>
      </c>
      <c r="E8045" t="inlineStr">
        <is>
          <t>изделия из пластмасс-муфты пластиковые, предн. для соединения вала электродвигателя с энкодером, в виде изделий цилиндрической полой формы, внутр,диаметр-15мм, наружный диаметр-15.875мм,</t>
        </is>
      </c>
      <c r="F8045" t="inlineStr">
        <is>
          <t>俄罗斯</t>
        </is>
      </c>
      <c r="G8045" t="inlineStr">
        <is>
          <t>中国</t>
        </is>
      </c>
      <c r="H8045" t="inlineStr">
        <is>
          <t>2024-01-24</t>
        </is>
      </c>
      <c r="I8045" t="inlineStr">
        <is>
          <t>21</t>
        </is>
      </c>
    </row>
    <row r="8046">
      <c r="A8046" t="inlineStr">
        <is>
          <t>SICK</t>
        </is>
      </c>
      <c r="B8046" t="inlineStr">
        <is>
          <t>2023-03-13</t>
        </is>
      </c>
      <c r="C8046" t="inlineStr">
        <is>
          <t>Ооо Марел Фуд Системс</t>
        </is>
      </c>
      <c r="D8046" t="inlineStr">
        <is>
          <t>Marel Meat Service Bv</t>
        </is>
      </c>
      <c r="E8046" t="inlineStr">
        <is>
          <t>электронные модули, не имеют функции шифрования (криптографии), используемые для ремонта и сервисного обслуживания оборудования мясной и птицеперерабатывающей промышленности:</t>
        </is>
      </c>
      <c r="F8046" t="inlineStr">
        <is>
          <t>俄罗斯</t>
        </is>
      </c>
      <c r="G8046" t="inlineStr">
        <is>
          <t>荷兰</t>
        </is>
      </c>
      <c r="H8046" t="inlineStr">
        <is>
          <t>2024-01-24</t>
        </is>
      </c>
      <c r="I8046" t="inlineStr">
        <is>
          <t>21</t>
        </is>
      </c>
    </row>
    <row r="8047">
      <c r="A8047" t="inlineStr">
        <is>
          <t>SICK</t>
        </is>
      </c>
      <c r="B8047" t="inlineStr">
        <is>
          <t>2023-03-13</t>
        </is>
      </c>
      <c r="C8047" t="inlineStr">
        <is>
          <t>Ооо Мехатроникс</t>
        </is>
      </c>
      <c r="D8047" t="inlineStr">
        <is>
          <t>Gezairi Transport Nakliyat Ve Tic As</t>
        </is>
      </c>
      <c r="E8047" t="inlineStr">
        <is>
          <t>измерительные или контрольные приборы, в другом месте данной группы не поименованные или не включенные, для использования в системах промышленной автоматизации, не явл, радиоэлектронным средством и высокочастотным устройством: см.дополнение</t>
        </is>
      </c>
      <c r="F8047" t="inlineStr">
        <is>
          <t>俄罗斯</t>
        </is>
      </c>
      <c r="G8047" t="inlineStr">
        <is>
          <t>土耳其</t>
        </is>
      </c>
      <c r="H8047" t="inlineStr">
        <is>
          <t>2024-01-24</t>
        </is>
      </c>
      <c r="I8047" t="inlineStr">
        <is>
          <t>21</t>
        </is>
      </c>
    </row>
    <row r="8048">
      <c r="A8048" t="inlineStr">
        <is>
          <t>SICK</t>
        </is>
      </c>
      <c r="B8048" t="inlineStr">
        <is>
          <t>2023-03-13</t>
        </is>
      </c>
      <c r="C8048" t="inlineStr">
        <is>
          <t>Ооо Мехатроникс</t>
        </is>
      </c>
      <c r="D8048" t="inlineStr">
        <is>
          <t>Gezairi Transport Nakliyat Ve Tic As</t>
        </is>
      </c>
      <c r="E8048" t="inlineStr">
        <is>
          <t>проводники электрические на напряжение не более 80 в, оснащенные соединительными приспособлениями, с проводниками не из драг.металлов, не огнестойкие для использования в системах промышленной автоматизации: см.дополнение</t>
        </is>
      </c>
      <c r="F8048" t="inlineStr">
        <is>
          <t>俄罗斯</t>
        </is>
      </c>
      <c r="G8048" t="inlineStr">
        <is>
          <t>土耳其</t>
        </is>
      </c>
      <c r="H8048" t="inlineStr">
        <is>
          <t>2024-01-24</t>
        </is>
      </c>
      <c r="I8048" t="inlineStr">
        <is>
          <t>21</t>
        </is>
      </c>
    </row>
    <row r="8049">
      <c r="A8049" t="inlineStr">
        <is>
          <t>SICK</t>
        </is>
      </c>
      <c r="B8049" t="inlineStr">
        <is>
          <t>2023-03-13</t>
        </is>
      </c>
      <c r="C8049" t="inlineStr">
        <is>
          <t>Ооо Мехатроникс</t>
        </is>
      </c>
      <c r="D8049" t="inlineStr">
        <is>
          <t>Gezairi Transport Nakliyat Ve Tic As</t>
        </is>
      </c>
      <c r="E8049" t="inlineStr">
        <is>
          <t>соединители и контактные элементы для проводов и кaбелей для использования в системах промышленной автоматизации: см.дополнение</t>
        </is>
      </c>
      <c r="F8049" t="inlineStr">
        <is>
          <t>俄罗斯</t>
        </is>
      </c>
      <c r="G8049" t="inlineStr">
        <is>
          <t>土耳其</t>
        </is>
      </c>
      <c r="H8049" t="inlineStr">
        <is>
          <t>2024-01-24</t>
        </is>
      </c>
      <c r="I8049" t="inlineStr">
        <is>
          <t>21</t>
        </is>
      </c>
    </row>
    <row r="8050">
      <c r="A8050" t="inlineStr">
        <is>
          <t>SICK</t>
        </is>
      </c>
      <c r="B8050" t="inlineStr">
        <is>
          <t>2023-03-13</t>
        </is>
      </c>
      <c r="C8050" t="inlineStr">
        <is>
          <t>Ооо Мехатроникс</t>
        </is>
      </c>
      <c r="D8050" t="inlineStr">
        <is>
          <t>Gezairi Transport Nakliyat Ve Tic As</t>
        </is>
      </c>
      <c r="E8050" t="inlineStr">
        <is>
          <t>приборы полупроводниковые фоточувствительные, включая фотогальванические элементы, собранные или не собранные в модули, не вмонтированные в панели для использования в системах промышленной автоматизации, не явл. радиоэлектронным средством и</t>
        </is>
      </c>
      <c r="F8050" t="inlineStr">
        <is>
          <t>俄罗斯</t>
        </is>
      </c>
      <c r="G8050" t="inlineStr">
        <is>
          <t>土耳其</t>
        </is>
      </c>
      <c r="H8050" t="inlineStr">
        <is>
          <t>2024-01-24</t>
        </is>
      </c>
      <c r="I8050" t="inlineStr">
        <is>
          <t>21</t>
        </is>
      </c>
    </row>
    <row r="8051">
      <c r="A8051" t="inlineStr">
        <is>
          <t>SICK</t>
        </is>
      </c>
      <c r="B8051" t="inlineStr">
        <is>
          <t>2023-03-13</t>
        </is>
      </c>
      <c r="C8051" t="inlineStr">
        <is>
          <t>Ооо Мехатроникс</t>
        </is>
      </c>
      <c r="D8051" t="inlineStr">
        <is>
          <t>Gezairi Transport Nakliyat Ve Tic As</t>
        </is>
      </c>
      <c r="E8051" t="inlineStr">
        <is>
          <t>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 для использования в системах</t>
        </is>
      </c>
      <c r="F8051" t="inlineStr">
        <is>
          <t>俄罗斯</t>
        </is>
      </c>
      <c r="G8051" t="inlineStr">
        <is>
          <t>土耳其</t>
        </is>
      </c>
      <c r="H8051" t="inlineStr">
        <is>
          <t>2024-01-24</t>
        </is>
      </c>
      <c r="I8051" t="inlineStr">
        <is>
          <t>21</t>
        </is>
      </c>
    </row>
    <row r="8052">
      <c r="A8052" t="inlineStr">
        <is>
          <t>SICK</t>
        </is>
      </c>
      <c r="B8052" t="inlineStr">
        <is>
          <t>2023-03-13</t>
        </is>
      </c>
      <c r="C8052" t="inlineStr">
        <is>
          <t>Ооо Мехатроникс</t>
        </is>
      </c>
      <c r="D8052" t="inlineStr">
        <is>
          <t>Gezairi Transport Nakliyat Ve Tic As</t>
        </is>
      </c>
      <c r="E8052" t="inlineStr">
        <is>
          <t>приборы полупроводниковые фоточувствительные, включая фотогальваничеcкие элементы, собранные или не собранные в модули, не вмонтированные в панели для использования в системах промышленной автоматизации, не явл. радиоэлектронным средством и</t>
        </is>
      </c>
      <c r="F8052" t="inlineStr">
        <is>
          <t>俄罗斯</t>
        </is>
      </c>
      <c r="G8052" t="inlineStr">
        <is>
          <t>土耳其</t>
        </is>
      </c>
      <c r="H8052" t="inlineStr">
        <is>
          <t>2024-01-24</t>
        </is>
      </c>
      <c r="I8052" t="inlineStr">
        <is>
          <t>21</t>
        </is>
      </c>
    </row>
    <row r="8053">
      <c r="A8053" t="inlineStr">
        <is>
          <t>SICK</t>
        </is>
      </c>
      <c r="B8053" t="inlineStr">
        <is>
          <t>2023-03-13</t>
        </is>
      </c>
      <c r="C8053" t="inlineStr">
        <is>
          <t>Ооо Мехатроникс</t>
        </is>
      </c>
      <c r="D8053" t="inlineStr">
        <is>
          <t>Gezairi Transport Nakliyat Ve Tic As</t>
        </is>
      </c>
      <c r="E8053" t="inlineStr">
        <is>
          <t>проводники электрические на напряжение не более 80 в, оснащенные соединительными пpиспособлениями, с проводниками не из драг.металлов, не огнестойкие для использования в системах промышленной автоматизации: см.дополнение</t>
        </is>
      </c>
      <c r="F8053" t="inlineStr">
        <is>
          <t>俄罗斯</t>
        </is>
      </c>
      <c r="G8053" t="inlineStr">
        <is>
          <t>土耳其</t>
        </is>
      </c>
      <c r="H8053" t="inlineStr">
        <is>
          <t>2024-01-24</t>
        </is>
      </c>
      <c r="I8053" t="inlineStr">
        <is>
          <t>21</t>
        </is>
      </c>
    </row>
    <row r="8054">
      <c r="A8054" t="inlineStr">
        <is>
          <t>SICK</t>
        </is>
      </c>
      <c r="B8054" t="inlineStr">
        <is>
          <t>2023-03-13</t>
        </is>
      </c>
      <c r="C8054" t="inlineStr">
        <is>
          <t>Ооо Прошоп</t>
        </is>
      </c>
      <c r="D8054" t="inlineStr">
        <is>
          <t>Liskeika Ou По Поручению Greenstream Plastik Makina Sanayi Ve Tikaret Ltd Sirketi</t>
        </is>
      </c>
      <c r="E8054" t="inlineStr">
        <is>
          <t>штепсели на напряжение не более 1000 в,запчасти orwak,поставляются к ранее ввезенным прессам:</t>
        </is>
      </c>
      <c r="F8054" t="inlineStr">
        <is>
          <t>俄罗斯</t>
        </is>
      </c>
      <c r="G8054" t="inlineStr">
        <is>
          <t>爱沙尼亚</t>
        </is>
      </c>
      <c r="H8054" t="inlineStr">
        <is>
          <t>2024-01-24</t>
        </is>
      </c>
      <c r="I8054" t="inlineStr">
        <is>
          <t>21</t>
        </is>
      </c>
    </row>
    <row r="8055">
      <c r="A8055" t="inlineStr">
        <is>
          <t>SICK</t>
        </is>
      </c>
      <c r="B8055" t="inlineStr">
        <is>
          <t>2023-03-13</t>
        </is>
      </c>
      <c r="C8055" t="inlineStr">
        <is>
          <t>Ооо Мехатроникс</t>
        </is>
      </c>
      <c r="D8055" t="inlineStr">
        <is>
          <t>Gezairi Transport Nakliyat Ve Tic As</t>
        </is>
      </c>
      <c r="E8055" t="inlineStr">
        <is>
          <t>соединители и контактные элементы для проводов и кабелей для использования в системах промышленной автоматизации, не явл. радиоэлектронным средством и высокочастотным устройством: см.дополнение</t>
        </is>
      </c>
      <c r="F8055" t="inlineStr">
        <is>
          <t>俄罗斯</t>
        </is>
      </c>
      <c r="G8055" t="inlineStr">
        <is>
          <t>土耳其</t>
        </is>
      </c>
      <c r="H8055" t="inlineStr">
        <is>
          <t>2024-01-24</t>
        </is>
      </c>
      <c r="I8055" t="inlineStr">
        <is>
          <t>21</t>
        </is>
      </c>
    </row>
    <row r="8056">
      <c r="A8056" t="inlineStr">
        <is>
          <t>SICK</t>
        </is>
      </c>
      <c r="B8056" t="inlineStr">
        <is>
          <t>2023-03-13</t>
        </is>
      </c>
      <c r="C8056" t="inlineStr">
        <is>
          <t>Ооо Мехатроникс</t>
        </is>
      </c>
      <c r="D8056" t="inlineStr">
        <is>
          <t>Gezairi Transport Nakliyat Ve Tic As</t>
        </is>
      </c>
      <c r="E8056" t="inlineStr">
        <is>
          <t>приборы электронные, для измерения или контроля расхода или уровня жидкостей для использования в системах промышленной автоматизации, не явл. радиоэлектронным средством и высокочастотным устройством: см.дополнение</t>
        </is>
      </c>
      <c r="F8056" t="inlineStr">
        <is>
          <t>俄罗斯</t>
        </is>
      </c>
      <c r="G8056" t="inlineStr">
        <is>
          <t>土耳其</t>
        </is>
      </c>
      <c r="H8056" t="inlineStr">
        <is>
          <t>2024-01-24</t>
        </is>
      </c>
      <c r="I8056" t="inlineStr">
        <is>
          <t>21</t>
        </is>
      </c>
    </row>
    <row r="8057">
      <c r="A8057" t="inlineStr">
        <is>
          <t>SICK</t>
        </is>
      </c>
      <c r="B8057" t="inlineStr">
        <is>
          <t>2023-03-13</t>
        </is>
      </c>
      <c r="C8057" t="inlineStr">
        <is>
          <t>Ооо Мехатроникс</t>
        </is>
      </c>
      <c r="D8057" t="inlineStr">
        <is>
          <t>Gezairi Transport Nakliyat Ve Tic As</t>
        </is>
      </c>
      <c r="E8057" t="inlineStr">
        <is>
          <t>приборы полупроводниковые фоточувствительные, включая фотогaльванические элементы, собранные или не собранные в модули, вмонтированные или не вмонтированные в панели для использования в системах промышленной автоматизации, не явл. радиоэлектронным</t>
        </is>
      </c>
      <c r="F8057" t="inlineStr">
        <is>
          <t>俄罗斯</t>
        </is>
      </c>
      <c r="G8057" t="inlineStr">
        <is>
          <t>土耳其</t>
        </is>
      </c>
      <c r="H8057" t="inlineStr">
        <is>
          <t>2024-01-24</t>
        </is>
      </c>
      <c r="I8057" t="inlineStr">
        <is>
          <t>21</t>
        </is>
      </c>
    </row>
    <row r="8058">
      <c r="A8058" t="inlineStr">
        <is>
          <t>SICK</t>
        </is>
      </c>
      <c r="B8058" t="inlineStr">
        <is>
          <t>2023-03-13</t>
        </is>
      </c>
      <c r="C8058" t="inlineStr">
        <is>
          <t>Ооо Мехатроникс</t>
        </is>
      </c>
      <c r="D8058" t="inlineStr">
        <is>
          <t>Gezairi Transport Nakliyat Ve Tic As</t>
        </is>
      </c>
      <c r="E8058"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для использования в системах промышленной автоматизации, не явл. радиоэлектронным</t>
        </is>
      </c>
      <c r="F8058" t="inlineStr">
        <is>
          <t>俄罗斯</t>
        </is>
      </c>
      <c r="G8058" t="inlineStr">
        <is>
          <t>土耳其</t>
        </is>
      </c>
      <c r="H8058" t="inlineStr">
        <is>
          <t>2024-01-24</t>
        </is>
      </c>
      <c r="I8058" t="inlineStr">
        <is>
          <t>21</t>
        </is>
      </c>
    </row>
    <row r="8059">
      <c r="A8059" t="inlineStr">
        <is>
          <t>SICK</t>
        </is>
      </c>
      <c r="B8059" t="inlineStr">
        <is>
          <t>2023-03-13</t>
        </is>
      </c>
      <c r="C8059" t="inlineStr">
        <is>
          <t>Ооо Мехатроникс</t>
        </is>
      </c>
      <c r="D8059" t="inlineStr">
        <is>
          <t>Gezairi Transport Nakliyat Ve Tic As</t>
        </is>
      </c>
      <c r="E8059"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для использования в системах промышленной автоматизации, не явл.радиоэлектронным</t>
        </is>
      </c>
      <c r="F8059" t="inlineStr">
        <is>
          <t>俄罗斯</t>
        </is>
      </c>
      <c r="G8059" t="inlineStr">
        <is>
          <t>土耳其</t>
        </is>
      </c>
      <c r="H8059" t="inlineStr">
        <is>
          <t>2024-01-24</t>
        </is>
      </c>
      <c r="I8059" t="inlineStr">
        <is>
          <t>21</t>
        </is>
      </c>
    </row>
    <row r="8060">
      <c r="A8060" t="inlineStr">
        <is>
          <t>SICK</t>
        </is>
      </c>
      <c r="B8060" t="inlineStr">
        <is>
          <t>2023-03-13</t>
        </is>
      </c>
      <c r="C8060" t="inlineStr">
        <is>
          <t>Ао Вик Тензо М</t>
        </is>
      </c>
      <c r="D8060" t="inlineStr">
        <is>
          <t>Zhejiang Tongchem Industry Group Ltd</t>
        </is>
      </c>
      <c r="E8060" t="inlineStr">
        <is>
          <t>оптические приборы- устройство датчик 2d-lidar для определения габаритов автомобильных транспортных средств,не военного назначения,не радиоэлектронное,не для установки на автомобиль,не подключаются к эвм,применение-для подключения к</t>
        </is>
      </c>
      <c r="F8060" t="inlineStr">
        <is>
          <t>俄罗斯</t>
        </is>
      </c>
      <c r="G8060" t="inlineStr">
        <is>
          <t>中国</t>
        </is>
      </c>
      <c r="H8060" t="inlineStr">
        <is>
          <t>2024-01-24</t>
        </is>
      </c>
      <c r="I8060" t="inlineStr">
        <is>
          <t>21</t>
        </is>
      </c>
    </row>
    <row r="8061">
      <c r="A8061" t="inlineStr">
        <is>
          <t>SICK</t>
        </is>
      </c>
      <c r="B8061" t="inlineStr">
        <is>
          <t>2023-03-13</t>
        </is>
      </c>
      <c r="C8061" t="inlineStr">
        <is>
          <t>Ооо Далкос</t>
        </is>
      </c>
      <c r="D8061" t="inlineStr">
        <is>
          <t>Aksell Uluslararasi Ticaret As</t>
        </is>
      </c>
      <c r="E8061" t="inlineStr">
        <is>
          <t>изделия из черного металла, для оборудования промышленного назначения, не военного назначения:</t>
        </is>
      </c>
      <c r="F8061" t="inlineStr">
        <is>
          <t>俄罗斯</t>
        </is>
      </c>
      <c r="G8061" t="inlineStr">
        <is>
          <t>土耳其</t>
        </is>
      </c>
      <c r="H8061" t="inlineStr">
        <is>
          <t>2024-01-24</t>
        </is>
      </c>
      <c r="I8061" t="inlineStr">
        <is>
          <t>21</t>
        </is>
      </c>
    </row>
    <row r="8062">
      <c r="A8062" t="inlineStr">
        <is>
          <t>SICK</t>
        </is>
      </c>
      <c r="B8062" t="inlineStr">
        <is>
          <t>2023-03-13</t>
        </is>
      </c>
      <c r="C8062" t="inlineStr">
        <is>
          <t>Ооо Далкос</t>
        </is>
      </c>
      <c r="D8062" t="inlineStr">
        <is>
          <t>Aksell Uluslararasi Ticaret As</t>
        </is>
      </c>
      <c r="E8062" t="inlineStr">
        <is>
          <t>прибор измерительный, электронный (не радиоэлектронное средство), для измерения уровня жидкостей, для оборудования промышленного назначения, не военного назначения:</t>
        </is>
      </c>
      <c r="F8062" t="inlineStr">
        <is>
          <t>俄罗斯</t>
        </is>
      </c>
      <c r="G8062" t="inlineStr">
        <is>
          <t>土耳其</t>
        </is>
      </c>
      <c r="H8062" t="inlineStr">
        <is>
          <t>2024-01-24</t>
        </is>
      </c>
      <c r="I8062" t="inlineStr">
        <is>
          <t>21</t>
        </is>
      </c>
    </row>
    <row r="8063">
      <c r="A8063" t="inlineStr">
        <is>
          <t>SICK</t>
        </is>
      </c>
      <c r="B8063" t="inlineStr">
        <is>
          <t>2023-03-12</t>
        </is>
      </c>
      <c r="C8063" t="inlineStr">
        <is>
          <t>Ао Новакард</t>
        </is>
      </c>
      <c r="D8063" t="inlineStr">
        <is>
          <t>Shanghai Vimi Technology Ltd</t>
        </is>
      </c>
      <c r="E8063" t="inlineStr">
        <is>
          <t>линейный энкодер со шкалой, рабочее напряжение 7-12v, выполняет функцию определения наличия или отсутствия материала в оборудовании. не относится к радиоэлектронным средствам и высокочастотным устройствам:</t>
        </is>
      </c>
      <c r="F8063" t="inlineStr">
        <is>
          <t>俄罗斯</t>
        </is>
      </c>
      <c r="G8063" t="inlineStr">
        <is>
          <t>中国</t>
        </is>
      </c>
      <c r="H8063" t="inlineStr">
        <is>
          <t>2024-01-24</t>
        </is>
      </c>
      <c r="I8063" t="inlineStr">
        <is>
          <t>21</t>
        </is>
      </c>
    </row>
    <row r="8064">
      <c r="A8064" t="inlineStr">
        <is>
          <t>SICK</t>
        </is>
      </c>
      <c r="B8064" t="inlineStr">
        <is>
          <t>2023-03-12</t>
        </is>
      </c>
      <c r="C8064" t="inlineStr">
        <is>
          <t>Ао Джи Ди Автоматическое Упаковочное Оборудование</t>
        </is>
      </c>
      <c r="D8064" t="inlineStr">
        <is>
          <t>G D Spa</t>
        </is>
      </c>
      <c r="E8064" t="inlineStr">
        <is>
          <t>приборы и устройства для автоматического регулирования и управления,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8064" t="inlineStr">
        <is>
          <t>俄罗斯</t>
        </is>
      </c>
      <c r="G8064" t="inlineStr">
        <is>
          <t>意大利</t>
        </is>
      </c>
      <c r="H8064" t="inlineStr">
        <is>
          <t>2024-01-24</t>
        </is>
      </c>
      <c r="I8064" t="inlineStr">
        <is>
          <t>21</t>
        </is>
      </c>
    </row>
    <row r="8065">
      <c r="A8065" t="inlineStr">
        <is>
          <t>SICK</t>
        </is>
      </c>
      <c r="B8065" t="inlineStr">
        <is>
          <t>2023-03-11</t>
        </is>
      </c>
      <c r="C8065" t="inlineStr">
        <is>
          <t>Ооо Альянс Право</t>
        </is>
      </c>
      <c r="D8065" t="inlineStr">
        <is>
          <t>Zhongshan Lishang Trading Company</t>
        </is>
      </c>
      <c r="E8065" t="inlineStr">
        <is>
          <t>оптические приборы и устройства (кр. проекторов профильhых)</t>
        </is>
      </c>
      <c r="F8065" t="inlineStr">
        <is>
          <t>俄罗斯</t>
        </is>
      </c>
      <c r="G8065" t="inlineStr">
        <is>
          <t>中国</t>
        </is>
      </c>
      <c r="H8065" t="inlineStr">
        <is>
          <t>2024-01-24</t>
        </is>
      </c>
      <c r="I8065" t="inlineStr">
        <is>
          <t>21</t>
        </is>
      </c>
    </row>
    <row r="8066">
      <c r="A8066" t="inlineStr">
        <is>
          <t>SICK</t>
        </is>
      </c>
      <c r="B8066" t="inlineStr">
        <is>
          <t>2023-03-10</t>
        </is>
      </c>
      <c r="C8066" t="inlineStr">
        <is>
          <t>Ооо Эсс</t>
        </is>
      </c>
      <c r="D8066" t="inlineStr">
        <is>
          <t>Euro Car Parts Oto Yedek Parcalari Ithalat Ihracat Tic Ltd</t>
        </is>
      </c>
      <c r="E8066" t="inlineStr">
        <is>
          <t>инкрементальный энкодер - это датчик положения, подсчитывающий число уникальных цифровых кодов за единицу вращения вала для измерения основных кинематических параметров работы электродвигателя: числа оборотов и положения вала, предназначен для опреде</t>
        </is>
      </c>
      <c r="F8066" t="inlineStr">
        <is>
          <t>俄罗斯</t>
        </is>
      </c>
      <c r="G8066" t="inlineStr">
        <is>
          <t>土耳其</t>
        </is>
      </c>
      <c r="H8066" t="inlineStr">
        <is>
          <t>2024-01-24</t>
        </is>
      </c>
      <c r="I8066" t="inlineStr">
        <is>
          <t>21</t>
        </is>
      </c>
    </row>
    <row r="8067">
      <c r="A8067" t="inlineStr">
        <is>
          <t>SICK</t>
        </is>
      </c>
      <c r="B8067" t="inlineStr">
        <is>
          <t>2023-03-10</t>
        </is>
      </c>
      <c r="C8067" t="inlineStr">
        <is>
          <t>Ооо Профресурс</t>
        </is>
      </c>
      <c r="D8067" t="inlineStr">
        <is>
          <t>Printingmachinenet Matbaa Mak Ith Ihr Tic Ltd</t>
        </is>
      </c>
      <c r="E8067" t="inlineStr">
        <is>
          <t>части печатного оборудования: датчик kонтраста kts-ws91141142zzzz, 1218594 sick' датчик контраста kts-wb91141152zzzz 1078122 sick</t>
        </is>
      </c>
      <c r="F8067" t="inlineStr">
        <is>
          <t>俄罗斯</t>
        </is>
      </c>
      <c r="G8067" t="inlineStr">
        <is>
          <t>土耳其</t>
        </is>
      </c>
      <c r="H8067" t="inlineStr">
        <is>
          <t>2024-01-24</t>
        </is>
      </c>
      <c r="I8067" t="inlineStr">
        <is>
          <t>21</t>
        </is>
      </c>
    </row>
    <row r="8068">
      <c r="A8068" t="inlineStr">
        <is>
          <t>SICK</t>
        </is>
      </c>
      <c r="B8068" t="inlineStr">
        <is>
          <t>2023-03-10</t>
        </is>
      </c>
      <c r="C8068" t="inlineStr">
        <is>
          <t>Общество С Ограниченной Ответственностью Кастамону Интегрейтед Вуд Индастри</t>
        </is>
      </c>
      <c r="D8068" t="inlineStr">
        <is>
          <t>Emesis Elektrik Mekanik Elektronik Sistamleri Sanayi Ve Ticaret Ltd</t>
        </is>
      </c>
      <c r="E8068" t="inlineStr">
        <is>
          <t>оптические приборы и устройсtва.</t>
        </is>
      </c>
      <c r="F8068" t="inlineStr">
        <is>
          <t>俄罗斯</t>
        </is>
      </c>
      <c r="G8068" t="inlineStr">
        <is>
          <t>土耳其</t>
        </is>
      </c>
      <c r="H8068" t="inlineStr">
        <is>
          <t>2024-01-24</t>
        </is>
      </c>
      <c r="I8068" t="inlineStr">
        <is>
          <t>21</t>
        </is>
      </c>
    </row>
    <row r="8069">
      <c r="A8069" t="inlineStr">
        <is>
          <t>SICK</t>
        </is>
      </c>
      <c r="B8069" t="inlineStr">
        <is>
          <t>2023-03-10</t>
        </is>
      </c>
      <c r="C8069" t="inlineStr">
        <is>
          <t>Общество С Ограниченной Ответственностью Кастамону Интегрейтед Вуд Индастри</t>
        </is>
      </c>
      <c r="D8069" t="inlineStr">
        <is>
          <t>Emesis Elektrik Mekanik Elektronik Sistamleri Sanayi Ve Ticaret Ltd</t>
        </is>
      </c>
      <c r="E8069" t="inlineStr">
        <is>
          <t>реле на напряжение не более 60 в, на силу тока более 2 а.</t>
        </is>
      </c>
      <c r="F8069" t="inlineStr">
        <is>
          <t>俄罗斯</t>
        </is>
      </c>
      <c r="G8069" t="inlineStr">
        <is>
          <t>土耳其</t>
        </is>
      </c>
      <c r="H8069" t="inlineStr">
        <is>
          <t>2024-01-24</t>
        </is>
      </c>
      <c r="I8069" t="inlineStr">
        <is>
          <t>21</t>
        </is>
      </c>
    </row>
    <row r="8070">
      <c r="A8070" t="inlineStr">
        <is>
          <t>SICK</t>
        </is>
      </c>
      <c r="B8070" t="inlineStr">
        <is>
          <t>2023-03-09</t>
        </is>
      </c>
      <c r="C8070" t="inlineStr">
        <is>
          <t>Ооо Мок Инжиниринг</t>
        </is>
      </c>
      <c r="D8070" t="inlineStr">
        <is>
          <t>Shen Zhen Troy Intelligent Trading Ltd</t>
        </is>
      </c>
      <c r="E8070" t="inlineStr">
        <is>
          <t>товары:</t>
        </is>
      </c>
      <c r="F8070" t="inlineStr">
        <is>
          <t>俄罗斯</t>
        </is>
      </c>
      <c r="G8070" t="inlineStr">
        <is>
          <t>中国</t>
        </is>
      </c>
      <c r="H8070" t="inlineStr">
        <is>
          <t>2024-01-24</t>
        </is>
      </c>
      <c r="I8070" t="inlineStr">
        <is>
          <t>21</t>
        </is>
      </c>
    </row>
    <row r="8071">
      <c r="A8071" t="inlineStr">
        <is>
          <t>SICK</t>
        </is>
      </c>
      <c r="B8071" t="inlineStr">
        <is>
          <t>2023-03-09</t>
        </is>
      </c>
      <c r="C8071" t="inlineStr">
        <is>
          <t>Ооо Бекарт Липецк</t>
        </is>
      </c>
      <c r="D8071" t="inlineStr">
        <is>
          <t>Ningbo Tiedada Scm Ltd По</t>
        </is>
      </c>
      <c r="E8071" t="inlineStr">
        <is>
          <t>фотосенсор wl9-3p2430 bos-1шт.является электрическим переключателем.представляет собой фотоэлектрический датчик в компактном прямоугольном корпусе.принцип действия:световой пучок от светодиода посылается на отражатель специальной конструкции и возвр</t>
        </is>
      </c>
      <c r="F8071" t="inlineStr">
        <is>
          <t>俄罗斯</t>
        </is>
      </c>
      <c r="G8071" t="inlineStr">
        <is>
          <t>中国</t>
        </is>
      </c>
      <c r="H8071" t="inlineStr">
        <is>
          <t>2024-01-24</t>
        </is>
      </c>
      <c r="I8071" t="inlineStr">
        <is>
          <t>21</t>
        </is>
      </c>
    </row>
    <row r="8072">
      <c r="A8072" t="inlineStr">
        <is>
          <t>SICK</t>
        </is>
      </c>
      <c r="B8072" t="inlineStr">
        <is>
          <t>2023-03-09</t>
        </is>
      </c>
      <c r="C8072" t="inlineStr">
        <is>
          <t>Ооо Тек Ком Производство</t>
        </is>
      </c>
      <c r="D8072" t="inlineStr">
        <is>
          <t>Xian Aurora Technology Ltd</t>
        </is>
      </c>
      <c r="E8072" t="inlineStr">
        <is>
          <t>части замков</t>
        </is>
      </c>
      <c r="F8072" t="inlineStr">
        <is>
          <t>俄罗斯</t>
        </is>
      </c>
      <c r="G8072" t="inlineStr">
        <is>
          <t>中国</t>
        </is>
      </c>
      <c r="H8072" t="inlineStr">
        <is>
          <t>2024-01-24</t>
        </is>
      </c>
      <c r="I8072" t="inlineStr">
        <is>
          <t>21</t>
        </is>
      </c>
    </row>
    <row r="8073">
      <c r="A8073" t="inlineStr">
        <is>
          <t>SICK</t>
        </is>
      </c>
      <c r="B8073" t="inlineStr">
        <is>
          <t>2023-03-09</t>
        </is>
      </c>
      <c r="C8073" t="inlineStr">
        <is>
          <t>Ооо Авиэк</t>
        </is>
      </c>
      <c r="D8073" t="inlineStr">
        <is>
          <t>Automation Mess Und Digitaltechnik Amd Gmbh По Пор Best Technical Solutions Automation Fze</t>
        </is>
      </c>
      <c r="E8073" t="inlineStr">
        <is>
          <t>патроны для ламп, штепсели и розетки, , на напряжение не более 1000 b</t>
        </is>
      </c>
      <c r="F8073" t="inlineStr">
        <is>
          <t>俄罗斯</t>
        </is>
      </c>
      <c r="G8073" t="inlineStr">
        <is>
          <t>立陶宛</t>
        </is>
      </c>
      <c r="H8073" t="inlineStr">
        <is>
          <t>2024-01-24</t>
        </is>
      </c>
      <c r="I8073" t="inlineStr">
        <is>
          <t>21</t>
        </is>
      </c>
    </row>
    <row r="8074">
      <c r="A8074" t="inlineStr">
        <is>
          <t>SICK</t>
        </is>
      </c>
      <c r="B8074" t="inlineStr">
        <is>
          <t>2023-03-09</t>
        </is>
      </c>
      <c r="C8074" t="inlineStr">
        <is>
          <t>Ооо Авиэк</t>
        </is>
      </c>
      <c r="D8074" t="inlineStr">
        <is>
          <t>Automation Mess Und Digitaltechnik Amd Gmвн По Пор Best Technical Solutions Automation Fze</t>
        </is>
      </c>
      <c r="E8074" t="inlineStr">
        <is>
          <t>дальномеры электронные</t>
        </is>
      </c>
      <c r="F8074" t="inlineStr">
        <is>
          <t>俄罗斯</t>
        </is>
      </c>
      <c r="G8074" t="inlineStr">
        <is>
          <t>立陶宛</t>
        </is>
      </c>
      <c r="H8074" t="inlineStr">
        <is>
          <t>2024-01-24</t>
        </is>
      </c>
      <c r="I8074" t="inlineStr">
        <is>
          <t>21</t>
        </is>
      </c>
    </row>
    <row r="8075">
      <c r="A8075" t="inlineStr">
        <is>
          <t>SICK</t>
        </is>
      </c>
      <c r="B8075" t="inlineStr">
        <is>
          <t>2023-03-09</t>
        </is>
      </c>
      <c r="C8075" t="inlineStr">
        <is>
          <t>Ооо Вик Индустри</t>
        </is>
      </c>
      <c r="D8075" t="inlineStr">
        <is>
          <t>Sia Rinas Baltic</t>
        </is>
      </c>
      <c r="E8075" t="inlineStr">
        <is>
          <t>приборы, устройства и машины электронные для измерения или контроля геометрических величин:</t>
        </is>
      </c>
      <c r="F8075" t="inlineStr">
        <is>
          <t>俄罗斯</t>
        </is>
      </c>
      <c r="G8075" t="inlineStr">
        <is>
          <t>拉脱维亚</t>
        </is>
      </c>
      <c r="H8075" t="inlineStr">
        <is>
          <t>2024-01-24</t>
        </is>
      </c>
      <c r="I8075" t="inlineStr">
        <is>
          <t>21</t>
        </is>
      </c>
    </row>
    <row r="8076">
      <c r="A8076" t="inlineStr">
        <is>
          <t>SICK</t>
        </is>
      </c>
      <c r="B8076" t="inlineStr">
        <is>
          <t>2023-03-09</t>
        </is>
      </c>
      <c r="C8076" t="inlineStr">
        <is>
          <t>Ао Вэд Агент</t>
        </is>
      </c>
      <c r="D8076" t="inlineStr">
        <is>
          <t>Dongguan Ouke Automation Equipment Ltd</t>
        </is>
      </c>
      <c r="E8076" t="inlineStr">
        <is>
          <t>датчик артикул tim310-1030000 в количестве 1шт.,представляет собой датчик 2d-lidar tim3xx / indoor,оптический прибор. применяется для обнаружения и измерения объектов. принцип измерения hddm,область применения indoor,источник света инфракрасный (</t>
        </is>
      </c>
      <c r="F8076" t="inlineStr">
        <is>
          <t>俄罗斯</t>
        </is>
      </c>
      <c r="G8076" t="inlineStr">
        <is>
          <t>中国</t>
        </is>
      </c>
      <c r="H8076" t="inlineStr">
        <is>
          <t>2024-01-24</t>
        </is>
      </c>
      <c r="I8076" t="inlineStr">
        <is>
          <t>21</t>
        </is>
      </c>
    </row>
    <row r="8077">
      <c r="A8077" t="inlineStr">
        <is>
          <t>SICK</t>
        </is>
      </c>
      <c r="B8077" t="inlineStr">
        <is>
          <t>2023-03-09</t>
        </is>
      </c>
      <c r="C8077" t="inlineStr">
        <is>
          <t>Ооо Производственная Компания Химпэк</t>
        </is>
      </c>
      <c r="D8077" t="inlineStr">
        <is>
          <t>Onestly Technology Ltd</t>
        </is>
      </c>
      <c r="E8077" t="inlineStr">
        <is>
          <t>приборы полупроводниковые фоточувствительные:</t>
        </is>
      </c>
      <c r="F8077" t="inlineStr">
        <is>
          <t>俄罗斯</t>
        </is>
      </c>
      <c r="G8077" t="inlineStr">
        <is>
          <t>中国</t>
        </is>
      </c>
      <c r="H8077" t="inlineStr">
        <is>
          <t>2024-01-24</t>
        </is>
      </c>
      <c r="I8077" t="inlineStr">
        <is>
          <t>21</t>
        </is>
      </c>
    </row>
    <row r="8078">
      <c r="A8078" t="inlineStr">
        <is>
          <t>SICK</t>
        </is>
      </c>
      <c r="B8078" t="inlineStr">
        <is>
          <t>2023-03-09</t>
        </is>
      </c>
      <c r="C8078" t="inlineStr">
        <is>
          <t>Ооо Производственная Компания Химпэк</t>
        </is>
      </c>
      <c r="D8078" t="inlineStr">
        <is>
          <t>Onestly Technology Ltd</t>
        </is>
      </c>
      <c r="E8078" t="inlineStr">
        <is>
          <t>проводники электрические на напряжение не более 1000 в, оснащенные соединительными приспособлениями, без сод. драг.металлов, без пожароопасной изоляции, не лом электрооборудования/:</t>
        </is>
      </c>
      <c r="F8078" t="inlineStr">
        <is>
          <t>俄罗斯</t>
        </is>
      </c>
      <c r="G8078" t="inlineStr">
        <is>
          <t>中国</t>
        </is>
      </c>
      <c r="H8078" t="inlineStr">
        <is>
          <t>2024-01-24</t>
        </is>
      </c>
      <c r="I8078" t="inlineStr">
        <is>
          <t>21</t>
        </is>
      </c>
    </row>
    <row r="8079">
      <c r="A8079" t="inlineStr">
        <is>
          <t>SICK</t>
        </is>
      </c>
      <c r="B8079" t="inlineStr">
        <is>
          <t>2023-03-09</t>
        </is>
      </c>
      <c r="C8079" t="inlineStr">
        <is>
          <t>Ооо Производственная Компания Химпэк</t>
        </is>
      </c>
      <c r="D8079" t="inlineStr">
        <is>
          <t>Onestly Technology Ltd</t>
        </is>
      </c>
      <c r="E8079" t="inlineStr">
        <is>
          <t>пpиборы полупроводниковые фоточувствительные:</t>
        </is>
      </c>
      <c r="F8079" t="inlineStr">
        <is>
          <t>俄罗斯</t>
        </is>
      </c>
      <c r="G8079" t="inlineStr">
        <is>
          <t>中国</t>
        </is>
      </c>
      <c r="H8079" t="inlineStr">
        <is>
          <t>2024-01-24</t>
        </is>
      </c>
      <c r="I8079" t="inlineStr">
        <is>
          <t>21</t>
        </is>
      </c>
    </row>
    <row r="8080">
      <c r="A8080" t="inlineStr">
        <is>
          <t>SICK</t>
        </is>
      </c>
      <c r="B8080" t="inlineStr">
        <is>
          <t>2023-03-08</t>
        </is>
      </c>
      <c r="C8080" t="inlineStr">
        <is>
          <t>Ооо Джи Аэй Пак Сервис</t>
        </is>
      </c>
      <c r="D8080" t="inlineStr">
        <is>
          <t>G Logistics Services Ltd</t>
        </is>
      </c>
      <c r="E8080" t="inlineStr">
        <is>
          <t>переключатели:</t>
        </is>
      </c>
      <c r="F8080" t="inlineStr">
        <is>
          <t>俄罗斯</t>
        </is>
      </c>
      <c r="G8080" t="inlineStr">
        <is>
          <t>中国</t>
        </is>
      </c>
      <c r="H8080" t="inlineStr">
        <is>
          <t>2024-01-24</t>
        </is>
      </c>
      <c r="I8080" t="inlineStr">
        <is>
          <t>21</t>
        </is>
      </c>
    </row>
    <row r="8081">
      <c r="A8081" t="inlineStr">
        <is>
          <t>SICK</t>
        </is>
      </c>
      <c r="B8081" t="inlineStr">
        <is>
          <t>2023-03-07</t>
        </is>
      </c>
      <c r="C8081" t="inlineStr">
        <is>
          <t>Ооо Сдм Сервис</t>
        </is>
      </c>
      <c r="D8081" t="inlineStr">
        <is>
          <t>Heilongjiang Province Sinotrans Scm Ltd</t>
        </is>
      </c>
      <c r="E8081" t="inlineStr">
        <is>
          <t>сканеры для измерения габаритов движущихся большегрузных автомобилей: исп. для распознавания транспортных средств различной высоты и ширины, таких каk легковые автомобили, грузовики или микроавтобусы с прицепами или без них у дорожных турникетов с</t>
        </is>
      </c>
      <c r="F8081" t="inlineStr">
        <is>
          <t>俄罗斯</t>
        </is>
      </c>
      <c r="G8081" t="inlineStr">
        <is>
          <t>中国</t>
        </is>
      </c>
      <c r="H8081" t="inlineStr">
        <is>
          <t>2024-01-24</t>
        </is>
      </c>
      <c r="I8081" t="inlineStr">
        <is>
          <t>21</t>
        </is>
      </c>
    </row>
    <row r="8082">
      <c r="A8082" t="inlineStr">
        <is>
          <t>SICK</t>
        </is>
      </c>
      <c r="B8082" t="inlineStr">
        <is>
          <t>2023-03-07</t>
        </is>
      </c>
      <c r="C8082" t="inlineStr">
        <is>
          <t>Ооо Гтс Групп</t>
        </is>
      </c>
      <c r="D8082" t="inlineStr">
        <is>
          <t>Llc Export Industry Plp Через Uabvastan Литва</t>
        </is>
      </c>
      <c r="E8082" t="inlineStr">
        <is>
          <t>оптические приборы:</t>
        </is>
      </c>
      <c r="F8082" t="inlineStr">
        <is>
          <t>俄罗斯</t>
        </is>
      </c>
      <c r="G8082" t="inlineStr">
        <is>
          <t>立陶宛</t>
        </is>
      </c>
      <c r="H8082" t="inlineStr">
        <is>
          <t>2024-01-24</t>
        </is>
      </c>
      <c r="I8082" t="inlineStr">
        <is>
          <t>21</t>
        </is>
      </c>
    </row>
    <row r="8083">
      <c r="A8083" t="inlineStr">
        <is>
          <t>SICK</t>
        </is>
      </c>
      <c r="B8083" t="inlineStr">
        <is>
          <t>2023-03-07</t>
        </is>
      </c>
      <c r="C8083" t="inlineStr">
        <is>
          <t>Ооо Тоффлон Рус</t>
        </is>
      </c>
      <c r="D8083" t="inlineStr">
        <is>
          <t>Tofflon Science And Technology Group Ltd</t>
        </is>
      </c>
      <c r="E8083" t="inlineStr">
        <is>
          <t>лазеры' запасные части для фармацевтического оборудования' для гражданского применения</t>
        </is>
      </c>
      <c r="F8083" t="inlineStr">
        <is>
          <t>俄罗斯</t>
        </is>
      </c>
      <c r="G8083" t="inlineStr">
        <is>
          <t>中国</t>
        </is>
      </c>
      <c r="H8083" t="inlineStr">
        <is>
          <t>2024-01-24</t>
        </is>
      </c>
      <c r="I8083" t="inlineStr">
        <is>
          <t>21</t>
        </is>
      </c>
    </row>
    <row r="8084">
      <c r="A8084" t="inlineStr">
        <is>
          <t>SICK</t>
        </is>
      </c>
      <c r="B8084" t="inlineStr">
        <is>
          <t>2023-03-07</t>
        </is>
      </c>
      <c r="C8084" t="inlineStr">
        <is>
          <t>Ооо Эбос</t>
        </is>
      </c>
      <c r="D8084" t="inlineStr">
        <is>
          <t>Itc Dis Ticaret Ve Mekatronik Bilgi Teknolojileri Anonim Sirketi</t>
        </is>
      </c>
      <c r="E8084" t="inlineStr">
        <is>
          <t>oптические приборы и устройства</t>
        </is>
      </c>
      <c r="F8084" t="inlineStr">
        <is>
          <t>俄罗斯</t>
        </is>
      </c>
      <c r="G8084" t="inlineStr">
        <is>
          <t>土耳其</t>
        </is>
      </c>
      <c r="H8084" t="inlineStr">
        <is>
          <t>2024-01-24</t>
        </is>
      </c>
      <c r="I8084" t="inlineStr">
        <is>
          <t>21</t>
        </is>
      </c>
    </row>
    <row r="8085">
      <c r="A8085" t="inlineStr">
        <is>
          <t>SICK</t>
        </is>
      </c>
      <c r="B8085" t="inlineStr">
        <is>
          <t>2023-03-07</t>
        </is>
      </c>
      <c r="C8085" t="inlineStr">
        <is>
          <t>Ооо Эбос</t>
        </is>
      </c>
      <c r="D8085" t="inlineStr">
        <is>
          <t>Itc Dis Ticaret Ve Mekatronik Bilgi Teknolojileri Anonim Sirketi</t>
        </is>
      </c>
      <c r="E8085" t="inlineStr">
        <is>
          <t>оптические приборы и устройства</t>
        </is>
      </c>
      <c r="F8085" t="inlineStr">
        <is>
          <t>俄罗斯</t>
        </is>
      </c>
      <c r="G8085" t="inlineStr">
        <is>
          <t>土耳其</t>
        </is>
      </c>
      <c r="H8085" t="inlineStr">
        <is>
          <t>2024-01-24</t>
        </is>
      </c>
      <c r="I8085" t="inlineStr">
        <is>
          <t>21</t>
        </is>
      </c>
    </row>
    <row r="8086">
      <c r="A8086" t="inlineStr">
        <is>
          <t>SICK</t>
        </is>
      </c>
      <c r="B8086" t="inlineStr">
        <is>
          <t>2023-03-07</t>
        </is>
      </c>
      <c r="C8086" t="inlineStr">
        <is>
          <t>Ооо Эбос</t>
        </is>
      </c>
      <c r="D8086" t="inlineStr">
        <is>
          <t>Itc Dis Ticaret Ve Mekatronik Bilgi Teknolojileri Anonim Sirketi</t>
        </is>
      </c>
      <c r="E8086"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8086" t="inlineStr">
        <is>
          <t>俄罗斯</t>
        </is>
      </c>
      <c r="G8086" t="inlineStr">
        <is>
          <t>土耳其</t>
        </is>
      </c>
      <c r="H8086" t="inlineStr">
        <is>
          <t>2024-01-24</t>
        </is>
      </c>
      <c r="I8086" t="inlineStr">
        <is>
          <t>21</t>
        </is>
      </c>
    </row>
    <row r="8087">
      <c r="A8087" t="inlineStr">
        <is>
          <t>SICK</t>
        </is>
      </c>
      <c r="B8087" t="inlineStr">
        <is>
          <t>2023-03-07</t>
        </is>
      </c>
      <c r="C8087" t="inlineStr">
        <is>
          <t>Ооо Эбос</t>
        </is>
      </c>
      <c r="D8087" t="inlineStr">
        <is>
          <t>Itc Dis Ticaret Ve Mekatronik Bilgi Teknolojileri Anonim Sirketi</t>
        </is>
      </c>
      <c r="E8087" t="inlineStr">
        <is>
          <t>оптические прибоpы и устройства</t>
        </is>
      </c>
      <c r="F8087" t="inlineStr">
        <is>
          <t>俄罗斯</t>
        </is>
      </c>
      <c r="G8087" t="inlineStr">
        <is>
          <t>土耳其</t>
        </is>
      </c>
      <c r="H8087" t="inlineStr">
        <is>
          <t>2024-01-24</t>
        </is>
      </c>
      <c r="I8087" t="inlineStr">
        <is>
          <t>21</t>
        </is>
      </c>
    </row>
    <row r="8088">
      <c r="A8088" t="inlineStr">
        <is>
          <t>SICK</t>
        </is>
      </c>
      <c r="B8088" t="inlineStr">
        <is>
          <t>2023-03-07</t>
        </is>
      </c>
      <c r="C8088" t="inlineStr">
        <is>
          <t>Ооо Эбос</t>
        </is>
      </c>
      <c r="D8088" t="inlineStr">
        <is>
          <t>Itc Dis Ticaret Ve Mekatronik Bilgi Teknolojileri Anonim Sirketi</t>
        </is>
      </c>
      <c r="E8088" t="inlineStr">
        <is>
          <t>проводники электрические на напряжение не более 1000 в прочие, оснащенные соединительными приспособлениями</t>
        </is>
      </c>
      <c r="F8088" t="inlineStr">
        <is>
          <t>俄罗斯</t>
        </is>
      </c>
      <c r="G8088" t="inlineStr">
        <is>
          <t>土耳其</t>
        </is>
      </c>
      <c r="H8088" t="inlineStr">
        <is>
          <t>2024-01-24</t>
        </is>
      </c>
      <c r="I8088" t="inlineStr">
        <is>
          <t>21</t>
        </is>
      </c>
    </row>
    <row r="8089">
      <c r="A8089" t="inlineStr">
        <is>
          <t>SICK</t>
        </is>
      </c>
      <c r="B8089" t="inlineStr">
        <is>
          <t>2023-03-07</t>
        </is>
      </c>
      <c r="C8089" t="inlineStr">
        <is>
          <t>Ооо Компания Е Т Л</t>
        </is>
      </c>
      <c r="D8089" t="inlineStr">
        <is>
          <t>Reimsd Doo</t>
        </is>
      </c>
      <c r="E8089" t="inlineStr">
        <is>
          <t>приборы, устройства и машины электронные для измерения или контроля геометрических величин:</t>
        </is>
      </c>
      <c r="F8089" t="inlineStr">
        <is>
          <t>俄罗斯</t>
        </is>
      </c>
      <c r="G8089" t="inlineStr">
        <is>
          <t>塞尔维亚</t>
        </is>
      </c>
      <c r="H8089" t="inlineStr">
        <is>
          <t>2024-01-24</t>
        </is>
      </c>
      <c r="I8089" t="inlineStr">
        <is>
          <t>21</t>
        </is>
      </c>
    </row>
    <row r="8090">
      <c r="A8090" t="inlineStr">
        <is>
          <t>SICK</t>
        </is>
      </c>
      <c r="B8090" t="inlineStr">
        <is>
          <t>2023-03-07</t>
        </is>
      </c>
      <c r="C8090" t="inlineStr">
        <is>
          <t>Ооо Эбос</t>
        </is>
      </c>
      <c r="D8090" t="inlineStr">
        <is>
          <t>Itc Dis Ticaret Ve Mekatronik Bilgi Teknolojileri Anonim Sirketi</t>
        </is>
      </c>
      <c r="E8090" t="inlineStr">
        <is>
          <t>измерительные или kонтрольные приборы, устройства и машины, в другом месте данной группы не поименованные или не включенные, проекторы профильные</t>
        </is>
      </c>
      <c r="F8090" t="inlineStr">
        <is>
          <t>俄罗斯</t>
        </is>
      </c>
      <c r="G8090" t="inlineStr">
        <is>
          <t>土耳其</t>
        </is>
      </c>
      <c r="H8090" t="inlineStr">
        <is>
          <t>2024-01-24</t>
        </is>
      </c>
      <c r="I8090" t="inlineStr">
        <is>
          <t>21</t>
        </is>
      </c>
    </row>
    <row r="8091">
      <c r="A8091" t="inlineStr">
        <is>
          <t>SICK</t>
        </is>
      </c>
      <c r="B8091" t="inlineStr">
        <is>
          <t>2023-03-07</t>
        </is>
      </c>
      <c r="C8091" t="inlineStr">
        <is>
          <t>Ооо Эбос</t>
        </is>
      </c>
      <c r="D8091" t="inlineStr">
        <is>
          <t>Itc Dis Ticaret Ve Mekatronik Bilgi Teknolojileri Anonim Sirketi</t>
        </is>
      </c>
      <c r="E8091" t="inlineStr">
        <is>
          <t>приборы электронные прочие, для измерения или контроля расхода или уровня жидкостей</t>
        </is>
      </c>
      <c r="F8091" t="inlineStr">
        <is>
          <t>俄罗斯</t>
        </is>
      </c>
      <c r="G8091" t="inlineStr">
        <is>
          <t>土耳其</t>
        </is>
      </c>
      <c r="H8091" t="inlineStr">
        <is>
          <t>2024-01-24</t>
        </is>
      </c>
      <c r="I8091" t="inlineStr">
        <is>
          <t>21</t>
        </is>
      </c>
    </row>
    <row r="8092">
      <c r="A8092" t="inlineStr">
        <is>
          <t>SICK</t>
        </is>
      </c>
      <c r="B8092" t="inlineStr">
        <is>
          <t>2023-03-06</t>
        </is>
      </c>
      <c r="C8092" t="inlineStr">
        <is>
          <t>Ооо Глобмак</t>
        </is>
      </c>
      <c r="D8092" t="inlineStr">
        <is>
          <t>Globmac Makina San Ve Tic As</t>
        </is>
      </c>
      <c r="E8092" t="inlineStr">
        <is>
          <t>аппаратура электрическая для подсоединия к электрическим цепям - выключатели автоматические,напряжение 10...30в,комплектующие для бетоноформовочной линии кв25:</t>
        </is>
      </c>
      <c r="F8092" t="inlineStr">
        <is>
          <t>俄罗斯</t>
        </is>
      </c>
      <c r="G8092" t="inlineStr">
        <is>
          <t>土耳其</t>
        </is>
      </c>
      <c r="H8092" t="inlineStr">
        <is>
          <t>2024-01-24</t>
        </is>
      </c>
      <c r="I8092" t="inlineStr">
        <is>
          <t>21</t>
        </is>
      </c>
    </row>
    <row r="8093">
      <c r="A8093" t="inlineStr">
        <is>
          <t>SICK</t>
        </is>
      </c>
      <c r="B8093" t="inlineStr">
        <is>
          <t>2023-03-06</t>
        </is>
      </c>
      <c r="C8093" t="inlineStr">
        <is>
          <t>Ооо Альянс Право</t>
        </is>
      </c>
      <c r="D8093" t="inlineStr">
        <is>
          <t>Shenzhen Biguang Trading Ltd</t>
        </is>
      </c>
      <c r="E8093" t="inlineStr">
        <is>
          <t>выключатели автоматические нa силу тока не более 63 а,</t>
        </is>
      </c>
      <c r="F8093" t="inlineStr">
        <is>
          <t>俄罗斯</t>
        </is>
      </c>
      <c r="G8093" t="inlineStr">
        <is>
          <t>中国</t>
        </is>
      </c>
      <c r="H8093" t="inlineStr">
        <is>
          <t>2024-01-24</t>
        </is>
      </c>
      <c r="I8093" t="inlineStr">
        <is>
          <t>21</t>
        </is>
      </c>
    </row>
    <row r="8094">
      <c r="A8094" t="inlineStr">
        <is>
          <t>SICK</t>
        </is>
      </c>
      <c r="B8094" t="inlineStr">
        <is>
          <t>2023-03-06</t>
        </is>
      </c>
      <c r="C8094" t="inlineStr">
        <is>
          <t>Аопролетарий</t>
        </is>
      </c>
      <c r="D8094" t="inlineStr">
        <is>
          <t>Beijing Zenith International Trade Ltd</t>
        </is>
      </c>
      <c r="E8094" t="inlineStr">
        <is>
          <t>прочие измерительные или контрольные приборы, устройства и машины, в другом месте данной группы не поименованные или не включенные, датчик sick wt160-f182 служит для переключения состояния выходного сигнала, в зависимости от цвета картона</t>
        </is>
      </c>
      <c r="F8094" t="inlineStr">
        <is>
          <t>俄罗斯</t>
        </is>
      </c>
      <c r="G8094" t="inlineStr">
        <is>
          <t>中国</t>
        </is>
      </c>
      <c r="H8094" t="inlineStr">
        <is>
          <t>2024-01-24</t>
        </is>
      </c>
      <c r="I8094" t="inlineStr">
        <is>
          <t>21</t>
        </is>
      </c>
    </row>
    <row r="8095">
      <c r="A8095" t="inlineStr">
        <is>
          <t>SICK</t>
        </is>
      </c>
      <c r="B8095" t="inlineStr">
        <is>
          <t>2023-03-05</t>
        </is>
      </c>
      <c r="C8095" t="inlineStr">
        <is>
          <t>Ооо Глобмак</t>
        </is>
      </c>
      <c r="D8095" t="inlineStr">
        <is>
          <t>Globmac Makina San Ve Tic As</t>
        </is>
      </c>
      <c r="E8095" t="inlineStr">
        <is>
          <t>индукционный датчик приближения (выключатель автоматический ) на силу тока 5 а. не является электротехническиm ломом. не военного назначения.</t>
        </is>
      </c>
      <c r="F8095" t="inlineStr">
        <is>
          <t>俄罗斯</t>
        </is>
      </c>
      <c r="G8095" t="inlineStr">
        <is>
          <t>土耳其</t>
        </is>
      </c>
      <c r="H8095" t="inlineStr">
        <is>
          <t>2024-01-24</t>
        </is>
      </c>
      <c r="I8095" t="inlineStr">
        <is>
          <t>21</t>
        </is>
      </c>
    </row>
    <row r="8096">
      <c r="A8096" t="inlineStr">
        <is>
          <t>SICK</t>
        </is>
      </c>
      <c r="B8096" t="inlineStr">
        <is>
          <t>2023-03-05</t>
        </is>
      </c>
      <c r="C8096" t="inlineStr">
        <is>
          <t>Ооо Глобмак</t>
        </is>
      </c>
      <c r="D8096" t="inlineStr">
        <is>
          <t>Globmac Makina San Ve Tic As</t>
        </is>
      </c>
      <c r="E8096" t="inlineStr">
        <is>
          <t>фотоэлектрический датчик (выключатель автоматический ) на силу тока 5 а. не военного назначения.не является электротехническим ломом.</t>
        </is>
      </c>
      <c r="F8096" t="inlineStr">
        <is>
          <t>俄罗斯</t>
        </is>
      </c>
      <c r="G8096" t="inlineStr">
        <is>
          <t>土耳其</t>
        </is>
      </c>
      <c r="H8096" t="inlineStr">
        <is>
          <t>2024-01-24</t>
        </is>
      </c>
      <c r="I8096" t="inlineStr">
        <is>
          <t>21</t>
        </is>
      </c>
    </row>
    <row r="8097">
      <c r="A8097" t="inlineStr">
        <is>
          <t>SICK</t>
        </is>
      </c>
      <c r="B8097" t="inlineStr">
        <is>
          <t>2023-03-05</t>
        </is>
      </c>
      <c r="C8097" t="inlineStr">
        <is>
          <t>Ооо Глобмак</t>
        </is>
      </c>
      <c r="D8097" t="inlineStr">
        <is>
          <t>Globmac Makina San Ve Tic As</t>
        </is>
      </c>
      <c r="E8097" t="inlineStr">
        <is>
          <t>фотоэлектрический датчик (выключатель автоматический ) на силу тока 5 а:не военного назначения.не является электротехническим ломом.</t>
        </is>
      </c>
      <c r="F8097" t="inlineStr">
        <is>
          <t>俄罗斯</t>
        </is>
      </c>
      <c r="G8097" t="inlineStr">
        <is>
          <t>土耳其</t>
        </is>
      </c>
      <c r="H8097" t="inlineStr">
        <is>
          <t>2024-01-24</t>
        </is>
      </c>
      <c r="I8097" t="inlineStr">
        <is>
          <t>21</t>
        </is>
      </c>
    </row>
    <row r="8098">
      <c r="A8098" t="inlineStr">
        <is>
          <t>SICK</t>
        </is>
      </c>
      <c r="B8098" t="inlineStr">
        <is>
          <t>2023-03-05</t>
        </is>
      </c>
      <c r="C8098" t="inlineStr">
        <is>
          <t>Ооо Мк Комплект</t>
        </is>
      </c>
      <c r="D8098" t="inlineStr">
        <is>
          <t>Shenzhen Olictech Ltd</t>
        </is>
      </c>
      <c r="E8098" t="inlineStr">
        <is>
          <t>прочие измерительные или контрольные приборы, устройства и мaшины, в другом месте данной группы не поименованные или не включенные, проекторы профильные зап.части для производства изделий из бумажной массы, бумаги или картона::</t>
        </is>
      </c>
      <c r="F8098" t="inlineStr">
        <is>
          <t>俄罗斯</t>
        </is>
      </c>
      <c r="G8098" t="inlineStr">
        <is>
          <t>中国</t>
        </is>
      </c>
      <c r="H8098" t="inlineStr">
        <is>
          <t>2024-01-24</t>
        </is>
      </c>
      <c r="I8098" t="inlineStr">
        <is>
          <t>21</t>
        </is>
      </c>
    </row>
    <row r="8099">
      <c r="A8099" t="inlineStr">
        <is>
          <t>SICK</t>
        </is>
      </c>
      <c r="B8099" t="inlineStr">
        <is>
          <t>2023-03-04</t>
        </is>
      </c>
      <c r="C8099" t="inlineStr">
        <is>
          <t>Зао Роксор Индастри</t>
        </is>
      </c>
      <c r="D8099" t="inlineStr">
        <is>
          <t>Roxor Holding Ltd</t>
        </is>
      </c>
      <c r="E8099" t="inlineStr">
        <is>
          <t>принадлежность упаковочного обоpудования power flex: счетчик длины пленки по отметкам</t>
        </is>
      </c>
      <c r="F8099" t="inlineStr">
        <is>
          <t>俄罗斯</t>
        </is>
      </c>
      <c r="G8099" t="inlineStr">
        <is>
          <t>爱沙尼亚</t>
        </is>
      </c>
      <c r="H8099" t="inlineStr">
        <is>
          <t>2024-01-24</t>
        </is>
      </c>
      <c r="I8099" t="inlineStr">
        <is>
          <t>21</t>
        </is>
      </c>
    </row>
    <row r="8100">
      <c r="A8100" t="inlineStr">
        <is>
          <t>SICK</t>
        </is>
      </c>
      <c r="B8100" t="inlineStr">
        <is>
          <t>2023-03-04</t>
        </is>
      </c>
      <c r="C8100" t="inlineStr">
        <is>
          <t>Ооо Апх Рус</t>
        </is>
      </c>
      <c r="D8100" t="inlineStr">
        <is>
          <t>Aph Bv</t>
        </is>
      </c>
      <c r="E8100" t="inlineStr">
        <is>
          <t>неразборный электронный индуктивный датчик обнаружения продукта м12 pnр для уборочных комбайнов типа kwatro</t>
        </is>
      </c>
      <c r="F8100" t="inlineStr">
        <is>
          <t>俄罗斯</t>
        </is>
      </c>
      <c r="G8100" t="inlineStr">
        <is>
          <t>荷兰</t>
        </is>
      </c>
      <c r="H8100" t="inlineStr">
        <is>
          <t>2024-01-24</t>
        </is>
      </c>
      <c r="I8100" t="inlineStr">
        <is>
          <t>21</t>
        </is>
      </c>
    </row>
    <row r="8101">
      <c r="A8101" t="inlineStr">
        <is>
          <t>SICK</t>
        </is>
      </c>
      <c r="B8101" t="inlineStr">
        <is>
          <t>2023-03-03</t>
        </is>
      </c>
      <c r="C8101" t="inlineStr">
        <is>
          <t>Ооо Бекарт Липецк</t>
        </is>
      </c>
      <c r="D8101" t="inlineStr">
        <is>
          <t>Ningbo Tiedada Scm Ltd По</t>
        </is>
      </c>
      <c r="E8101" t="inlineStr">
        <is>
          <t>фотосенсор wl9-3p2430 bos-1шт.является электрическим переключателем.представляет собой фотоэлектрический датчик в компактном прямоугольном корпусе, принцип действия:световой пучок от светодиода посылается на отражатель специальной конструкции и возвр</t>
        </is>
      </c>
      <c r="F8101" t="inlineStr">
        <is>
          <t>俄罗斯</t>
        </is>
      </c>
      <c r="G8101" t="inlineStr">
        <is>
          <t>中国</t>
        </is>
      </c>
      <c r="H8101" t="inlineStr">
        <is>
          <t>2024-01-24</t>
        </is>
      </c>
      <c r="I8101" t="inlineStr">
        <is>
          <t>21</t>
        </is>
      </c>
    </row>
    <row r="8102">
      <c r="A8102" t="inlineStr">
        <is>
          <t>SICK</t>
        </is>
      </c>
      <c r="B8102" t="inlineStr">
        <is>
          <t>2023-03-03</t>
        </is>
      </c>
      <c r="C8102" t="inlineStr">
        <is>
          <t>Ао Компэл</t>
        </is>
      </c>
      <c r="D8102" t="inlineStr">
        <is>
          <t>Wwsemicon Gmbh</t>
        </is>
      </c>
      <c r="E8102" t="inlineStr">
        <is>
          <t>муфты: муфта для передачи кpутящего момента от вала двигателя к валу исполнительного устройства в промышленном оборудовании.</t>
        </is>
      </c>
      <c r="F8102" t="inlineStr">
        <is>
          <t>俄罗斯</t>
        </is>
      </c>
      <c r="G8102" t="inlineStr">
        <is>
          <t>立陶宛</t>
        </is>
      </c>
      <c r="H8102" t="inlineStr">
        <is>
          <t>2024-01-24</t>
        </is>
      </c>
      <c r="I8102" t="inlineStr">
        <is>
          <t>21</t>
        </is>
      </c>
    </row>
    <row r="8103">
      <c r="A8103" t="inlineStr">
        <is>
          <t>SICK</t>
        </is>
      </c>
      <c r="B8103" t="inlineStr">
        <is>
          <t>2023-03-03</t>
        </is>
      </c>
      <c r="C8103" t="inlineStr">
        <is>
          <t>Таможенный Терминал Восход По Поручению Ооо Союзславпром</t>
        </is>
      </c>
      <c r="D8103" t="inlineStr">
        <is>
          <t>Ruian Hochint Machinery Ltd</t>
        </is>
      </c>
      <c r="E8103" t="inlineStr">
        <is>
          <t>запасная часть к оборудованию (гарантийная поставка): часть установки комбинированной электроприводной для перемотки и продольной разрезки рулонных материалов hsn-320: счетчик этикеток</t>
        </is>
      </c>
      <c r="F8103" t="inlineStr">
        <is>
          <t>俄罗斯</t>
        </is>
      </c>
      <c r="G8103" t="inlineStr">
        <is>
          <t>中国</t>
        </is>
      </c>
      <c r="H8103" t="inlineStr">
        <is>
          <t>2024-01-24</t>
        </is>
      </c>
      <c r="I8103" t="inlineStr">
        <is>
          <t>21</t>
        </is>
      </c>
    </row>
    <row r="8104">
      <c r="A8104" t="inlineStr">
        <is>
          <t>SICK</t>
        </is>
      </c>
      <c r="B8104" t="inlineStr">
        <is>
          <t>2023-03-03</t>
        </is>
      </c>
      <c r="C8104" t="inlineStr">
        <is>
          <t>Ооо Маяк</t>
        </is>
      </c>
      <c r="D8104" t="inlineStr">
        <is>
          <t>Furuida Heilongjiang Supply Chain Managemen Ltd</t>
        </is>
      </c>
      <c r="E8104" t="inlineStr">
        <is>
          <t>оптические приборы и устройства , гражд. назначения</t>
        </is>
      </c>
      <c r="F8104" t="inlineStr">
        <is>
          <t>俄罗斯</t>
        </is>
      </c>
      <c r="G8104" t="inlineStr">
        <is>
          <t>中国</t>
        </is>
      </c>
      <c r="H8104" t="inlineStr">
        <is>
          <t>2024-01-24</t>
        </is>
      </c>
      <c r="I8104" t="inlineStr">
        <is>
          <t>21</t>
        </is>
      </c>
    </row>
    <row r="8105">
      <c r="A8105" t="inlineStr">
        <is>
          <t>SICK</t>
        </is>
      </c>
      <c r="B8105" t="inlineStr">
        <is>
          <t>2023-03-03</t>
        </is>
      </c>
      <c r="C8105" t="inlineStr">
        <is>
          <t>Ооо Далкос</t>
        </is>
      </c>
      <c r="D8105" t="inlineStr">
        <is>
          <t>Aksell Uluslararasi Ticaret As</t>
        </is>
      </c>
      <c r="E8105" t="inlineStr">
        <is>
          <t>электрические переключатели (не кнопочные, не поворотные) на напряжение менее 60в, для оборудования промышленного назначения, не военного назначения:</t>
        </is>
      </c>
      <c r="F8105" t="inlineStr">
        <is>
          <t>俄罗斯</t>
        </is>
      </c>
      <c r="G8105" t="inlineStr">
        <is>
          <t>土耳其</t>
        </is>
      </c>
      <c r="H8105" t="inlineStr">
        <is>
          <t>2024-01-24</t>
        </is>
      </c>
      <c r="I8105" t="inlineStr">
        <is>
          <t>21</t>
        </is>
      </c>
    </row>
    <row r="8106">
      <c r="A8106" t="inlineStr">
        <is>
          <t>SICK</t>
        </is>
      </c>
      <c r="B8106" t="inlineStr">
        <is>
          <t>2023-03-03</t>
        </is>
      </c>
      <c r="C8106" t="inlineStr">
        <is>
          <t>Ооо Далкос</t>
        </is>
      </c>
      <c r="D8106" t="inlineStr">
        <is>
          <t>Aksell Uluslararasi Ticaret As</t>
        </is>
      </c>
      <c r="E8106" t="inlineStr">
        <is>
          <t>электрические переключатели (не кнопочные,не поворотные) на напряжение менее 60в,для оборудования промышленного назначения,не военного назначения:</t>
        </is>
      </c>
      <c r="F8106" t="inlineStr">
        <is>
          <t>俄罗斯</t>
        </is>
      </c>
      <c r="G8106" t="inlineStr">
        <is>
          <t>土耳其</t>
        </is>
      </c>
      <c r="H8106" t="inlineStr">
        <is>
          <t>2024-01-24</t>
        </is>
      </c>
      <c r="I8106" t="inlineStr">
        <is>
          <t>21</t>
        </is>
      </c>
    </row>
    <row r="8107">
      <c r="A8107" t="inlineStr">
        <is>
          <t>SICK</t>
        </is>
      </c>
      <c r="B8107" t="inlineStr">
        <is>
          <t>2023-03-02</t>
        </is>
      </c>
      <c r="C8107" t="inlineStr">
        <is>
          <t>Ооо Вичюнай Русь</t>
        </is>
      </c>
      <c r="D8107" t="inlineStr">
        <is>
          <t>Uab Plunges Kooperatine Prekyba</t>
        </is>
      </c>
      <c r="E8107" t="inlineStr">
        <is>
          <t>запасные части для ранее ввезенного оборудования (технологической линии по производству крабовых палочек из искуственного снежного краба) - фотодатчик - 1шт. предназначен для отслеживания положения продукта при прохождении по конвейеру упаковочноймаш</t>
        </is>
      </c>
      <c r="F8107" t="inlineStr">
        <is>
          <t>俄罗斯</t>
        </is>
      </c>
      <c r="G8107" t="inlineStr">
        <is>
          <t>立陶宛</t>
        </is>
      </c>
      <c r="H8107" t="inlineStr">
        <is>
          <t>2024-01-24</t>
        </is>
      </c>
      <c r="I8107" t="inlineStr">
        <is>
          <t>21</t>
        </is>
      </c>
    </row>
    <row r="8108">
      <c r="A8108" t="inlineStr">
        <is>
          <t>SICK</t>
        </is>
      </c>
      <c r="B8108" t="inlineStr">
        <is>
          <t>2023-03-02</t>
        </is>
      </c>
      <c r="C8108" t="inlineStr">
        <is>
          <t>Ооо Нпп Геотек</t>
        </is>
      </c>
      <c r="D8108" t="inlineStr">
        <is>
          <t>Ningbo T Q Lighting Ltd</t>
        </is>
      </c>
      <c r="E8108" t="inlineStr">
        <is>
          <t>переключатели прочие на напряжение не более 60 в, прочие, пpочие, ,венгрия</t>
        </is>
      </c>
      <c r="F8108" t="inlineStr">
        <is>
          <t>俄罗斯</t>
        </is>
      </c>
      <c r="G8108" t="inlineStr">
        <is>
          <t>中国</t>
        </is>
      </c>
      <c r="H8108" t="inlineStr">
        <is>
          <t>2024-01-24</t>
        </is>
      </c>
      <c r="I8108" t="inlineStr">
        <is>
          <t>21</t>
        </is>
      </c>
    </row>
    <row r="8109">
      <c r="A8109" t="inlineStr">
        <is>
          <t>SICK</t>
        </is>
      </c>
      <c r="B8109" t="inlineStr">
        <is>
          <t>2023-03-02</t>
        </is>
      </c>
      <c r="C8109" t="inlineStr">
        <is>
          <t>Ооо Перфетти Ван Мелле</t>
        </is>
      </c>
      <c r="D8109" t="inlineStr">
        <is>
          <t>Taha Makina Makina Ve Yrd Par Iml Konf San Ve Tic Ltd</t>
        </is>
      </c>
      <c r="E8109" t="inlineStr">
        <is>
          <t>оптические приборы и устройства прочие (кр. проекторов профильныx):</t>
        </is>
      </c>
      <c r="F8109" t="inlineStr">
        <is>
          <t>俄罗斯</t>
        </is>
      </c>
      <c r="G8109" t="inlineStr">
        <is>
          <t>土耳其</t>
        </is>
      </c>
      <c r="H8109" t="inlineStr">
        <is>
          <t>2024-01-24</t>
        </is>
      </c>
      <c r="I8109" t="inlineStr">
        <is>
          <t>21</t>
        </is>
      </c>
    </row>
    <row r="8110">
      <c r="A8110" t="inlineStr">
        <is>
          <t>SICK</t>
        </is>
      </c>
      <c r="B8110" t="inlineStr">
        <is>
          <t>2023-03-02</t>
        </is>
      </c>
      <c r="C8110" t="inlineStr">
        <is>
          <t>Ооо Компания Е Т Л</t>
        </is>
      </c>
      <c r="D8110" t="inlineStr">
        <is>
          <t>Tpi Otomotiv Sanayi Ithalat Ihracat Ltd</t>
        </is>
      </c>
      <c r="E8110" t="inlineStr">
        <is>
          <t>оптические приборы и устройства, предназначенные для ремонта и сервисного обслуживания промышленного оборудования, пассивен в облсти эмс, не рэс не вчу:</t>
        </is>
      </c>
      <c r="F8110" t="inlineStr">
        <is>
          <t>俄罗斯</t>
        </is>
      </c>
      <c r="G8110" t="inlineStr">
        <is>
          <t>土耳其</t>
        </is>
      </c>
      <c r="H8110" t="inlineStr">
        <is>
          <t>2024-01-24</t>
        </is>
      </c>
      <c r="I8110" t="inlineStr">
        <is>
          <t>21</t>
        </is>
      </c>
    </row>
    <row r="8111">
      <c r="A8111" t="inlineStr">
        <is>
          <t>SICK</t>
        </is>
      </c>
      <c r="B8111" t="inlineStr">
        <is>
          <t>2023-03-02</t>
        </is>
      </c>
      <c r="C8111" t="inlineStr">
        <is>
          <t>Ооо Компания Е Т Л</t>
        </is>
      </c>
      <c r="D8111" t="inlineStr">
        <is>
          <t>Tpi Otomotiv Sanayi Ithalat Ihracat Ltd</t>
        </is>
      </c>
      <c r="E8111" t="inlineStr">
        <is>
          <t>приборы,устройства и машины электронные для измерения или контроля геометрических величин на промышленном оборудовании,нерадиоэлектронный,невысокочастотный,не военного назначения,пассивен в отношении электромагнитной совместимости.:</t>
        </is>
      </c>
      <c r="F8111" t="inlineStr">
        <is>
          <t>俄罗斯</t>
        </is>
      </c>
      <c r="G8111" t="inlineStr">
        <is>
          <t>土耳其</t>
        </is>
      </c>
      <c r="H8111" t="inlineStr">
        <is>
          <t>2024-01-24</t>
        </is>
      </c>
      <c r="I8111" t="inlineStr">
        <is>
          <t>21</t>
        </is>
      </c>
    </row>
    <row r="8112">
      <c r="A8112" t="inlineStr">
        <is>
          <t>SICK</t>
        </is>
      </c>
      <c r="B8112" t="inlineStr">
        <is>
          <t>2023-03-02</t>
        </is>
      </c>
      <c r="C8112" t="inlineStr">
        <is>
          <t>Ооо Компания Е Т Л</t>
        </is>
      </c>
      <c r="D8112" t="inlineStr">
        <is>
          <t>Tpi Otomotiv Sanayi Ithalat Ihracat Ltd</t>
        </is>
      </c>
      <c r="E8112" t="inlineStr">
        <is>
          <t>патроны для ламп, штепсели и розетки, не для производства авиационных двигателей и/или гражданских воздушных судов, пассивен в области эмс,не для колесных т/с, не для ж/д транспорта,не военного назначения.:</t>
        </is>
      </c>
      <c r="F8112" t="inlineStr">
        <is>
          <t>俄罗斯</t>
        </is>
      </c>
      <c r="G8112" t="inlineStr">
        <is>
          <t>土耳其</t>
        </is>
      </c>
      <c r="H8112" t="inlineStr">
        <is>
          <t>2024-01-24</t>
        </is>
      </c>
      <c r="I8112" t="inlineStr">
        <is>
          <t>21</t>
        </is>
      </c>
    </row>
    <row r="8113">
      <c r="A8113" t="inlineStr">
        <is>
          <t>SICK</t>
        </is>
      </c>
      <c r="B8113" t="inlineStr">
        <is>
          <t>2023-03-02</t>
        </is>
      </c>
      <c r="C8113" t="inlineStr">
        <is>
          <t>Ооо Компания Технотрейд</t>
        </is>
      </c>
      <c r="D8113" t="inlineStr">
        <is>
          <t>Kkds Tetrade Gmbh By Komerk As</t>
        </is>
      </c>
      <c r="E8113" t="inlineStr">
        <is>
          <t>оптические приборы (кроме проекторов профильных), гражданского назначения: не содержит радиоэлектронных средств и (или) высокочастотных устройств. не предназначены для железнодорожного транспорта и для колесных транспортных средств.</t>
        </is>
      </c>
      <c r="F8113" t="inlineStr">
        <is>
          <t>俄罗斯</t>
        </is>
      </c>
      <c r="G8113" t="inlineStr">
        <is>
          <t>德国</t>
        </is>
      </c>
      <c r="H8113" t="inlineStr">
        <is>
          <t>2024-01-24</t>
        </is>
      </c>
      <c r="I8113" t="inlineStr">
        <is>
          <t>21</t>
        </is>
      </c>
    </row>
    <row r="8114">
      <c r="A8114" t="inlineStr">
        <is>
          <t>SICK</t>
        </is>
      </c>
      <c r="B8114" t="inlineStr">
        <is>
          <t>2023-03-02</t>
        </is>
      </c>
      <c r="C8114" t="inlineStr">
        <is>
          <t>Ооо Компания Технотрейд</t>
        </is>
      </c>
      <c r="D8114" t="inlineStr">
        <is>
          <t>Kkds Tetrade Gmbh By Komerk As</t>
        </is>
      </c>
      <c r="E8114" t="inlineStr">
        <is>
          <t>устройства сигнализационные охранные и аналогичные устройства, используемые в зданиях: не являются средствами обеспечения пожарной безопасности и пожаротушения. не предназначены для железнодорожного транспорта. радиоактивный источник</t>
        </is>
      </c>
      <c r="F8114" t="inlineStr">
        <is>
          <t>俄罗斯</t>
        </is>
      </c>
      <c r="G8114" t="inlineStr">
        <is>
          <t>德国</t>
        </is>
      </c>
      <c r="H8114" t="inlineStr">
        <is>
          <t>2024-01-24</t>
        </is>
      </c>
      <c r="I8114" t="inlineStr">
        <is>
          <t>21</t>
        </is>
      </c>
    </row>
    <row r="8115">
      <c r="A8115" t="inlineStr">
        <is>
          <t>SICK</t>
        </is>
      </c>
      <c r="B8115" t="inlineStr">
        <is>
          <t>2023-03-02</t>
        </is>
      </c>
      <c r="C8115" t="inlineStr">
        <is>
          <t>Ао Сокол Яр</t>
        </is>
      </c>
      <c r="D8115" t="inlineStr">
        <is>
          <t>Impress Dekor Atolyesi As</t>
        </is>
      </c>
      <c r="E8115" t="inlineStr">
        <is>
          <t>проводники электрические на напряжение 250 в оснащенные соединительныmи приспособлениями, sick yf2a14-050vb3хlеах разъем для подключения датчиков, арт. 2095610 кабель 15 метров-3шт.</t>
        </is>
      </c>
      <c r="F8115" t="inlineStr">
        <is>
          <t>俄罗斯</t>
        </is>
      </c>
      <c r="G8115" t="inlineStr">
        <is>
          <t>土耳其</t>
        </is>
      </c>
      <c r="H8115" t="inlineStr">
        <is>
          <t>2024-01-24</t>
        </is>
      </c>
      <c r="I8115" t="inlineStr">
        <is>
          <t>21</t>
        </is>
      </c>
    </row>
    <row r="8116">
      <c r="A8116" t="inlineStr">
        <is>
          <t>SICK</t>
        </is>
      </c>
      <c r="B8116" t="inlineStr">
        <is>
          <t>2023-03-01</t>
        </is>
      </c>
      <c r="C8116" t="inlineStr">
        <is>
          <t>Ооо Чип Эксперт</t>
        </is>
      </c>
      <c r="D8116" t="inlineStr">
        <is>
          <t>Imaxchip Technology Ltd</t>
        </is>
      </c>
      <c r="E8116" t="inlineStr">
        <is>
          <t>индуктивные датчики приближения. датчик предназначен для контроля положения объектов из металла (к другим материалам не чувствителен) картоной подложке.индикаторы обложены паралоном во избежание срабатывания, укомплектованы предупpеждающими наклейкам</t>
        </is>
      </c>
      <c r="F8116" t="inlineStr">
        <is>
          <t>俄罗斯</t>
        </is>
      </c>
      <c r="G8116" t="inlineStr">
        <is>
          <t>中国</t>
        </is>
      </c>
      <c r="H8116" t="inlineStr">
        <is>
          <t>2024-01-24</t>
        </is>
      </c>
      <c r="I8116" t="inlineStr">
        <is>
          <t>21</t>
        </is>
      </c>
    </row>
    <row r="8117">
      <c r="A8117" t="inlineStr">
        <is>
          <t>SICK</t>
        </is>
      </c>
      <c r="B8117" t="inlineStr">
        <is>
          <t>2023-03-01</t>
        </is>
      </c>
      <c r="C8117" t="inlineStr">
        <is>
          <t>Ооо Элситон Компонент</t>
        </is>
      </c>
      <c r="D8117" t="inlineStr">
        <is>
          <t>Imaxchip Technology Ltd</t>
        </is>
      </c>
      <c r="E8117" t="inlineStr">
        <is>
          <t>магнитные или оптические считывающие устройства, машины для переноса данных на носители информации и машины для обработки подобной информации, в другом месте не поименованные или не включенные : ' сканер штрихкода применяется для считывания штрих-</t>
        </is>
      </c>
      <c r="F8117" t="inlineStr">
        <is>
          <t>俄罗斯</t>
        </is>
      </c>
      <c r="G8117" t="inlineStr">
        <is>
          <t>中国</t>
        </is>
      </c>
      <c r="H8117" t="inlineStr">
        <is>
          <t>2024-01-24</t>
        </is>
      </c>
      <c r="I8117" t="inlineStr">
        <is>
          <t>21</t>
        </is>
      </c>
    </row>
    <row r="8118">
      <c r="A8118" t="inlineStr">
        <is>
          <t>SICK</t>
        </is>
      </c>
      <c r="B8118" t="inlineStr">
        <is>
          <t>2023-03-01</t>
        </is>
      </c>
      <c r="C8118" t="inlineStr">
        <is>
          <t>Ооо Элситон Компонент</t>
        </is>
      </c>
      <c r="D8118" t="inlineStr">
        <is>
          <t>Imaxchip Technology Ltd</t>
        </is>
      </c>
      <c r="E8118" t="inlineStr">
        <is>
          <t>поворотные переключатели на напряжение не более 60 в: ' инкрементный поворотный энкодер (переключатель) , область применения - промышленная электроника - 4 шт</t>
        </is>
      </c>
      <c r="F8118" t="inlineStr">
        <is>
          <t>俄罗斯</t>
        </is>
      </c>
      <c r="G8118" t="inlineStr">
        <is>
          <t>中国</t>
        </is>
      </c>
      <c r="H8118" t="inlineStr">
        <is>
          <t>2024-01-24</t>
        </is>
      </c>
      <c r="I8118" t="inlineStr">
        <is>
          <t>21</t>
        </is>
      </c>
    </row>
    <row r="8119">
      <c r="A8119" t="inlineStr">
        <is>
          <t>SICK</t>
        </is>
      </c>
      <c r="B8119" t="inlineStr">
        <is>
          <t>2023-03-01</t>
        </is>
      </c>
      <c r="C8119" t="inlineStr">
        <is>
          <t>Ооо Элситон Компонент</t>
        </is>
      </c>
      <c r="D8119" t="inlineStr">
        <is>
          <t>Imaxchip Technology Ltd</t>
        </is>
      </c>
      <c r="E8119" t="inlineStr">
        <is>
          <t>поворотные переключатели на напряжение не более 60 в: ' инкрементный поворотный энкодер (переключатель) ' область применения - промышленная электроника - 1 шт</t>
        </is>
      </c>
      <c r="F8119" t="inlineStr">
        <is>
          <t>俄罗斯</t>
        </is>
      </c>
      <c r="G8119" t="inlineStr">
        <is>
          <t>中国</t>
        </is>
      </c>
      <c r="H8119" t="inlineStr">
        <is>
          <t>2024-01-24</t>
        </is>
      </c>
      <c r="I8119" t="inlineStr">
        <is>
          <t>21</t>
        </is>
      </c>
    </row>
    <row r="8120">
      <c r="A8120" t="inlineStr">
        <is>
          <t>SICK</t>
        </is>
      </c>
      <c r="B8120" t="inlineStr">
        <is>
          <t>2023-03-01</t>
        </is>
      </c>
      <c r="C8120" t="inlineStr">
        <is>
          <t>Ооо Промимпорт</t>
        </is>
      </c>
      <c r="D8120" t="inlineStr">
        <is>
          <t>Xian Hedele Energy Ltd</t>
        </is>
      </c>
      <c r="E8120" t="inlineStr">
        <is>
          <t>запасные части для ремонта и тех. обслуживания , промышленного оборудования, не военного назначения, не бытового использования, новые - принадлежности аппаратуры автоматичесkого регулирования:</t>
        </is>
      </c>
      <c r="F8120" t="inlineStr">
        <is>
          <t>俄罗斯</t>
        </is>
      </c>
      <c r="G8120" t="inlineStr">
        <is>
          <t>中国</t>
        </is>
      </c>
      <c r="H8120" t="inlineStr">
        <is>
          <t>2024-01-24</t>
        </is>
      </c>
      <c r="I8120" t="inlineStr">
        <is>
          <t>22</t>
        </is>
      </c>
    </row>
    <row r="8121">
      <c r="A8121" t="inlineStr">
        <is>
          <t>SICK</t>
        </is>
      </c>
      <c r="B8121" t="inlineStr">
        <is>
          <t>2023-03-01</t>
        </is>
      </c>
      <c r="C8121" t="inlineStr">
        <is>
          <t>Ооо Сталкер</t>
        </is>
      </c>
      <c r="D8121" t="inlineStr">
        <is>
          <t>Dongguan Ouke Automation Equipment Ltd</t>
        </is>
      </c>
      <c r="E8121" t="inlineStr">
        <is>
          <t>ue410-mm3 6034482 электронный модуль-1шт. представляет собой контроллер безопасности/ твердотелое реле. напряжение питания номинальное- 24 v dc (не является низковольтным устройством), допустимы диапосон: минимальное 19,2 v dc, макcимальное - 30 v dc</t>
        </is>
      </c>
      <c r="F8121" t="inlineStr">
        <is>
          <t>俄罗斯</t>
        </is>
      </c>
      <c r="G8121" t="inlineStr">
        <is>
          <t>中国</t>
        </is>
      </c>
      <c r="H8121" t="inlineStr">
        <is>
          <t>2024-01-24</t>
        </is>
      </c>
      <c r="I8121" t="inlineStr">
        <is>
          <t>22</t>
        </is>
      </c>
    </row>
    <row r="8122">
      <c r="A8122" t="inlineStr">
        <is>
          <t>SICK</t>
        </is>
      </c>
      <c r="B8122" t="inlineStr">
        <is>
          <t>2023-03-01</t>
        </is>
      </c>
      <c r="C8122" t="inlineStr">
        <is>
          <t>Ооо Детали Машин</t>
        </is>
      </c>
      <c r="D8122" t="inlineStr">
        <is>
          <t>Wuxi Bosu Transmission Equipment Ltd</t>
        </is>
      </c>
      <c r="E8122" t="inlineStr">
        <is>
          <t>измерительные или контрольные приборы, устройства и машины:</t>
        </is>
      </c>
      <c r="F8122" t="inlineStr">
        <is>
          <t>俄罗斯</t>
        </is>
      </c>
      <c r="G8122" t="inlineStr">
        <is>
          <t>中国</t>
        </is>
      </c>
      <c r="H8122" t="inlineStr">
        <is>
          <t>2024-01-24</t>
        </is>
      </c>
      <c r="I8122" t="inlineStr">
        <is>
          <t>22</t>
        </is>
      </c>
    </row>
    <row r="8123">
      <c r="A8123" t="inlineStr">
        <is>
          <t>SICK</t>
        </is>
      </c>
      <c r="B8123" t="inlineStr">
        <is>
          <t>2023-03-01</t>
        </is>
      </c>
      <c r="C8123" t="inlineStr">
        <is>
          <t>Ооо Детали Машин</t>
        </is>
      </c>
      <c r="D8123" t="inlineStr">
        <is>
          <t>Wuxi Bosu Transmission Equipment Ltd</t>
        </is>
      </c>
      <c r="E8123" t="inlineStr">
        <is>
          <t>штепсели и розетки на напряжение не более 1000 в, гражданского назначения:</t>
        </is>
      </c>
      <c r="F8123" t="inlineStr">
        <is>
          <t>俄罗斯</t>
        </is>
      </c>
      <c r="G8123" t="inlineStr">
        <is>
          <t>中国</t>
        </is>
      </c>
      <c r="H8123" t="inlineStr">
        <is>
          <t>2024-01-24</t>
        </is>
      </c>
      <c r="I8123" t="inlineStr">
        <is>
          <t>22</t>
        </is>
      </c>
    </row>
    <row r="8124">
      <c r="A8124" t="inlineStr">
        <is>
          <t>SICK</t>
        </is>
      </c>
      <c r="B8124" t="inlineStr">
        <is>
          <t>2023-03-01</t>
        </is>
      </c>
      <c r="C8124" t="inlineStr">
        <is>
          <t>Ао Фирма Перманент К М</t>
        </is>
      </c>
      <c r="D8124" t="inlineStr">
        <is>
          <t>Atlfactory Makina Ekipman Ticaret Ltd</t>
        </is>
      </c>
      <c r="E8124" t="inlineStr">
        <is>
          <t>кабели волоконно-оптические</t>
        </is>
      </c>
      <c r="F8124" t="inlineStr">
        <is>
          <t>俄罗斯</t>
        </is>
      </c>
      <c r="G8124" t="inlineStr">
        <is>
          <t>土耳其</t>
        </is>
      </c>
      <c r="H8124" t="inlineStr">
        <is>
          <t>2024-01-24</t>
        </is>
      </c>
      <c r="I8124" t="inlineStr">
        <is>
          <t>22</t>
        </is>
      </c>
    </row>
    <row r="8125">
      <c r="A8125" t="inlineStr">
        <is>
          <t>SICK</t>
        </is>
      </c>
      <c r="B8125" t="inlineStr">
        <is>
          <t>2023-03-01</t>
        </is>
      </c>
      <c r="C8125" t="inlineStr">
        <is>
          <t>Ооо Класс Инжиниринг</t>
        </is>
      </c>
      <c r="D8125" t="inlineStr">
        <is>
          <t>Xiamen Sunny Wave Electronic Engineering Ltd</t>
        </is>
      </c>
      <c r="E8125" t="inlineStr">
        <is>
          <t>электрический переключатель, действие которого основано hа приближении различных объектов в рабочей зоне любого промышленного оборудования: датчик положения индуктивный, серия ime</t>
        </is>
      </c>
      <c r="F8125" t="inlineStr">
        <is>
          <t>俄罗斯</t>
        </is>
      </c>
      <c r="G8125" t="inlineStr">
        <is>
          <t>中国</t>
        </is>
      </c>
      <c r="H8125" t="inlineStr">
        <is>
          <t>2024-01-24</t>
        </is>
      </c>
      <c r="I8125" t="inlineStr">
        <is>
          <t>22</t>
        </is>
      </c>
    </row>
    <row r="8126">
      <c r="A8126" t="inlineStr">
        <is>
          <t>SICK</t>
        </is>
      </c>
      <c r="B8126" t="inlineStr">
        <is>
          <t>2023-03-01</t>
        </is>
      </c>
      <c r="C8126" t="inlineStr">
        <is>
          <t>Ооо Коловрат</t>
        </is>
      </c>
      <c r="D8126" t="inlineStr">
        <is>
          <t>Mr Global Group Ic Ve Dis Ticaret Ltd</t>
        </is>
      </c>
      <c r="E8126" t="inlineStr">
        <is>
          <t>приборы, устройства и машины электронные для измерения или контроля геометрических величин:</t>
        </is>
      </c>
      <c r="F8126" t="inlineStr">
        <is>
          <t>俄罗斯</t>
        </is>
      </c>
      <c r="G8126" t="inlineStr">
        <is>
          <t>土耳其</t>
        </is>
      </c>
      <c r="H8126" t="inlineStr">
        <is>
          <t>2024-01-24</t>
        </is>
      </c>
      <c r="I8126" t="inlineStr">
        <is>
          <t>22</t>
        </is>
      </c>
    </row>
    <row r="8127">
      <c r="A8127" t="inlineStr">
        <is>
          <t>SICK</t>
        </is>
      </c>
      <c r="B8127" t="inlineStr">
        <is>
          <t>2023-03-01</t>
        </is>
      </c>
      <c r="C8127" t="inlineStr">
        <is>
          <t>Ооо Класс Инжиниринг</t>
        </is>
      </c>
      <c r="D8127" t="inlineStr">
        <is>
          <t>Xiamen Sunny Wave Electronic Engineering Ltd</t>
        </is>
      </c>
      <c r="E8127" t="inlineStr">
        <is>
          <t>оптические контрольные приборы для обнаружения различных объектов в рабочей зоне любого промышленного оборудования путем приёма отраженного от них света излучателя: фотоэлектрические датчики диффузного отражения света в комплекте с кабелем , серия gr</t>
        </is>
      </c>
      <c r="F8127" t="inlineStr">
        <is>
          <t>俄罗斯</t>
        </is>
      </c>
      <c r="G8127" t="inlineStr">
        <is>
          <t>中国</t>
        </is>
      </c>
      <c r="H8127" t="inlineStr">
        <is>
          <t>2024-01-24</t>
        </is>
      </c>
      <c r="I8127" t="inlineStr">
        <is>
          <t>22</t>
        </is>
      </c>
    </row>
    <row r="8128">
      <c r="A8128" t="inlineStr">
        <is>
          <t>SICK</t>
        </is>
      </c>
      <c r="B8128" t="inlineStr">
        <is>
          <t>2023-03-01</t>
        </is>
      </c>
      <c r="C8128" t="inlineStr">
        <is>
          <t>Ао Фирма Перманент К М</t>
        </is>
      </c>
      <c r="D8128" t="inlineStr">
        <is>
          <t>Atlfactory Makina Ekipman Ticaret Ltd</t>
        </is>
      </c>
      <c r="E8128" t="inlineStr">
        <is>
          <t>проводники электрические на напряжение не более 80 в , оснащенные соединительными приспособлениями</t>
        </is>
      </c>
      <c r="F8128" t="inlineStr">
        <is>
          <t>俄罗斯</t>
        </is>
      </c>
      <c r="G8128" t="inlineStr">
        <is>
          <t>土耳其</t>
        </is>
      </c>
      <c r="H8128" t="inlineStr">
        <is>
          <t>2024-01-24</t>
        </is>
      </c>
      <c r="I8128" t="inlineStr">
        <is>
          <t>22</t>
        </is>
      </c>
    </row>
    <row r="8129">
      <c r="A8129" t="inlineStr">
        <is>
          <t>SICK</t>
        </is>
      </c>
      <c r="B8129" t="inlineStr">
        <is>
          <t>2023-03-01</t>
        </is>
      </c>
      <c r="C8129" t="inlineStr">
        <is>
          <t>Ао Фирма Перманент К М</t>
        </is>
      </c>
      <c r="D8129" t="inlineStr">
        <is>
          <t>Atlfactory Makina Ekipman Ticaret Ltd</t>
        </is>
      </c>
      <c r="E8129" t="inlineStr">
        <is>
          <t>переключатели на напряжение не более 60 в</t>
        </is>
      </c>
      <c r="F8129" t="inlineStr">
        <is>
          <t>俄罗斯</t>
        </is>
      </c>
      <c r="G8129" t="inlineStr">
        <is>
          <t>土耳其</t>
        </is>
      </c>
      <c r="H8129" t="inlineStr">
        <is>
          <t>2024-01-24</t>
        </is>
      </c>
      <c r="I8129" t="inlineStr">
        <is>
          <t>22</t>
        </is>
      </c>
    </row>
    <row r="8130">
      <c r="A8130" t="inlineStr">
        <is>
          <t>SICK</t>
        </is>
      </c>
      <c r="B8130" t="inlineStr">
        <is>
          <t>2023-03-01</t>
        </is>
      </c>
      <c r="C8130" t="inlineStr">
        <is>
          <t>Ооо Нова</t>
        </is>
      </c>
      <c r="D8130" t="inlineStr">
        <is>
          <t>Kernal Automation Ltd</t>
        </is>
      </c>
      <c r="E8130" t="inlineStr">
        <is>
          <t>принадлежности приборов измерения скорости вращения вала электродвигателей:датчики вращения системы обратной связи двигателей, количество абсолютно регистрируемых оборотов-1, вид подключения- 8-контактный разъем, напряжение питания 7вdс</t>
        </is>
      </c>
      <c r="F8130" t="inlineStr">
        <is>
          <t>俄罗斯</t>
        </is>
      </c>
      <c r="G8130" t="inlineStr">
        <is>
          <t>中国</t>
        </is>
      </c>
      <c r="H8130" t="inlineStr">
        <is>
          <t>2024-01-24</t>
        </is>
      </c>
      <c r="I8130" t="inlineStr">
        <is>
          <t>22</t>
        </is>
      </c>
    </row>
    <row r="8131">
      <c r="A8131" t="inlineStr">
        <is>
          <t>SICK</t>
        </is>
      </c>
      <c r="B8131" t="inlineStr">
        <is>
          <t>2023-03-01</t>
        </is>
      </c>
      <c r="C8131" t="inlineStr">
        <is>
          <t>Ао Фирма Перманент K M</t>
        </is>
      </c>
      <c r="D8131" t="inlineStr">
        <is>
          <t>Atlfactory Makina Ekipman Ticaret Ltd</t>
        </is>
      </c>
      <c r="E8131" t="inlineStr">
        <is>
          <t>шtепсели и розетки, на напряжение не более 1000 в</t>
        </is>
      </c>
      <c r="F8131" t="inlineStr">
        <is>
          <t>俄罗斯</t>
        </is>
      </c>
      <c r="G8131" t="inlineStr">
        <is>
          <t>土耳其</t>
        </is>
      </c>
      <c r="H8131" t="inlineStr">
        <is>
          <t>2024-01-24</t>
        </is>
      </c>
      <c r="I8131" t="inlineStr">
        <is>
          <t>22</t>
        </is>
      </c>
    </row>
    <row r="8132">
      <c r="A8132" t="inlineStr">
        <is>
          <t>SICK</t>
        </is>
      </c>
      <c r="B8132" t="inlineStr">
        <is>
          <t>2023-03-01</t>
        </is>
      </c>
      <c r="C8132" t="inlineStr">
        <is>
          <t>Ао Фирма Перманент K M</t>
        </is>
      </c>
      <c r="D8132" t="inlineStr">
        <is>
          <t>Atlfactory Makina Ekipman Ticaret Ltd</t>
        </is>
      </c>
      <c r="E8132" t="inlineStr">
        <is>
          <t>оптические приборы и устройства</t>
        </is>
      </c>
      <c r="F8132" t="inlineStr">
        <is>
          <t>俄罗斯</t>
        </is>
      </c>
      <c r="G8132" t="inlineStr">
        <is>
          <t>土耳其</t>
        </is>
      </c>
      <c r="H8132" t="inlineStr">
        <is>
          <t>2024-01-24</t>
        </is>
      </c>
      <c r="I8132" t="inlineStr">
        <is>
          <t>22</t>
        </is>
      </c>
    </row>
    <row r="8133">
      <c r="A8133" t="inlineStr">
        <is>
          <t>SICK</t>
        </is>
      </c>
      <c r="B8133" t="inlineStr">
        <is>
          <t>2023-03-01</t>
        </is>
      </c>
      <c r="C8133" t="inlineStr">
        <is>
          <t>Ооо Птм</t>
        </is>
      </c>
      <c r="D8133" t="inlineStr">
        <is>
          <t>Onersan Makina Pazarlama San Ve Tic Ltd</t>
        </is>
      </c>
      <c r="E8133"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8133" t="inlineStr">
        <is>
          <t>俄罗斯</t>
        </is>
      </c>
      <c r="G8133" t="inlineStr">
        <is>
          <t>土耳其</t>
        </is>
      </c>
      <c r="H8133" t="inlineStr">
        <is>
          <t>2024-01-24</t>
        </is>
      </c>
      <c r="I8133" t="inlineStr">
        <is>
          <t>22</t>
        </is>
      </c>
    </row>
    <row r="8134">
      <c r="A8134" t="inlineStr">
        <is>
          <t>SICK</t>
        </is>
      </c>
      <c r="B8134" t="inlineStr">
        <is>
          <t>2023-03-01</t>
        </is>
      </c>
      <c r="C8134" t="inlineStr">
        <is>
          <t>Ао Фирма Перманент K M</t>
        </is>
      </c>
      <c r="D8134" t="inlineStr">
        <is>
          <t>Atlfactory Makina Ekipman Ticaret Ltd</t>
        </is>
      </c>
      <c r="E8134" t="inlineStr">
        <is>
          <t>изделия из пластмасс</t>
        </is>
      </c>
      <c r="F8134" t="inlineStr">
        <is>
          <t>俄罗斯</t>
        </is>
      </c>
      <c r="G8134" t="inlineStr">
        <is>
          <t>土耳其</t>
        </is>
      </c>
      <c r="H8134" t="inlineStr">
        <is>
          <t>2024-01-24</t>
        </is>
      </c>
      <c r="I8134" t="inlineStr">
        <is>
          <t>22</t>
        </is>
      </c>
    </row>
    <row r="8135">
      <c r="A8135" t="inlineStr">
        <is>
          <t>SICK</t>
        </is>
      </c>
      <c r="B8135" t="inlineStr">
        <is>
          <t>2023-02-28</t>
        </is>
      </c>
      <c r="C8135" t="inlineStr">
        <is>
          <t>Ооо Электроскандия Рус</t>
        </is>
      </c>
      <c r="D8135" t="inlineStr">
        <is>
          <t>S Mikron Elektronik As</t>
        </is>
      </c>
      <c r="E8135" t="inlineStr">
        <is>
          <t>ультразвуковые датчики. цилиндрические с резьбой и в прямоугольных корпусах. предназначены для детектирования предметов из разных материалов и непрерывного измерения расстояния до этого предмета. датчик излучает звуковой импульс. который отражается о</t>
        </is>
      </c>
      <c r="F8135" t="inlineStr">
        <is>
          <t>俄罗斯</t>
        </is>
      </c>
      <c r="G8135" t="inlineStr">
        <is>
          <t>土耳其</t>
        </is>
      </c>
      <c r="H8135" t="inlineStr">
        <is>
          <t>2024-01-24</t>
        </is>
      </c>
      <c r="I8135" t="inlineStr">
        <is>
          <t>22</t>
        </is>
      </c>
    </row>
    <row r="8136">
      <c r="A8136" t="inlineStr">
        <is>
          <t>SICK</t>
        </is>
      </c>
      <c r="B8136" t="inlineStr">
        <is>
          <t>2023-02-28</t>
        </is>
      </c>
      <c r="C8136" t="inlineStr">
        <is>
          <t>Ооо Электроскандия Рус</t>
        </is>
      </c>
      <c r="D8136" t="inlineStr">
        <is>
          <t>S Mikron Elektronik As</t>
        </is>
      </c>
      <c r="E8136" t="inlineStr">
        <is>
          <t>фотоэлектрический (рефлекторный) датчик, предназначен для детектирования объектов со сложной формой и их контроля за линейными и угловыми перемещениями в рабочем пространстве. в прямоугольном корпусе. принцип работы: свет от излучателя датчика отража</t>
        </is>
      </c>
      <c r="F8136" t="inlineStr">
        <is>
          <t>俄罗斯</t>
        </is>
      </c>
      <c r="G8136" t="inlineStr">
        <is>
          <t>土耳其</t>
        </is>
      </c>
      <c r="H8136" t="inlineStr">
        <is>
          <t>2024-01-24</t>
        </is>
      </c>
      <c r="I8136" t="inlineStr">
        <is>
          <t>22</t>
        </is>
      </c>
    </row>
    <row r="8137">
      <c r="A8137" t="inlineStr">
        <is>
          <t>SICK</t>
        </is>
      </c>
      <c r="B8137" t="inlineStr">
        <is>
          <t>2023-02-28</t>
        </is>
      </c>
      <c r="C8137" t="inlineStr">
        <is>
          <t>Ооо Электроскандия Рус</t>
        </is>
      </c>
      <c r="D8137" t="inlineStr">
        <is>
          <t>S Mikron Elektronik As</t>
        </is>
      </c>
      <c r="E8137" t="inlineStr">
        <is>
          <t>индуктивные датчики приближения, цилиндрические с резьбой. предназначен для бесконтактного определения положения объектов из металла, принцип действия основан на изменении параметров магнитного поля, создаваемого катушкой индуктивности внутри датчика</t>
        </is>
      </c>
      <c r="F8137" t="inlineStr">
        <is>
          <t>俄罗斯</t>
        </is>
      </c>
      <c r="G8137" t="inlineStr">
        <is>
          <t>土耳其</t>
        </is>
      </c>
      <c r="H8137" t="inlineStr">
        <is>
          <t>2024-01-24</t>
        </is>
      </c>
      <c r="I8137" t="inlineStr">
        <is>
          <t>22</t>
        </is>
      </c>
    </row>
    <row r="8138">
      <c r="A8138" t="inlineStr">
        <is>
          <t>SICK</t>
        </is>
      </c>
      <c r="B8138" t="inlineStr">
        <is>
          <t>2023-02-28</t>
        </is>
      </c>
      <c r="C8138" t="inlineStr">
        <is>
          <t>Ооо Электроскандия Рус</t>
        </is>
      </c>
      <c r="D8138" t="inlineStr">
        <is>
          <t>S Mikron Elektronik As</t>
        </is>
      </c>
      <c r="E8138" t="inlineStr">
        <is>
          <t>стальной монтажный кронштейн. представляет собой изделие из черного металла сложной геометрической формы, изготовлен методом гибки, резки, сверлением, фрезерованием, с последующей механической обработкой. предназначен для крепления и монтажа датчиков</t>
        </is>
      </c>
      <c r="F8138" t="inlineStr">
        <is>
          <t>俄罗斯</t>
        </is>
      </c>
      <c r="G8138" t="inlineStr">
        <is>
          <t>土耳其</t>
        </is>
      </c>
      <c r="H8138" t="inlineStr">
        <is>
          <t>2024-01-24</t>
        </is>
      </c>
      <c r="I8138" t="inlineStr">
        <is>
          <t>22</t>
        </is>
      </c>
    </row>
    <row r="8139">
      <c r="A8139" t="inlineStr">
        <is>
          <t>SICK</t>
        </is>
      </c>
      <c r="B8139" t="inlineStr">
        <is>
          <t>2023-02-28</t>
        </is>
      </c>
      <c r="C8139" t="inlineStr">
        <is>
          <t>Ооо Электроскандия Рус</t>
        </is>
      </c>
      <c r="D8139" t="inlineStr">
        <is>
          <t>S Mikron Elektronik As</t>
        </is>
      </c>
      <c r="E8139" t="inlineStr">
        <is>
          <t>бесконтактный предохранительный выключатель, используется в приложениях, где важен высокий уровень защиты от несанкционированного доступа. работает со встроенным блоком обработки сигналов датчиков и может быть подключен непосредственно к контроллеруб</t>
        </is>
      </c>
      <c r="F8139" t="inlineStr">
        <is>
          <t>俄罗斯</t>
        </is>
      </c>
      <c r="G8139" t="inlineStr">
        <is>
          <t>土耳其</t>
        </is>
      </c>
      <c r="H8139" t="inlineStr">
        <is>
          <t>2024-01-24</t>
        </is>
      </c>
      <c r="I8139" t="inlineStr">
        <is>
          <t>22</t>
        </is>
      </c>
    </row>
    <row r="8140">
      <c r="A8140" t="inlineStr">
        <is>
          <t>SICK</t>
        </is>
      </c>
      <c r="B8140" t="inlineStr">
        <is>
          <t>2023-02-28</t>
        </is>
      </c>
      <c r="C8140" t="inlineStr">
        <is>
          <t>Ооо Электроскандия Рус</t>
        </is>
      </c>
      <c r="D8140" t="inlineStr">
        <is>
          <t>S Mikron Elektronik As</t>
        </is>
      </c>
      <c r="E8140" t="inlineStr">
        <is>
          <t>датчик положения пневматических цилиндров. представляет собой магнитный датчик в пластиковом корпусе. предназначен для распознавания конечного положения поршня в пневматическом исполнительном устройстве. определяя положение и скорость передвижения по</t>
        </is>
      </c>
      <c r="F8140" t="inlineStr">
        <is>
          <t>俄罗斯</t>
        </is>
      </c>
      <c r="G8140" t="inlineStr">
        <is>
          <t>土耳其</t>
        </is>
      </c>
      <c r="H8140" t="inlineStr">
        <is>
          <t>2024-01-24</t>
        </is>
      </c>
      <c r="I8140" t="inlineStr">
        <is>
          <t>22</t>
        </is>
      </c>
    </row>
    <row r="8141">
      <c r="A8141" t="inlineStr">
        <is>
          <t>SICK</t>
        </is>
      </c>
      <c r="B8141" t="inlineStr">
        <is>
          <t>2023-02-28</t>
        </is>
      </c>
      <c r="C8141" t="inlineStr">
        <is>
          <t>Ооо Электроскандия Рус</t>
        </is>
      </c>
      <c r="D8141" t="inlineStr">
        <is>
          <t>S Mikron Elektronik As</t>
        </is>
      </c>
      <c r="E8141" t="inlineStr">
        <is>
          <t>оптоволоконный фотоэлектрический датчик в прямоугольном корпусе. предназначен для детектирования объектов со сложной формой и их контроля за линейными и угловыми перемещениями в рабочем пространстве. принцип работы: основан на способности встроеннойэ</t>
        </is>
      </c>
      <c r="F8141" t="inlineStr">
        <is>
          <t>俄罗斯</t>
        </is>
      </c>
      <c r="G8141" t="inlineStr">
        <is>
          <t>土耳其</t>
        </is>
      </c>
      <c r="H8141" t="inlineStr">
        <is>
          <t>2024-01-24</t>
        </is>
      </c>
      <c r="I8141" t="inlineStr">
        <is>
          <t>22</t>
        </is>
      </c>
    </row>
    <row r="8142">
      <c r="A8142" t="inlineStr">
        <is>
          <t>SICK</t>
        </is>
      </c>
      <c r="B8142" t="inlineStr">
        <is>
          <t>2023-02-28</t>
        </is>
      </c>
      <c r="C8142" t="inlineStr">
        <is>
          <t>Ооо Электроскандия Рус</t>
        </is>
      </c>
      <c r="D8142" t="inlineStr">
        <is>
          <t>S Mikron Elektronik As</t>
        </is>
      </c>
      <c r="E8142" t="inlineStr">
        <is>
          <t>фотоэлектрический щелевой датчик. форма корпуса - вилочная, принцип действия - принцип оптического обнаружения. передатчик и приёмник интегрированы в одном корпусе. предназначен для детектирования объектов со сложной формой и их контроля за линейными</t>
        </is>
      </c>
      <c r="F8142" t="inlineStr">
        <is>
          <t>俄罗斯</t>
        </is>
      </c>
      <c r="G8142" t="inlineStr">
        <is>
          <t>土耳其</t>
        </is>
      </c>
      <c r="H8142" t="inlineStr">
        <is>
          <t>2024-01-24</t>
        </is>
      </c>
      <c r="I8142" t="inlineStr">
        <is>
          <t>22</t>
        </is>
      </c>
    </row>
    <row r="8143">
      <c r="A8143" t="inlineStr">
        <is>
          <t>SICK</t>
        </is>
      </c>
      <c r="B8143" t="inlineStr">
        <is>
          <t>2023-02-28</t>
        </is>
      </c>
      <c r="C8143" t="inlineStr">
        <is>
          <t>Ооо Электроскандия Рус</t>
        </is>
      </c>
      <c r="D8143" t="inlineStr">
        <is>
          <t>S Mikron Elektronik As</t>
        </is>
      </c>
      <c r="E8143" t="inlineStr">
        <is>
          <t>фотоэлектрические (рефлекторные) датчики, предназначены для детектирования объектов со сложной формой и их контроля за линейными и угловыми перемещениями в рабочем пространстве. в цилиндрическом корпусе. принцип работы: свет от излучателя датчика отр</t>
        </is>
      </c>
      <c r="F8143" t="inlineStr">
        <is>
          <t>俄罗斯</t>
        </is>
      </c>
      <c r="G8143" t="inlineStr">
        <is>
          <t>土耳其</t>
        </is>
      </c>
      <c r="H8143" t="inlineStr">
        <is>
          <t>2024-01-24</t>
        </is>
      </c>
      <c r="I8143" t="inlineStr">
        <is>
          <t>22</t>
        </is>
      </c>
    </row>
    <row r="8144">
      <c r="A8144" t="inlineStr">
        <is>
          <t>SICK</t>
        </is>
      </c>
      <c r="B8144" t="inlineStr">
        <is>
          <t>2023-02-28</t>
        </is>
      </c>
      <c r="C8144" t="inlineStr">
        <is>
          <t>Ооо Электроскандия Рус</t>
        </is>
      </c>
      <c r="D8144" t="inlineStr">
        <is>
          <t>S Mikron Elektronik As</t>
        </is>
      </c>
      <c r="E8144" t="inlineStr">
        <is>
          <t>фотоэлектрические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is>
      </c>
      <c r="F8144" t="inlineStr">
        <is>
          <t>俄罗斯</t>
        </is>
      </c>
      <c r="G8144" t="inlineStr">
        <is>
          <t>土耳其</t>
        </is>
      </c>
      <c r="H8144" t="inlineStr">
        <is>
          <t>2024-01-24</t>
        </is>
      </c>
      <c r="I8144" t="inlineStr">
        <is>
          <t>22</t>
        </is>
      </c>
    </row>
    <row r="8145">
      <c r="A8145" t="inlineStr">
        <is>
          <t>SICK</t>
        </is>
      </c>
      <c r="B8145" t="inlineStr">
        <is>
          <t>2023-02-28</t>
        </is>
      </c>
      <c r="C8145" t="inlineStr">
        <is>
          <t>Ооо Электроскандия Рус</t>
        </is>
      </c>
      <c r="D8145" t="inlineStr">
        <is>
          <t>S Mikron Elektronik As</t>
        </is>
      </c>
      <c r="E8145" t="inlineStr">
        <is>
          <t>фотоэлектрический однопроходной датчик на пересечение луча. предназначен для обнаружения объектов маленького размера и их контроля за линейными и угловыми перемещениями в рабочем пространстве. в прямоугольном корпусе, передатчик и приемник разделены</t>
        </is>
      </c>
      <c r="F8145" t="inlineStr">
        <is>
          <t>俄罗斯</t>
        </is>
      </c>
      <c r="G8145" t="inlineStr">
        <is>
          <t>土耳其</t>
        </is>
      </c>
      <c r="H8145" t="inlineStr">
        <is>
          <t>2024-01-24</t>
        </is>
      </c>
      <c r="I8145" t="inlineStr">
        <is>
          <t>22</t>
        </is>
      </c>
    </row>
    <row r="8146">
      <c r="A8146" t="inlineStr">
        <is>
          <t>SICK</t>
        </is>
      </c>
      <c r="B8146" t="inlineStr">
        <is>
          <t>2023-02-28</t>
        </is>
      </c>
      <c r="C8146" t="inlineStr">
        <is>
          <t>Ооо Электроскандия Рус</t>
        </is>
      </c>
      <c r="D8146" t="inlineStr">
        <is>
          <t>S Mikron Elektronik As</t>
        </is>
      </c>
      <c r="E8146" t="inlineStr">
        <is>
          <t>фотоэлектрические (рефлекторные) датчики в цилиндрических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t>
        </is>
      </c>
      <c r="F8146" t="inlineStr">
        <is>
          <t>俄罗斯</t>
        </is>
      </c>
      <c r="G8146" t="inlineStr">
        <is>
          <t>土耳其</t>
        </is>
      </c>
      <c r="H8146" t="inlineStr">
        <is>
          <t>2024-01-24</t>
        </is>
      </c>
      <c r="I8146" t="inlineStr">
        <is>
          <t>22</t>
        </is>
      </c>
    </row>
    <row r="8147">
      <c r="A8147" t="inlineStr">
        <is>
          <t>SICK</t>
        </is>
      </c>
      <c r="B8147" t="inlineStr">
        <is>
          <t>2023-02-28</t>
        </is>
      </c>
      <c r="C8147" t="inlineStr">
        <is>
          <t>Ооо Электроскандия Рус</t>
        </is>
      </c>
      <c r="D8147" t="inlineStr">
        <is>
          <t>S Mikron Elektronik As</t>
        </is>
      </c>
      <c r="E8147" t="inlineStr">
        <is>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is>
      </c>
      <c r="F8147" t="inlineStr">
        <is>
          <t>俄罗斯</t>
        </is>
      </c>
      <c r="G8147" t="inlineStr">
        <is>
          <t>土耳其</t>
        </is>
      </c>
      <c r="H8147" t="inlineStr">
        <is>
          <t>2024-01-24</t>
        </is>
      </c>
      <c r="I8147" t="inlineStr">
        <is>
          <t>22</t>
        </is>
      </c>
    </row>
    <row r="8148">
      <c r="A8148" t="inlineStr">
        <is>
          <t>SICK</t>
        </is>
      </c>
      <c r="B8148" t="inlineStr">
        <is>
          <t>2023-02-28</t>
        </is>
      </c>
      <c r="C8148" t="inlineStr">
        <is>
          <t>Ооо Электроскандия Рус</t>
        </is>
      </c>
      <c r="D8148" t="inlineStr">
        <is>
          <t>S Mikron Elektronik As</t>
        </is>
      </c>
      <c r="E8148" t="inlineStr">
        <is>
          <t>призматический отражатель (рефлектор) - оптический элемент. являющиеся частью оптического датчика. предназначен для отражения луча, излучаемого оптическим датчиком. представляет собой изделие прямоугольной формы с 2-я крепежными отверстиями для приви</t>
        </is>
      </c>
      <c r="F8148" t="inlineStr">
        <is>
          <t>俄罗斯</t>
        </is>
      </c>
      <c r="G8148" t="inlineStr">
        <is>
          <t>土耳其</t>
        </is>
      </c>
      <c r="H8148" t="inlineStr">
        <is>
          <t>2024-01-24</t>
        </is>
      </c>
      <c r="I8148" t="inlineStr">
        <is>
          <t>22</t>
        </is>
      </c>
    </row>
    <row r="8149">
      <c r="A8149" t="inlineStr">
        <is>
          <t>SICK</t>
        </is>
      </c>
      <c r="B8149" t="inlineStr">
        <is>
          <t>2023-02-28</t>
        </is>
      </c>
      <c r="C8149" t="inlineStr">
        <is>
          <t>Ооо Ак Микротех</t>
        </is>
      </c>
      <c r="D8149" t="inlineStr">
        <is>
          <t>Hangzhou Keming Intelligent Technology Ltd</t>
        </is>
      </c>
      <c r="E8149" t="inlineStr">
        <is>
          <t>электронные измерители уровня жидкости, не содержат источника ионизирующих излучений. не датчики аварийных состояний, гражданского назначения, части установки отливки керамической ленты cam-c25 (с/н 1624) производства компании keko equipment, для</t>
        </is>
      </c>
      <c r="F8149" t="inlineStr">
        <is>
          <t>俄罗斯</t>
        </is>
      </c>
      <c r="G8149" t="inlineStr">
        <is>
          <t>中国</t>
        </is>
      </c>
      <c r="H8149" t="inlineStr">
        <is>
          <t>2024-01-24</t>
        </is>
      </c>
      <c r="I8149" t="inlineStr">
        <is>
          <t>22</t>
        </is>
      </c>
    </row>
    <row r="8150">
      <c r="A8150" t="inlineStr">
        <is>
          <t>SICK</t>
        </is>
      </c>
      <c r="B8150" t="inlineStr">
        <is>
          <t>2023-02-27</t>
        </is>
      </c>
      <c r="C8150" t="inlineStr">
        <is>
          <t>Ооо Эл Рес</t>
        </is>
      </c>
      <c r="D8150" t="inlineStr">
        <is>
          <t>Shanghai Senj Electronics Ltd</t>
        </is>
      </c>
      <c r="E8150" t="inlineStr">
        <is>
          <t>фотоэлектрический датчик, тип:</t>
        </is>
      </c>
      <c r="F8150" t="inlineStr">
        <is>
          <t>俄罗斯</t>
        </is>
      </c>
      <c r="G8150" t="inlineStr">
        <is>
          <t>中国</t>
        </is>
      </c>
      <c r="H8150" t="inlineStr">
        <is>
          <t>2024-01-24</t>
        </is>
      </c>
      <c r="I8150" t="inlineStr">
        <is>
          <t>22</t>
        </is>
      </c>
    </row>
    <row r="8151">
      <c r="A8151" t="inlineStr">
        <is>
          <t>SICK</t>
        </is>
      </c>
      <c r="B8151" t="inlineStr">
        <is>
          <t>2023-02-27</t>
        </is>
      </c>
      <c r="C8151" t="inlineStr">
        <is>
          <t>Ооо Ками Групп</t>
        </is>
      </c>
      <c r="D8151" t="inlineStr">
        <is>
          <t>Jinan Singhui Cnc Technology Ltd</t>
        </is>
      </c>
      <c r="E8151" t="inlineStr">
        <is>
          <t>оптические устройства для станочного оборудования гражданского назначения:</t>
        </is>
      </c>
      <c r="F8151" t="inlineStr">
        <is>
          <t>俄罗斯</t>
        </is>
      </c>
      <c r="G8151" t="inlineStr">
        <is>
          <t>中国</t>
        </is>
      </c>
      <c r="H8151" t="inlineStr">
        <is>
          <t>2024-01-24</t>
        </is>
      </c>
      <c r="I8151" t="inlineStr">
        <is>
          <t>22</t>
        </is>
      </c>
    </row>
    <row r="8152">
      <c r="A8152" t="inlineStr">
        <is>
          <t>SICK</t>
        </is>
      </c>
      <c r="B8152" t="inlineStr">
        <is>
          <t>2023-02-27</t>
        </is>
      </c>
      <c r="C8152" t="inlineStr">
        <is>
          <t>Ооо Виноконьячный Завод Альянс 1892</t>
        </is>
      </c>
      <c r="D8152" t="inlineStr">
        <is>
          <t>Makro Labelling Srl</t>
        </is>
      </c>
      <c r="E8152" t="inlineStr">
        <is>
          <t>оптический датчик sick wtb8-p2211v не содержит функций шифрования и криптографии. применяется для определения наличия бутылки в зоне работы этикетировочной машины серийный № m01039, находящейся на балансе предприятия, источник излучения датчик-</t>
        </is>
      </c>
      <c r="F8152" t="inlineStr">
        <is>
          <t>俄罗斯</t>
        </is>
      </c>
      <c r="G8152" t="inlineStr">
        <is>
          <t>意大利</t>
        </is>
      </c>
      <c r="H8152" t="inlineStr">
        <is>
          <t>2024-01-24</t>
        </is>
      </c>
      <c r="I8152" t="inlineStr">
        <is>
          <t>22</t>
        </is>
      </c>
    </row>
    <row r="8153">
      <c r="A8153" t="inlineStr">
        <is>
          <t>SICK</t>
        </is>
      </c>
      <c r="B8153" t="inlineStr">
        <is>
          <t>2023-02-25</t>
        </is>
      </c>
      <c r="C8153" t="inlineStr">
        <is>
          <t>Ооо Технэйм</t>
        </is>
      </c>
      <c r="D8153" t="inlineStr">
        <is>
          <t>Equiptike Chem Technology Ltd Через Uab Casto</t>
        </is>
      </c>
      <c r="E8153" t="inlineStr">
        <is>
          <t>реле на напряжение не более 60 в, на силу тока более 2 а</t>
        </is>
      </c>
      <c r="F8153" t="inlineStr">
        <is>
          <t>俄罗斯</t>
        </is>
      </c>
      <c r="G8153" t="inlineStr">
        <is>
          <t>立陶宛</t>
        </is>
      </c>
      <c r="H8153" t="inlineStr">
        <is>
          <t>2024-01-24</t>
        </is>
      </c>
      <c r="I8153" t="inlineStr">
        <is>
          <t>22</t>
        </is>
      </c>
    </row>
    <row r="8154">
      <c r="A8154" t="inlineStr">
        <is>
          <t>SICK</t>
        </is>
      </c>
      <c r="B8154" t="inlineStr">
        <is>
          <t>2023-02-25</t>
        </is>
      </c>
      <c r="C8154" t="inlineStr">
        <is>
          <t>Ооо Технэйм</t>
        </is>
      </c>
      <c r="D8154" t="inlineStr">
        <is>
          <t>Equiptike Chem Technology Ltd Через Uab Casto</t>
        </is>
      </c>
      <c r="E8154" t="inlineStr">
        <is>
          <t>приборы электронные прочие, для измерения или контроля расхода или уровня жидкостей</t>
        </is>
      </c>
      <c r="F8154" t="inlineStr">
        <is>
          <t>俄罗斯</t>
        </is>
      </c>
      <c r="G8154" t="inlineStr">
        <is>
          <t>立陶宛</t>
        </is>
      </c>
      <c r="H8154" t="inlineStr">
        <is>
          <t>2024-01-24</t>
        </is>
      </c>
      <c r="I8154" t="inlineStr">
        <is>
          <t>22</t>
        </is>
      </c>
    </row>
    <row r="8155">
      <c r="A8155" t="inlineStr">
        <is>
          <t>SICK</t>
        </is>
      </c>
      <c r="B8155" t="inlineStr">
        <is>
          <t>2023-02-24</t>
        </is>
      </c>
      <c r="C8155" t="inlineStr">
        <is>
          <t>Ооо Ай Ти Си</t>
        </is>
      </c>
      <c r="D8155" t="inlineStr">
        <is>
          <t>Otk Group Sia</t>
        </is>
      </c>
      <c r="E8155" t="inlineStr">
        <is>
          <t>датчик индуктивный, не создает электромагнитные помехи:</t>
        </is>
      </c>
      <c r="F8155" t="inlineStr">
        <is>
          <t>俄罗斯</t>
        </is>
      </c>
      <c r="G8155" t="inlineStr">
        <is>
          <t>芬兰</t>
        </is>
      </c>
      <c r="H8155" t="inlineStr">
        <is>
          <t>2024-01-24</t>
        </is>
      </c>
      <c r="I8155" t="inlineStr">
        <is>
          <t>22</t>
        </is>
      </c>
    </row>
    <row r="8156">
      <c r="A8156" t="inlineStr">
        <is>
          <t>SICK</t>
        </is>
      </c>
      <c r="B8156" t="inlineStr">
        <is>
          <t>2023-02-24</t>
        </is>
      </c>
      <c r="C8156" t="inlineStr">
        <is>
          <t>Ооо Ай Ти Си</t>
        </is>
      </c>
      <c r="D8156" t="inlineStr">
        <is>
          <t>Otk Group Sia</t>
        </is>
      </c>
      <c r="E8156" t="inlineStr">
        <is>
          <t>дальномеры электронные:</t>
        </is>
      </c>
      <c r="F8156" t="inlineStr">
        <is>
          <t>俄罗斯</t>
        </is>
      </c>
      <c r="G8156" t="inlineStr">
        <is>
          <t>芬兰</t>
        </is>
      </c>
      <c r="H8156" t="inlineStr">
        <is>
          <t>2024-01-24</t>
        </is>
      </c>
      <c r="I8156" t="inlineStr">
        <is>
          <t>22</t>
        </is>
      </c>
    </row>
    <row r="8157">
      <c r="A8157" t="inlineStr">
        <is>
          <t>SICK</t>
        </is>
      </c>
      <c r="B8157" t="inlineStr">
        <is>
          <t>2023-02-24</t>
        </is>
      </c>
      <c r="C8157" t="inlineStr">
        <is>
          <t>Ооо Гкс Сервис</t>
        </is>
      </c>
      <c r="D8157" t="inlineStr">
        <is>
          <t>Sa M E Srl From Uab</t>
        </is>
      </c>
      <c r="E8157" t="inlineStr">
        <is>
          <t>дальномер оптический, запасные части к ранее поставленному оборудованию, поставляется для собственных нужд и не является объектом перепродажи :</t>
        </is>
      </c>
      <c r="F8157" t="inlineStr">
        <is>
          <t>俄罗斯</t>
        </is>
      </c>
      <c r="G8157" t="inlineStr">
        <is>
          <t>意大利</t>
        </is>
      </c>
      <c r="H8157" t="inlineStr">
        <is>
          <t>2024-01-24</t>
        </is>
      </c>
      <c r="I8157" t="inlineStr">
        <is>
          <t>22</t>
        </is>
      </c>
    </row>
    <row r="8158">
      <c r="A8158" t="inlineStr">
        <is>
          <t>SICK</t>
        </is>
      </c>
      <c r="B8158" t="inlineStr">
        <is>
          <t>2023-02-24</t>
        </is>
      </c>
      <c r="C8158" t="inlineStr">
        <is>
          <t>Ооо Квазар</t>
        </is>
      </c>
      <c r="D8158" t="inlineStr">
        <is>
          <t>Elmec Trade Ou</t>
        </is>
      </c>
      <c r="E8158" t="inlineStr">
        <is>
          <t>переключатели электрические, на напряжение не более 60 в, для коммутации электрических цепей:</t>
        </is>
      </c>
      <c r="F8158" t="inlineStr">
        <is>
          <t>俄罗斯</t>
        </is>
      </c>
      <c r="G8158" t="inlineStr">
        <is>
          <t>芬兰</t>
        </is>
      </c>
      <c r="H8158" t="inlineStr">
        <is>
          <t>2024-01-24</t>
        </is>
      </c>
      <c r="I8158" t="inlineStr">
        <is>
          <t>22</t>
        </is>
      </c>
    </row>
    <row r="8159">
      <c r="A8159" t="inlineStr">
        <is>
          <t>SICK</t>
        </is>
      </c>
      <c r="B8159" t="inlineStr">
        <is>
          <t>2023-02-24</t>
        </is>
      </c>
      <c r="C8159" t="inlineStr">
        <is>
          <t>Ооо Квазар</t>
        </is>
      </c>
      <c r="D8159" t="inlineStr">
        <is>
          <t>Akteant Gmbh Co Kg</t>
        </is>
      </c>
      <c r="E8159" t="inlineStr">
        <is>
          <t>cветовод</t>
        </is>
      </c>
      <c r="F8159" t="inlineStr">
        <is>
          <t>俄罗斯</t>
        </is>
      </c>
      <c r="G8159" t="inlineStr">
        <is>
          <t>芬兰</t>
        </is>
      </c>
      <c r="H8159" t="inlineStr">
        <is>
          <t>2024-01-24</t>
        </is>
      </c>
      <c r="I8159" t="inlineStr">
        <is>
          <t>22</t>
        </is>
      </c>
    </row>
    <row r="8160">
      <c r="A8160" t="inlineStr">
        <is>
          <t>SICK</t>
        </is>
      </c>
      <c r="B8160" t="inlineStr">
        <is>
          <t>2023-02-24</t>
        </is>
      </c>
      <c r="C8160" t="inlineStr">
        <is>
          <t>Ооо Квазар</t>
        </is>
      </c>
      <c r="D8160" t="inlineStr">
        <is>
          <t>Elmec Trade Ou</t>
        </is>
      </c>
      <c r="E8160" t="inlineStr">
        <is>
          <t>аппараты для распределения электрической энергии: переключатели:</t>
        </is>
      </c>
      <c r="F8160" t="inlineStr">
        <is>
          <t>俄罗斯</t>
        </is>
      </c>
      <c r="G8160" t="inlineStr">
        <is>
          <t>芬兰</t>
        </is>
      </c>
      <c r="H8160" t="inlineStr">
        <is>
          <t>2024-01-24</t>
        </is>
      </c>
      <c r="I8160" t="inlineStr">
        <is>
          <t>22</t>
        </is>
      </c>
    </row>
    <row r="8161">
      <c r="A8161" t="inlineStr">
        <is>
          <t>SICK</t>
        </is>
      </c>
      <c r="B8161" t="inlineStr">
        <is>
          <t>2023-02-24</t>
        </is>
      </c>
      <c r="C8161" t="inlineStr">
        <is>
          <t>Ооо Квазар</t>
        </is>
      </c>
      <c r="D8161" t="inlineStr">
        <is>
          <t>Akteant Gmbh Co Kg</t>
        </is>
      </c>
      <c r="E8161" t="inlineStr">
        <is>
          <t>аппаратура электрическая, на напряжение не более 60 в. силу тока не более 2 а, не создают электромагнитных помех:</t>
        </is>
      </c>
      <c r="F8161" t="inlineStr">
        <is>
          <t>俄罗斯</t>
        </is>
      </c>
      <c r="G8161" t="inlineStr">
        <is>
          <t>芬兰</t>
        </is>
      </c>
      <c r="H8161" t="inlineStr">
        <is>
          <t>2024-01-24</t>
        </is>
      </c>
      <c r="I8161" t="inlineStr">
        <is>
          <t>22</t>
        </is>
      </c>
    </row>
    <row r="8162">
      <c r="A8162" t="inlineStr">
        <is>
          <t>SICK</t>
        </is>
      </c>
      <c r="B8162" t="inlineStr">
        <is>
          <t>2023-02-24</t>
        </is>
      </c>
      <c r="C8162" t="inlineStr">
        <is>
          <t>Ооо Квазар</t>
        </is>
      </c>
      <c r="D8162" t="inlineStr">
        <is>
          <t>Elmec Trade Ou</t>
        </is>
      </c>
      <c r="E8162" t="inlineStr">
        <is>
          <t>волоконно-оптические кабели:</t>
        </is>
      </c>
      <c r="F8162" t="inlineStr">
        <is>
          <t>俄罗斯</t>
        </is>
      </c>
      <c r="G8162" t="inlineStr">
        <is>
          <t>芬兰</t>
        </is>
      </c>
      <c r="H8162" t="inlineStr">
        <is>
          <t>2024-01-24</t>
        </is>
      </c>
      <c r="I8162" t="inlineStr">
        <is>
          <t>22</t>
        </is>
      </c>
    </row>
    <row r="8163">
      <c r="A8163" t="inlineStr">
        <is>
          <t>SICK</t>
        </is>
      </c>
      <c r="B8163" t="inlineStr">
        <is>
          <t>2023-02-24</t>
        </is>
      </c>
      <c r="C8163" t="inlineStr">
        <is>
          <t>Ооо Квазар</t>
        </is>
      </c>
      <c r="D8163" t="inlineStr">
        <is>
          <t>Akteant Gmbh Co Kg</t>
        </is>
      </c>
      <c r="E8163" t="inlineStr">
        <is>
          <t>переключатели электрические, на напряжение не более 60 в, для коммутации электрических цепей:</t>
        </is>
      </c>
      <c r="F8163" t="inlineStr">
        <is>
          <t>俄罗斯</t>
        </is>
      </c>
      <c r="G8163" t="inlineStr">
        <is>
          <t>芬兰</t>
        </is>
      </c>
      <c r="H8163" t="inlineStr">
        <is>
          <t>2024-01-24</t>
        </is>
      </c>
      <c r="I8163" t="inlineStr">
        <is>
          <t>22</t>
        </is>
      </c>
    </row>
    <row r="8164">
      <c r="A8164" t="inlineStr">
        <is>
          <t>SICK</t>
        </is>
      </c>
      <c r="B8164" t="inlineStr">
        <is>
          <t>2023-02-24</t>
        </is>
      </c>
      <c r="C8164" t="inlineStr">
        <is>
          <t>Ооо Среда</t>
        </is>
      </c>
      <c r="D8164" t="inlineStr">
        <is>
          <t>Yiwu Songci Import And Export Ltd</t>
        </is>
      </c>
      <c r="E8164" t="inlineStr">
        <is>
          <t>приборы и аппаратура, основанные на действии оптического излучения (ультрафиолетового, видимой части спектра, инфракрасного), прочие / не военного назначения. не лом электрооборудования, части деревообрабатывающих станков:</t>
        </is>
      </c>
      <c r="F8164" t="inlineStr">
        <is>
          <t>俄罗斯</t>
        </is>
      </c>
      <c r="G8164" t="inlineStr">
        <is>
          <t>中国</t>
        </is>
      </c>
      <c r="H8164" t="inlineStr">
        <is>
          <t>2024-01-24</t>
        </is>
      </c>
      <c r="I8164" t="inlineStr">
        <is>
          <t>22</t>
        </is>
      </c>
    </row>
    <row r="8165">
      <c r="A8165" t="inlineStr">
        <is>
          <t>SICK</t>
        </is>
      </c>
      <c r="B8165" t="inlineStr">
        <is>
          <t>2023-02-23</t>
        </is>
      </c>
      <c r="C8165" t="inlineStr">
        <is>
          <t>Ооо Маяк</t>
        </is>
      </c>
      <c r="D8165" t="inlineStr">
        <is>
          <t>Sales Pro Gmbh</t>
        </is>
      </c>
      <c r="E8165" t="inlineStr">
        <is>
          <t>прочие приборы, устройства и машины электронные для измерения или контроля геометрических величин, прочие</t>
        </is>
      </c>
      <c r="F8165" t="inlineStr">
        <is>
          <t>俄罗斯</t>
        </is>
      </c>
      <c r="G8165" t="inlineStr">
        <is>
          <t>芬兰</t>
        </is>
      </c>
      <c r="H8165" t="inlineStr">
        <is>
          <t>2024-01-24</t>
        </is>
      </c>
      <c r="I8165" t="inlineStr">
        <is>
          <t>22</t>
        </is>
      </c>
    </row>
    <row r="8166">
      <c r="A8166" t="inlineStr">
        <is>
          <t>SICK</t>
        </is>
      </c>
      <c r="B8166" t="inlineStr">
        <is>
          <t>2023-02-23</t>
        </is>
      </c>
      <c r="C8166" t="inlineStr">
        <is>
          <t>Ооо Маяк</t>
        </is>
      </c>
      <c r="D8166" t="inlineStr">
        <is>
          <t>Sales Pro Gmbh</t>
        </is>
      </c>
      <c r="E8166" t="inlineStr">
        <is>
          <t>изделия из черных металлов,выполненное металлорезаньем, гражд, назначения, не для жд траснспорта</t>
        </is>
      </c>
      <c r="F8166" t="inlineStr">
        <is>
          <t>俄罗斯</t>
        </is>
      </c>
      <c r="G8166" t="inlineStr">
        <is>
          <t>芬兰</t>
        </is>
      </c>
      <c r="H8166" t="inlineStr">
        <is>
          <t>2024-01-24</t>
        </is>
      </c>
      <c r="I8166" t="inlineStr">
        <is>
          <t>22</t>
        </is>
      </c>
    </row>
    <row r="8167">
      <c r="A8167" t="inlineStr">
        <is>
          <t>SICK</t>
        </is>
      </c>
      <c r="B8167" t="inlineStr">
        <is>
          <t>2023-02-23</t>
        </is>
      </c>
      <c r="C8167" t="inlineStr">
        <is>
          <t>Ооо Маяк</t>
        </is>
      </c>
      <c r="D8167" t="inlineStr">
        <is>
          <t>Sales Pro Gmbh</t>
        </is>
      </c>
      <c r="E8167" t="inlineStr">
        <is>
          <t>изделия из алюминия прочие</t>
        </is>
      </c>
      <c r="F8167" t="inlineStr">
        <is>
          <t>俄罗斯</t>
        </is>
      </c>
      <c r="G8167" t="inlineStr">
        <is>
          <t>芬兰</t>
        </is>
      </c>
      <c r="H8167" t="inlineStr">
        <is>
          <t>2024-01-24</t>
        </is>
      </c>
      <c r="I8167" t="inlineStr">
        <is>
          <t>22</t>
        </is>
      </c>
    </row>
    <row r="8168">
      <c r="A8168" t="inlineStr">
        <is>
          <t>SICK</t>
        </is>
      </c>
      <c r="B8168" t="inlineStr">
        <is>
          <t>2023-02-23</t>
        </is>
      </c>
      <c r="C8168" t="inlineStr">
        <is>
          <t>Ооо Маяк</t>
        </is>
      </c>
      <c r="D8168" t="inlineStr">
        <is>
          <t>Sales Pro Gmbh</t>
        </is>
      </c>
      <c r="E8168" t="inlineStr">
        <is>
          <t>оптические приборы и устройства , гражд. назначения</t>
        </is>
      </c>
      <c r="F8168" t="inlineStr">
        <is>
          <t>俄罗斯</t>
        </is>
      </c>
      <c r="G8168" t="inlineStr">
        <is>
          <t>芬兰</t>
        </is>
      </c>
      <c r="H8168" t="inlineStr">
        <is>
          <t>2024-01-24</t>
        </is>
      </c>
      <c r="I8168" t="inlineStr">
        <is>
          <t>22</t>
        </is>
      </c>
    </row>
    <row r="8169">
      <c r="A8169" t="inlineStr">
        <is>
          <t>SICK</t>
        </is>
      </c>
      <c r="B8169" t="inlineStr">
        <is>
          <t>2023-02-23</t>
        </is>
      </c>
      <c r="C8169" t="inlineStr">
        <is>
          <t>Ооо Маяк</t>
        </is>
      </c>
      <c r="D8169" t="inlineStr">
        <is>
          <t>Sales Pro Gmbh</t>
        </is>
      </c>
      <c r="E8169" t="inlineStr">
        <is>
          <t>кабели волоконно-оптические</t>
        </is>
      </c>
      <c r="F8169" t="inlineStr">
        <is>
          <t>俄罗斯</t>
        </is>
      </c>
      <c r="G8169" t="inlineStr">
        <is>
          <t>芬兰</t>
        </is>
      </c>
      <c r="H8169" t="inlineStr">
        <is>
          <t>2024-01-24</t>
        </is>
      </c>
      <c r="I8169" t="inlineStr">
        <is>
          <t>22</t>
        </is>
      </c>
    </row>
    <row r="8170">
      <c r="A8170" t="inlineStr">
        <is>
          <t>SICK</t>
        </is>
      </c>
      <c r="B8170" t="inlineStr">
        <is>
          <t>2023-02-22</t>
        </is>
      </c>
      <c r="C8170" t="inlineStr">
        <is>
          <t>Ао Новакард</t>
        </is>
      </c>
      <c r="D8170" t="inlineStr">
        <is>
          <t>Shanghai Vimi Technology Ltd</t>
        </is>
      </c>
      <c r="E8170" t="inlineStr">
        <is>
          <t>ленты магнитные. незаписаннные, шириной шириной более 6,5 мм, но не более 100 мм в рулонах</t>
        </is>
      </c>
      <c r="F8170" t="inlineStr">
        <is>
          <t>俄罗斯</t>
        </is>
      </c>
      <c r="G8170" t="inlineStr">
        <is>
          <t>中国</t>
        </is>
      </c>
      <c r="H8170" t="inlineStr">
        <is>
          <t>2024-01-24</t>
        </is>
      </c>
      <c r="I8170" t="inlineStr">
        <is>
          <t>22</t>
        </is>
      </c>
    </row>
    <row r="8171">
      <c r="A8171" t="inlineStr">
        <is>
          <t>SICK</t>
        </is>
      </c>
      <c r="B8171" t="inlineStr">
        <is>
          <t>2023-02-22</t>
        </is>
      </c>
      <c r="C8171" t="inlineStr">
        <is>
          <t>Ооо Артпак Пластик</t>
        </is>
      </c>
      <c r="D8171" t="inlineStr">
        <is>
          <t>Trust Middle East General Trading</t>
        </is>
      </c>
      <c r="E8171" t="inlineStr">
        <is>
          <t>сканер считывания штрих-кодов (проводной) sick clv630-0000. предназначен для считывания печатных штрихкодов и кодов с экранов цифровых устройств для использования на заводет ооо "артпак пластик".не для продажи</t>
        </is>
      </c>
      <c r="F8171" t="inlineStr">
        <is>
          <t>俄罗斯</t>
        </is>
      </c>
      <c r="G8171" t="inlineStr">
        <is>
          <t>德国</t>
        </is>
      </c>
      <c r="H8171" t="inlineStr">
        <is>
          <t>2024-01-24</t>
        </is>
      </c>
      <c r="I8171" t="inlineStr">
        <is>
          <t>22</t>
        </is>
      </c>
    </row>
    <row r="8172">
      <c r="A8172" t="inlineStr">
        <is>
          <t>SICK</t>
        </is>
      </c>
      <c r="B8172" t="inlineStr">
        <is>
          <t>2023-02-22</t>
        </is>
      </c>
      <c r="C8172" t="inlineStr">
        <is>
          <t>Ооо Мехатроникс</t>
        </is>
      </c>
      <c r="D8172" t="inlineStr">
        <is>
          <t>Itc Dis Ticaret Ve Mekatronik Bilgi Teknolojileri Anonim Sirketi</t>
        </is>
      </c>
      <c r="E8172"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8172" t="inlineStr">
        <is>
          <t>俄罗斯</t>
        </is>
      </c>
      <c r="G8172" t="inlineStr">
        <is>
          <t>土耳其</t>
        </is>
      </c>
      <c r="H8172" t="inlineStr">
        <is>
          <t>2024-01-24</t>
        </is>
      </c>
      <c r="I8172" t="inlineStr">
        <is>
          <t>22</t>
        </is>
      </c>
    </row>
    <row r="8173">
      <c r="A8173" t="inlineStr">
        <is>
          <t>SICK</t>
        </is>
      </c>
      <c r="B8173" t="inlineStr">
        <is>
          <t>2023-02-22</t>
        </is>
      </c>
      <c r="C8173" t="inlineStr">
        <is>
          <t>Ооо Мехатроникс</t>
        </is>
      </c>
      <c r="D8173" t="inlineStr">
        <is>
          <t>Itc Dis Ticaret Ve Mekatronik Bilgi Teknolojileri Anonim Sirketi</t>
        </is>
      </c>
      <c r="E8173" t="inlineStr">
        <is>
          <t>проводники электрические на напряжение не более 1000 в прочие, оснащенные соединительными приспособлениями</t>
        </is>
      </c>
      <c r="F8173" t="inlineStr">
        <is>
          <t>俄罗斯</t>
        </is>
      </c>
      <c r="G8173" t="inlineStr">
        <is>
          <t>土耳其</t>
        </is>
      </c>
      <c r="H8173" t="inlineStr">
        <is>
          <t>2024-01-24</t>
        </is>
      </c>
      <c r="I8173" t="inlineStr">
        <is>
          <t>22</t>
        </is>
      </c>
    </row>
    <row r="8174">
      <c r="A8174" t="inlineStr">
        <is>
          <t>SICK</t>
        </is>
      </c>
      <c r="B8174" t="inlineStr">
        <is>
          <t>2023-02-22</t>
        </is>
      </c>
      <c r="C8174" t="inlineStr">
        <is>
          <t>Ооо Тц Индустрия Сервис</t>
        </is>
      </c>
      <c r="D8174" t="inlineStr">
        <is>
          <t>Gny Elektromekanik Ins Turz Tic Ltd</t>
        </is>
      </c>
      <c r="E8174" t="inlineStr">
        <is>
          <t>магничтный датчик безопасности. для общепромышленного оборудования. 24vdc. предохранительный датчик. предназначен для использования в предохранительных цепях</t>
        </is>
      </c>
      <c r="F8174" t="inlineStr">
        <is>
          <t>俄罗斯</t>
        </is>
      </c>
      <c r="G8174" t="inlineStr">
        <is>
          <t>土耳其</t>
        </is>
      </c>
      <c r="H8174" t="inlineStr">
        <is>
          <t>2024-01-24</t>
        </is>
      </c>
      <c r="I8174" t="inlineStr">
        <is>
          <t>22</t>
        </is>
      </c>
    </row>
    <row r="8175">
      <c r="A8175" t="inlineStr">
        <is>
          <t>SICK</t>
        </is>
      </c>
      <c r="B8175" t="inlineStr">
        <is>
          <t>2023-02-22</t>
        </is>
      </c>
      <c r="C8175" t="inlineStr">
        <is>
          <t>Ооо Мехатроникс</t>
        </is>
      </c>
      <c r="D8175" t="inlineStr">
        <is>
          <t>Itc Dis Ticaret Ve Mekatronik Bilgi Teknolojileri Anonim Sirketi</t>
        </is>
      </c>
      <c r="E8175" t="inlineStr">
        <is>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8175" t="inlineStr">
        <is>
          <t>俄罗斯</t>
        </is>
      </c>
      <c r="G8175" t="inlineStr">
        <is>
          <t>土耳其</t>
        </is>
      </c>
      <c r="H8175" t="inlineStr">
        <is>
          <t>2024-01-24</t>
        </is>
      </c>
      <c r="I8175" t="inlineStr">
        <is>
          <t>22</t>
        </is>
      </c>
    </row>
    <row r="8176">
      <c r="A8176" t="inlineStr">
        <is>
          <t>SICK</t>
        </is>
      </c>
      <c r="B8176" t="inlineStr">
        <is>
          <t>2023-02-22</t>
        </is>
      </c>
      <c r="C8176" t="inlineStr">
        <is>
          <t>Ооо Мехатроникс</t>
        </is>
      </c>
      <c r="D8176" t="inlineStr">
        <is>
          <t>Itc Dis Ticaret Ve Mekatronik Bilgi Teknolojileri Anonim Sirketi</t>
        </is>
      </c>
      <c r="E8176" t="inlineStr">
        <is>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8176" t="inlineStr">
        <is>
          <t>俄罗斯</t>
        </is>
      </c>
      <c r="G8176" t="inlineStr">
        <is>
          <t>土耳其</t>
        </is>
      </c>
      <c r="H8176" t="inlineStr">
        <is>
          <t>2024-01-24</t>
        </is>
      </c>
      <c r="I8176" t="inlineStr">
        <is>
          <t>22</t>
        </is>
      </c>
    </row>
    <row r="8177">
      <c r="A8177" t="inlineStr">
        <is>
          <t>SICK</t>
        </is>
      </c>
      <c r="B8177" t="inlineStr">
        <is>
          <t>2023-02-22</t>
        </is>
      </c>
      <c r="C8177" t="inlineStr">
        <is>
          <t>Ооо Мехатроникс</t>
        </is>
      </c>
      <c r="D8177" t="inlineStr">
        <is>
          <t>Itc Dis Ticaret Ve Mekatronik Bilgi Teknolojileri Anonim Sirketi</t>
        </is>
      </c>
      <c r="E8177" t="inlineStr">
        <is>
          <t>фитинги</t>
        </is>
      </c>
      <c r="F8177" t="inlineStr">
        <is>
          <t>俄罗斯</t>
        </is>
      </c>
      <c r="G8177" t="inlineStr">
        <is>
          <t>土耳其</t>
        </is>
      </c>
      <c r="H8177" t="inlineStr">
        <is>
          <t>2024-01-24</t>
        </is>
      </c>
      <c r="I8177" t="inlineStr">
        <is>
          <t>22</t>
        </is>
      </c>
    </row>
    <row r="8178">
      <c r="A8178" t="inlineStr">
        <is>
          <t>SICK</t>
        </is>
      </c>
      <c r="B8178" t="inlineStr">
        <is>
          <t>2023-02-22</t>
        </is>
      </c>
      <c r="C8178" t="inlineStr">
        <is>
          <t>Ооо Тц Индустрия Сервис</t>
        </is>
      </c>
      <c r="D8178" t="inlineStr">
        <is>
          <t>Gny Elektromekanik Ins Turz Tic Ltd</t>
        </is>
      </c>
      <c r="E8178" t="inlineStr">
        <is>
          <t>датчик, фотоэлектрические датчики в стандартном корпусе w9</t>
        </is>
      </c>
      <c r="F8178" t="inlineStr">
        <is>
          <t>俄罗斯</t>
        </is>
      </c>
      <c r="G8178" t="inlineStr">
        <is>
          <t>土耳其</t>
        </is>
      </c>
      <c r="H8178" t="inlineStr">
        <is>
          <t>2024-01-24</t>
        </is>
      </c>
      <c r="I8178" t="inlineStr">
        <is>
          <t>22</t>
        </is>
      </c>
    </row>
    <row r="8179">
      <c r="A8179" t="inlineStr">
        <is>
          <t>SICK</t>
        </is>
      </c>
      <c r="B8179" t="inlineStr">
        <is>
          <t>2023-02-22</t>
        </is>
      </c>
      <c r="C8179" t="inlineStr">
        <is>
          <t>Ооо Мехатроникс</t>
        </is>
      </c>
      <c r="D8179" t="inlineStr">
        <is>
          <t>Itc Dis Ticaret Ve Mekatronik Bilgi Teknolojileri Anonim Sirketi</t>
        </is>
      </c>
      <c r="E8179" t="inlineStr">
        <is>
          <t>изделия из алюминия</t>
        </is>
      </c>
      <c r="F8179" t="inlineStr">
        <is>
          <t>俄罗斯</t>
        </is>
      </c>
      <c r="G8179" t="inlineStr">
        <is>
          <t>土耳其</t>
        </is>
      </c>
      <c r="H8179" t="inlineStr">
        <is>
          <t>2024-01-24</t>
        </is>
      </c>
      <c r="I8179" t="inlineStr">
        <is>
          <t>22</t>
        </is>
      </c>
    </row>
    <row r="8180">
      <c r="A8180" t="inlineStr">
        <is>
          <t>SICK</t>
        </is>
      </c>
      <c r="B8180" t="inlineStr">
        <is>
          <t>2023-02-22</t>
        </is>
      </c>
      <c r="C8180" t="inlineStr">
        <is>
          <t>Ооо Мехатроникс</t>
        </is>
      </c>
      <c r="D8180" t="inlineStr">
        <is>
          <t>Itc Dis Ticaret Ve Mekatronik Bilgi Teknolojileri Anonim Sirketi</t>
        </is>
      </c>
      <c r="E8180" t="inlineStr">
        <is>
          <t>переключатели прочие на напряжение не более 60 в</t>
        </is>
      </c>
      <c r="F8180" t="inlineStr">
        <is>
          <t>俄罗斯</t>
        </is>
      </c>
      <c r="G8180" t="inlineStr">
        <is>
          <t>土耳其</t>
        </is>
      </c>
      <c r="H8180" t="inlineStr">
        <is>
          <t>2024-01-24</t>
        </is>
      </c>
      <c r="I8180" t="inlineStr">
        <is>
          <t>22</t>
        </is>
      </c>
    </row>
    <row r="8181">
      <c r="A8181" t="inlineStr">
        <is>
          <t>SICK</t>
        </is>
      </c>
      <c r="B8181" t="inlineStr">
        <is>
          <t>2023-02-22</t>
        </is>
      </c>
      <c r="C8181" t="inlineStr">
        <is>
          <t>Ооо Тц Индустрия Сервис</t>
        </is>
      </c>
      <c r="D8181" t="inlineStr">
        <is>
          <t>Gny Elektromekanik Ins Turz Tic Ltd</t>
        </is>
      </c>
      <c r="E8181" t="inlineStr">
        <is>
          <t>датчик индуктивный, индуктивные датчики приближения im standard, тип корпуса: цилиндрический с резьбой</t>
        </is>
      </c>
      <c r="F8181" t="inlineStr">
        <is>
          <t>俄罗斯</t>
        </is>
      </c>
      <c r="G8181" t="inlineStr">
        <is>
          <t>土耳其</t>
        </is>
      </c>
      <c r="H8181" t="inlineStr">
        <is>
          <t>2024-01-24</t>
        </is>
      </c>
      <c r="I8181" t="inlineStr">
        <is>
          <t>22</t>
        </is>
      </c>
    </row>
    <row r="8182">
      <c r="A8182" t="inlineStr">
        <is>
          <t>SICK</t>
        </is>
      </c>
      <c r="B8182" t="inlineStr">
        <is>
          <t>2023-02-22</t>
        </is>
      </c>
      <c r="C8182" t="inlineStr">
        <is>
          <t>Ооо Тц Индустрия Сервис</t>
        </is>
      </c>
      <c r="D8182" t="inlineStr">
        <is>
          <t>Gny Elektromekanik Ins Turz Tic Ltd</t>
        </is>
      </c>
      <c r="E8182" t="inlineStr">
        <is>
          <t>датчик, индуктивные датчики приближения iql, расстояние срабатывания sn: 60 мм, расстояние срабатывания обеспечено sa 48.6 мм, частота переключения: 100 hz</t>
        </is>
      </c>
      <c r="F8182" t="inlineStr">
        <is>
          <t>俄罗斯</t>
        </is>
      </c>
      <c r="G8182" t="inlineStr">
        <is>
          <t>土耳其</t>
        </is>
      </c>
      <c r="H8182" t="inlineStr">
        <is>
          <t>2024-01-24</t>
        </is>
      </c>
      <c r="I8182" t="inlineStr">
        <is>
          <t>22</t>
        </is>
      </c>
    </row>
    <row r="8183">
      <c r="A8183" t="inlineStr">
        <is>
          <t>SICK</t>
        </is>
      </c>
      <c r="B8183" t="inlineStr">
        <is>
          <t>2023-02-22</t>
        </is>
      </c>
      <c r="C8183" t="inlineStr">
        <is>
          <t>Ооо Тц Индустрия Сервис</t>
        </is>
      </c>
      <c r="D8183" t="inlineStr">
        <is>
          <t>Gny Elektromekanik Ins Turz Tic Ltd</t>
        </is>
      </c>
      <c r="E8183" t="inlineStr">
        <is>
          <t>кабель оптоволоконный, оптоволоконный кабель ll3</t>
        </is>
      </c>
      <c r="F8183" t="inlineStr">
        <is>
          <t>俄罗斯</t>
        </is>
      </c>
      <c r="G8183" t="inlineStr">
        <is>
          <t>土耳其</t>
        </is>
      </c>
      <c r="H8183" t="inlineStr">
        <is>
          <t>2024-01-24</t>
        </is>
      </c>
      <c r="I8183" t="inlineStr">
        <is>
          <t>22</t>
        </is>
      </c>
    </row>
    <row r="8184">
      <c r="A8184" t="inlineStr">
        <is>
          <t>SICK</t>
        </is>
      </c>
      <c r="B8184" t="inlineStr">
        <is>
          <t>2023-02-22</t>
        </is>
      </c>
      <c r="C8184" t="inlineStr">
        <is>
          <t>Ооо Тц Индустрия Сервис</t>
        </is>
      </c>
      <c r="D8184" t="inlineStr">
        <is>
          <t>Gny Elektromekanik Ins Turz Tic Ltd</t>
        </is>
      </c>
      <c r="E8184" t="inlineStr">
        <is>
          <t>фотоэлектрический датчик, датчики для цилиндров с т-пазом rzt7</t>
        </is>
      </c>
      <c r="F8184" t="inlineStr">
        <is>
          <t>俄罗斯</t>
        </is>
      </c>
      <c r="G8184" t="inlineStr">
        <is>
          <t>土耳其</t>
        </is>
      </c>
      <c r="H8184" t="inlineStr">
        <is>
          <t>2024-01-24</t>
        </is>
      </c>
      <c r="I8184" t="inlineStr">
        <is>
          <t>22</t>
        </is>
      </c>
    </row>
    <row r="8185">
      <c r="A8185" t="inlineStr">
        <is>
          <t>SICK</t>
        </is>
      </c>
      <c r="B8185" t="inlineStr">
        <is>
          <t>2023-02-22</t>
        </is>
      </c>
      <c r="C8185" t="inlineStr">
        <is>
          <t>Ооо Тц Индустрия Сервис</t>
        </is>
      </c>
      <c r="D8185" t="inlineStr">
        <is>
          <t>Gny Elektromekanik Ins Turz Tic Ltd</t>
        </is>
      </c>
      <c r="E8185" t="inlineStr">
        <is>
          <t>датчик, ультразвуковые датчики um18 / um18-2 core напряжение питания uv</t>
        </is>
      </c>
      <c r="F8185" t="inlineStr">
        <is>
          <t>俄罗斯</t>
        </is>
      </c>
      <c r="G8185" t="inlineStr">
        <is>
          <t>土耳其</t>
        </is>
      </c>
      <c r="H8185" t="inlineStr">
        <is>
          <t>2024-01-24</t>
        </is>
      </c>
      <c r="I8185" t="inlineStr">
        <is>
          <t>22</t>
        </is>
      </c>
    </row>
    <row r="8186">
      <c r="A8186" t="inlineStr">
        <is>
          <t>SICK</t>
        </is>
      </c>
      <c r="B8186" t="inlineStr">
        <is>
          <t>2023-02-22</t>
        </is>
      </c>
      <c r="C8186" t="inlineStr">
        <is>
          <t>Ооо Тц Индустрия Сервис</t>
        </is>
      </c>
      <c r="D8186" t="inlineStr">
        <is>
          <t>Gny Elektromekanik Ins Turz Tic Ltd</t>
        </is>
      </c>
      <c r="E8186" t="inlineStr">
        <is>
          <t>датчик индуктивный, индуктивные датчики приближения ime</t>
        </is>
      </c>
      <c r="F8186" t="inlineStr">
        <is>
          <t>俄罗斯</t>
        </is>
      </c>
      <c r="G8186" t="inlineStr">
        <is>
          <t>土耳其</t>
        </is>
      </c>
      <c r="H8186" t="inlineStr">
        <is>
          <t>2024-01-24</t>
        </is>
      </c>
      <c r="I8186" t="inlineStr">
        <is>
          <t>22</t>
        </is>
      </c>
    </row>
    <row r="8187">
      <c r="A8187" t="inlineStr">
        <is>
          <t>SICK</t>
        </is>
      </c>
      <c r="B8187" t="inlineStr">
        <is>
          <t>2023-02-22</t>
        </is>
      </c>
      <c r="C8187" t="inlineStr">
        <is>
          <t>Ооо Мехатроникс</t>
        </is>
      </c>
      <c r="D8187" t="inlineStr">
        <is>
          <t>Itc Dis Ticaret Ve Mekatronik Bilgi Teknolojileri Anonim Sirketi</t>
        </is>
      </c>
      <c r="E8187" t="inlineStr">
        <is>
          <t>изделия прочие из пластмасс и изделия из прочих материалов товарных позиций 3901 - 3914</t>
        </is>
      </c>
      <c r="F8187" t="inlineStr">
        <is>
          <t>俄罗斯</t>
        </is>
      </c>
      <c r="G8187" t="inlineStr">
        <is>
          <t>土耳其</t>
        </is>
      </c>
      <c r="H8187" t="inlineStr">
        <is>
          <t>2024-01-24</t>
        </is>
      </c>
      <c r="I8187" t="inlineStr">
        <is>
          <t>22</t>
        </is>
      </c>
    </row>
    <row r="8188">
      <c r="A8188" t="inlineStr">
        <is>
          <t>SICK</t>
        </is>
      </c>
      <c r="B8188" t="inlineStr">
        <is>
          <t>2023-02-22</t>
        </is>
      </c>
      <c r="C8188" t="inlineStr">
        <is>
          <t>Ооо Мехатроникс</t>
        </is>
      </c>
      <c r="D8188" t="inlineStr">
        <is>
          <t>Itc Dis Ticaret Ve Mekatronik Bilgi Teknolojileri Anonim Sirketi</t>
        </is>
      </c>
      <c r="E8188" t="inlineStr">
        <is>
          <t>соединители и контактные элементы для проводов и кабелей</t>
        </is>
      </c>
      <c r="F8188" t="inlineStr">
        <is>
          <t>俄罗斯</t>
        </is>
      </c>
      <c r="G8188" t="inlineStr">
        <is>
          <t>土耳其</t>
        </is>
      </c>
      <c r="H8188" t="inlineStr">
        <is>
          <t>2024-01-24</t>
        </is>
      </c>
      <c r="I8188" t="inlineStr">
        <is>
          <t>22</t>
        </is>
      </c>
    </row>
    <row r="8189">
      <c r="A8189" t="inlineStr">
        <is>
          <t>SICK</t>
        </is>
      </c>
      <c r="B8189" t="inlineStr">
        <is>
          <t>2023-02-22</t>
        </is>
      </c>
      <c r="C8189" t="inlineStr">
        <is>
          <t>Ооо Тц Индустрия Сервис</t>
        </is>
      </c>
      <c r="D8189" t="inlineStr">
        <is>
          <t>Gny Elektromekanik Ins Turz Tic Ltd</t>
        </is>
      </c>
      <c r="E8189" t="inlineStr">
        <is>
          <t>фотоэлектрический датчик, щелевые датчики wf принцип действия: принцип оптического обнаружения, длина волны: 850 nm</t>
        </is>
      </c>
      <c r="F8189" t="inlineStr">
        <is>
          <t>俄罗斯</t>
        </is>
      </c>
      <c r="G8189" t="inlineStr">
        <is>
          <t>土耳其</t>
        </is>
      </c>
      <c r="H8189" t="inlineStr">
        <is>
          <t>2024-01-24</t>
        </is>
      </c>
      <c r="I8189" t="inlineStr">
        <is>
          <t>22</t>
        </is>
      </c>
    </row>
    <row r="8190">
      <c r="A8190" t="inlineStr">
        <is>
          <t>SICK</t>
        </is>
      </c>
      <c r="B8190" t="inlineStr">
        <is>
          <t>2023-02-22</t>
        </is>
      </c>
      <c r="C8190" t="inlineStr">
        <is>
          <t>Ооо Тц Индустрия Сервис</t>
        </is>
      </c>
      <c r="D8190" t="inlineStr">
        <is>
          <t>Gny Elektromekanik Ins Turz Tic Ltd</t>
        </is>
      </c>
      <c r="E8190" t="inlineStr">
        <is>
          <t>модуль. потребляемая мощность: максимум 1 вт, вес: 500 г, диапазон входного напряжения: 100...240 в переменного тока</t>
        </is>
      </c>
      <c r="F8190" t="inlineStr">
        <is>
          <t>俄罗斯</t>
        </is>
      </c>
      <c r="G8190" t="inlineStr">
        <is>
          <t>土耳其</t>
        </is>
      </c>
      <c r="H8190" t="inlineStr">
        <is>
          <t>2024-01-24</t>
        </is>
      </c>
      <c r="I8190" t="inlineStr">
        <is>
          <t>22</t>
        </is>
      </c>
    </row>
    <row r="8191">
      <c r="A8191" t="inlineStr">
        <is>
          <t>SICK</t>
        </is>
      </c>
      <c r="B8191" t="inlineStr">
        <is>
          <t>2023-02-22</t>
        </is>
      </c>
      <c r="C8191" t="inlineStr">
        <is>
          <t>Ооо Мехатроникс</t>
        </is>
      </c>
      <c r="D8191" t="inlineStr">
        <is>
          <t>Itc Dis Ticaret Ve Mekatronik Bilgi Teknolojileri Anonim Sirketi</t>
        </is>
      </c>
      <c r="E8191" t="inlineStr">
        <is>
          <t>прочие патроны для ламп, штепсели и розетки, на напряжение не более 1000 в</t>
        </is>
      </c>
      <c r="F8191" t="inlineStr">
        <is>
          <t>俄罗斯</t>
        </is>
      </c>
      <c r="G8191" t="inlineStr">
        <is>
          <t>土耳其</t>
        </is>
      </c>
      <c r="H8191" t="inlineStr">
        <is>
          <t>2024-01-24</t>
        </is>
      </c>
      <c r="I8191" t="inlineStr">
        <is>
          <t>22</t>
        </is>
      </c>
    </row>
    <row r="8192">
      <c r="A8192" t="inlineStr">
        <is>
          <t>SICK</t>
        </is>
      </c>
      <c r="B8192" t="inlineStr">
        <is>
          <t>2023-02-22</t>
        </is>
      </c>
      <c r="C8192" t="inlineStr">
        <is>
          <t>Ооо Мехатроникс</t>
        </is>
      </c>
      <c r="D8192" t="inlineStr">
        <is>
          <t>Itc Dis Ticaret Ve Mekatronik Bilgi Teknolojileri Anonim Sirketi</t>
        </is>
      </c>
      <c r="E8192" t="inlineStr">
        <is>
          <t>проводники электрические на напряжение не более 80 в, оснащенные соединительными приспособлениями</t>
        </is>
      </c>
      <c r="F8192" t="inlineStr">
        <is>
          <t>俄罗斯</t>
        </is>
      </c>
      <c r="G8192" t="inlineStr">
        <is>
          <t>土耳其</t>
        </is>
      </c>
      <c r="H8192" t="inlineStr">
        <is>
          <t>2024-01-24</t>
        </is>
      </c>
      <c r="I8192" t="inlineStr">
        <is>
          <t>22</t>
        </is>
      </c>
    </row>
    <row r="8193">
      <c r="A8193" t="inlineStr">
        <is>
          <t>SICK</t>
        </is>
      </c>
      <c r="B8193" t="inlineStr">
        <is>
          <t>2023-02-22</t>
        </is>
      </c>
      <c r="C8193" t="inlineStr">
        <is>
          <t>Ооо Мехатроникс</t>
        </is>
      </c>
      <c r="D8193" t="inlineStr">
        <is>
          <t>Itc Dis Ticaret Ve Mekatronik Bilgi Teknolojileri Anonim Sirketi</t>
        </is>
      </c>
      <c r="E8193" t="inlineStr">
        <is>
          <t>прочие приборы, устройства и машины электронные для измерения или контроля геометрических величин</t>
        </is>
      </c>
      <c r="F8193" t="inlineStr">
        <is>
          <t>俄罗斯</t>
        </is>
      </c>
      <c r="G8193" t="inlineStr">
        <is>
          <t>土耳其</t>
        </is>
      </c>
      <c r="H8193" t="inlineStr">
        <is>
          <t>2024-01-24</t>
        </is>
      </c>
      <c r="I8193" t="inlineStr">
        <is>
          <t>22</t>
        </is>
      </c>
    </row>
    <row r="8194">
      <c r="A8194" t="inlineStr">
        <is>
          <t>SICK</t>
        </is>
      </c>
      <c r="B8194" t="inlineStr">
        <is>
          <t>2023-02-22</t>
        </is>
      </c>
      <c r="C8194" t="inlineStr">
        <is>
          <t>Ооо Тц Индустрия Сервис</t>
        </is>
      </c>
      <c r="D8194" t="inlineStr">
        <is>
          <t>Gny Elektromekanik Ins Turz Tic Ltd</t>
        </is>
      </c>
      <c r="E8194" t="inlineStr">
        <is>
          <t>датчик, фотоэлектрические датчики в миниатюрном корпусе w150</t>
        </is>
      </c>
      <c r="F8194" t="inlineStr">
        <is>
          <t>俄罗斯</t>
        </is>
      </c>
      <c r="G8194" t="inlineStr">
        <is>
          <t>土耳其</t>
        </is>
      </c>
      <c r="H8194" t="inlineStr">
        <is>
          <t>2024-01-24</t>
        </is>
      </c>
      <c r="I8194" t="inlineStr">
        <is>
          <t>22</t>
        </is>
      </c>
    </row>
    <row r="8195">
      <c r="A8195" t="inlineStr">
        <is>
          <t>SICK</t>
        </is>
      </c>
      <c r="B8195" t="inlineStr">
        <is>
          <t>2023-02-22</t>
        </is>
      </c>
      <c r="C8195" t="inlineStr">
        <is>
          <t>Ооо Тц Индустрия Сервис</t>
        </is>
      </c>
      <c r="D8195" t="inlineStr">
        <is>
          <t>Gny Elektromekanik Ins Turz Tic Ltd</t>
        </is>
      </c>
      <c r="E8195" t="inlineStr">
        <is>
          <t>датчик, фотоэлектрические датчики в стандартном корпусе w12-2 laser</t>
        </is>
      </c>
      <c r="F8195" t="inlineStr">
        <is>
          <t>俄罗斯</t>
        </is>
      </c>
      <c r="G8195" t="inlineStr">
        <is>
          <t>土耳其</t>
        </is>
      </c>
      <c r="H8195" t="inlineStr">
        <is>
          <t>2024-01-24</t>
        </is>
      </c>
      <c r="I8195" t="inlineStr">
        <is>
          <t>22</t>
        </is>
      </c>
    </row>
    <row r="8196">
      <c r="A8196" t="inlineStr">
        <is>
          <t>SICK</t>
        </is>
      </c>
      <c r="B8196" t="inlineStr">
        <is>
          <t>2023-02-22</t>
        </is>
      </c>
      <c r="C8196" t="inlineStr">
        <is>
          <t>Ооо Мехатроникс</t>
        </is>
      </c>
      <c r="D8196" t="inlineStr">
        <is>
          <t>Itc Dis Ticaret Ve Mekatronik Bilgi Teknolojileri Anonim Sirketi</t>
        </is>
      </c>
      <c r="E8196"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8196" t="inlineStr">
        <is>
          <t>俄罗斯</t>
        </is>
      </c>
      <c r="G8196" t="inlineStr">
        <is>
          <t>土耳其</t>
        </is>
      </c>
      <c r="H8196" t="inlineStr">
        <is>
          <t>2024-01-24</t>
        </is>
      </c>
      <c r="I8196" t="inlineStr">
        <is>
          <t>22</t>
        </is>
      </c>
    </row>
    <row r="8197">
      <c r="A8197" t="inlineStr">
        <is>
          <t>SICK</t>
        </is>
      </c>
      <c r="B8197" t="inlineStr">
        <is>
          <t>2023-02-22</t>
        </is>
      </c>
      <c r="C8197" t="inlineStr">
        <is>
          <t>Ооо Тц Индустрия Сервис</t>
        </is>
      </c>
      <c r="D8197" t="inlineStr">
        <is>
          <t>Gny Elektromekanik Ins Turz Tic Ltd</t>
        </is>
      </c>
      <c r="E8197" t="inlineStr">
        <is>
          <t>датчик фотоэлектрический, фотоэлектрический датчик в цилиндрическом корпусе v18</t>
        </is>
      </c>
      <c r="F8197" t="inlineStr">
        <is>
          <t>俄罗斯</t>
        </is>
      </c>
      <c r="G8197" t="inlineStr">
        <is>
          <t>土耳其</t>
        </is>
      </c>
      <c r="H8197" t="inlineStr">
        <is>
          <t>2024-01-24</t>
        </is>
      </c>
      <c r="I8197" t="inlineStr">
        <is>
          <t>22</t>
        </is>
      </c>
    </row>
    <row r="8198">
      <c r="A8198" t="inlineStr">
        <is>
          <t>SICK</t>
        </is>
      </c>
      <c r="B8198" t="inlineStr">
        <is>
          <t>2023-02-22</t>
        </is>
      </c>
      <c r="C8198" t="inlineStr">
        <is>
          <t>Ооо Мехатроникс</t>
        </is>
      </c>
      <c r="D8198" t="inlineStr">
        <is>
          <t>Itc Dis Ticaret Ve Mekatronik Bilgi Teknolojileri Anonim Sirketi</t>
        </is>
      </c>
      <c r="E8198" t="inlineStr">
        <is>
          <t>изделия из черных металлов</t>
        </is>
      </c>
      <c r="F8198" t="inlineStr">
        <is>
          <t>俄罗斯</t>
        </is>
      </c>
      <c r="G8198" t="inlineStr">
        <is>
          <t>土耳其</t>
        </is>
      </c>
      <c r="H8198" t="inlineStr">
        <is>
          <t>2024-01-24</t>
        </is>
      </c>
      <c r="I8198" t="inlineStr">
        <is>
          <t>22</t>
        </is>
      </c>
    </row>
    <row r="8199">
      <c r="A8199" t="inlineStr">
        <is>
          <t>SICK</t>
        </is>
      </c>
      <c r="B8199" t="inlineStr">
        <is>
          <t>2023-02-22</t>
        </is>
      </c>
      <c r="C8199" t="inlineStr">
        <is>
          <t>Ооо Мехатроникс</t>
        </is>
      </c>
      <c r="D8199" t="inlineStr">
        <is>
          <t>Itc Dis Ticaret Ve Mekatronik Bilgi Teknolojileri Anonim Sirketi</t>
        </is>
      </c>
      <c r="E8199" t="inlineStr">
        <is>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8199" t="inlineStr">
        <is>
          <t>俄罗斯</t>
        </is>
      </c>
      <c r="G8199" t="inlineStr">
        <is>
          <t>土耳其</t>
        </is>
      </c>
      <c r="H8199" t="inlineStr">
        <is>
          <t>2024-01-24</t>
        </is>
      </c>
      <c r="I8199" t="inlineStr">
        <is>
          <t>22</t>
        </is>
      </c>
    </row>
    <row r="8200">
      <c r="A8200" t="inlineStr">
        <is>
          <t>SICK</t>
        </is>
      </c>
      <c r="B8200" t="inlineStr">
        <is>
          <t>2023-02-22</t>
        </is>
      </c>
      <c r="C8200" t="inlineStr">
        <is>
          <t>Ооо Мехатроникс</t>
        </is>
      </c>
      <c r="D8200" t="inlineStr">
        <is>
          <t>Itc Dis Ticaret Ve Mekatronik Bilgi Teknolojileri Anonim Sirketi</t>
        </is>
      </c>
      <c r="E8200"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8200" t="inlineStr">
        <is>
          <t>俄罗斯</t>
        </is>
      </c>
      <c r="G8200" t="inlineStr">
        <is>
          <t>土耳其</t>
        </is>
      </c>
      <c r="H8200" t="inlineStr">
        <is>
          <t>2024-01-24</t>
        </is>
      </c>
      <c r="I8200" t="inlineStr">
        <is>
          <t>22</t>
        </is>
      </c>
    </row>
    <row r="8201">
      <c r="A8201" t="inlineStr">
        <is>
          <t>SICK</t>
        </is>
      </c>
      <c r="B8201" t="inlineStr">
        <is>
          <t>2023-02-21</t>
        </is>
      </c>
      <c r="C8201" t="inlineStr">
        <is>
          <t>Ооо Промышленная Комплектация</t>
        </is>
      </c>
      <c r="D8201" t="inlineStr">
        <is>
          <t>Ningbo Victor Pneumatic Technology Ltd</t>
        </is>
      </c>
      <c r="E8201" t="inlineStr">
        <is>
          <t>оптические приборы и устройства:</t>
        </is>
      </c>
      <c r="F8201" t="inlineStr">
        <is>
          <t>俄罗斯</t>
        </is>
      </c>
      <c r="G8201" t="inlineStr">
        <is>
          <t>中国</t>
        </is>
      </c>
      <c r="H8201" t="inlineStr">
        <is>
          <t>2024-01-24</t>
        </is>
      </c>
      <c r="I8201" t="inlineStr">
        <is>
          <t>22</t>
        </is>
      </c>
    </row>
    <row r="8202">
      <c r="A8202" t="inlineStr">
        <is>
          <t>SICK</t>
        </is>
      </c>
      <c r="B8202" t="inlineStr">
        <is>
          <t>2023-02-21</t>
        </is>
      </c>
      <c r="C8202" t="inlineStr">
        <is>
          <t>Аометаклэй</t>
        </is>
      </c>
      <c r="D8202" t="inlineStr">
        <is>
          <t>Yiwu Deming Import Export Ltd</t>
        </is>
      </c>
      <c r="E8202" t="inlineStr">
        <is>
          <t>датчик отражения с подавлением заднего фона для упаковочной машины velteko в одной из экструзионных линий</t>
        </is>
      </c>
      <c r="F8202" t="inlineStr">
        <is>
          <t>俄罗斯</t>
        </is>
      </c>
      <c r="G8202" t="inlineStr">
        <is>
          <t>中国</t>
        </is>
      </c>
      <c r="H8202" t="inlineStr">
        <is>
          <t>2024-01-24</t>
        </is>
      </c>
      <c r="I8202" t="inlineStr">
        <is>
          <t>22</t>
        </is>
      </c>
    </row>
    <row r="8203">
      <c r="A8203" t="inlineStr">
        <is>
          <t>SICK</t>
        </is>
      </c>
      <c r="B8203" t="inlineStr">
        <is>
          <t>2023-02-21</t>
        </is>
      </c>
      <c r="C8203" t="inlineStr">
        <is>
          <t>Ооо Маревен Фуд Сэнтрал</t>
        </is>
      </c>
      <c r="D8203" t="inlineStr">
        <is>
          <t>Suzhou Chenghao Ltd</t>
        </is>
      </c>
      <c r="E8203" t="inlineStr">
        <is>
          <t>оптические приборы и устройства, для промышленного оборудования по производству макаронных изделий и их упаковки, для собственных нужд:</t>
        </is>
      </c>
      <c r="F8203" t="inlineStr">
        <is>
          <t>俄罗斯</t>
        </is>
      </c>
      <c r="G8203" t="inlineStr">
        <is>
          <t>中国</t>
        </is>
      </c>
      <c r="H8203" t="inlineStr">
        <is>
          <t>2024-01-24</t>
        </is>
      </c>
      <c r="I8203" t="inlineStr">
        <is>
          <t>22</t>
        </is>
      </c>
    </row>
    <row r="8204">
      <c r="A8204" t="inlineStr">
        <is>
          <t>SICK</t>
        </is>
      </c>
      <c r="B8204" t="inlineStr">
        <is>
          <t>2023-02-21</t>
        </is>
      </c>
      <c r="C8204" t="inlineStr">
        <is>
          <t>Тоо Казпумп Флоу</t>
        </is>
      </c>
      <c r="D8204" t="inlineStr">
        <is>
          <t>A Finger Oy</t>
        </is>
      </c>
      <c r="E8204" t="inlineStr">
        <is>
          <t>щелевой ультразвуковой датчик этикетки sick ufn3-70b413 артикул 6049678 определяет край самоклеющихся этикеток на ленте в этикеровочных машинах. то есть для измерения и контроля геометрических величин. датчик имеет простую настройку с помощьюкнопок н</t>
        </is>
      </c>
      <c r="F8204" t="inlineStr">
        <is>
          <t>俄罗斯</t>
        </is>
      </c>
      <c r="G8204" t="inlineStr">
        <is>
          <t>芬兰</t>
        </is>
      </c>
      <c r="H8204" t="inlineStr">
        <is>
          <t>2024-01-24</t>
        </is>
      </c>
      <c r="I8204" t="inlineStr">
        <is>
          <t>22</t>
        </is>
      </c>
    </row>
    <row r="8205">
      <c r="A8205" t="inlineStr">
        <is>
          <t>SICK</t>
        </is>
      </c>
      <c r="B8205" t="inlineStr">
        <is>
          <t>2023-02-21</t>
        </is>
      </c>
      <c r="C8205" t="inlineStr">
        <is>
          <t>Ооо Балтэлектрон</t>
        </is>
      </c>
      <c r="D8205" t="inlineStr">
        <is>
          <t>Suvari Global Endustriyel Ekip Ith Ihr Tic Ltd</t>
        </is>
      </c>
      <c r="E8205" t="inlineStr">
        <is>
          <t>оптические приборы и устройства (кр. проекторов профильных):</t>
        </is>
      </c>
      <c r="F8205" t="inlineStr">
        <is>
          <t>俄罗斯</t>
        </is>
      </c>
      <c r="G8205" t="inlineStr">
        <is>
          <t>土耳其</t>
        </is>
      </c>
      <c r="H8205" t="inlineStr">
        <is>
          <t>2024-01-24</t>
        </is>
      </c>
      <c r="I8205" t="inlineStr">
        <is>
          <t>22</t>
        </is>
      </c>
    </row>
    <row r="8206">
      <c r="A8206" t="inlineStr">
        <is>
          <t>SICK</t>
        </is>
      </c>
      <c r="B8206" t="inlineStr">
        <is>
          <t>2023-02-21</t>
        </is>
      </c>
      <c r="C8206" t="inlineStr">
        <is>
          <t>Ооо Ультрамарин М</t>
        </is>
      </c>
      <c r="D8206" t="inlineStr">
        <is>
          <t>Transshipment Technology Lojistik Ve Ticaret Anonim Sirketi</t>
        </is>
      </c>
      <c r="E8206" t="inlineStr">
        <is>
          <t>приборы для измерения и контроля угловой скорости вращения электродвигателей механизмов/приводов крана:</t>
        </is>
      </c>
      <c r="F8206" t="inlineStr">
        <is>
          <t>俄罗斯</t>
        </is>
      </c>
      <c r="G8206" t="inlineStr">
        <is>
          <t>土耳其</t>
        </is>
      </c>
      <c r="H8206" t="inlineStr">
        <is>
          <t>2024-01-24</t>
        </is>
      </c>
      <c r="I8206" t="inlineStr">
        <is>
          <t>22</t>
        </is>
      </c>
    </row>
    <row r="8207">
      <c r="A8207" t="inlineStr">
        <is>
          <t>SICK</t>
        </is>
      </c>
      <c r="B8207" t="inlineStr">
        <is>
          <t>2023-02-21</t>
        </is>
      </c>
      <c r="C8207" t="inlineStr">
        <is>
          <t>Ооо Матрица</t>
        </is>
      </c>
      <c r="D8207" t="inlineStr">
        <is>
          <t>Zhejiang Caftp Service Ltd</t>
        </is>
      </c>
      <c r="E8207" t="inlineStr">
        <is>
          <t>индуктивный датчик приближения,поставляются для нужд собственного производства, не для продажи,</t>
        </is>
      </c>
      <c r="F8207" t="inlineStr">
        <is>
          <t>俄罗斯</t>
        </is>
      </c>
      <c r="G8207" t="inlineStr">
        <is>
          <t>中国</t>
        </is>
      </c>
      <c r="H8207" t="inlineStr">
        <is>
          <t>2024-01-24</t>
        </is>
      </c>
      <c r="I8207" t="inlineStr">
        <is>
          <t>22</t>
        </is>
      </c>
    </row>
    <row r="8208">
      <c r="A8208" t="inlineStr">
        <is>
          <t>SICK</t>
        </is>
      </c>
      <c r="B8208" t="inlineStr">
        <is>
          <t>2023-02-20</t>
        </is>
      </c>
      <c r="C8208" t="inlineStr">
        <is>
          <t>Ооо Металл Завод</t>
        </is>
      </c>
      <c r="D8208" t="inlineStr">
        <is>
          <t>Swah Sro</t>
        </is>
      </c>
      <c r="E8208" t="inlineStr">
        <is>
          <t>комплектующие и запасные части для профилегибочной линии swah. поставка для собственных нужд предприятия в производственных целях.</t>
        </is>
      </c>
      <c r="F8208" t="inlineStr">
        <is>
          <t>俄罗斯</t>
        </is>
      </c>
      <c r="G8208" t="inlineStr">
        <is>
          <t>捷克</t>
        </is>
      </c>
      <c r="H8208" t="inlineStr">
        <is>
          <t>2024-01-24</t>
        </is>
      </c>
      <c r="I8208" t="inlineStr">
        <is>
          <t>22</t>
        </is>
      </c>
    </row>
    <row r="8209">
      <c r="A8209" t="inlineStr">
        <is>
          <t>SICK</t>
        </is>
      </c>
      <c r="B8209" t="inlineStr">
        <is>
          <t>2023-02-20</t>
        </is>
      </c>
      <c r="C8209" t="inlineStr">
        <is>
          <t>Ооо Трейдпринт По Поручению Worldwide Group Llc</t>
        </is>
      </c>
      <c r="D8209" t="inlineStr">
        <is>
          <t>Uab Autoverslo Logistika By Order Zvs Print Technik Gmbh</t>
        </is>
      </c>
      <c r="E8209" t="inlineStr">
        <is>
          <t>контрольно-измерительный прибор для общепромышленного применения. для измерения и контроля угла поворота вала, без рэс и вчу, не военного назначения</t>
        </is>
      </c>
      <c r="F8209" t="inlineStr">
        <is>
          <t>俄罗斯</t>
        </is>
      </c>
      <c r="G8209" t="inlineStr">
        <is>
          <t>立陶宛</t>
        </is>
      </c>
      <c r="H8209" t="inlineStr">
        <is>
          <t>2024-01-24</t>
        </is>
      </c>
      <c r="I8209" t="inlineStr">
        <is>
          <t>22</t>
        </is>
      </c>
    </row>
    <row r="8210">
      <c r="A8210" t="inlineStr">
        <is>
          <t>SICK</t>
        </is>
      </c>
      <c r="B8210" t="inlineStr">
        <is>
          <t>2023-02-20</t>
        </is>
      </c>
      <c r="C8210" t="inlineStr">
        <is>
          <t>Ооо Компания Технотрейд</t>
        </is>
      </c>
      <c r="D8210" t="inlineStr">
        <is>
          <t>Kkds Tetrade Gmbh By Komerk As</t>
        </is>
      </c>
      <c r="E8210" t="inlineStr">
        <is>
          <t>оптические приборы (кроме проекторов профильных), гражданского назначения:</t>
        </is>
      </c>
      <c r="F8210" t="inlineStr">
        <is>
          <t>俄罗斯</t>
        </is>
      </c>
      <c r="G8210" t="inlineStr">
        <is>
          <t>德国</t>
        </is>
      </c>
      <c r="H8210" t="inlineStr">
        <is>
          <t>2024-01-24</t>
        </is>
      </c>
      <c r="I8210" t="inlineStr">
        <is>
          <t>22</t>
        </is>
      </c>
    </row>
    <row r="8211">
      <c r="A8211" t="inlineStr">
        <is>
          <t>SICK</t>
        </is>
      </c>
      <c r="B8211" t="inlineStr">
        <is>
          <t>2023-02-19</t>
        </is>
      </c>
      <c r="C8211" t="inlineStr">
        <is>
          <t>Ооо Спецвольтаж</t>
        </is>
      </c>
      <c r="D8211" t="inlineStr">
        <is>
          <t>Thamestone Sa</t>
        </is>
      </c>
      <c r="E8211" t="inlineStr">
        <is>
          <t>датчик индуктивный, не создает электромагнитные помехи:</t>
        </is>
      </c>
      <c r="F8211" t="inlineStr">
        <is>
          <t>俄罗斯</t>
        </is>
      </c>
      <c r="G8211" t="inlineStr">
        <is>
          <t>芬兰</t>
        </is>
      </c>
      <c r="H8211" t="inlineStr">
        <is>
          <t>2024-01-24</t>
        </is>
      </c>
      <c r="I8211" t="inlineStr">
        <is>
          <t>23</t>
        </is>
      </c>
    </row>
    <row r="8212">
      <c r="A8212" t="inlineStr">
        <is>
          <t>SICK</t>
        </is>
      </c>
      <c r="B8212" t="inlineStr">
        <is>
          <t>2023-02-19</t>
        </is>
      </c>
      <c r="C8212" t="inlineStr">
        <is>
          <t>Ооо Квазар</t>
        </is>
      </c>
      <c r="D8212" t="inlineStr">
        <is>
          <t>Thamestone Sa</t>
        </is>
      </c>
      <c r="E8212" t="inlineStr">
        <is>
          <t>волоконно-оптические кабели:</t>
        </is>
      </c>
      <c r="F8212" t="inlineStr">
        <is>
          <t>俄罗斯</t>
        </is>
      </c>
      <c r="G8212" t="inlineStr">
        <is>
          <t>芬兰</t>
        </is>
      </c>
      <c r="H8212" t="inlineStr">
        <is>
          <t>2024-01-24</t>
        </is>
      </c>
      <c r="I8212" t="inlineStr">
        <is>
          <t>23</t>
        </is>
      </c>
    </row>
    <row r="8213">
      <c r="A8213" t="inlineStr">
        <is>
          <t>SICK</t>
        </is>
      </c>
      <c r="B8213" t="inlineStr">
        <is>
          <t>2023-02-19</t>
        </is>
      </c>
      <c r="C8213" t="inlineStr">
        <is>
          <t>Ооо Энерготест</t>
        </is>
      </c>
      <c r="D8213" t="inlineStr">
        <is>
          <t>S Mikron Elektronik As</t>
        </is>
      </c>
      <c r="E8213" t="inlineStr">
        <is>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is>
      </c>
      <c r="F8213" t="inlineStr">
        <is>
          <t>俄罗斯</t>
        </is>
      </c>
      <c r="G8213" t="inlineStr">
        <is>
          <t>土耳其</t>
        </is>
      </c>
      <c r="H8213" t="inlineStr">
        <is>
          <t>2024-01-24</t>
        </is>
      </c>
      <c r="I8213" t="inlineStr">
        <is>
          <t>23</t>
        </is>
      </c>
    </row>
    <row r="8214">
      <c r="A8214" t="inlineStr">
        <is>
          <t>SICK</t>
        </is>
      </c>
      <c r="B8214" t="inlineStr">
        <is>
          <t>2023-02-19</t>
        </is>
      </c>
      <c r="C8214" t="inlineStr">
        <is>
          <t>Ооо Энерготест</t>
        </is>
      </c>
      <c r="D8214" t="inlineStr">
        <is>
          <t>S Mikron Elektronik As</t>
        </is>
      </c>
      <c r="E8214" t="inlineStr">
        <is>
          <t>устройства для сигнала и аналогичные устройства, используемые в зданиях/не являются средством пожарной автоматики, не лом электрооборудования, не военного назначения/</t>
        </is>
      </c>
      <c r="F8214" t="inlineStr">
        <is>
          <t>俄罗斯</t>
        </is>
      </c>
      <c r="G8214" t="inlineStr">
        <is>
          <t>土耳其</t>
        </is>
      </c>
      <c r="H8214" t="inlineStr">
        <is>
          <t>2024-01-24</t>
        </is>
      </c>
      <c r="I8214" t="inlineStr">
        <is>
          <t>23</t>
        </is>
      </c>
    </row>
    <row r="8215">
      <c r="A8215" t="inlineStr">
        <is>
          <t>SICK</t>
        </is>
      </c>
      <c r="B8215" t="inlineStr">
        <is>
          <t>2023-02-19</t>
        </is>
      </c>
      <c r="C8215" t="inlineStr">
        <is>
          <t>Ооо Энерготест</t>
        </is>
      </c>
      <c r="D8215" t="inlineStr">
        <is>
          <t>S Mikron Elektronik As</t>
        </is>
      </c>
      <c r="E8215" t="inlineStr">
        <is>
          <t>изделия из алюминия /не контактирующие с пищ.продуктами, не применяемые в сфере хозяйственно-питьевого водоснабжения, не для ветеринарии, не мед.назначения. не лом цветных и черных металлов, не военного назначения/</t>
        </is>
      </c>
      <c r="F8215" t="inlineStr">
        <is>
          <t>俄罗斯</t>
        </is>
      </c>
      <c r="G8215" t="inlineStr">
        <is>
          <t>土耳其</t>
        </is>
      </c>
      <c r="H8215" t="inlineStr">
        <is>
          <t>2024-01-24</t>
        </is>
      </c>
      <c r="I8215" t="inlineStr">
        <is>
          <t>23</t>
        </is>
      </c>
    </row>
    <row r="8216">
      <c r="A8216" t="inlineStr">
        <is>
          <t>SICK</t>
        </is>
      </c>
      <c r="B8216" t="inlineStr">
        <is>
          <t>2023-02-19</t>
        </is>
      </c>
      <c r="C8216" t="inlineStr">
        <is>
          <t>Ооо Энерготест</t>
        </is>
      </c>
      <c r="D8216" t="inlineStr">
        <is>
          <t>S Mikron Elektronik As</t>
        </is>
      </c>
      <c r="E8216" t="inlineStr">
        <is>
          <t>аппаратура электрическая для коммутации электрических цепей, /не лом электрооборудования, не для ж/д транспорта, не военного назначения/</t>
        </is>
      </c>
      <c r="F8216" t="inlineStr">
        <is>
          <t>俄罗斯</t>
        </is>
      </c>
      <c r="G8216" t="inlineStr">
        <is>
          <t>土耳其</t>
        </is>
      </c>
      <c r="H8216" t="inlineStr">
        <is>
          <t>2024-01-24</t>
        </is>
      </c>
      <c r="I8216" t="inlineStr">
        <is>
          <t>23</t>
        </is>
      </c>
    </row>
    <row r="8217">
      <c r="A8217" t="inlineStr">
        <is>
          <t>SICK</t>
        </is>
      </c>
      <c r="B8217" t="inlineStr">
        <is>
          <t>2023-02-19</t>
        </is>
      </c>
      <c r="C8217" t="inlineStr">
        <is>
          <t>Ооо Энерготест</t>
        </is>
      </c>
      <c r="D8217" t="inlineStr">
        <is>
          <t>S Mikron Elektronik As</t>
        </is>
      </c>
      <c r="E8217" t="inlineStr">
        <is>
          <t>провода на напряжение 24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is>
      </c>
      <c r="F8217" t="inlineStr">
        <is>
          <t>俄罗斯</t>
        </is>
      </c>
      <c r="G8217" t="inlineStr">
        <is>
          <t>土耳其</t>
        </is>
      </c>
      <c r="H8217" t="inlineStr">
        <is>
          <t>2024-01-24</t>
        </is>
      </c>
      <c r="I8217" t="inlineStr">
        <is>
          <t>23</t>
        </is>
      </c>
    </row>
    <row r="8218">
      <c r="A8218" t="inlineStr">
        <is>
          <t>SICK</t>
        </is>
      </c>
      <c r="B8218" t="inlineStr">
        <is>
          <t>2023-02-19</t>
        </is>
      </c>
      <c r="C8218" t="inlineStr">
        <is>
          <t>Ооо Энерготест</t>
        </is>
      </c>
      <c r="D8218" t="inlineStr">
        <is>
          <t>S Mikron Elektronik As</t>
        </is>
      </c>
      <c r="E8218" t="inlineStr">
        <is>
          <t>переключатели на напряжение не более 60 в, не товар военного назначения.</t>
        </is>
      </c>
      <c r="F8218" t="inlineStr">
        <is>
          <t>俄罗斯</t>
        </is>
      </c>
      <c r="G8218" t="inlineStr">
        <is>
          <t>土耳其</t>
        </is>
      </c>
      <c r="H8218" t="inlineStr">
        <is>
          <t>2024-01-24</t>
        </is>
      </c>
      <c r="I8218" t="inlineStr">
        <is>
          <t>23</t>
        </is>
      </c>
    </row>
    <row r="8219">
      <c r="A8219" t="inlineStr">
        <is>
          <t>SICK</t>
        </is>
      </c>
      <c r="B8219" t="inlineStr">
        <is>
          <t>2023-02-19</t>
        </is>
      </c>
      <c r="C8219" t="inlineStr">
        <is>
          <t>Ооо Компания Технотрейд</t>
        </is>
      </c>
      <c r="D8219" t="inlineStr">
        <is>
          <t>Kkds Tetrade Gmbh By Komerk As</t>
        </is>
      </c>
      <c r="E8219" t="inlineStr">
        <is>
          <t>устройства сигнализационные охранные и аналогичные устройства, используемые в зданиях:</t>
        </is>
      </c>
      <c r="F8219" t="inlineStr">
        <is>
          <t>俄罗斯</t>
        </is>
      </c>
      <c r="G8219" t="inlineStr">
        <is>
          <t>德国</t>
        </is>
      </c>
      <c r="H8219" t="inlineStr">
        <is>
          <t>2024-01-24</t>
        </is>
      </c>
      <c r="I8219" t="inlineStr">
        <is>
          <t>23</t>
        </is>
      </c>
    </row>
    <row r="8220">
      <c r="A8220" t="inlineStr">
        <is>
          <t>SICK</t>
        </is>
      </c>
      <c r="B8220" t="inlineStr">
        <is>
          <t>2023-02-19</t>
        </is>
      </c>
      <c r="C8220" t="inlineStr">
        <is>
          <t>Ооо Энерготест</t>
        </is>
      </c>
      <c r="D8220" t="inlineStr">
        <is>
          <t>S Mikron Elektronik As</t>
        </is>
      </c>
      <c r="E8220" t="inlineStr">
        <is>
          <t>приборы, устройства и машины электронные /не содежат высокочастотные и радиоактивные устр-ва, не для шифровальной техники, не для средств пожарной автоматики/</t>
        </is>
      </c>
      <c r="F8220" t="inlineStr">
        <is>
          <t>俄罗斯</t>
        </is>
      </c>
      <c r="G8220" t="inlineStr">
        <is>
          <t>土耳其</t>
        </is>
      </c>
      <c r="H8220" t="inlineStr">
        <is>
          <t>2024-01-24</t>
        </is>
      </c>
      <c r="I8220" t="inlineStr">
        <is>
          <t>23</t>
        </is>
      </c>
    </row>
    <row r="8221">
      <c r="A8221" t="inlineStr">
        <is>
          <t>SICK</t>
        </is>
      </c>
      <c r="B8221" t="inlineStr">
        <is>
          <t>2023-02-19</t>
        </is>
      </c>
      <c r="C8221" t="inlineStr">
        <is>
          <t>Ооо Энерготест</t>
        </is>
      </c>
      <c r="D8221" t="inlineStr">
        <is>
          <t>S Mikron Elektronik As</t>
        </is>
      </c>
      <c r="E8221" t="inlineStr">
        <is>
          <t>приборы электронные, для измерения или контроля расхода или уровня жидкостей, не товар военного назнечения.</t>
        </is>
      </c>
      <c r="F8221" t="inlineStr">
        <is>
          <t>俄罗斯</t>
        </is>
      </c>
      <c r="G8221" t="inlineStr">
        <is>
          <t>土耳其</t>
        </is>
      </c>
      <c r="H8221" t="inlineStr">
        <is>
          <t>2024-01-24</t>
        </is>
      </c>
      <c r="I8221" t="inlineStr">
        <is>
          <t>23</t>
        </is>
      </c>
    </row>
    <row r="8222">
      <c r="A8222" t="inlineStr">
        <is>
          <t>SICK</t>
        </is>
      </c>
      <c r="B8222" t="inlineStr">
        <is>
          <t>2023-02-19</t>
        </is>
      </c>
      <c r="C8222" t="inlineStr">
        <is>
          <t>Ооо Энерготест</t>
        </is>
      </c>
      <c r="D8222" t="inlineStr">
        <is>
          <t>S Mikron Elektronik As</t>
        </is>
      </c>
      <c r="E8222" t="inlineStr">
        <is>
          <t>изделия из пластмассы, /не содержащей озоноразрушающих в-в. не контактирующие с пищевыми продуктами, не применяемые в сфере хозяйственно-питьевого водоснабжения, не для ветеринарии/</t>
        </is>
      </c>
      <c r="F8222" t="inlineStr">
        <is>
          <t>俄罗斯</t>
        </is>
      </c>
      <c r="G8222" t="inlineStr">
        <is>
          <t>土耳其</t>
        </is>
      </c>
      <c r="H8222" t="inlineStr">
        <is>
          <t>2024-01-24</t>
        </is>
      </c>
      <c r="I8222" t="inlineStr">
        <is>
          <t>23</t>
        </is>
      </c>
    </row>
    <row r="8223">
      <c r="A8223" t="inlineStr">
        <is>
          <t>SICK</t>
        </is>
      </c>
      <c r="B8223" t="inlineStr">
        <is>
          <t>2023-02-19</t>
        </is>
      </c>
      <c r="C8223" t="inlineStr">
        <is>
          <t>Ооо Энерготест</t>
        </is>
      </c>
      <c r="D8223" t="inlineStr">
        <is>
          <t>S Mikron Elektronik As</t>
        </is>
      </c>
      <c r="E8223" t="inlineStr">
        <is>
          <t>оптические приборы и устройства, не военного назначения.</t>
        </is>
      </c>
      <c r="F8223" t="inlineStr">
        <is>
          <t>俄罗斯</t>
        </is>
      </c>
      <c r="G8223" t="inlineStr">
        <is>
          <t>土耳其</t>
        </is>
      </c>
      <c r="H8223" t="inlineStr">
        <is>
          <t>2024-01-24</t>
        </is>
      </c>
      <c r="I8223" t="inlineStr">
        <is>
          <t>23</t>
        </is>
      </c>
    </row>
    <row r="8224">
      <c r="A8224" t="inlineStr">
        <is>
          <t>SICK</t>
        </is>
      </c>
      <c r="B8224" t="inlineStr">
        <is>
          <t>2023-02-19</t>
        </is>
      </c>
      <c r="C8224" t="inlineStr">
        <is>
          <t>Ооо Сидель Восток</t>
        </is>
      </c>
      <c r="D8224" t="inlineStr">
        <is>
          <t>Sidel Machinery Beijing Ltd</t>
        </is>
      </c>
      <c r="E8224" t="inlineStr">
        <is>
          <t>датчик расстояния, поставляется для комплектной линии по выдуву пэт бутылок и розливу напитков, :</t>
        </is>
      </c>
      <c r="F8224" t="inlineStr">
        <is>
          <t>俄罗斯</t>
        </is>
      </c>
      <c r="G8224" t="inlineStr">
        <is>
          <t>中国</t>
        </is>
      </c>
      <c r="H8224" t="inlineStr">
        <is>
          <t>2024-01-24</t>
        </is>
      </c>
      <c r="I8224" t="inlineStr">
        <is>
          <t>23</t>
        </is>
      </c>
    </row>
    <row r="8225">
      <c r="A8225" t="inlineStr">
        <is>
          <t>SICK</t>
        </is>
      </c>
      <c r="B8225" t="inlineStr">
        <is>
          <t>2023-02-19</t>
        </is>
      </c>
      <c r="C8225" t="inlineStr">
        <is>
          <t>Ооо Энерготест</t>
        </is>
      </c>
      <c r="D8225" t="inlineStr">
        <is>
          <t>S Mikron Elektronik As</t>
        </is>
      </c>
      <c r="E8225" t="inlineStr">
        <is>
          <t>пленка отражающая /не сод. озоноразр. веществ, не товар военного назначения/</t>
        </is>
      </c>
      <c r="F8225" t="inlineStr">
        <is>
          <t>俄罗斯</t>
        </is>
      </c>
      <c r="G8225" t="inlineStr">
        <is>
          <t>土耳其</t>
        </is>
      </c>
      <c r="H8225" t="inlineStr">
        <is>
          <t>2024-01-24</t>
        </is>
      </c>
      <c r="I8225" t="inlineStr">
        <is>
          <t>23</t>
        </is>
      </c>
    </row>
    <row r="8226">
      <c r="A8226" t="inlineStr">
        <is>
          <t>SICK</t>
        </is>
      </c>
      <c r="B8226" t="inlineStr">
        <is>
          <t>2023-02-17</t>
        </is>
      </c>
      <c r="C8226" t="inlineStr">
        <is>
          <t>Ооо Эбос</t>
        </is>
      </c>
      <c r="D8226" t="inlineStr">
        <is>
          <t>Itc Dis Ticaret Ve Mekatronik Bilgi Teknolojileri Anonim Sirketi</t>
        </is>
      </c>
      <c r="E8226" t="inlineStr">
        <is>
          <t>оптические приборы и устройства</t>
        </is>
      </c>
      <c r="F8226" t="inlineStr">
        <is>
          <t>俄罗斯</t>
        </is>
      </c>
      <c r="G8226" t="inlineStr">
        <is>
          <t>土耳其</t>
        </is>
      </c>
      <c r="H8226" t="inlineStr">
        <is>
          <t>2024-01-24</t>
        </is>
      </c>
      <c r="I8226" t="inlineStr">
        <is>
          <t>23</t>
        </is>
      </c>
    </row>
    <row r="8227">
      <c r="A8227" t="inlineStr">
        <is>
          <t>SICK</t>
        </is>
      </c>
      <c r="B8227" t="inlineStr">
        <is>
          <t>2023-02-17</t>
        </is>
      </c>
      <c r="C8227" t="inlineStr">
        <is>
          <t>Ооо Эбос</t>
        </is>
      </c>
      <c r="D8227" t="inlineStr">
        <is>
          <t>Itc Dis Ticaret Ve Mekatronik Bilgi Teknolojileri Anonim Sirketi</t>
        </is>
      </c>
      <c r="E8227" t="inlineStr">
        <is>
          <t>проводники электрические на напряжение не более 1000 в прочие, оснащенные соединительными приспособлениями</t>
        </is>
      </c>
      <c r="F8227" t="inlineStr">
        <is>
          <t>俄罗斯</t>
        </is>
      </c>
      <c r="G8227" t="inlineStr">
        <is>
          <t>土耳其</t>
        </is>
      </c>
      <c r="H8227" t="inlineStr">
        <is>
          <t>2024-01-24</t>
        </is>
      </c>
      <c r="I8227" t="inlineStr">
        <is>
          <t>23</t>
        </is>
      </c>
    </row>
    <row r="8228">
      <c r="A8228" t="inlineStr">
        <is>
          <t>SICK</t>
        </is>
      </c>
      <c r="B8228" t="inlineStr">
        <is>
          <t>2023-02-17</t>
        </is>
      </c>
      <c r="C8228" t="inlineStr">
        <is>
          <t>Ооо Эбос</t>
        </is>
      </c>
      <c r="D8228" t="inlineStr">
        <is>
          <t>Itc Dis Ticaret Ve Mekatronik Bilgi Teknolojileri Anonim Sirketi</t>
        </is>
      </c>
      <c r="E8228" t="inlineStr">
        <is>
          <t>прочие приборы, устройства и машины электронные для измерения или контроля геометрических величин</t>
        </is>
      </c>
      <c r="F8228" t="inlineStr">
        <is>
          <t>俄罗斯</t>
        </is>
      </c>
      <c r="G8228" t="inlineStr">
        <is>
          <t>土耳其</t>
        </is>
      </c>
      <c r="H8228" t="inlineStr">
        <is>
          <t>2024-01-24</t>
        </is>
      </c>
      <c r="I8228" t="inlineStr">
        <is>
          <t>23</t>
        </is>
      </c>
    </row>
    <row r="8229">
      <c r="A8229" t="inlineStr">
        <is>
          <t>SICK</t>
        </is>
      </c>
      <c r="B8229" t="inlineStr">
        <is>
          <t>2023-02-17</t>
        </is>
      </c>
      <c r="C8229" t="inlineStr">
        <is>
          <t>Ооо Квазар</t>
        </is>
      </c>
      <c r="D8229" t="inlineStr">
        <is>
          <t>Elmec Trade Ou</t>
        </is>
      </c>
      <c r="E8229" t="inlineStr">
        <is>
          <t>жгут из оптических волокон</t>
        </is>
      </c>
      <c r="F8229" t="inlineStr">
        <is>
          <t>俄罗斯</t>
        </is>
      </c>
      <c r="G8229" t="inlineStr">
        <is>
          <t>芬兰</t>
        </is>
      </c>
      <c r="H8229" t="inlineStr">
        <is>
          <t>2024-01-24</t>
        </is>
      </c>
      <c r="I8229" t="inlineStr">
        <is>
          <t>23</t>
        </is>
      </c>
    </row>
    <row r="8230">
      <c r="A8230" t="inlineStr">
        <is>
          <t>SICK</t>
        </is>
      </c>
      <c r="B8230" t="inlineStr">
        <is>
          <t>2023-02-17</t>
        </is>
      </c>
      <c r="C8230" t="inlineStr">
        <is>
          <t>Ооо Эбос</t>
        </is>
      </c>
      <c r="D8230" t="inlineStr">
        <is>
          <t>Itc Dis Ticaret Ve Mekatronik Bilgi Teknolojileri Anonim Sirketi</t>
        </is>
      </c>
      <c r="E8230" t="inlineStr">
        <is>
          <t>патроны для ламп, штепсели и розетки, на напряжение не более 1000 в</t>
        </is>
      </c>
      <c r="F8230" t="inlineStr">
        <is>
          <t>俄罗斯</t>
        </is>
      </c>
      <c r="G8230" t="inlineStr">
        <is>
          <t>土耳其</t>
        </is>
      </c>
      <c r="H8230" t="inlineStr">
        <is>
          <t>2024-01-24</t>
        </is>
      </c>
      <c r="I8230" t="inlineStr">
        <is>
          <t>23</t>
        </is>
      </c>
    </row>
    <row r="8231">
      <c r="A8231" t="inlineStr">
        <is>
          <t>SICK</t>
        </is>
      </c>
      <c r="B8231" t="inlineStr">
        <is>
          <t>2023-02-17</t>
        </is>
      </c>
      <c r="C8231" t="inlineStr">
        <is>
          <t>Ооо Эбос</t>
        </is>
      </c>
      <c r="D8231" t="inlineStr">
        <is>
          <t>Itc Dis Ticaret Ve Mekatronik Bilgi Teknolojileri Anonim Sirketi</t>
        </is>
      </c>
      <c r="E8231" t="inlineStr">
        <is>
          <t>прочие приборы, устройства и машины для измерения и контроля геометрических величин</t>
        </is>
      </c>
      <c r="F8231" t="inlineStr">
        <is>
          <t>俄罗斯</t>
        </is>
      </c>
      <c r="G8231" t="inlineStr">
        <is>
          <t>土耳其</t>
        </is>
      </c>
      <c r="H8231" t="inlineStr">
        <is>
          <t>2024-01-24</t>
        </is>
      </c>
      <c r="I8231" t="inlineStr">
        <is>
          <t>23</t>
        </is>
      </c>
    </row>
    <row r="8232">
      <c r="A8232" t="inlineStr">
        <is>
          <t>SICK</t>
        </is>
      </c>
      <c r="B8232" t="inlineStr">
        <is>
          <t>2023-02-17</t>
        </is>
      </c>
      <c r="C8232" t="inlineStr">
        <is>
          <t>Ооо Арнест Упаковочные Решения Наро Фоминск</t>
        </is>
      </c>
      <c r="D8232" t="inlineStr">
        <is>
          <t>Global Premium Brands Llc</t>
        </is>
      </c>
      <c r="E8232" t="inlineStr">
        <is>
          <t>прочие приборы, устройства и машины электронные для измерения, :</t>
        </is>
      </c>
      <c r="F8232" t="inlineStr">
        <is>
          <t>俄罗斯</t>
        </is>
      </c>
      <c r="G8232" t="inlineStr">
        <is>
          <t>阿拉伯联合酋长国</t>
        </is>
      </c>
      <c r="H8232" t="inlineStr">
        <is>
          <t>2024-01-24</t>
        </is>
      </c>
      <c r="I8232" t="inlineStr">
        <is>
          <t>23</t>
        </is>
      </c>
    </row>
    <row r="8233">
      <c r="A8233" t="inlineStr">
        <is>
          <t>SICK</t>
        </is>
      </c>
      <c r="B8233" t="inlineStr">
        <is>
          <t>2023-02-17</t>
        </is>
      </c>
      <c r="C8233" t="inlineStr">
        <is>
          <t>Ооо Эбос</t>
        </is>
      </c>
      <c r="D8233" t="inlineStr">
        <is>
          <t>Itc Dis Ticaret Ve Mekatronik Bilgi Teknolojileri Anonim Sirketi</t>
        </is>
      </c>
      <c r="E8233" t="inlineStr">
        <is>
          <t>соединители и контактные элементы для проводов и кабелей</t>
        </is>
      </c>
      <c r="F8233" t="inlineStr">
        <is>
          <t>俄罗斯</t>
        </is>
      </c>
      <c r="G8233" t="inlineStr">
        <is>
          <t>土耳其</t>
        </is>
      </c>
      <c r="H8233" t="inlineStr">
        <is>
          <t>2024-01-24</t>
        </is>
      </c>
      <c r="I8233" t="inlineStr">
        <is>
          <t>23</t>
        </is>
      </c>
    </row>
    <row r="8234">
      <c r="A8234" t="inlineStr">
        <is>
          <t>SICK</t>
        </is>
      </c>
      <c r="B8234" t="inlineStr">
        <is>
          <t>2023-02-16</t>
        </is>
      </c>
      <c r="C8234" t="inlineStr">
        <is>
          <t>Ооо Мм Полиграфоформление Пэкэджинг</t>
        </is>
      </c>
      <c r="D8234" t="inlineStr">
        <is>
          <t>Shenzhen Enzhuer Technology Ltd</t>
        </is>
      </c>
      <c r="E8234" t="inlineStr">
        <is>
          <t>фотоэлектрический датчик wl27-3p2451 для определения наличия объекта на конвейере. вид излучения-видимый красный свет. напряжение питания 10v dc-30v dc. выходной ток не более 100ma</t>
        </is>
      </c>
      <c r="F8234" t="inlineStr">
        <is>
          <t>俄罗斯</t>
        </is>
      </c>
      <c r="G8234" t="inlineStr">
        <is>
          <t>中国</t>
        </is>
      </c>
      <c r="H8234" t="inlineStr">
        <is>
          <t>2024-01-24</t>
        </is>
      </c>
      <c r="I8234" t="inlineStr">
        <is>
          <t>23</t>
        </is>
      </c>
    </row>
    <row r="8235">
      <c r="A8235" t="inlineStr">
        <is>
          <t>SICK</t>
        </is>
      </c>
      <c r="B8235" t="inlineStr">
        <is>
          <t>2023-02-16</t>
        </is>
      </c>
      <c r="C8235" t="inlineStr">
        <is>
          <t>Ооо Мехатроникс</t>
        </is>
      </c>
      <c r="D8235" t="inlineStr">
        <is>
          <t>Itc Dis Tic Ve Mekatronik Bilgi Teknolojileri As</t>
        </is>
      </c>
      <c r="E8235"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8235" t="inlineStr">
        <is>
          <t>俄罗斯</t>
        </is>
      </c>
      <c r="G8235" t="inlineStr">
        <is>
          <t>土耳其</t>
        </is>
      </c>
      <c r="H8235" t="inlineStr">
        <is>
          <t>2024-01-24</t>
        </is>
      </c>
      <c r="I8235" t="inlineStr">
        <is>
          <t>23</t>
        </is>
      </c>
    </row>
    <row r="8236">
      <c r="A8236" t="inlineStr">
        <is>
          <t>SICK</t>
        </is>
      </c>
      <c r="B8236" t="inlineStr">
        <is>
          <t>2023-02-16</t>
        </is>
      </c>
      <c r="C8236" t="inlineStr">
        <is>
          <t>Ооо Мехатроникс</t>
        </is>
      </c>
      <c r="D8236" t="inlineStr">
        <is>
          <t>Itc Dis Tic Ve Mekatronik Bilgi Teknolojileri As</t>
        </is>
      </c>
      <c r="E8236" t="inlineStr">
        <is>
          <t>приборы, устройства и машины для измерения и контроля геометрических величин</t>
        </is>
      </c>
      <c r="F8236" t="inlineStr">
        <is>
          <t>俄罗斯</t>
        </is>
      </c>
      <c r="G8236" t="inlineStr">
        <is>
          <t>土耳其</t>
        </is>
      </c>
      <c r="H8236" t="inlineStr">
        <is>
          <t>2024-01-24</t>
        </is>
      </c>
      <c r="I8236" t="inlineStr">
        <is>
          <t>23</t>
        </is>
      </c>
    </row>
    <row r="8237">
      <c r="A8237" t="inlineStr">
        <is>
          <t>SICK</t>
        </is>
      </c>
      <c r="B8237" t="inlineStr">
        <is>
          <t>2023-02-16</t>
        </is>
      </c>
      <c r="C8237" t="inlineStr">
        <is>
          <t>Ооо Мехатроникс</t>
        </is>
      </c>
      <c r="D8237" t="inlineStr">
        <is>
          <t>Itc Dis Tic Ve Mekatronik Bilgi Teknolojileri As</t>
        </is>
      </c>
      <c r="E8237" t="inlineStr">
        <is>
          <t>переключатели на напряжение не более 60 в</t>
        </is>
      </c>
      <c r="F8237" t="inlineStr">
        <is>
          <t>俄罗斯</t>
        </is>
      </c>
      <c r="G8237" t="inlineStr">
        <is>
          <t>土耳其</t>
        </is>
      </c>
      <c r="H8237" t="inlineStr">
        <is>
          <t>2024-01-24</t>
        </is>
      </c>
      <c r="I8237" t="inlineStr">
        <is>
          <t>23</t>
        </is>
      </c>
    </row>
    <row r="8238">
      <c r="A8238" t="inlineStr">
        <is>
          <t>SICK</t>
        </is>
      </c>
      <c r="B8238" t="inlineStr">
        <is>
          <t>2023-02-16</t>
        </is>
      </c>
      <c r="C8238" t="inlineStr">
        <is>
          <t>Ооо Компания Е Т Л</t>
        </is>
      </c>
      <c r="D8238" t="inlineStr">
        <is>
          <t>Uab Dlg Logistikos Centras Kauno G 55 Vievis Lithuania By Order E T L Gmbh</t>
        </is>
      </c>
      <c r="E8238" t="inlineStr">
        <is>
          <t>выключатели автоматические на силу тока не более 63 а:</t>
        </is>
      </c>
      <c r="F8238" t="inlineStr">
        <is>
          <t>俄罗斯</t>
        </is>
      </c>
      <c r="G8238" t="inlineStr">
        <is>
          <t>德国</t>
        </is>
      </c>
      <c r="H8238" t="inlineStr">
        <is>
          <t>2024-01-24</t>
        </is>
      </c>
      <c r="I8238" t="inlineStr">
        <is>
          <t>23</t>
        </is>
      </c>
    </row>
    <row r="8239">
      <c r="A8239" t="inlineStr">
        <is>
          <t>SICK</t>
        </is>
      </c>
      <c r="B8239" t="inlineStr">
        <is>
          <t>2023-02-16</t>
        </is>
      </c>
      <c r="C8239" t="inlineStr">
        <is>
          <t>Ооо Бумпак</t>
        </is>
      </c>
      <c r="D8239" t="inlineStr">
        <is>
          <t>Fosber Spa</t>
        </is>
      </c>
      <c r="E8239" t="inlineStr">
        <is>
          <t>фотодатчик sick мод. wtt280l-2p2531- 1 шт. артикул:51280285. представляет собой оптический датчик, используется для обнаружения объектов путем приёма отраженного от них света излучателя, применяется как датчик диффузного отражения. срабатывает на рас</t>
        </is>
      </c>
      <c r="F8239" t="inlineStr">
        <is>
          <t>俄罗斯</t>
        </is>
      </c>
      <c r="G8239" t="inlineStr">
        <is>
          <t>意大利</t>
        </is>
      </c>
      <c r="H8239" t="inlineStr">
        <is>
          <t>2024-01-24</t>
        </is>
      </c>
      <c r="I8239" t="inlineStr">
        <is>
          <t>23</t>
        </is>
      </c>
    </row>
    <row r="8240">
      <c r="A8240" t="inlineStr">
        <is>
          <t>SICK</t>
        </is>
      </c>
      <c r="B8240" t="inlineStr">
        <is>
          <t>2023-02-15</t>
        </is>
      </c>
      <c r="C8240" t="inlineStr">
        <is>
          <t>Ооо Дифлекс</t>
        </is>
      </c>
      <c r="D8240" t="inlineStr">
        <is>
          <t>Erkur Makina Sanayi Ve Ticaret As</t>
        </is>
      </c>
      <c r="E8240" t="inlineStr">
        <is>
          <t>проводники электрические на напряжение не более 80 в, оснащенные соединительными приспособлениями, не распространяющие горения, неогнестойкие. представляют собой 3-х жильный кабель длиной 5 метров, материал оболочки пвх, оснащены 3 контактным</t>
        </is>
      </c>
      <c r="F8240" t="inlineStr">
        <is>
          <t>俄罗斯</t>
        </is>
      </c>
      <c r="G8240" t="inlineStr">
        <is>
          <t>土耳其</t>
        </is>
      </c>
      <c r="H8240" t="inlineStr">
        <is>
          <t>2024-01-24</t>
        </is>
      </c>
      <c r="I8240" t="inlineStr">
        <is>
          <t>23</t>
        </is>
      </c>
    </row>
    <row r="8241">
      <c r="A8241" t="inlineStr">
        <is>
          <t>SICK</t>
        </is>
      </c>
      <c r="B8241" t="inlineStr">
        <is>
          <t>2023-02-15</t>
        </is>
      </c>
      <c r="C8241" t="inlineStr">
        <is>
          <t>Ооо Дифлекс</t>
        </is>
      </c>
      <c r="D8241" t="inlineStr">
        <is>
          <t>Erkur Makina Sanayi Ve Ticaret As</t>
        </is>
      </c>
      <c r="E8241" t="inlineStr">
        <is>
          <t>индуктивные датчики приближения. серия ime, представляют собой бесконтактные датчики цилиндрической формы с резьбой, предназначенные для контроля положения объектов из металла в термоформовочной машине, принцип действия основан на изменении</t>
        </is>
      </c>
      <c r="F8241" t="inlineStr">
        <is>
          <t>俄罗斯</t>
        </is>
      </c>
      <c r="G8241" t="inlineStr">
        <is>
          <t>土耳其</t>
        </is>
      </c>
      <c r="H8241" t="inlineStr">
        <is>
          <t>2024-01-24</t>
        </is>
      </c>
      <c r="I8241" t="inlineStr">
        <is>
          <t>23</t>
        </is>
      </c>
    </row>
    <row r="8242">
      <c r="A8242" t="inlineStr">
        <is>
          <t>SICK</t>
        </is>
      </c>
      <c r="B8242" t="inlineStr">
        <is>
          <t>2023-02-15</t>
        </is>
      </c>
      <c r="C8242" t="inlineStr">
        <is>
          <t>Ооо Дифлекс</t>
        </is>
      </c>
      <c r="D8242" t="inlineStr">
        <is>
          <t>Erkur Makina Sanayi Ve Ticaret As</t>
        </is>
      </c>
      <c r="E8242" t="inlineStr">
        <is>
          <t>проводники электрические на напряжение не более 80 в, оснащенные соединительными приспособлениями, не распространяющие горения, неогнестойкие, представляют собой 3-х жильный кабель длиной 5 метров, материал оболочки пвх. оснащены 3 контактным</t>
        </is>
      </c>
      <c r="F8242" t="inlineStr">
        <is>
          <t>俄罗斯</t>
        </is>
      </c>
      <c r="G8242" t="inlineStr">
        <is>
          <t>土耳其</t>
        </is>
      </c>
      <c r="H8242" t="inlineStr">
        <is>
          <t>2024-01-24</t>
        </is>
      </c>
      <c r="I8242" t="inlineStr">
        <is>
          <t>23</t>
        </is>
      </c>
    </row>
    <row r="8243">
      <c r="A8243" t="inlineStr">
        <is>
          <t>SICK</t>
        </is>
      </c>
      <c r="B8243" t="inlineStr">
        <is>
          <t>2023-02-15</t>
        </is>
      </c>
      <c r="C8243" t="inlineStr">
        <is>
          <t>Ооо Дифлекс</t>
        </is>
      </c>
      <c r="D8243" t="inlineStr">
        <is>
          <t>Erkur Makina Sanayi Ve Ticaret As</t>
        </is>
      </c>
      <c r="E8243" t="inlineStr">
        <is>
          <t>переключатели на напряжение не более 60 в: магнитный аварийный выключатель двери, серия re2. в комплекте с кабелем 5 м, представляет собой коммутационное устройство (геркон), изменяющее состояние подключенной электрической цепи при воздействии</t>
        </is>
      </c>
      <c r="F8243" t="inlineStr">
        <is>
          <t>俄罗斯</t>
        </is>
      </c>
      <c r="G8243" t="inlineStr">
        <is>
          <t>土耳其</t>
        </is>
      </c>
      <c r="H8243" t="inlineStr">
        <is>
          <t>2024-01-24</t>
        </is>
      </c>
      <c r="I8243" t="inlineStr">
        <is>
          <t>23</t>
        </is>
      </c>
    </row>
    <row r="8244">
      <c r="A8244" t="inlineStr">
        <is>
          <t>SICK</t>
        </is>
      </c>
      <c r="B8244" t="inlineStr">
        <is>
          <t>2023-02-15</t>
        </is>
      </c>
      <c r="C8244" t="inlineStr">
        <is>
          <t>Ооо Дифлекс</t>
        </is>
      </c>
      <c r="D8244" t="inlineStr">
        <is>
          <t>Erkur Makina Sanayi Ve Ticaret As</t>
        </is>
      </c>
      <c r="E8244" t="inlineStr">
        <is>
          <t>отражатель сигнала (рефлектор) фотоэлектрического датчика марки sick в виде прямоугольной пластины, материал изготовления пластик рмма/авс, устанавливается в термоформовочной машине напротив датчика, используется как оптический элемент для</t>
        </is>
      </c>
      <c r="F8244" t="inlineStr">
        <is>
          <t>俄罗斯</t>
        </is>
      </c>
      <c r="G8244" t="inlineStr">
        <is>
          <t>土耳其</t>
        </is>
      </c>
      <c r="H8244" t="inlineStr">
        <is>
          <t>2024-01-24</t>
        </is>
      </c>
      <c r="I8244" t="inlineStr">
        <is>
          <t>23</t>
        </is>
      </c>
    </row>
    <row r="8245">
      <c r="A8245" t="inlineStr">
        <is>
          <t>SICK</t>
        </is>
      </c>
      <c r="B8245" t="inlineStr">
        <is>
          <t>2023-02-15</t>
        </is>
      </c>
      <c r="C8245" t="inlineStr">
        <is>
          <t>Ооо Дифлекс</t>
        </is>
      </c>
      <c r="D8245" t="inlineStr">
        <is>
          <t>Erkur Makina Sanayi Ve Ticaret As</t>
        </is>
      </c>
      <c r="E8245" t="inlineStr">
        <is>
          <t>фотоэлектрический датчик, серия wl11g-2, представляет собой оптический прибор рефлекторного типа, состоящего из излучателя и приемника оптического излучения. установленных в едином корпусе, принцип работы основан на приеме отраженного красного</t>
        </is>
      </c>
      <c r="F8245" t="inlineStr">
        <is>
          <t>俄罗斯</t>
        </is>
      </c>
      <c r="G8245" t="inlineStr">
        <is>
          <t>土耳其</t>
        </is>
      </c>
      <c r="H8245" t="inlineStr">
        <is>
          <t>2024-01-24</t>
        </is>
      </c>
      <c r="I8245" t="inlineStr">
        <is>
          <t>23</t>
        </is>
      </c>
    </row>
    <row r="8246">
      <c r="A8246" t="inlineStr">
        <is>
          <t>SICK</t>
        </is>
      </c>
      <c r="B8246" t="inlineStr">
        <is>
          <t>2023-02-15</t>
        </is>
      </c>
      <c r="C8246" t="inlineStr">
        <is>
          <t>Ооо Дифлекс</t>
        </is>
      </c>
      <c r="D8246" t="inlineStr">
        <is>
          <t>Erkur Makina Sanayi Ve Ticaret As</t>
        </is>
      </c>
      <c r="E8246" t="inlineStr">
        <is>
          <t>проводники электрические на напряжение не более 1000 в. оснащенные соединительными приспособлениями, не распространяющие горения, неогнестойкие, представляют собой 4-х жильный кабель длиной 5 метров, материал оболочки пвх, оснащены 4 контактным</t>
        </is>
      </c>
      <c r="F8246" t="inlineStr">
        <is>
          <t>俄罗斯</t>
        </is>
      </c>
      <c r="G8246" t="inlineStr">
        <is>
          <t>土耳其</t>
        </is>
      </c>
      <c r="H8246" t="inlineStr">
        <is>
          <t>2024-01-24</t>
        </is>
      </c>
      <c r="I8246" t="inlineStr">
        <is>
          <t>23</t>
        </is>
      </c>
    </row>
    <row r="8247">
      <c r="A8247" t="inlineStr">
        <is>
          <t>SICK</t>
        </is>
      </c>
      <c r="B8247" t="inlineStr">
        <is>
          <t>2023-02-15</t>
        </is>
      </c>
      <c r="C8247" t="inlineStr">
        <is>
          <t>Ооо Транс Сервис</t>
        </is>
      </c>
      <c r="D8247" t="inlineStr">
        <is>
          <t>Ооо Юниверсал Системс</t>
        </is>
      </c>
      <c r="E8247" t="inlineStr">
        <is>
          <t>запасные части оборудования для изготовления текстильных материалов :</t>
        </is>
      </c>
      <c r="F8247" t="inlineStr">
        <is>
          <t>俄罗斯</t>
        </is>
      </c>
      <c r="G8247" t="inlineStr">
        <is>
          <t>白俄罗斯</t>
        </is>
      </c>
      <c r="H8247" t="inlineStr">
        <is>
          <t>2024-01-24</t>
        </is>
      </c>
      <c r="I8247" t="inlineStr">
        <is>
          <t>23</t>
        </is>
      </c>
    </row>
    <row r="8248">
      <c r="A8248" t="inlineStr">
        <is>
          <t>SICK</t>
        </is>
      </c>
      <c r="B8248" t="inlineStr">
        <is>
          <t>2023-02-15</t>
        </is>
      </c>
      <c r="C8248" t="inlineStr">
        <is>
          <t>Ооо Статус</t>
        </is>
      </c>
      <c r="D8248" t="inlineStr">
        <is>
          <t>Malead Ltd</t>
        </is>
      </c>
      <c r="E8248"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is>
      </c>
      <c r="F8248" t="inlineStr">
        <is>
          <t>俄罗斯</t>
        </is>
      </c>
      <c r="G8248" t="inlineStr">
        <is>
          <t>中国(香港)</t>
        </is>
      </c>
      <c r="H8248" t="inlineStr">
        <is>
          <t>2024-01-24</t>
        </is>
      </c>
      <c r="I8248" t="inlineStr">
        <is>
          <t>23</t>
        </is>
      </c>
    </row>
    <row r="8249">
      <c r="A8249" t="inlineStr">
        <is>
          <t>SICK</t>
        </is>
      </c>
      <c r="B8249" t="inlineStr">
        <is>
          <t>2023-02-15</t>
        </is>
      </c>
      <c r="C8249" t="inlineStr">
        <is>
          <t>Ооо Техпарт</t>
        </is>
      </c>
      <c r="D8249" t="inlineStr">
        <is>
          <t>Senchukoff Technical Solutions Ou K Karberi Tn 33 44 13919 Tallinn Harjumaa Estonia By Order Deska Imex Dr Schmitz Gmbh Co Kg</t>
        </is>
      </c>
      <c r="E8249" t="inlineStr">
        <is>
          <t>датчики-переключатели бесконтактные для использования в промышленном упаковочном оборудовании, рабочее напряжение 10-30в</t>
        </is>
      </c>
      <c r="F8249" t="inlineStr">
        <is>
          <t>俄罗斯</t>
        </is>
      </c>
      <c r="G8249" t="inlineStr">
        <is>
          <t>德国</t>
        </is>
      </c>
      <c r="H8249" t="inlineStr">
        <is>
          <t>2024-01-24</t>
        </is>
      </c>
      <c r="I8249" t="inlineStr">
        <is>
          <t>23</t>
        </is>
      </c>
    </row>
    <row r="8250">
      <c r="A8250" t="inlineStr">
        <is>
          <t>SICK</t>
        </is>
      </c>
      <c r="B8250" t="inlineStr">
        <is>
          <t>2023-02-15</t>
        </is>
      </c>
      <c r="C8250" t="inlineStr">
        <is>
          <t>Ип Ермолаев Сергей Борисович</t>
        </is>
      </c>
      <c r="D8250" t="inlineStr">
        <is>
          <t>Chuzhou Atlant Intelligent Technology Ltd</t>
        </is>
      </c>
      <c r="E8250" t="inlineStr">
        <is>
          <t>переключатели на напряжение не более 60 в, не лом электрооборудования:</t>
        </is>
      </c>
      <c r="F8250" t="inlineStr">
        <is>
          <t>俄罗斯</t>
        </is>
      </c>
      <c r="G8250" t="inlineStr">
        <is>
          <t>中国</t>
        </is>
      </c>
      <c r="H8250" t="inlineStr">
        <is>
          <t>2024-01-24</t>
        </is>
      </c>
      <c r="I8250" t="inlineStr">
        <is>
          <t>23</t>
        </is>
      </c>
    </row>
    <row r="8251">
      <c r="A8251" t="inlineStr">
        <is>
          <t>SICK</t>
        </is>
      </c>
      <c r="B8251" t="inlineStr">
        <is>
          <t>2023-02-15</t>
        </is>
      </c>
      <c r="C8251" t="inlineStr">
        <is>
          <t>Ип Ермолаев Сергей Борисович</t>
        </is>
      </c>
      <c r="D8251" t="inlineStr">
        <is>
          <t>Chuzhou Atlant Intelligent Technology Ltd</t>
        </is>
      </c>
      <c r="E8251" t="inlineStr">
        <is>
          <t>переключатели на напряжение не более 60 в (не лом электрооборудования):</t>
        </is>
      </c>
      <c r="F8251" t="inlineStr">
        <is>
          <t>俄罗斯</t>
        </is>
      </c>
      <c r="G8251" t="inlineStr">
        <is>
          <t>中国</t>
        </is>
      </c>
      <c r="H8251" t="inlineStr">
        <is>
          <t>2024-01-24</t>
        </is>
      </c>
      <c r="I8251" t="inlineStr">
        <is>
          <t>23</t>
        </is>
      </c>
    </row>
    <row r="8252">
      <c r="A8252" t="inlineStr">
        <is>
          <t>SICK</t>
        </is>
      </c>
      <c r="B8252" t="inlineStr">
        <is>
          <t>2023-02-14</t>
        </is>
      </c>
      <c r="C8252" t="inlineStr">
        <is>
          <t>Ооо Элситон Компонент</t>
        </is>
      </c>
      <c r="D8252" t="inlineStr">
        <is>
          <t>Imaxchip Technology Ltd</t>
        </is>
      </c>
      <c r="E8252" t="inlineStr">
        <is>
          <t>поворотные переключатели на напряжение не более 60 в: ; инкрементный поворотный энкодер (переключатель) , область применения - промышленная электроника - 2 шт</t>
        </is>
      </c>
      <c r="F8252" t="inlineStr">
        <is>
          <t>俄罗斯</t>
        </is>
      </c>
      <c r="G8252" t="inlineStr">
        <is>
          <t>中国</t>
        </is>
      </c>
      <c r="H8252" t="inlineStr">
        <is>
          <t>2024-01-24</t>
        </is>
      </c>
      <c r="I8252" t="inlineStr">
        <is>
          <t>23</t>
        </is>
      </c>
    </row>
    <row r="8253">
      <c r="A8253" t="inlineStr">
        <is>
          <t>SICK</t>
        </is>
      </c>
      <c r="B8253" t="inlineStr">
        <is>
          <t>2023-02-14</t>
        </is>
      </c>
      <c r="C8253" t="inlineStr">
        <is>
          <t>Ооо Вереск</t>
        </is>
      </c>
      <c r="D8253" t="inlineStr">
        <is>
          <t>Ursa Dis Ticaret Kargo Danismanlik Ve Tic Ltd</t>
        </is>
      </c>
      <c r="E8253" t="inlineStr">
        <is>
          <t>оптические приборы. встраиваемая часть, предназначена для установки в корпус промышленного</t>
        </is>
      </c>
      <c r="F8253" t="inlineStr">
        <is>
          <t>俄罗斯</t>
        </is>
      </c>
      <c r="G8253" t="inlineStr">
        <is>
          <t>土耳其</t>
        </is>
      </c>
      <c r="H8253" t="inlineStr">
        <is>
          <t>2024-01-24</t>
        </is>
      </c>
      <c r="I8253" t="inlineStr">
        <is>
          <t>23</t>
        </is>
      </c>
    </row>
    <row r="8254">
      <c r="A8254" t="inlineStr">
        <is>
          <t>SICK</t>
        </is>
      </c>
      <c r="B8254" t="inlineStr">
        <is>
          <t>2023-02-14</t>
        </is>
      </c>
      <c r="C8254" t="inlineStr">
        <is>
          <t>Ооо Вереск</t>
        </is>
      </c>
      <c r="D8254" t="inlineStr">
        <is>
          <t>Ursa Dis Ticaret Kargo Danismanlik Ve Tic Ltd</t>
        </is>
      </c>
      <c r="E8254" t="inlineStr">
        <is>
          <t>приборы полупроводниковые. встраиваемая часть, предназначена для установки в корпус промышленного</t>
        </is>
      </c>
      <c r="F8254" t="inlineStr">
        <is>
          <t>俄罗斯</t>
        </is>
      </c>
      <c r="G8254" t="inlineStr">
        <is>
          <t>土耳其</t>
        </is>
      </c>
      <c r="H8254" t="inlineStr">
        <is>
          <t>2024-01-24</t>
        </is>
      </c>
      <c r="I8254" t="inlineStr">
        <is>
          <t>23</t>
        </is>
      </c>
    </row>
    <row r="8255">
      <c r="A8255" t="inlineStr">
        <is>
          <t>SICK</t>
        </is>
      </c>
      <c r="B8255" t="inlineStr">
        <is>
          <t>2023-02-14</t>
        </is>
      </c>
      <c r="C8255" t="inlineStr">
        <is>
          <t>Ооо Вереск</t>
        </is>
      </c>
      <c r="D8255" t="inlineStr">
        <is>
          <t>Ursa Dis Ticaret Kargo Danismanlik Ve Tic Ltd</t>
        </is>
      </c>
      <c r="E8255" t="inlineStr">
        <is>
          <t>счетчики числа оборотов. встраиваемая часть, предназначена для установки в корпус промышленного</t>
        </is>
      </c>
      <c r="F8255" t="inlineStr">
        <is>
          <t>俄罗斯</t>
        </is>
      </c>
      <c r="G8255" t="inlineStr">
        <is>
          <t>土耳其</t>
        </is>
      </c>
      <c r="H8255" t="inlineStr">
        <is>
          <t>2024-01-24</t>
        </is>
      </c>
      <c r="I8255" t="inlineStr">
        <is>
          <t>23</t>
        </is>
      </c>
    </row>
    <row r="8256">
      <c r="A8256" t="inlineStr">
        <is>
          <t>SICK</t>
        </is>
      </c>
      <c r="B8256" t="inlineStr">
        <is>
          <t>2023-02-14</t>
        </is>
      </c>
      <c r="C8256" t="inlineStr">
        <is>
          <t>Ооо Далкос</t>
        </is>
      </c>
      <c r="D8256" t="inlineStr">
        <is>
          <t>Aksell Uluslararasi Ticaret As</t>
        </is>
      </c>
      <c r="E8256" t="inlineStr">
        <is>
          <t>электрические переключатели (не кнопочные, не поворотные) на напряжение менее 60в, для оборудования промышленного назначения, не военного назначения:</t>
        </is>
      </c>
      <c r="F8256" t="inlineStr">
        <is>
          <t>俄罗斯</t>
        </is>
      </c>
      <c r="G8256" t="inlineStr">
        <is>
          <t>土耳其</t>
        </is>
      </c>
      <c r="H8256" t="inlineStr">
        <is>
          <t>2024-01-24</t>
        </is>
      </c>
      <c r="I8256" t="inlineStr">
        <is>
          <t>23</t>
        </is>
      </c>
    </row>
    <row r="8257">
      <c r="A8257" t="inlineStr">
        <is>
          <t>SICK</t>
        </is>
      </c>
      <c r="B8257" t="inlineStr">
        <is>
          <t>2023-02-14</t>
        </is>
      </c>
      <c r="C8257" t="inlineStr">
        <is>
          <t>Ооо Матрица</t>
        </is>
      </c>
      <c r="D8257" t="inlineStr">
        <is>
          <t>Alfa Trade Metal Sanayi Ve Ticaret As</t>
        </is>
      </c>
      <c r="E8257" t="inlineStr">
        <is>
          <t>индуктивный датчик приближения,поставляется для нужд собственного производства, не для продажи.</t>
        </is>
      </c>
      <c r="F8257" t="inlineStr">
        <is>
          <t>俄罗斯</t>
        </is>
      </c>
      <c r="G8257" t="inlineStr">
        <is>
          <t>土耳其</t>
        </is>
      </c>
      <c r="H8257" t="inlineStr">
        <is>
          <t>2024-01-24</t>
        </is>
      </c>
      <c r="I8257" t="inlineStr">
        <is>
          <t>23</t>
        </is>
      </c>
    </row>
    <row r="8258">
      <c r="A8258" t="inlineStr">
        <is>
          <t>SICK</t>
        </is>
      </c>
      <c r="B8258" t="inlineStr">
        <is>
          <t>2023-02-14</t>
        </is>
      </c>
      <c r="C8258" t="inlineStr">
        <is>
          <t>Ооо Матрица</t>
        </is>
      </c>
      <c r="D8258" t="inlineStr">
        <is>
          <t>Alfa Trade Metal Sanayi Ve Ticaret As</t>
        </is>
      </c>
      <c r="E8258" t="inlineStr">
        <is>
          <t>соединительный кабель с соединительными приспособлениями,поставляются для нужд собственного производства, не для продажи.</t>
        </is>
      </c>
      <c r="F8258" t="inlineStr">
        <is>
          <t>俄罗斯</t>
        </is>
      </c>
      <c r="G8258" t="inlineStr">
        <is>
          <t>土耳其</t>
        </is>
      </c>
      <c r="H8258" t="inlineStr">
        <is>
          <t>2024-01-24</t>
        </is>
      </c>
      <c r="I8258" t="inlineStr">
        <is>
          <t>23</t>
        </is>
      </c>
    </row>
    <row r="8259">
      <c r="A8259" t="inlineStr">
        <is>
          <t>SICK</t>
        </is>
      </c>
      <c r="B8259" t="inlineStr">
        <is>
          <t>2023-02-14</t>
        </is>
      </c>
      <c r="C8259" t="inlineStr">
        <is>
          <t>Ооо Матрица</t>
        </is>
      </c>
      <c r="D8259" t="inlineStr">
        <is>
          <t>Alfa Trade Metal Sanayi Ve Ticaret As</t>
        </is>
      </c>
      <c r="E8259" t="inlineStr">
        <is>
          <t>приборы без записывающего устройства электронные -датчики для цилиндров с т-пазом,поставляются для нужд собственного производства, не для продажи.</t>
        </is>
      </c>
      <c r="F8259" t="inlineStr">
        <is>
          <t>俄罗斯</t>
        </is>
      </c>
      <c r="G8259" t="inlineStr">
        <is>
          <t>土耳其</t>
        </is>
      </c>
      <c r="H8259" t="inlineStr">
        <is>
          <t>2024-01-24</t>
        </is>
      </c>
      <c r="I8259" t="inlineStr">
        <is>
          <t>23</t>
        </is>
      </c>
    </row>
    <row r="8260">
      <c r="A8260" t="inlineStr">
        <is>
          <t>SICK</t>
        </is>
      </c>
      <c r="B8260" t="inlineStr">
        <is>
          <t>2023-02-13</t>
        </is>
      </c>
      <c r="C8260" t="inlineStr">
        <is>
          <t>Ооо Икс Тех</t>
        </is>
      </c>
      <c r="D8260" t="inlineStr">
        <is>
          <t>Gygant Consulting Sl</t>
        </is>
      </c>
      <c r="E8260" t="inlineStr">
        <is>
          <t>кабели волоконно-оптические. не лом электрооборудования, не контактируют с питьевой водой и пищевыми продуктами.</t>
        </is>
      </c>
      <c r="F8260" t="inlineStr">
        <is>
          <t>俄罗斯</t>
        </is>
      </c>
      <c r="G8260" t="inlineStr">
        <is>
          <t>西班牙</t>
        </is>
      </c>
      <c r="H8260" t="inlineStr">
        <is>
          <t>2024-01-24</t>
        </is>
      </c>
      <c r="I8260" t="inlineStr">
        <is>
          <t>23</t>
        </is>
      </c>
    </row>
    <row r="8261">
      <c r="A8261" t="inlineStr">
        <is>
          <t>SICK</t>
        </is>
      </c>
      <c r="B8261" t="inlineStr">
        <is>
          <t>2023-02-13</t>
        </is>
      </c>
      <c r="C8261" t="inlineStr">
        <is>
          <t>Ооо Трейдпринт По Поручению Worldwide Group Llc</t>
        </is>
      </c>
      <c r="D8261" t="inlineStr">
        <is>
          <t>Uab Autoverslo Logistika By Order Zvs Print Technik Gmbh</t>
        </is>
      </c>
      <c r="E8261" t="inlineStr">
        <is>
          <t>контрольные устройства для измерения геометрических величин, электронные, без содержания рэс и вчу, не военного назначения:</t>
        </is>
      </c>
      <c r="F8261" t="inlineStr">
        <is>
          <t>俄罗斯</t>
        </is>
      </c>
      <c r="G8261" t="inlineStr">
        <is>
          <t>立陶宛</t>
        </is>
      </c>
      <c r="H8261" t="inlineStr">
        <is>
          <t>2024-01-24</t>
        </is>
      </c>
      <c r="I8261" t="inlineStr">
        <is>
          <t>23</t>
        </is>
      </c>
    </row>
    <row r="8262">
      <c r="A8262" t="inlineStr">
        <is>
          <t>SICK</t>
        </is>
      </c>
      <c r="B8262" t="inlineStr">
        <is>
          <t>2023-02-12</t>
        </is>
      </c>
      <c r="C8262" t="inlineStr">
        <is>
          <t>Ооо Энкор Групп</t>
        </is>
      </c>
      <c r="D8262" t="inlineStr">
        <is>
          <t>S C New Energy Technology Corp</t>
        </is>
      </c>
      <c r="E8262" t="inlineStr">
        <is>
          <t>светодиоды (led)</t>
        </is>
      </c>
      <c r="F8262" t="inlineStr">
        <is>
          <t>俄罗斯</t>
        </is>
      </c>
      <c r="G8262" t="inlineStr">
        <is>
          <t>中国</t>
        </is>
      </c>
      <c r="H8262" t="inlineStr">
        <is>
          <t>2024-01-24</t>
        </is>
      </c>
      <c r="I8262" t="inlineStr">
        <is>
          <t>23</t>
        </is>
      </c>
    </row>
    <row r="8263">
      <c r="A8263" t="inlineStr">
        <is>
          <t>SICK</t>
        </is>
      </c>
      <c r="B8263" t="inlineStr">
        <is>
          <t>2023-02-11</t>
        </is>
      </c>
      <c r="C8263" t="inlineStr">
        <is>
          <t>Ооо Гдк Баимская</t>
        </is>
      </c>
      <c r="D8263" t="inlineStr">
        <is>
          <t>Shandong Joint Winning Construction Machinery Ltd</t>
        </is>
      </c>
      <c r="E8263" t="inlineStr">
        <is>
          <t>комплектующие для оборудования - датчики ультразвуковые. не электронные. для удаленного мониторинга технологического оборудования. ввозится для баимский гок, проект медного местор-я "песчанка. ". не военного назначения</t>
        </is>
      </c>
      <c r="F8263" t="inlineStr">
        <is>
          <t>俄罗斯</t>
        </is>
      </c>
      <c r="G8263" t="inlineStr">
        <is>
          <t>中国</t>
        </is>
      </c>
      <c r="H8263" t="inlineStr">
        <is>
          <t>2024-01-24</t>
        </is>
      </c>
      <c r="I8263" t="inlineStr">
        <is>
          <t>23</t>
        </is>
      </c>
    </row>
    <row r="8264">
      <c r="A8264" t="inlineStr">
        <is>
          <t>SICK</t>
        </is>
      </c>
      <c r="B8264" t="inlineStr">
        <is>
          <t>2023-02-10</t>
        </is>
      </c>
      <c r="C8264" t="inlineStr">
        <is>
          <t>Ооо Банковские Инновационные Системы</t>
        </is>
      </c>
      <c r="D8264" t="inlineStr">
        <is>
          <t>Ооо Gsey Group</t>
        </is>
      </c>
      <c r="E8264" t="inlineStr">
        <is>
          <t>датчик ind.iq10-03bps-kt1, m8:запасные части (2 комплекта), предназначенные для конвейерная линия msp106-tx-tli-tr-csm-4s для транспортировки банковской печатной продукции:</t>
        </is>
      </c>
      <c r="F8264" t="inlineStr">
        <is>
          <t>俄罗斯</t>
        </is>
      </c>
      <c r="G8264" t="inlineStr">
        <is>
          <t>乌兹别克斯坦</t>
        </is>
      </c>
      <c r="H8264" t="inlineStr">
        <is>
          <t>2024-01-24</t>
        </is>
      </c>
      <c r="I8264" t="inlineStr">
        <is>
          <t>23</t>
        </is>
      </c>
    </row>
    <row r="8265">
      <c r="A8265" t="inlineStr">
        <is>
          <t>SICK</t>
        </is>
      </c>
      <c r="B8265" t="inlineStr">
        <is>
          <t>2023-02-10</t>
        </is>
      </c>
      <c r="C8265" t="inlineStr">
        <is>
          <t>Ооо Банковские Инновационные Системы</t>
        </is>
      </c>
      <c r="D8265" t="inlineStr">
        <is>
          <t>Ооо Gsey Group</t>
        </is>
      </c>
      <c r="E8265" t="inlineStr">
        <is>
          <t>датчик-ind.im08-04nps-zt1, m8: запасные части (2 комплекта), предназначенные для конвейерная линия msp106-tx-tli-tr-csm-4s для транспортировки банковской печатной продукции:</t>
        </is>
      </c>
      <c r="F8265" t="inlineStr">
        <is>
          <t>俄罗斯</t>
        </is>
      </c>
      <c r="G8265" t="inlineStr">
        <is>
          <t>乌兹别克斯坦</t>
        </is>
      </c>
      <c r="H8265" t="inlineStr">
        <is>
          <t>2024-01-24</t>
        </is>
      </c>
      <c r="I8265" t="inlineStr">
        <is>
          <t>23</t>
        </is>
      </c>
    </row>
    <row r="8266">
      <c r="A8266" t="inlineStr">
        <is>
          <t>SICK</t>
        </is>
      </c>
      <c r="B8266" t="inlineStr">
        <is>
          <t>2023-02-10</t>
        </is>
      </c>
      <c r="C8266" t="inlineStr">
        <is>
          <t>Ооо Чип Эксперт</t>
        </is>
      </c>
      <c r="D8266" t="inlineStr">
        <is>
          <t>Imaxchip Technology Ltd</t>
        </is>
      </c>
      <c r="E8266" t="inlineStr">
        <is>
          <t>индуктивные датчики приближения, датчик предназначен для контроля положения объектов из металла (к другим материалам не чувствителен) картоной подложке.индикаторы обложены паралоном во избежание срабатывания, укомплектованы предупреждающими наклейкам</t>
        </is>
      </c>
      <c r="F8266" t="inlineStr">
        <is>
          <t>俄罗斯</t>
        </is>
      </c>
      <c r="G8266" t="inlineStr">
        <is>
          <t>中国</t>
        </is>
      </c>
      <c r="H8266" t="inlineStr">
        <is>
          <t>2024-01-24</t>
        </is>
      </c>
      <c r="I8266" t="inlineStr">
        <is>
          <t>23</t>
        </is>
      </c>
    </row>
    <row r="8267">
      <c r="A8267" t="inlineStr">
        <is>
          <t>SICK</t>
        </is>
      </c>
      <c r="B8267" t="inlineStr">
        <is>
          <t>2023-02-10</t>
        </is>
      </c>
      <c r="C8267" t="inlineStr">
        <is>
          <t>Оао Суксунский Оптико Механический Завод</t>
        </is>
      </c>
      <c r="D8267" t="inlineStr">
        <is>
          <t>Interstate Supplies Doo</t>
        </is>
      </c>
      <c r="E8267" t="inlineStr">
        <is>
          <t>датчики для агрегатов и узлов линии для мойки и нанесения покрытия на окуляры очков защитных ссв40 производства fisa italia srl. ввозится в единичном количестве и исключительно для собственных нужд оао "сомз", без цели ее реализации, распространения,</t>
        </is>
      </c>
      <c r="F8267" t="inlineStr">
        <is>
          <t>俄罗斯</t>
        </is>
      </c>
      <c r="G8267" t="inlineStr">
        <is>
          <t>塞尔维亚</t>
        </is>
      </c>
      <c r="H8267" t="inlineStr">
        <is>
          <t>2024-01-24</t>
        </is>
      </c>
      <c r="I8267" t="inlineStr">
        <is>
          <t>23</t>
        </is>
      </c>
    </row>
    <row r="8268">
      <c r="A8268" t="inlineStr">
        <is>
          <t>SICK</t>
        </is>
      </c>
      <c r="B8268" t="inlineStr">
        <is>
          <t>2023-02-10</t>
        </is>
      </c>
      <c r="C8268" t="inlineStr">
        <is>
          <t>Оао Суксунский Оптико Механический Завод</t>
        </is>
      </c>
      <c r="D8268" t="inlineStr">
        <is>
          <t>Interstate Supplies Doo</t>
        </is>
      </c>
      <c r="E8268" t="inlineStr">
        <is>
          <t>считывающие датчики для агрегатов и узлов линии для мойки и нанесения покрытия на окуляры очков защитных ссв40 производства fisa italia srl. ввозится в единичном количестве и исключительно для собственных нужд оао "сомз", без цели ее реализации, расп</t>
        </is>
      </c>
      <c r="F8268" t="inlineStr">
        <is>
          <t>俄罗斯</t>
        </is>
      </c>
      <c r="G8268" t="inlineStr">
        <is>
          <t>塞尔维亚</t>
        </is>
      </c>
      <c r="H8268" t="inlineStr">
        <is>
          <t>2024-01-24</t>
        </is>
      </c>
      <c r="I8268" t="inlineStr">
        <is>
          <t>23</t>
        </is>
      </c>
    </row>
    <row r="8269">
      <c r="A8269" t="inlineStr">
        <is>
          <t>SICK</t>
        </is>
      </c>
      <c r="B8269" t="inlineStr">
        <is>
          <t>2023-02-10</t>
        </is>
      </c>
      <c r="C8269" t="inlineStr">
        <is>
          <t>Ооо Тав</t>
        </is>
      </c>
      <c r="D8269" t="inlineStr">
        <is>
          <t>Agrovo Handelsgesellschaft M B H From Terminal Uab</t>
        </is>
      </c>
      <c r="E8269" t="inlineStr">
        <is>
          <t>части автоматической машины. для ремонта и обслуживания автоматической машины для сортировки и упаковки яиц торговой марки "мова".не военного назначения.:</t>
        </is>
      </c>
      <c r="F8269" t="inlineStr">
        <is>
          <t>俄罗斯</t>
        </is>
      </c>
      <c r="G8269" t="inlineStr">
        <is>
          <t>立陶宛</t>
        </is>
      </c>
      <c r="H8269" t="inlineStr">
        <is>
          <t>2024-01-24</t>
        </is>
      </c>
      <c r="I8269" t="inlineStr">
        <is>
          <t>23</t>
        </is>
      </c>
    </row>
    <row r="8270">
      <c r="A8270" t="inlineStr">
        <is>
          <t>SICK</t>
        </is>
      </c>
      <c r="B8270" t="inlineStr">
        <is>
          <t>2023-02-10</t>
        </is>
      </c>
      <c r="C8270" t="inlineStr">
        <is>
          <t>Ооо Ви Фрай</t>
        </is>
      </c>
      <c r="D8270" t="inlineStr">
        <is>
          <t>Van Den Pol Elektrotechniek Bv</t>
        </is>
      </c>
      <c r="E8270" t="inlineStr">
        <is>
          <t>переключатели бесконтактные на напряжение 30 в, предназначенные для использования в производственном оборудовании линии по переработке картофеля:</t>
        </is>
      </c>
      <c r="F8270" t="inlineStr">
        <is>
          <t>俄罗斯</t>
        </is>
      </c>
      <c r="G8270" t="inlineStr">
        <is>
          <t>荷兰</t>
        </is>
      </c>
      <c r="H8270" t="inlineStr">
        <is>
          <t>2024-01-24</t>
        </is>
      </c>
      <c r="I8270" t="inlineStr">
        <is>
          <t>23</t>
        </is>
      </c>
    </row>
    <row r="8271">
      <c r="A8271" t="inlineStr">
        <is>
          <t>SICK</t>
        </is>
      </c>
      <c r="B8271" t="inlineStr">
        <is>
          <t>2023-02-09</t>
        </is>
      </c>
      <c r="C8271" t="inlineStr">
        <is>
          <t>Ооо Гкс Сервис</t>
        </is>
      </c>
      <c r="D8271" t="inlineStr">
        <is>
          <t>Sa M E Srl From Uab</t>
        </is>
      </c>
      <c r="E8271" t="inlineStr">
        <is>
          <t>датчик оптический датчик для контроля площади, запасные части к ранее поставленному оборудованию, поставляется для собственных нужд и не является объектом перепродажи :</t>
        </is>
      </c>
      <c r="F8271" t="inlineStr">
        <is>
          <t>俄罗斯</t>
        </is>
      </c>
      <c r="G8271" t="inlineStr">
        <is>
          <t>意大利</t>
        </is>
      </c>
      <c r="H8271" t="inlineStr">
        <is>
          <t>2024-01-24</t>
        </is>
      </c>
      <c r="I8271" t="inlineStr">
        <is>
          <t>23</t>
        </is>
      </c>
    </row>
    <row r="8272">
      <c r="A8272" t="inlineStr">
        <is>
          <t>SICK</t>
        </is>
      </c>
      <c r="B8272" t="inlineStr">
        <is>
          <t>2023-02-09</t>
        </is>
      </c>
      <c r="C8272" t="inlineStr">
        <is>
          <t>Ао Джи Ди Автоматическое Упаковочное Оборудование</t>
        </is>
      </c>
      <c r="D8272" t="inlineStr">
        <is>
          <t>G D Spa</t>
        </is>
      </c>
      <c r="E8272" t="inlineStr">
        <is>
          <t>приборы и устройства для автоматического регулирования и управления,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8272" t="inlineStr">
        <is>
          <t>俄罗斯</t>
        </is>
      </c>
      <c r="G8272" t="inlineStr">
        <is>
          <t>意大利</t>
        </is>
      </c>
      <c r="H8272" t="inlineStr">
        <is>
          <t>2024-01-24</t>
        </is>
      </c>
      <c r="I8272" t="inlineStr">
        <is>
          <t>23</t>
        </is>
      </c>
    </row>
    <row r="8273">
      <c r="A8273" t="inlineStr">
        <is>
          <t>SICK</t>
        </is>
      </c>
      <c r="B8273" t="inlineStr">
        <is>
          <t>2023-02-08</t>
        </is>
      </c>
      <c r="C8273" t="inlineStr">
        <is>
          <t>Ооо Кдв Воронеж</t>
        </is>
      </c>
      <c r="D8273" t="inlineStr">
        <is>
          <t>Niratec Gmbh</t>
        </is>
      </c>
      <c r="E8273" t="inlineStr">
        <is>
          <t>комплектующие для линии производства кондитерских изделий: кабели оптоволоконные для датчика wll12 sick.</t>
        </is>
      </c>
      <c r="F8273" t="inlineStr">
        <is>
          <t>俄罗斯</t>
        </is>
      </c>
      <c r="G8273" t="inlineStr">
        <is>
          <t>德国</t>
        </is>
      </c>
      <c r="H8273" t="inlineStr">
        <is>
          <t>2024-01-24</t>
        </is>
      </c>
      <c r="I8273" t="inlineStr">
        <is>
          <t>23</t>
        </is>
      </c>
    </row>
    <row r="8274">
      <c r="A8274" t="inlineStr">
        <is>
          <t>SICK</t>
        </is>
      </c>
      <c r="B8274" t="inlineStr">
        <is>
          <t>2023-02-08</t>
        </is>
      </c>
      <c r="C8274" t="inlineStr">
        <is>
          <t>Ооо Авиэк</t>
        </is>
      </c>
      <c r="D8274" t="inlineStr">
        <is>
          <t>Automation Mess Und Digitaltechnik Amd Gmbh По Пор Best Technical Solutions Automation Fze</t>
        </is>
      </c>
      <c r="E8274" t="inlineStr">
        <is>
          <t>оптические приборы и устройства (кр. проекторов профильных)</t>
        </is>
      </c>
      <c r="F8274" t="inlineStr">
        <is>
          <t>俄罗斯</t>
        </is>
      </c>
      <c r="G8274" t="inlineStr">
        <is>
          <t>立陶宛</t>
        </is>
      </c>
      <c r="H8274" t="inlineStr">
        <is>
          <t>2024-01-24</t>
        </is>
      </c>
      <c r="I8274" t="inlineStr">
        <is>
          <t>23</t>
        </is>
      </c>
    </row>
    <row r="8275">
      <c r="A8275" t="inlineStr">
        <is>
          <t>SICK</t>
        </is>
      </c>
      <c r="B8275" t="inlineStr">
        <is>
          <t>2023-02-08</t>
        </is>
      </c>
      <c r="C8275" t="inlineStr">
        <is>
          <t>Ооо Технэйм</t>
        </is>
      </c>
      <c r="D8275" t="inlineStr">
        <is>
          <t>Equiptike Chem Technology Ltd Через Uab Casto</t>
        </is>
      </c>
      <c r="E8275" t="inlineStr">
        <is>
          <t>прочие приборы, устройства и машины электронные для измерения или контроля геометрических величин, прочие</t>
        </is>
      </c>
      <c r="F8275" t="inlineStr">
        <is>
          <t>俄罗斯</t>
        </is>
      </c>
      <c r="G8275" t="inlineStr">
        <is>
          <t>立陶宛</t>
        </is>
      </c>
      <c r="H8275" t="inlineStr">
        <is>
          <t>2024-01-24</t>
        </is>
      </c>
      <c r="I8275" t="inlineStr">
        <is>
          <t>23</t>
        </is>
      </c>
    </row>
    <row r="8276">
      <c r="A8276" t="inlineStr">
        <is>
          <t>SICK</t>
        </is>
      </c>
      <c r="B8276" t="inlineStr">
        <is>
          <t>2023-02-08</t>
        </is>
      </c>
      <c r="C8276" t="inlineStr">
        <is>
          <t>Ооо Технэйм</t>
        </is>
      </c>
      <c r="D8276" t="inlineStr">
        <is>
          <t>Equiptike Chem Technology Ltd Через Uab Casto</t>
        </is>
      </c>
      <c r="E8276" t="inlineStr">
        <is>
          <t>проводники электрические на напряжение не более 80 в прочие, оснащенные соединительными приспособлениями, прочие</t>
        </is>
      </c>
      <c r="F8276" t="inlineStr">
        <is>
          <t>俄罗斯</t>
        </is>
      </c>
      <c r="G8276" t="inlineStr">
        <is>
          <t>立陶宛</t>
        </is>
      </c>
      <c r="H8276" t="inlineStr">
        <is>
          <t>2024-01-24</t>
        </is>
      </c>
      <c r="I8276" t="inlineStr">
        <is>
          <t>23</t>
        </is>
      </c>
    </row>
    <row r="8277">
      <c r="A8277" t="inlineStr">
        <is>
          <t>SICK</t>
        </is>
      </c>
      <c r="B8277" t="inlineStr">
        <is>
          <t>2023-02-08</t>
        </is>
      </c>
      <c r="C8277" t="inlineStr">
        <is>
          <t>Ао Вик Тензо М</t>
        </is>
      </c>
      <c r="D8277" t="inlineStr">
        <is>
          <t>Zhejiang Tongchem Industry Group Ltd</t>
        </is>
      </c>
      <c r="E8277" t="inlineStr">
        <is>
          <t>оптические приборы- устройство датчик 2d-lidar для определения габаритов автомобильных транспортных средств, не военного назначения,не радиоэлектронное, не для установки на автомобиль,не подключаются к эвм, применение-для подключения к</t>
        </is>
      </c>
      <c r="F8277" t="inlineStr">
        <is>
          <t>俄罗斯</t>
        </is>
      </c>
      <c r="G8277" t="inlineStr">
        <is>
          <t>中国</t>
        </is>
      </c>
      <c r="H8277" t="inlineStr">
        <is>
          <t>2024-01-24</t>
        </is>
      </c>
      <c r="I8277" t="inlineStr">
        <is>
          <t>23</t>
        </is>
      </c>
    </row>
    <row r="8278">
      <c r="A8278" t="inlineStr">
        <is>
          <t>SICK</t>
        </is>
      </c>
      <c r="B8278" t="inlineStr">
        <is>
          <t>2023-02-08</t>
        </is>
      </c>
      <c r="C8278" t="inlineStr">
        <is>
          <t>Ао Фирма Перманент K M</t>
        </is>
      </c>
      <c r="D8278" t="inlineStr">
        <is>
          <t>Atlfactory Makina Ekipman Ticaret Ltd</t>
        </is>
      </c>
      <c r="E8278" t="inlineStr">
        <is>
          <t>кабели волоконно-оптические</t>
        </is>
      </c>
      <c r="F8278" t="inlineStr">
        <is>
          <t>俄罗斯</t>
        </is>
      </c>
      <c r="G8278" t="inlineStr">
        <is>
          <t>土耳其</t>
        </is>
      </c>
      <c r="H8278" t="inlineStr">
        <is>
          <t>2024-01-24</t>
        </is>
      </c>
      <c r="I8278" t="inlineStr">
        <is>
          <t>23</t>
        </is>
      </c>
    </row>
    <row r="8279">
      <c r="A8279" t="inlineStr">
        <is>
          <t>SICK</t>
        </is>
      </c>
      <c r="B8279" t="inlineStr">
        <is>
          <t>2023-02-08</t>
        </is>
      </c>
      <c r="C8279" t="inlineStr">
        <is>
          <t>Ооо Всг Премиум</t>
        </is>
      </c>
      <c r="D8279" t="inlineStr">
        <is>
          <t>Hartmann Handelsgesellschaft Mbh</t>
        </is>
      </c>
      <c r="E8279" t="inlineStr">
        <is>
          <t>приборы измерительные оптические электронные. не содержат шифровальных устройств, не содержащие радиоактивного источника, в комплекте с установочными элементами, для промышленного оборудования</t>
        </is>
      </c>
      <c r="F8279" t="inlineStr">
        <is>
          <t>俄罗斯</t>
        </is>
      </c>
      <c r="G8279" t="inlineStr">
        <is>
          <t>德国</t>
        </is>
      </c>
      <c r="H8279" t="inlineStr">
        <is>
          <t>2024-01-24</t>
        </is>
      </c>
      <c r="I8279" t="inlineStr">
        <is>
          <t>23</t>
        </is>
      </c>
    </row>
    <row r="8280">
      <c r="A8280" t="inlineStr">
        <is>
          <t>SICK</t>
        </is>
      </c>
      <c r="B8280" t="inlineStr">
        <is>
          <t>2023-02-07</t>
        </is>
      </c>
      <c r="C8280" t="inlineStr">
        <is>
          <t>Ооо Фаэтон</t>
        </is>
      </c>
      <c r="D8280" t="inlineStr">
        <is>
          <t>Muller Markt Llc</t>
        </is>
      </c>
      <c r="E8280" t="inlineStr">
        <is>
          <t>оптические приборы -фотоэлектрический оптический датчик положения пильной каретки .принцип работы : устанавливается в начале станка и посылает световой сигнал на другой датчик(приемник). как только луч прерывается , автоматически размыкается электрос</t>
        </is>
      </c>
      <c r="F8280" t="inlineStr">
        <is>
          <t>俄罗斯</t>
        </is>
      </c>
      <c r="G8280" t="inlineStr">
        <is>
          <t>德国</t>
        </is>
      </c>
      <c r="H8280" t="inlineStr">
        <is>
          <t>2024-01-24</t>
        </is>
      </c>
      <c r="I8280" t="inlineStr">
        <is>
          <t>23</t>
        </is>
      </c>
    </row>
    <row r="8281">
      <c r="A8281" t="inlineStr">
        <is>
          <t>SICK</t>
        </is>
      </c>
      <c r="B8281" t="inlineStr">
        <is>
          <t>2023-02-07</t>
        </is>
      </c>
      <c r="C8281" t="inlineStr">
        <is>
          <t>Ао Джи Ди Автоматическое Упаковочное Оборудование</t>
        </is>
      </c>
      <c r="D8281" t="inlineStr">
        <is>
          <t>G D Spa</t>
        </is>
      </c>
      <c r="E8281" t="inlineStr">
        <is>
          <t>приборы и устройства для автоматического регулирования и управления,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8281" t="inlineStr">
        <is>
          <t>俄罗斯</t>
        </is>
      </c>
      <c r="G8281" t="inlineStr">
        <is>
          <t>意大利</t>
        </is>
      </c>
      <c r="H8281" t="inlineStr">
        <is>
          <t>2024-01-24</t>
        </is>
      </c>
      <c r="I8281" t="inlineStr">
        <is>
          <t>23</t>
        </is>
      </c>
    </row>
    <row r="8282">
      <c r="A8282" t="inlineStr">
        <is>
          <t>SICK</t>
        </is>
      </c>
      <c r="B8282" t="inlineStr">
        <is>
          <t>2023-02-07</t>
        </is>
      </c>
      <c r="C8282" t="inlineStr">
        <is>
          <t>Ао Таском</t>
        </is>
      </c>
      <c r="D8282" t="inlineStr">
        <is>
          <t>Yueqing Kinhenry Industrial Ltd</t>
        </is>
      </c>
      <c r="E8282" t="inlineStr">
        <is>
          <t>электронное устройство для измерения или контроля геометрических величин - инкрементный энкодер sick</t>
        </is>
      </c>
      <c r="F8282" t="inlineStr">
        <is>
          <t>俄罗斯</t>
        </is>
      </c>
      <c r="G8282" t="inlineStr">
        <is>
          <t>中国</t>
        </is>
      </c>
      <c r="H8282" t="inlineStr">
        <is>
          <t>2024-01-24</t>
        </is>
      </c>
      <c r="I8282" t="inlineStr">
        <is>
          <t>23</t>
        </is>
      </c>
    </row>
    <row r="8283">
      <c r="A8283" t="inlineStr">
        <is>
          <t>SICK</t>
        </is>
      </c>
      <c r="B8283" t="inlineStr">
        <is>
          <t>2023-02-07</t>
        </is>
      </c>
      <c r="C8283" t="inlineStr">
        <is>
          <t>Ооо Балтэлектрон</t>
        </is>
      </c>
      <c r="D8283" t="inlineStr">
        <is>
          <t>Suvari Global Endustriyel Ekip Ith Ihr Tic Ltd</t>
        </is>
      </c>
      <c r="E8283" t="inlineStr">
        <is>
          <t>оптические приборы и устройства (кр. проекторов профильных):</t>
        </is>
      </c>
      <c r="F8283" t="inlineStr">
        <is>
          <t>俄罗斯</t>
        </is>
      </c>
      <c r="G8283" t="inlineStr">
        <is>
          <t>土耳其</t>
        </is>
      </c>
      <c r="H8283" t="inlineStr">
        <is>
          <t>2024-01-24</t>
        </is>
      </c>
      <c r="I8283" t="inlineStr">
        <is>
          <t>23</t>
        </is>
      </c>
    </row>
    <row r="8284">
      <c r="A8284" t="inlineStr">
        <is>
          <t>SICK</t>
        </is>
      </c>
      <c r="B8284" t="inlineStr">
        <is>
          <t>2023-02-07</t>
        </is>
      </c>
      <c r="C8284" t="inlineStr">
        <is>
          <t>Ооо Балтэлектрон</t>
        </is>
      </c>
      <c r="D8284" t="inlineStr">
        <is>
          <t>Suvari Global Endustriyel Ekip Ith Ihr Tic Ltd</t>
        </is>
      </c>
      <c r="E8284" t="inlineStr">
        <is>
          <t>приборы, устройства и машины электронные для измерения или контроля геометрических величин:</t>
        </is>
      </c>
      <c r="F8284" t="inlineStr">
        <is>
          <t>俄罗斯</t>
        </is>
      </c>
      <c r="G8284" t="inlineStr">
        <is>
          <t>土耳其</t>
        </is>
      </c>
      <c r="H8284" t="inlineStr">
        <is>
          <t>2024-01-24</t>
        </is>
      </c>
      <c r="I8284" t="inlineStr">
        <is>
          <t>23</t>
        </is>
      </c>
    </row>
    <row r="8285">
      <c r="A8285" t="inlineStr">
        <is>
          <t>SICK</t>
        </is>
      </c>
      <c r="B8285" t="inlineStr">
        <is>
          <t>2023-02-06</t>
        </is>
      </c>
      <c r="C8285" t="inlineStr">
        <is>
          <t>Ооо Зантен Интернешнл</t>
        </is>
      </c>
      <c r="D8285" t="inlineStr">
        <is>
          <t>Zanten Bv</t>
        </is>
      </c>
      <c r="E8285" t="inlineStr">
        <is>
          <t>переключатели на напряжение не более 60 в, исп.в оборудовании на линии кондитерского производства</t>
        </is>
      </c>
      <c r="F8285" t="inlineStr">
        <is>
          <t>俄罗斯</t>
        </is>
      </c>
      <c r="G8285" t="inlineStr">
        <is>
          <t>波兰</t>
        </is>
      </c>
      <c r="H8285" t="inlineStr">
        <is>
          <t>2024-01-24</t>
        </is>
      </c>
      <c r="I8285" t="inlineStr">
        <is>
          <t>23</t>
        </is>
      </c>
    </row>
    <row r="8286">
      <c r="A8286" t="inlineStr">
        <is>
          <t>SICK</t>
        </is>
      </c>
      <c r="B8286" t="inlineStr">
        <is>
          <t>2023-02-05</t>
        </is>
      </c>
      <c r="C8286" t="inlineStr">
        <is>
          <t>Ооо Квазар</t>
        </is>
      </c>
      <c r="D8286" t="inlineStr">
        <is>
          <t>Akteant Gmbh Co Kg</t>
        </is>
      </c>
      <c r="E8286" t="inlineStr">
        <is>
          <t>датчик индуктивный, не создает электромагнитные помехи:</t>
        </is>
      </c>
      <c r="F8286" t="inlineStr">
        <is>
          <t>俄罗斯</t>
        </is>
      </c>
      <c r="G8286" t="inlineStr">
        <is>
          <t>芬兰</t>
        </is>
      </c>
      <c r="H8286" t="inlineStr">
        <is>
          <t>2024-01-24</t>
        </is>
      </c>
      <c r="I8286" t="inlineStr">
        <is>
          <t>23</t>
        </is>
      </c>
    </row>
    <row r="8287">
      <c r="A8287" t="inlineStr">
        <is>
          <t>SICK</t>
        </is>
      </c>
      <c r="B8287" t="inlineStr">
        <is>
          <t>2023-02-05</t>
        </is>
      </c>
      <c r="C8287" t="inlineStr">
        <is>
          <t>Ооо Маяк</t>
        </is>
      </c>
      <c r="D8287" t="inlineStr">
        <is>
          <t>Sales Pro Gmbh</t>
        </is>
      </c>
      <c r="E8287" t="inlineStr">
        <is>
          <t>оптические приборы и устройства прочие (кр. проекторов профильных):</t>
        </is>
      </c>
      <c r="F8287" t="inlineStr">
        <is>
          <t>俄罗斯</t>
        </is>
      </c>
      <c r="G8287" t="inlineStr">
        <is>
          <t>芬兰</t>
        </is>
      </c>
      <c r="H8287" t="inlineStr">
        <is>
          <t>2024-01-24</t>
        </is>
      </c>
      <c r="I8287" t="inlineStr">
        <is>
          <t>23</t>
        </is>
      </c>
    </row>
    <row r="8288">
      <c r="A8288" t="inlineStr">
        <is>
          <t>SICK</t>
        </is>
      </c>
      <c r="B8288" t="inlineStr">
        <is>
          <t>2023-02-04</t>
        </is>
      </c>
      <c r="C8288" t="inlineStr">
        <is>
          <t>Ооо Статус</t>
        </is>
      </c>
      <c r="D8288" t="inlineStr">
        <is>
          <t>Унитарное Предприятие Транспортир Групп Унп 192157397 By По Поручению Товарищества С Ограниченной Ответственностью Novatec</t>
        </is>
      </c>
      <c r="E8288"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8288" t="inlineStr">
        <is>
          <t>俄罗斯</t>
        </is>
      </c>
      <c r="G8288" t="inlineStr">
        <is>
          <t>白俄罗斯</t>
        </is>
      </c>
      <c r="H8288" t="inlineStr">
        <is>
          <t>2024-01-24</t>
        </is>
      </c>
      <c r="I8288" t="inlineStr">
        <is>
          <t>23</t>
        </is>
      </c>
    </row>
    <row r="8289">
      <c r="A8289" t="inlineStr">
        <is>
          <t>SICK</t>
        </is>
      </c>
      <c r="B8289" t="inlineStr">
        <is>
          <t>2023-02-03</t>
        </is>
      </c>
      <c r="C8289" t="inlineStr">
        <is>
          <t>Ао Фармасинтез Норд</t>
        </is>
      </c>
      <c r="D8289" t="inlineStr">
        <is>
          <t>Famar Tec Srl</t>
        </is>
      </c>
      <c r="E8289" t="inlineStr">
        <is>
          <t>оптические приборы и устройства,фотоэлектрический датчик, предназначен для обнаружения прозрачных объектов; засчет анализа количества поступающего на приемник света отражённого от рефлектора.не содержит радиоэлектронных средств и/или высокочастотных</t>
        </is>
      </c>
      <c r="F8289" t="inlineStr">
        <is>
          <t>俄罗斯</t>
        </is>
      </c>
      <c r="G8289" t="inlineStr">
        <is>
          <t>意大利</t>
        </is>
      </c>
      <c r="H8289" t="inlineStr">
        <is>
          <t>2024-01-24</t>
        </is>
      </c>
      <c r="I8289" t="inlineStr">
        <is>
          <t>23</t>
        </is>
      </c>
    </row>
    <row r="8290">
      <c r="A8290" t="inlineStr">
        <is>
          <t>SICK</t>
        </is>
      </c>
      <c r="B8290" t="inlineStr">
        <is>
          <t>2023-02-03</t>
        </is>
      </c>
      <c r="C8290" t="inlineStr">
        <is>
          <t>Ооо Гтс Групп</t>
        </is>
      </c>
      <c r="D8290" t="inlineStr">
        <is>
          <t>Llc Export Industry Plp Через Uabvastan Литва</t>
        </is>
      </c>
      <c r="E8290" t="inlineStr">
        <is>
          <t>устройства электронные для измерения и контроля геометрических величин:</t>
        </is>
      </c>
      <c r="F8290" t="inlineStr">
        <is>
          <t>俄罗斯</t>
        </is>
      </c>
      <c r="G8290" t="inlineStr">
        <is>
          <t>立陶宛</t>
        </is>
      </c>
      <c r="H8290" t="inlineStr">
        <is>
          <t>2024-01-24</t>
        </is>
      </c>
      <c r="I8290" t="inlineStr">
        <is>
          <t>23</t>
        </is>
      </c>
    </row>
    <row r="8291">
      <c r="A8291" t="inlineStr">
        <is>
          <t>SICK</t>
        </is>
      </c>
      <c r="B8291" t="inlineStr">
        <is>
          <t>2023-02-03</t>
        </is>
      </c>
      <c r="C8291" t="inlineStr">
        <is>
          <t>Зао Вшз</t>
        </is>
      </c>
      <c r="D8291" t="inlineStr">
        <is>
          <t>Titan Bebek Dis Ticaret Ithalat Ve Ihracat As</t>
        </is>
      </c>
      <c r="E8291" t="inlineStr">
        <is>
          <t>жгуты и кабели волоконно-оптические:</t>
        </is>
      </c>
      <c r="F8291" t="inlineStr">
        <is>
          <t>俄罗斯</t>
        </is>
      </c>
      <c r="G8291" t="inlineStr">
        <is>
          <t>土耳其</t>
        </is>
      </c>
      <c r="H8291" t="inlineStr">
        <is>
          <t>2024-01-24</t>
        </is>
      </c>
      <c r="I8291" t="inlineStr">
        <is>
          <t>23</t>
        </is>
      </c>
    </row>
    <row r="8292">
      <c r="A8292" t="inlineStr">
        <is>
          <t>SICK</t>
        </is>
      </c>
      <c r="B8292" t="inlineStr">
        <is>
          <t>2023-02-03</t>
        </is>
      </c>
      <c r="C8292" t="inlineStr">
        <is>
          <t>Ооо Эсс</t>
        </is>
      </c>
      <c r="D8292" t="inlineStr">
        <is>
          <t>Euro Car Parts Oto Yedek Parcalari Ithalat Ihracat Tic Ltd</t>
        </is>
      </c>
      <c r="E8292" t="inlineStr">
        <is>
          <t>электронные вычислительные машины и подключаемые к ним устройства: модуль подключения - представляет собой устройство для подключения к электронной вычислительной машине через usb порт промышленных датчиков температуры с целью их диагностики, напряже</t>
        </is>
      </c>
      <c r="F8292" t="inlineStr">
        <is>
          <t>俄罗斯</t>
        </is>
      </c>
      <c r="G8292" t="inlineStr">
        <is>
          <t>土耳其</t>
        </is>
      </c>
      <c r="H8292" t="inlineStr">
        <is>
          <t>2024-01-24</t>
        </is>
      </c>
      <c r="I8292" t="inlineStr">
        <is>
          <t>23</t>
        </is>
      </c>
    </row>
    <row r="8293">
      <c r="A8293" t="inlineStr">
        <is>
          <t>SICK</t>
        </is>
      </c>
      <c r="B8293" t="inlineStr">
        <is>
          <t>2023-02-03</t>
        </is>
      </c>
      <c r="C8293" t="inlineStr">
        <is>
          <t>Ооо Эсс</t>
        </is>
      </c>
      <c r="D8293" t="inlineStr">
        <is>
          <t>Euro Car Parts Oto Yedek Parcalari Ithalat Ihracat Tic Ltd</t>
        </is>
      </c>
      <c r="E8293" t="inlineStr">
        <is>
          <t>датчик фотоэлектрический (оптический) - бесконтактный переключатель, предназначенный для отслеживания положения объектов в зоне действия датчика, переключатель срабатывает при прерывании пучка света между датчиком и отражателем датчика, применяется в</t>
        </is>
      </c>
      <c r="F8293" t="inlineStr">
        <is>
          <t>俄罗斯</t>
        </is>
      </c>
      <c r="G8293" t="inlineStr">
        <is>
          <t>土耳其</t>
        </is>
      </c>
      <c r="H8293" t="inlineStr">
        <is>
          <t>2024-01-24</t>
        </is>
      </c>
      <c r="I8293" t="inlineStr">
        <is>
          <t>23</t>
        </is>
      </c>
    </row>
    <row r="8294">
      <c r="A8294" t="inlineStr">
        <is>
          <t>SICK</t>
        </is>
      </c>
      <c r="B8294" t="inlineStr">
        <is>
          <t>2023-02-03</t>
        </is>
      </c>
      <c r="C8294" t="inlineStr">
        <is>
          <t>Ооо Эсс</t>
        </is>
      </c>
      <c r="D8294" t="inlineStr">
        <is>
          <t>Euro Car Parts Oto Yedek Parcalari Ithalat Ihracat Tic Ltd</t>
        </is>
      </c>
      <c r="E8294" t="inlineStr">
        <is>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оборудованию, всего 466</t>
        </is>
      </c>
      <c r="F8294" t="inlineStr">
        <is>
          <t>俄罗斯</t>
        </is>
      </c>
      <c r="G8294" t="inlineStr">
        <is>
          <t>土耳其</t>
        </is>
      </c>
      <c r="H8294" t="inlineStr">
        <is>
          <t>2024-01-24</t>
        </is>
      </c>
      <c r="I8294" t="inlineStr">
        <is>
          <t>23</t>
        </is>
      </c>
    </row>
    <row r="8295">
      <c r="A8295" t="inlineStr">
        <is>
          <t>SICK</t>
        </is>
      </c>
      <c r="B8295" t="inlineStr">
        <is>
          <t>2023-02-03</t>
        </is>
      </c>
      <c r="C8295" t="inlineStr">
        <is>
          <t>Ооо Коловрат</t>
        </is>
      </c>
      <c r="D8295" t="inlineStr">
        <is>
          <t>Mr Global Group Ic Ve Dis Ticaret Ltd</t>
        </is>
      </c>
      <c r="E8295"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8295" t="inlineStr">
        <is>
          <t>俄罗斯</t>
        </is>
      </c>
      <c r="G8295" t="inlineStr">
        <is>
          <t>土耳其</t>
        </is>
      </c>
      <c r="H8295" t="inlineStr">
        <is>
          <t>2024-01-24</t>
        </is>
      </c>
      <c r="I8295" t="inlineStr">
        <is>
          <t>23</t>
        </is>
      </c>
    </row>
    <row r="8296">
      <c r="A8296" t="inlineStr">
        <is>
          <t>SICK</t>
        </is>
      </c>
      <c r="B8296" t="inlineStr">
        <is>
          <t>2023-02-03</t>
        </is>
      </c>
      <c r="C8296" t="inlineStr">
        <is>
          <t>Ооо Коловрат</t>
        </is>
      </c>
      <c r="D8296" t="inlineStr">
        <is>
          <t>Mr Global Group Ic Ve Dis Ticaret Ltd</t>
        </is>
      </c>
      <c r="E8296"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8296" t="inlineStr">
        <is>
          <t>俄罗斯</t>
        </is>
      </c>
      <c r="G8296" t="inlineStr">
        <is>
          <t>土耳其</t>
        </is>
      </c>
      <c r="H8296" t="inlineStr">
        <is>
          <t>2024-01-24</t>
        </is>
      </c>
      <c r="I8296" t="inlineStr">
        <is>
          <t>23</t>
        </is>
      </c>
    </row>
    <row r="8297">
      <c r="A8297" t="inlineStr">
        <is>
          <t>SICK</t>
        </is>
      </c>
      <c r="B8297" t="inlineStr">
        <is>
          <t>2023-02-03</t>
        </is>
      </c>
      <c r="C8297" t="inlineStr">
        <is>
          <t>Ооо Коловрат</t>
        </is>
      </c>
      <c r="D8297" t="inlineStr">
        <is>
          <t>Mr Global Group Ic Ve Dis Ticaret Ltd</t>
        </is>
      </c>
      <c r="E8297" t="inlineStr">
        <is>
          <t>приборы, устройства и машины электронные для измерения или контроля геометрических величин,:</t>
        </is>
      </c>
      <c r="F8297" t="inlineStr">
        <is>
          <t>俄罗斯</t>
        </is>
      </c>
      <c r="G8297" t="inlineStr">
        <is>
          <t>土耳其</t>
        </is>
      </c>
      <c r="H8297" t="inlineStr">
        <is>
          <t>2024-01-24</t>
        </is>
      </c>
      <c r="I8297" t="inlineStr">
        <is>
          <t>23</t>
        </is>
      </c>
    </row>
    <row r="8298">
      <c r="A8298" t="inlineStr">
        <is>
          <t>SICK</t>
        </is>
      </c>
      <c r="B8298" t="inlineStr">
        <is>
          <t>2023-02-03</t>
        </is>
      </c>
      <c r="C8298" t="inlineStr">
        <is>
          <t>Ооо Энерготест</t>
        </is>
      </c>
      <c r="D8298" t="inlineStr">
        <is>
          <t>S Mikron Elektronik As</t>
        </is>
      </c>
      <c r="E8298" t="inlineStr">
        <is>
          <t>изделия из алюминия /не контактирующие с пищ.продуктами, не применяемые в сфере хозяйственно-питьевого водоснабжения, не для ветеринарии. не мед.назначения, не лом цветных и черных металлов, не военного назначения/</t>
        </is>
      </c>
      <c r="F8298" t="inlineStr">
        <is>
          <t>俄罗斯</t>
        </is>
      </c>
      <c r="G8298" t="inlineStr">
        <is>
          <t>土耳其</t>
        </is>
      </c>
      <c r="H8298" t="inlineStr">
        <is>
          <t>2024-01-24</t>
        </is>
      </c>
      <c r="I8298" t="inlineStr">
        <is>
          <t>24</t>
        </is>
      </c>
    </row>
    <row r="8299">
      <c r="A8299" t="inlineStr">
        <is>
          <t>SICK</t>
        </is>
      </c>
      <c r="B8299" t="inlineStr">
        <is>
          <t>2023-02-03</t>
        </is>
      </c>
      <c r="C8299" t="inlineStr">
        <is>
          <t>Ооо Энерготест</t>
        </is>
      </c>
      <c r="D8299" t="inlineStr">
        <is>
          <t>S Mikron Elektronik As</t>
        </is>
      </c>
      <c r="E8299" t="inlineStr">
        <is>
          <t>устройства для сигнала и аналогичные устройства, используемые в зданиях/не являются средством пожарной автоматики, не лом электрооборудования, не военного назначения/</t>
        </is>
      </c>
      <c r="F8299" t="inlineStr">
        <is>
          <t>俄罗斯</t>
        </is>
      </c>
      <c r="G8299" t="inlineStr">
        <is>
          <t>土耳其</t>
        </is>
      </c>
      <c r="H8299" t="inlineStr">
        <is>
          <t>2024-01-24</t>
        </is>
      </c>
      <c r="I8299" t="inlineStr">
        <is>
          <t>24</t>
        </is>
      </c>
    </row>
    <row r="8300">
      <c r="A8300" t="inlineStr">
        <is>
          <t>SICK</t>
        </is>
      </c>
      <c r="B8300" t="inlineStr">
        <is>
          <t>2023-02-03</t>
        </is>
      </c>
      <c r="C8300" t="inlineStr">
        <is>
          <t>Ооо Энерготест</t>
        </is>
      </c>
      <c r="D8300" t="inlineStr">
        <is>
          <t>S Mikron Elektronik As</t>
        </is>
      </c>
      <c r="E8300" t="inlineStr">
        <is>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is>
      </c>
      <c r="F8300" t="inlineStr">
        <is>
          <t>俄罗斯</t>
        </is>
      </c>
      <c r="G8300" t="inlineStr">
        <is>
          <t>土耳其</t>
        </is>
      </c>
      <c r="H8300" t="inlineStr">
        <is>
          <t>2024-01-24</t>
        </is>
      </c>
      <c r="I8300" t="inlineStr">
        <is>
          <t>24</t>
        </is>
      </c>
    </row>
    <row r="8301">
      <c r="A8301" t="inlineStr">
        <is>
          <t>SICK</t>
        </is>
      </c>
      <c r="B8301" t="inlineStr">
        <is>
          <t>2023-02-03</t>
        </is>
      </c>
      <c r="C8301" t="inlineStr">
        <is>
          <t>Ооо Энерготест</t>
        </is>
      </c>
      <c r="D8301" t="inlineStr">
        <is>
          <t>S Mikron Elektronik As</t>
        </is>
      </c>
      <c r="E8301" t="inlineStr">
        <is>
          <t>оптические приборы и устройства, не военного назначения.</t>
        </is>
      </c>
      <c r="F8301" t="inlineStr">
        <is>
          <t>俄罗斯</t>
        </is>
      </c>
      <c r="G8301" t="inlineStr">
        <is>
          <t>土耳其</t>
        </is>
      </c>
      <c r="H8301" t="inlineStr">
        <is>
          <t>2024-01-24</t>
        </is>
      </c>
      <c r="I8301" t="inlineStr">
        <is>
          <t>24</t>
        </is>
      </c>
    </row>
    <row r="8302">
      <c r="A8302" t="inlineStr">
        <is>
          <t>SICK</t>
        </is>
      </c>
      <c r="B8302" t="inlineStr">
        <is>
          <t>2023-02-03</t>
        </is>
      </c>
      <c r="C8302" t="inlineStr">
        <is>
          <t>Ооо Энерготест</t>
        </is>
      </c>
      <c r="D8302" t="inlineStr">
        <is>
          <t>S Mikron Elektronik As</t>
        </is>
      </c>
      <c r="E8302" t="inlineStr">
        <is>
          <t>приборы, устройства и машины электронные /не содежат высокочастотные и радиоактивные устр-ва, не для шифровальной техники, не для средств пожарной автоматики/</t>
        </is>
      </c>
      <c r="F8302" t="inlineStr">
        <is>
          <t>俄罗斯</t>
        </is>
      </c>
      <c r="G8302" t="inlineStr">
        <is>
          <t>土耳其</t>
        </is>
      </c>
      <c r="H8302" t="inlineStr">
        <is>
          <t>2024-01-24</t>
        </is>
      </c>
      <c r="I8302" t="inlineStr">
        <is>
          <t>24</t>
        </is>
      </c>
    </row>
    <row r="8303">
      <c r="A8303" t="inlineStr">
        <is>
          <t>SICK</t>
        </is>
      </c>
      <c r="B8303" t="inlineStr">
        <is>
          <t>2023-02-03</t>
        </is>
      </c>
      <c r="C8303" t="inlineStr">
        <is>
          <t>Ооо Энерготест</t>
        </is>
      </c>
      <c r="D8303" t="inlineStr">
        <is>
          <t>S Mikron Elektronik As</t>
        </is>
      </c>
      <c r="E8303" t="inlineStr">
        <is>
          <t>провода на напряжение 12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is>
      </c>
      <c r="F8303" t="inlineStr">
        <is>
          <t>俄罗斯</t>
        </is>
      </c>
      <c r="G8303" t="inlineStr">
        <is>
          <t>土耳其</t>
        </is>
      </c>
      <c r="H8303" t="inlineStr">
        <is>
          <t>2024-01-24</t>
        </is>
      </c>
      <c r="I8303" t="inlineStr">
        <is>
          <t>24</t>
        </is>
      </c>
    </row>
    <row r="8304">
      <c r="A8304" t="inlineStr">
        <is>
          <t>SICK</t>
        </is>
      </c>
      <c r="B8304" t="inlineStr">
        <is>
          <t>2023-02-02</t>
        </is>
      </c>
      <c r="C8304" t="inlineStr">
        <is>
          <t>Ооо Эл Рес</t>
        </is>
      </c>
      <c r="D8304" t="inlineStr">
        <is>
          <t>Shanghai Senj Electronics Ltd</t>
        </is>
      </c>
      <c r="E8304" t="inlineStr">
        <is>
          <t>ультразвуковой датчик, модель:</t>
        </is>
      </c>
      <c r="F8304" t="inlineStr">
        <is>
          <t>俄罗斯</t>
        </is>
      </c>
      <c r="G8304" t="inlineStr">
        <is>
          <t>中国</t>
        </is>
      </c>
      <c r="H8304" t="inlineStr">
        <is>
          <t>2024-01-24</t>
        </is>
      </c>
      <c r="I8304" t="inlineStr">
        <is>
          <t>24</t>
        </is>
      </c>
    </row>
    <row r="8305">
      <c r="A8305" t="inlineStr">
        <is>
          <t>SICK</t>
        </is>
      </c>
      <c r="B8305" t="inlineStr">
        <is>
          <t>2023-02-02</t>
        </is>
      </c>
      <c r="C8305" t="inlineStr">
        <is>
          <t>Ооо Торговый Дом Альтера Дистрибьюшн</t>
        </is>
      </c>
      <c r="D8305" t="inlineStr">
        <is>
          <t>Shenyang Tase Trading Ltd</t>
        </is>
      </c>
      <c r="E8305" t="inlineStr">
        <is>
          <t>кабель оптоволоконный sick ll3-db01 с соединительным элементом с одной стороны в виде металлической головки с резьбой ; состоит из двух световодов в полиэтиеновой оболочке (материал опто-волокна -световода полиметилметакрилат (pmma, материал оболчки</t>
        </is>
      </c>
      <c r="F8305" t="inlineStr">
        <is>
          <t>俄罗斯</t>
        </is>
      </c>
      <c r="G8305" t="inlineStr">
        <is>
          <t>中国</t>
        </is>
      </c>
      <c r="H8305" t="inlineStr">
        <is>
          <t>2024-01-24</t>
        </is>
      </c>
      <c r="I8305" t="inlineStr">
        <is>
          <t>24</t>
        </is>
      </c>
    </row>
    <row r="8306">
      <c r="A8306" t="inlineStr">
        <is>
          <t>SICK</t>
        </is>
      </c>
      <c r="B8306" t="inlineStr">
        <is>
          <t>2023-02-02</t>
        </is>
      </c>
      <c r="C8306" t="inlineStr">
        <is>
          <t>Ооо Компания Е Т Л</t>
        </is>
      </c>
      <c r="D8306" t="inlineStr">
        <is>
          <t>Uab Dlg Logistikos Centras Kauno G 55 Vievis Lithuania By Order E T L Gmbh</t>
        </is>
      </c>
      <c r="E8306" t="inlineStr">
        <is>
          <t>изделия из пластмасс:</t>
        </is>
      </c>
      <c r="F8306" t="inlineStr">
        <is>
          <t>俄罗斯</t>
        </is>
      </c>
      <c r="G8306" t="inlineStr">
        <is>
          <t>德国</t>
        </is>
      </c>
      <c r="H8306" t="inlineStr">
        <is>
          <t>2024-01-24</t>
        </is>
      </c>
      <c r="I8306" t="inlineStr">
        <is>
          <t>24</t>
        </is>
      </c>
    </row>
    <row r="8307">
      <c r="A8307" t="inlineStr">
        <is>
          <t>SICK</t>
        </is>
      </c>
      <c r="B8307" t="inlineStr">
        <is>
          <t>2023-02-02</t>
        </is>
      </c>
      <c r="C8307" t="inlineStr">
        <is>
          <t>Ооо Компания Е Т Л</t>
        </is>
      </c>
      <c r="D8307" t="inlineStr">
        <is>
          <t>Uab Dlg Logistikos Centras Kauno G 55 Vievis Lithuania By Order E T L Gmbh</t>
        </is>
      </c>
      <c r="E8307" t="inlineStr">
        <is>
          <t>проводники электрические на напряжение не более 1000 в прочие, оснащенные соединительными приспособлениями, прочие (кр. на напряжение не более 80 в)</t>
        </is>
      </c>
      <c r="F8307" t="inlineStr">
        <is>
          <t>俄罗斯</t>
        </is>
      </c>
      <c r="G8307" t="inlineStr">
        <is>
          <t>德国</t>
        </is>
      </c>
      <c r="H8307" t="inlineStr">
        <is>
          <t>2024-01-24</t>
        </is>
      </c>
      <c r="I8307" t="inlineStr">
        <is>
          <t>24</t>
        </is>
      </c>
    </row>
    <row r="8308">
      <c r="A8308" t="inlineStr">
        <is>
          <t>SICK</t>
        </is>
      </c>
      <c r="B8308" t="inlineStr">
        <is>
          <t>2023-02-02</t>
        </is>
      </c>
      <c r="C8308" t="inlineStr">
        <is>
          <t>Ооо Апх Рус</t>
        </is>
      </c>
      <c r="D8308" t="inlineStr">
        <is>
          <t>Aph Bv</t>
        </is>
      </c>
      <c r="E8308" t="inlineStr">
        <is>
          <t>ультразвуковой датчик движения бункера um30-13112 для уборочных комбайнов типа kwatro</t>
        </is>
      </c>
      <c r="F8308" t="inlineStr">
        <is>
          <t>俄罗斯</t>
        </is>
      </c>
      <c r="G8308" t="inlineStr">
        <is>
          <t>荷兰</t>
        </is>
      </c>
      <c r="H8308" t="inlineStr">
        <is>
          <t>2024-01-24</t>
        </is>
      </c>
      <c r="I8308" t="inlineStr">
        <is>
          <t>24</t>
        </is>
      </c>
    </row>
    <row r="8309">
      <c r="A8309" t="inlineStr">
        <is>
          <t>SICK</t>
        </is>
      </c>
      <c r="B8309" t="inlineStr">
        <is>
          <t>2023-02-02</t>
        </is>
      </c>
      <c r="C8309" t="inlineStr">
        <is>
          <t>Ооо Апх Рус</t>
        </is>
      </c>
      <c r="D8309" t="inlineStr">
        <is>
          <t>Aph Bv</t>
        </is>
      </c>
      <c r="E8309" t="inlineStr">
        <is>
          <t>неразборный электронный индуктивный датчик обнаружения продукта м12 pnp для уборочных комбайнов типа kwatro</t>
        </is>
      </c>
      <c r="F8309" t="inlineStr">
        <is>
          <t>俄罗斯</t>
        </is>
      </c>
      <c r="G8309" t="inlineStr">
        <is>
          <t>荷兰</t>
        </is>
      </c>
      <c r="H8309" t="inlineStr">
        <is>
          <t>2024-01-24</t>
        </is>
      </c>
      <c r="I8309" t="inlineStr">
        <is>
          <t>24</t>
        </is>
      </c>
    </row>
    <row r="8310">
      <c r="A8310" t="inlineStr">
        <is>
          <t>SICK</t>
        </is>
      </c>
      <c r="B8310" t="inlineStr">
        <is>
          <t>2023-02-01</t>
        </is>
      </c>
      <c r="C8310" t="inlineStr">
        <is>
          <t>Ооо Пп Гофрокомбинат</t>
        </is>
      </c>
      <c r="D8310" t="inlineStr">
        <is>
          <t>Emmepi Group Srl</t>
        </is>
      </c>
      <c r="E8310" t="inlineStr">
        <is>
          <t>проводники электрические на напряжение не более 80 в, оснащенные соединительными приспособлениями:</t>
        </is>
      </c>
      <c r="F8310" t="inlineStr">
        <is>
          <t>俄罗斯</t>
        </is>
      </c>
      <c r="G8310" t="inlineStr">
        <is>
          <t>意大利</t>
        </is>
      </c>
      <c r="H8310" t="inlineStr">
        <is>
          <t>2024-01-24</t>
        </is>
      </c>
      <c r="I8310" t="inlineStr">
        <is>
          <t>24</t>
        </is>
      </c>
    </row>
    <row r="8311">
      <c r="A8311" t="inlineStr">
        <is>
          <t>SICK</t>
        </is>
      </c>
      <c r="B8311" t="inlineStr">
        <is>
          <t>2023-02-01</t>
        </is>
      </c>
      <c r="C8311" t="inlineStr">
        <is>
          <t>Ооо Квазар</t>
        </is>
      </c>
      <c r="D8311" t="inlineStr">
        <is>
          <t>Thamestone Sa</t>
        </is>
      </c>
      <c r="E8311" t="inlineStr">
        <is>
          <t>переключатели электрические, на напряжение не более 60 в, для коммутации электрических цепей:</t>
        </is>
      </c>
      <c r="F8311" t="inlineStr">
        <is>
          <t>俄罗斯</t>
        </is>
      </c>
      <c r="G8311" t="inlineStr">
        <is>
          <t>芬兰</t>
        </is>
      </c>
      <c r="H8311" t="inlineStr">
        <is>
          <t>2024-01-24</t>
        </is>
      </c>
      <c r="I8311" t="inlineStr">
        <is>
          <t>24</t>
        </is>
      </c>
    </row>
    <row r="8312">
      <c r="A8312" t="inlineStr">
        <is>
          <t>SICK</t>
        </is>
      </c>
      <c r="B8312" t="inlineStr">
        <is>
          <t>2023-02-01</t>
        </is>
      </c>
      <c r="C8312" t="inlineStr">
        <is>
          <t>Ооо Квазар</t>
        </is>
      </c>
      <c r="D8312" t="inlineStr">
        <is>
          <t>Thamestone Sa</t>
        </is>
      </c>
      <c r="E8312" t="inlineStr">
        <is>
          <t>контроллер программируемый с памятью, расчитанный на работу с напряжением до 1000 в:</t>
        </is>
      </c>
      <c r="F8312" t="inlineStr">
        <is>
          <t>俄罗斯</t>
        </is>
      </c>
      <c r="G8312" t="inlineStr">
        <is>
          <t>芬兰</t>
        </is>
      </c>
      <c r="H8312" t="inlineStr">
        <is>
          <t>2024-01-24</t>
        </is>
      </c>
      <c r="I8312" t="inlineStr">
        <is>
          <t>24</t>
        </is>
      </c>
    </row>
    <row r="8313">
      <c r="A8313" t="inlineStr">
        <is>
          <t>SICK</t>
        </is>
      </c>
      <c r="B8313" t="inlineStr">
        <is>
          <t>2023-02-01</t>
        </is>
      </c>
      <c r="C8313" t="inlineStr">
        <is>
          <t>Ооо Апх Рус</t>
        </is>
      </c>
      <c r="D8313" t="inlineStr">
        <is>
          <t>Aph Bv</t>
        </is>
      </c>
      <c r="E8313" t="inlineStr">
        <is>
          <t>неразборный электронный индуктивный датчик м12 подсчета количества и частоты оборотов вала для сеялок типа snt-2-290</t>
        </is>
      </c>
      <c r="F8313" t="inlineStr">
        <is>
          <t>俄罗斯</t>
        </is>
      </c>
      <c r="G8313" t="inlineStr">
        <is>
          <t>荷兰</t>
        </is>
      </c>
      <c r="H8313" t="inlineStr">
        <is>
          <t>2024-01-24</t>
        </is>
      </c>
      <c r="I8313" t="inlineStr">
        <is>
          <t>24</t>
        </is>
      </c>
    </row>
    <row r="8314">
      <c r="A8314" t="inlineStr">
        <is>
          <t>SICK</t>
        </is>
      </c>
      <c r="B8314" t="inlineStr">
        <is>
          <t>2023-01-31</t>
        </is>
      </c>
      <c r="C8314" t="inlineStr">
        <is>
          <t>Ооо Электроскандия Рус</t>
        </is>
      </c>
      <c r="D8314" t="inlineStr">
        <is>
          <t>S Mikron Elektronik As</t>
        </is>
      </c>
      <c r="E8314" t="inlineStr">
        <is>
          <t>фотоэлектрический (рефлекторный) датчик с поляризационным фильтром. предназначен для детектирования объектов со сложной блестящей поверхностью и их контроля за линейными и угловыми перемещениями в рабочем пространстве. в цилиндрическом корпусе. принц</t>
        </is>
      </c>
      <c r="F8314" t="inlineStr">
        <is>
          <t>俄罗斯</t>
        </is>
      </c>
      <c r="G8314" t="inlineStr">
        <is>
          <t>土耳其</t>
        </is>
      </c>
      <c r="H8314" t="inlineStr">
        <is>
          <t>2024-01-24</t>
        </is>
      </c>
      <c r="I8314" t="inlineStr">
        <is>
          <t>24</t>
        </is>
      </c>
    </row>
    <row r="8315">
      <c r="A8315" t="inlineStr">
        <is>
          <t>SICK</t>
        </is>
      </c>
      <c r="B8315" t="inlineStr">
        <is>
          <t>2023-01-31</t>
        </is>
      </c>
      <c r="C8315" t="inlineStr">
        <is>
          <t>Ооо Электроскандия Рус</t>
        </is>
      </c>
      <c r="D8315" t="inlineStr">
        <is>
          <t>S Mikron Elektronik As</t>
        </is>
      </c>
      <c r="E8315" t="inlineStr">
        <is>
          <t>фотоэлектрический однопроходной датчик на пересечение луча. предназначен для обнаружения объектов маленького размера и их контроля за линейными и угловыми перемещениями в рабочем пространстве. в прямоугольном корпусе. передатчик и приемник разделены</t>
        </is>
      </c>
      <c r="F8315" t="inlineStr">
        <is>
          <t>俄罗斯</t>
        </is>
      </c>
      <c r="G8315" t="inlineStr">
        <is>
          <t>土耳其</t>
        </is>
      </c>
      <c r="H8315" t="inlineStr">
        <is>
          <t>2024-01-24</t>
        </is>
      </c>
      <c r="I8315" t="inlineStr">
        <is>
          <t>24</t>
        </is>
      </c>
    </row>
    <row r="8316">
      <c r="A8316" t="inlineStr">
        <is>
          <t>SICK</t>
        </is>
      </c>
      <c r="B8316" t="inlineStr">
        <is>
          <t>2023-01-31</t>
        </is>
      </c>
      <c r="C8316" t="inlineStr">
        <is>
          <t>Ооо Электроскандия Рус</t>
        </is>
      </c>
      <c r="D8316" t="inlineStr">
        <is>
          <t>S Mikron Elektronik As</t>
        </is>
      </c>
      <c r="E8316" t="inlineStr">
        <is>
          <t>индуктивный датчик приближения, цилиндрический с резьбой. диаметр 18 мм, длина корпуса 63,5 мм. предназначен для бесконтактного определения положения объектов из металла. расстояние срабатывания - 20 мм. принцип действия основан на изменении параметр</t>
        </is>
      </c>
      <c r="F8316" t="inlineStr">
        <is>
          <t>俄罗斯</t>
        </is>
      </c>
      <c r="G8316" t="inlineStr">
        <is>
          <t>土耳其</t>
        </is>
      </c>
      <c r="H8316" t="inlineStr">
        <is>
          <t>2024-01-24</t>
        </is>
      </c>
      <c r="I8316" t="inlineStr">
        <is>
          <t>24</t>
        </is>
      </c>
    </row>
    <row r="8317">
      <c r="A8317" t="inlineStr">
        <is>
          <t>SICK</t>
        </is>
      </c>
      <c r="B8317" t="inlineStr">
        <is>
          <t>2023-01-31</t>
        </is>
      </c>
      <c r="C8317" t="inlineStr">
        <is>
          <t>Ооо Электроскандия Рус</t>
        </is>
      </c>
      <c r="D8317" t="inlineStr">
        <is>
          <t>S Mikron Elektronik As</t>
        </is>
      </c>
      <c r="E8317" t="inlineStr">
        <is>
          <t>фотоэлектрический (рефлекторный) датчик с поляризационным фильтром и двойной линзой. предназначен для детектирования объектов со сложной блестящей поверхностью и их контроля за линейными и угловыми перемещениями в рабочем пространстве. в прямоугольно</t>
        </is>
      </c>
      <c r="F8317" t="inlineStr">
        <is>
          <t>俄罗斯</t>
        </is>
      </c>
      <c r="G8317" t="inlineStr">
        <is>
          <t>土耳其</t>
        </is>
      </c>
      <c r="H8317" t="inlineStr">
        <is>
          <t>2024-01-24</t>
        </is>
      </c>
      <c r="I8317" t="inlineStr">
        <is>
          <t>24</t>
        </is>
      </c>
    </row>
    <row r="8318">
      <c r="A8318" t="inlineStr">
        <is>
          <t>SICK</t>
        </is>
      </c>
      <c r="B8318" t="inlineStr">
        <is>
          <t>2023-01-31</t>
        </is>
      </c>
      <c r="C8318" t="inlineStr">
        <is>
          <t>Ооо Электроскандия Рус</t>
        </is>
      </c>
      <c r="D8318" t="inlineStr">
        <is>
          <t>S Mikron Elektronik As</t>
        </is>
      </c>
      <c r="E8318" t="inlineStr">
        <is>
          <t>фотоэлектрический (рефлекторный) датчик с поляризационным фильтром. предназначен для детектирования объектов со сложной блестящей поверхностью и их контроля за линейными и угловыми перемещениями в рабочем пространстве. в прямоугольном корпусе. принци</t>
        </is>
      </c>
      <c r="F8318" t="inlineStr">
        <is>
          <t>俄罗斯</t>
        </is>
      </c>
      <c r="G8318" t="inlineStr">
        <is>
          <t>土耳其</t>
        </is>
      </c>
      <c r="H8318" t="inlineStr">
        <is>
          <t>2024-01-24</t>
        </is>
      </c>
      <c r="I8318" t="inlineStr">
        <is>
          <t>24</t>
        </is>
      </c>
    </row>
    <row r="8319">
      <c r="A8319" t="inlineStr">
        <is>
          <t>SICK</t>
        </is>
      </c>
      <c r="B8319" t="inlineStr">
        <is>
          <t>2023-01-31</t>
        </is>
      </c>
      <c r="C8319" t="inlineStr">
        <is>
          <t>Ооо Электроскандия Рус</t>
        </is>
      </c>
      <c r="D8319" t="inlineStr">
        <is>
          <t>S Mikron Elektronik As</t>
        </is>
      </c>
      <c r="E8319" t="inlineStr">
        <is>
          <t>энкодер с тросовым барабаном. представляет собой тросовый механизм сопряженный с абсолютным преобразователем угловых перемещений-энкодером. предназначен для измерения пути/длины/перемещения в диапазоне до 2м. тросиковый механизм воспринимает линейное</t>
        </is>
      </c>
      <c r="F8319" t="inlineStr">
        <is>
          <t>俄罗斯</t>
        </is>
      </c>
      <c r="G8319" t="inlineStr">
        <is>
          <t>土耳其</t>
        </is>
      </c>
      <c r="H8319" t="inlineStr">
        <is>
          <t>2024-01-24</t>
        </is>
      </c>
      <c r="I8319" t="inlineStr">
        <is>
          <t>24</t>
        </is>
      </c>
    </row>
    <row r="8320">
      <c r="A8320" t="inlineStr">
        <is>
          <t>SICK</t>
        </is>
      </c>
      <c r="B8320" t="inlineStr">
        <is>
          <t>2023-01-31</t>
        </is>
      </c>
      <c r="C8320" t="inlineStr">
        <is>
          <t>Ооо Электроскандия Рус</t>
        </is>
      </c>
      <c r="D8320" t="inlineStr">
        <is>
          <t>S Mikron Elektronik As</t>
        </is>
      </c>
      <c r="E8320" t="inlineStr">
        <is>
          <t>призматический отражатель (рефлектор) - оптический элемент, являющиеся частью оптического датчика, предназначен для отражения луча, излучаемого оптическим датчиком. представляет собой изделие прямоугольной формы (61x51 мм.) с 2-я крепежными отверстия</t>
        </is>
      </c>
      <c r="F8320" t="inlineStr">
        <is>
          <t>俄罗斯</t>
        </is>
      </c>
      <c r="G8320" t="inlineStr">
        <is>
          <t>土耳其</t>
        </is>
      </c>
      <c r="H8320" t="inlineStr">
        <is>
          <t>2024-01-24</t>
        </is>
      </c>
      <c r="I8320" t="inlineStr">
        <is>
          <t>24</t>
        </is>
      </c>
    </row>
    <row r="8321">
      <c r="A8321" t="inlineStr">
        <is>
          <t>SICK</t>
        </is>
      </c>
      <c r="B8321" t="inlineStr">
        <is>
          <t>2023-01-30</t>
        </is>
      </c>
      <c r="C8321" t="inlineStr">
        <is>
          <t>Ооо Крафтманн</t>
        </is>
      </c>
      <c r="D8321" t="inlineStr">
        <is>
          <t>Lepi Sro</t>
        </is>
      </c>
      <c r="E8321" t="inlineStr">
        <is>
          <t>принадлежности датчиков управления для промышленного конвейерного оборудования</t>
        </is>
      </c>
      <c r="F8321" t="inlineStr">
        <is>
          <t>俄罗斯</t>
        </is>
      </c>
      <c r="G8321" t="inlineStr">
        <is>
          <t>芬兰</t>
        </is>
      </c>
      <c r="H8321" t="inlineStr">
        <is>
          <t>2024-01-24</t>
        </is>
      </c>
      <c r="I8321" t="inlineStr">
        <is>
          <t>24</t>
        </is>
      </c>
    </row>
    <row r="8322">
      <c r="A8322" t="inlineStr">
        <is>
          <t>SICK</t>
        </is>
      </c>
      <c r="B8322" t="inlineStr">
        <is>
          <t>2023-01-30</t>
        </is>
      </c>
      <c r="C8322" t="inlineStr">
        <is>
          <t>Ооо Крафтманн</t>
        </is>
      </c>
      <c r="D8322" t="inlineStr">
        <is>
          <t>Lepi Sro</t>
        </is>
      </c>
      <c r="E8322" t="inlineStr">
        <is>
          <t>принадлежности для промышленного оборудования - устройства электронные для измерения и контроля геометрических величин</t>
        </is>
      </c>
      <c r="F8322" t="inlineStr">
        <is>
          <t>俄罗斯</t>
        </is>
      </c>
      <c r="G8322" t="inlineStr">
        <is>
          <t>芬兰</t>
        </is>
      </c>
      <c r="H8322" t="inlineStr">
        <is>
          <t>2024-01-24</t>
        </is>
      </c>
      <c r="I8322" t="inlineStr">
        <is>
          <t>24</t>
        </is>
      </c>
    </row>
    <row r="8323">
      <c r="A8323" t="inlineStr">
        <is>
          <t>SICK</t>
        </is>
      </c>
      <c r="B8323" t="inlineStr">
        <is>
          <t>2023-01-30</t>
        </is>
      </c>
      <c r="C8323" t="inlineStr">
        <is>
          <t>Ооо Шеффилд Рефректорис</t>
        </is>
      </c>
      <c r="D8323" t="inlineStr">
        <is>
          <t>Itc Middle East Fz Llc</t>
        </is>
      </c>
      <c r="E8323" t="inlineStr">
        <is>
          <t>оптические приборы, для линии асептического розлива tetrapак a3 flex для упаковки форматом slimline 1000мл. с крышкой helicap 23. не для военной промышленности</t>
        </is>
      </c>
      <c r="F8323" t="inlineStr">
        <is>
          <t>俄罗斯</t>
        </is>
      </c>
      <c r="G8323" t="inlineStr">
        <is>
          <t>阿拉伯联合酋长国</t>
        </is>
      </c>
      <c r="H8323" t="inlineStr">
        <is>
          <t>2024-01-24</t>
        </is>
      </c>
      <c r="I8323" t="inlineStr">
        <is>
          <t>24</t>
        </is>
      </c>
    </row>
    <row r="8324">
      <c r="A8324" t="inlineStr">
        <is>
          <t>SICK</t>
        </is>
      </c>
      <c r="B8324" t="inlineStr">
        <is>
          <t>2023-01-30</t>
        </is>
      </c>
      <c r="C8324" t="inlineStr">
        <is>
          <t>Ооо Техпром</t>
        </is>
      </c>
      <c r="D8324" t="inlineStr">
        <is>
          <t>Uab Patikima Pakuote</t>
        </is>
      </c>
      <c r="E8324" t="inlineStr">
        <is>
          <t>проводники электрические на напряжение не более 80 в прочие, оснащенные соединительными приспособлениями, прочие запчасти к оборудованию для производства изделий из бумажной массы, бумаги или картона: :</t>
        </is>
      </c>
      <c r="F8324" t="inlineStr">
        <is>
          <t>俄罗斯</t>
        </is>
      </c>
      <c r="G8324" t="inlineStr">
        <is>
          <t>立陶宛</t>
        </is>
      </c>
      <c r="H8324" t="inlineStr">
        <is>
          <t>2024-01-24</t>
        </is>
      </c>
      <c r="I8324" t="inlineStr">
        <is>
          <t>24</t>
        </is>
      </c>
    </row>
    <row r="8325">
      <c r="A8325" t="inlineStr">
        <is>
          <t>SICK</t>
        </is>
      </c>
      <c r="B8325" t="inlineStr">
        <is>
          <t>2023-01-30</t>
        </is>
      </c>
      <c r="C8325" t="inlineStr">
        <is>
          <t>Ооо Квазар</t>
        </is>
      </c>
      <c r="D8325" t="inlineStr">
        <is>
          <t>Elmec Trade Ou</t>
        </is>
      </c>
      <c r="E8325" t="inlineStr">
        <is>
          <t>волоконно-оптические кабели:</t>
        </is>
      </c>
      <c r="F8325" t="inlineStr">
        <is>
          <t>俄罗斯</t>
        </is>
      </c>
      <c r="G8325" t="inlineStr">
        <is>
          <t>芬兰</t>
        </is>
      </c>
      <c r="H8325" t="inlineStr">
        <is>
          <t>2024-01-24</t>
        </is>
      </c>
      <c r="I8325" t="inlineStr">
        <is>
          <t>24</t>
        </is>
      </c>
    </row>
    <row r="8326">
      <c r="A8326" t="inlineStr">
        <is>
          <t>SICK</t>
        </is>
      </c>
      <c r="B8326" t="inlineStr">
        <is>
          <t>2023-01-28</t>
        </is>
      </c>
      <c r="C8326" t="inlineStr">
        <is>
          <t>Ооо Завод Стелкон</t>
        </is>
      </c>
      <c r="D8326" t="inlineStr">
        <is>
          <t>Stow Turkey Depo Ve Ekipman As</t>
        </is>
      </c>
      <c r="E8326" t="inlineStr">
        <is>
          <t>оптический датчик. раб. напряжение 24в., поставляется в качестве зап. частей для шаттла:</t>
        </is>
      </c>
      <c r="F8326" t="inlineStr">
        <is>
          <t>俄罗斯</t>
        </is>
      </c>
      <c r="G8326" t="inlineStr">
        <is>
          <t>土耳其</t>
        </is>
      </c>
      <c r="H8326" t="inlineStr">
        <is>
          <t>2024-01-24</t>
        </is>
      </c>
      <c r="I8326" t="inlineStr">
        <is>
          <t>24</t>
        </is>
      </c>
    </row>
    <row r="8327">
      <c r="A8327" t="inlineStr">
        <is>
          <t>SICK</t>
        </is>
      </c>
      <c r="B8327" t="inlineStr">
        <is>
          <t>2023-01-27</t>
        </is>
      </c>
      <c r="C8327" t="inlineStr">
        <is>
          <t>Ооо Квазар</t>
        </is>
      </c>
      <c r="D8327" t="inlineStr">
        <is>
          <t>Asialink Shanghai Int Logistics Ltd</t>
        </is>
      </c>
      <c r="E8327" t="inlineStr">
        <is>
          <t>датчик индуктивный, не создает электромагнитные помехи:</t>
        </is>
      </c>
      <c r="F8327" t="inlineStr">
        <is>
          <t>俄罗斯</t>
        </is>
      </c>
      <c r="G8327" t="inlineStr">
        <is>
          <t>泰国</t>
        </is>
      </c>
      <c r="H8327" t="inlineStr">
        <is>
          <t>2024-01-24</t>
        </is>
      </c>
      <c r="I8327" t="inlineStr">
        <is>
          <t>24</t>
        </is>
      </c>
    </row>
    <row r="8328">
      <c r="A8328" t="inlineStr">
        <is>
          <t>SICK</t>
        </is>
      </c>
      <c r="B8328" t="inlineStr">
        <is>
          <t>2023-01-27</t>
        </is>
      </c>
      <c r="C8328" t="inlineStr">
        <is>
          <t>Ооо Птм</t>
        </is>
      </c>
      <c r="D8328" t="inlineStr">
        <is>
          <t>Onersan Makina Pazarlama San Ve Tic Ltd</t>
        </is>
      </c>
      <c r="E8328" t="inlineStr">
        <is>
          <t>приборы, устройства и машины для измерения и контроля геометрических величин:</t>
        </is>
      </c>
      <c r="F8328" t="inlineStr">
        <is>
          <t>俄罗斯</t>
        </is>
      </c>
      <c r="G8328" t="inlineStr">
        <is>
          <t>土耳其</t>
        </is>
      </c>
      <c r="H8328" t="inlineStr">
        <is>
          <t>2024-01-24</t>
        </is>
      </c>
      <c r="I8328" t="inlineStr">
        <is>
          <t>24</t>
        </is>
      </c>
    </row>
    <row r="8329">
      <c r="A8329" t="inlineStr">
        <is>
          <t>SICK</t>
        </is>
      </c>
      <c r="B8329" t="inlineStr">
        <is>
          <t>2023-01-26</t>
        </is>
      </c>
      <c r="C8329" t="inlineStr">
        <is>
          <t>Ооо Статус</t>
        </is>
      </c>
      <c r="D8329" t="inlineStr">
        <is>
          <t>Унитарное Предприятие Транспортир Групп Унп 192157397 By По Поручению Товарищества С Ограниченной Ответственностью Novatec</t>
        </is>
      </c>
      <c r="E8329" t="inlineStr">
        <is>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is>
      </c>
      <c r="F8329" t="inlineStr">
        <is>
          <t>俄罗斯</t>
        </is>
      </c>
      <c r="G8329" t="inlineStr">
        <is>
          <t>白俄罗斯</t>
        </is>
      </c>
      <c r="H8329" t="inlineStr">
        <is>
          <t>2024-01-24</t>
        </is>
      </c>
      <c r="I8329" t="inlineStr">
        <is>
          <t>24</t>
        </is>
      </c>
    </row>
    <row r="8330">
      <c r="A8330" t="inlineStr">
        <is>
          <t>SICK</t>
        </is>
      </c>
      <c r="B8330" t="inlineStr">
        <is>
          <t>2023-01-26</t>
        </is>
      </c>
      <c r="C8330" t="inlineStr">
        <is>
          <t>Ооо Перфетти Ван Мелле</t>
        </is>
      </c>
      <c r="D8330" t="inlineStr">
        <is>
          <t>Ming Yeung World Ltd</t>
        </is>
      </c>
      <c r="E8330" t="inlineStr">
        <is>
          <t>оптические приборы и устройства прочие (кр. проекторов профильных)</t>
        </is>
      </c>
      <c r="F8330" t="inlineStr">
        <is>
          <t>俄罗斯</t>
        </is>
      </c>
      <c r="G8330" t="inlineStr">
        <is>
          <t>中国</t>
        </is>
      </c>
      <c r="H8330" t="inlineStr">
        <is>
          <t>2024-01-24</t>
        </is>
      </c>
      <c r="I8330" t="inlineStr">
        <is>
          <t>24</t>
        </is>
      </c>
    </row>
    <row r="8331">
      <c r="A8331" t="inlineStr">
        <is>
          <t>SICK</t>
        </is>
      </c>
      <c r="B8331" t="inlineStr">
        <is>
          <t>2023-01-26</t>
        </is>
      </c>
      <c r="C8331" t="inlineStr">
        <is>
          <t>Ооо Три Семерки</t>
        </is>
      </c>
      <c r="D8331" t="inlineStr">
        <is>
          <t>Sick Ag</t>
        </is>
      </c>
      <c r="E8331" t="inlineStr">
        <is>
          <t>абсолютные энкодеры-устройства электронные для измерения или контроля геометрических величин,магнитного и оптического принципа действия сохраняют информацию о позиции даже при отключении питания.</t>
        </is>
      </c>
      <c r="F8331" t="inlineStr">
        <is>
          <t>俄罗斯</t>
        </is>
      </c>
      <c r="G8331" t="inlineStr">
        <is>
          <t>德国</t>
        </is>
      </c>
      <c r="H8331" t="inlineStr">
        <is>
          <t>2024-01-24</t>
        </is>
      </c>
      <c r="I8331" t="inlineStr">
        <is>
          <t>24</t>
        </is>
      </c>
    </row>
    <row r="8332">
      <c r="A8332" t="inlineStr">
        <is>
          <t>SICK</t>
        </is>
      </c>
      <c r="B8332" t="inlineStr">
        <is>
          <t>2023-01-26</t>
        </is>
      </c>
      <c r="C8332" t="inlineStr">
        <is>
          <t>Ао Синетик</t>
        </is>
      </c>
      <c r="D8332" t="inlineStr">
        <is>
          <t>Luoyang Raymon International Trade Ltd</t>
        </is>
      </c>
      <c r="E8332" t="inlineStr">
        <is>
          <t>датчик расстояния на большой диапазон / long range distance sensor dl100-21aa2112</t>
        </is>
      </c>
      <c r="F8332" t="inlineStr">
        <is>
          <t>俄罗斯</t>
        </is>
      </c>
      <c r="G8332" t="inlineStr">
        <is>
          <t>中国</t>
        </is>
      </c>
      <c r="H8332" t="inlineStr">
        <is>
          <t>2024-01-24</t>
        </is>
      </c>
      <c r="I8332" t="inlineStr">
        <is>
          <t>24</t>
        </is>
      </c>
    </row>
    <row r="8333">
      <c r="A8333" t="inlineStr">
        <is>
          <t>SICK</t>
        </is>
      </c>
      <c r="B8333" t="inlineStr">
        <is>
          <t>2023-01-26</t>
        </is>
      </c>
      <c r="C8333" t="inlineStr">
        <is>
          <t>Ооо Арнест Упаковочные Решения Наро Фоминск</t>
        </is>
      </c>
      <c r="D8333" t="inlineStr">
        <is>
          <t>Global Premium Brands Llc</t>
        </is>
      </c>
      <c r="E8333" t="inlineStr">
        <is>
          <t>оптические приборы и устройства (кр. проекторов профильных):</t>
        </is>
      </c>
      <c r="F8333" t="inlineStr">
        <is>
          <t>俄罗斯</t>
        </is>
      </c>
      <c r="G8333" t="inlineStr">
        <is>
          <t>土耳其</t>
        </is>
      </c>
      <c r="H8333" t="inlineStr">
        <is>
          <t>2024-01-24</t>
        </is>
      </c>
      <c r="I8333" t="inlineStr">
        <is>
          <t>24</t>
        </is>
      </c>
    </row>
    <row r="8334">
      <c r="A8334" t="inlineStr">
        <is>
          <t>SICK</t>
        </is>
      </c>
      <c r="B8334" t="inlineStr">
        <is>
          <t>2023-01-26</t>
        </is>
      </c>
      <c r="C8334" t="inlineStr">
        <is>
          <t>Ооо Ви Фрай</t>
        </is>
      </c>
      <c r="D8334" t="inlineStr">
        <is>
          <t>Van Den Pol Elektrotechniek Bv</t>
        </is>
      </c>
      <c r="E8334" t="inlineStr">
        <is>
          <t>ультразвуковой датчик um30-213113 (6036918)-18шт.</t>
        </is>
      </c>
      <c r="F8334" t="inlineStr">
        <is>
          <t>俄罗斯</t>
        </is>
      </c>
      <c r="G8334" t="inlineStr">
        <is>
          <t>荷兰</t>
        </is>
      </c>
      <c r="H8334" t="inlineStr">
        <is>
          <t>2024-01-24</t>
        </is>
      </c>
      <c r="I8334" t="inlineStr">
        <is>
          <t>24</t>
        </is>
      </c>
    </row>
    <row r="8335">
      <c r="A8335" t="inlineStr">
        <is>
          <t>SICK</t>
        </is>
      </c>
      <c r="B8335" t="inlineStr">
        <is>
          <t>2023-01-26</t>
        </is>
      </c>
      <c r="C8335" t="inlineStr">
        <is>
          <t>Ооо Арнест Упаковочные Решения Наро Фоминск</t>
        </is>
      </c>
      <c r="D8335" t="inlineStr">
        <is>
          <t>Global Premium Brands Llc</t>
        </is>
      </c>
      <c r="E8335" t="inlineStr">
        <is>
          <t>изделия из пластмасс и изделия из материалов товарных позиций 3901 - 3914:</t>
        </is>
      </c>
      <c r="F8335" t="inlineStr">
        <is>
          <t>俄罗斯</t>
        </is>
      </c>
      <c r="G8335" t="inlineStr">
        <is>
          <t>土耳其</t>
        </is>
      </c>
      <c r="H8335" t="inlineStr">
        <is>
          <t>2024-01-24</t>
        </is>
      </c>
      <c r="I8335" t="inlineStr">
        <is>
          <t>24</t>
        </is>
      </c>
    </row>
    <row r="8336">
      <c r="A8336" t="inlineStr">
        <is>
          <t>SICK</t>
        </is>
      </c>
      <c r="B8336" t="inlineStr">
        <is>
          <t>2023-01-26</t>
        </is>
      </c>
      <c r="C8336" t="inlineStr">
        <is>
          <t>Ооо Квазар</t>
        </is>
      </c>
      <c r="D8336" t="inlineStr">
        <is>
          <t>Thamestone Sa</t>
        </is>
      </c>
      <c r="E8336" t="inlineStr">
        <is>
          <t>кабели изолированные с соединительными приспособлениями на напряжение не более 80 в :</t>
        </is>
      </c>
      <c r="F8336" t="inlineStr">
        <is>
          <t>俄罗斯</t>
        </is>
      </c>
      <c r="G8336" t="inlineStr">
        <is>
          <t>芬兰</t>
        </is>
      </c>
      <c r="H8336" t="inlineStr">
        <is>
          <t>2024-01-24</t>
        </is>
      </c>
      <c r="I8336" t="inlineStr">
        <is>
          <t>24</t>
        </is>
      </c>
    </row>
    <row r="8337">
      <c r="A8337" t="inlineStr">
        <is>
          <t>SICK</t>
        </is>
      </c>
      <c r="B8337" t="inlineStr">
        <is>
          <t>2023-01-26</t>
        </is>
      </c>
      <c r="C8337" t="inlineStr">
        <is>
          <t>Ооо Маяк</t>
        </is>
      </c>
      <c r="D8337" t="inlineStr">
        <is>
          <t>Furuida Heilongjiang Supply Chain Managemen Ltd</t>
        </is>
      </c>
      <c r="E8337" t="inlineStr">
        <is>
          <t>оптические приборы и устройства прочие (кр. проекторов профильных):</t>
        </is>
      </c>
      <c r="F8337" t="inlineStr">
        <is>
          <t>俄罗斯</t>
        </is>
      </c>
      <c r="G8337" t="inlineStr">
        <is>
          <t>中国</t>
        </is>
      </c>
      <c r="H8337" t="inlineStr">
        <is>
          <t>2024-01-24</t>
        </is>
      </c>
      <c r="I8337" t="inlineStr">
        <is>
          <t>24</t>
        </is>
      </c>
    </row>
    <row r="8338">
      <c r="A8338" t="inlineStr">
        <is>
          <t>SICK</t>
        </is>
      </c>
      <c r="B8338" t="inlineStr">
        <is>
          <t>2023-01-26</t>
        </is>
      </c>
      <c r="C8338" t="inlineStr">
        <is>
          <t>Ооо Апх Рус</t>
        </is>
      </c>
      <c r="D8338" t="inlineStr">
        <is>
          <t>Aph Bv</t>
        </is>
      </c>
      <c r="E8338" t="inlineStr">
        <is>
          <t>неразборный электронный ультразвуковой датчик обнаружения продукта wl12-2p420 для весоизмерительного оборудования типа м10 в овощехранилище</t>
        </is>
      </c>
      <c r="F8338" t="inlineStr">
        <is>
          <t>俄罗斯</t>
        </is>
      </c>
      <c r="G8338" t="inlineStr">
        <is>
          <t>荷兰</t>
        </is>
      </c>
      <c r="H8338" t="inlineStr">
        <is>
          <t>2024-01-24</t>
        </is>
      </c>
      <c r="I8338" t="inlineStr">
        <is>
          <t>24</t>
        </is>
      </c>
    </row>
    <row r="8339">
      <c r="A8339" t="inlineStr">
        <is>
          <t>SICK</t>
        </is>
      </c>
      <c r="B8339" t="inlineStr">
        <is>
          <t>2023-01-26</t>
        </is>
      </c>
      <c r="C8339" t="inlineStr">
        <is>
          <t>Ооо Апх Рус</t>
        </is>
      </c>
      <c r="D8339" t="inlineStr">
        <is>
          <t>Aph Bv</t>
        </is>
      </c>
      <c r="E8339" t="inlineStr">
        <is>
          <t>световозвращатель - катафот, пластиковый, для обозначения габаритов, из полипропилена. изготовлено литьём под давлением. запасные части для технического обслуживания весоизмерительного оборудования типа м10 в овощехранилище</t>
        </is>
      </c>
      <c r="F8339" t="inlineStr">
        <is>
          <t>俄罗斯</t>
        </is>
      </c>
      <c r="G8339" t="inlineStr">
        <is>
          <t>荷兰</t>
        </is>
      </c>
      <c r="H8339" t="inlineStr">
        <is>
          <t>2024-01-24</t>
        </is>
      </c>
      <c r="I8339" t="inlineStr">
        <is>
          <t>24</t>
        </is>
      </c>
    </row>
    <row r="8340">
      <c r="A8340" t="inlineStr">
        <is>
          <t>SICK</t>
        </is>
      </c>
      <c r="B8340" t="inlineStr">
        <is>
          <t>2023-01-26</t>
        </is>
      </c>
      <c r="C8340" t="inlineStr">
        <is>
          <t>Ооо Апх Рус</t>
        </is>
      </c>
      <c r="D8340" t="inlineStr">
        <is>
          <t>Aph Bv</t>
        </is>
      </c>
      <c r="E8340" t="inlineStr">
        <is>
          <t>неразборный электронный бесконтактный магнитный датчик положения поворота колес ela21 сажалок типа ср42</t>
        </is>
      </c>
      <c r="F8340" t="inlineStr">
        <is>
          <t>俄罗斯</t>
        </is>
      </c>
      <c r="G8340" t="inlineStr">
        <is>
          <t>荷兰</t>
        </is>
      </c>
      <c r="H8340" t="inlineStr">
        <is>
          <t>2024-01-24</t>
        </is>
      </c>
      <c r="I8340" t="inlineStr">
        <is>
          <t>24</t>
        </is>
      </c>
    </row>
    <row r="8341">
      <c r="A8341" t="inlineStr">
        <is>
          <t>SICK</t>
        </is>
      </c>
      <c r="B8341" t="inlineStr">
        <is>
          <t>2023-01-26</t>
        </is>
      </c>
      <c r="C8341" t="inlineStr">
        <is>
          <t>Ооо Апх Рус</t>
        </is>
      </c>
      <c r="D8341" t="inlineStr">
        <is>
          <t>Aph Bv</t>
        </is>
      </c>
      <c r="E8341" t="inlineStr">
        <is>
          <t>неразборный электронный оптико-фотолектрический датчик wte280-2r4331 контроля уровня продукта для весоизмерительного оборудования типа м10 в овощехранилище</t>
        </is>
      </c>
      <c r="F8341" t="inlineStr">
        <is>
          <t>俄罗斯</t>
        </is>
      </c>
      <c r="G8341" t="inlineStr">
        <is>
          <t>荷兰</t>
        </is>
      </c>
      <c r="H8341" t="inlineStr">
        <is>
          <t>2024-01-24</t>
        </is>
      </c>
      <c r="I8341" t="inlineStr">
        <is>
          <t>24</t>
        </is>
      </c>
    </row>
    <row r="8342">
      <c r="A8342" t="inlineStr">
        <is>
          <t>SICK</t>
        </is>
      </c>
      <c r="B8342" t="inlineStr">
        <is>
          <t>2023-01-25</t>
        </is>
      </c>
      <c r="C8342" t="inlineStr">
        <is>
          <t>Ооо Велфарм</t>
        </is>
      </c>
      <c r="D8342" t="inlineStr">
        <is>
          <t>Jiangsu Jie Shun Mechanical And Electrical Engineering Ltd</t>
        </is>
      </c>
      <c r="E8342" t="inlineStr">
        <is>
          <t>устройство измерения температуры и контроля (компонент термопары). части к устройствам, имеющим индивидуальные функции, поставляемые, как запасные части для ремонта и обслуживания оборудования, вышедшего из строя, не военного назначения</t>
        </is>
      </c>
      <c r="F8342" t="inlineStr">
        <is>
          <t>俄罗斯</t>
        </is>
      </c>
      <c r="G8342" t="inlineStr">
        <is>
          <t>中国</t>
        </is>
      </c>
      <c r="H8342" t="inlineStr">
        <is>
          <t>2024-01-24</t>
        </is>
      </c>
      <c r="I8342" t="inlineStr">
        <is>
          <t>24</t>
        </is>
      </c>
    </row>
    <row r="8343">
      <c r="A8343" t="inlineStr">
        <is>
          <t>SICK</t>
        </is>
      </c>
      <c r="B8343" t="inlineStr">
        <is>
          <t>2023-01-25</t>
        </is>
      </c>
      <c r="C8343" t="inlineStr">
        <is>
          <t>Ооо Квазар</t>
        </is>
      </c>
      <c r="D8343" t="inlineStr">
        <is>
          <t>Asialink Shanghai Int Logistics Ltd</t>
        </is>
      </c>
      <c r="E8343" t="inlineStr">
        <is>
          <t>датчик индуктивный, не создает электромагнитные помехи:</t>
        </is>
      </c>
      <c r="F8343" t="inlineStr">
        <is>
          <t>俄罗斯</t>
        </is>
      </c>
      <c r="G8343" t="inlineStr">
        <is>
          <t>中国</t>
        </is>
      </c>
      <c r="H8343" t="inlineStr">
        <is>
          <t>2024-01-24</t>
        </is>
      </c>
      <c r="I8343" t="inlineStr">
        <is>
          <t>24</t>
        </is>
      </c>
    </row>
    <row r="8344">
      <c r="A8344" t="inlineStr">
        <is>
          <t>SICK</t>
        </is>
      </c>
      <c r="B8344" t="inlineStr">
        <is>
          <t>2023-01-25</t>
        </is>
      </c>
      <c r="C8344" t="inlineStr">
        <is>
          <t>Ооо Данэкс</t>
        </is>
      </c>
      <c r="D8344" t="inlineStr">
        <is>
          <t>Dunjacom Doo</t>
        </is>
      </c>
      <c r="E8344" t="inlineStr">
        <is>
          <t>дальномеры электронные. предназначены для исопльзования в конструкции промышленных станков.</t>
        </is>
      </c>
      <c r="F8344" t="inlineStr">
        <is>
          <t>俄罗斯</t>
        </is>
      </c>
      <c r="G8344" t="inlineStr">
        <is>
          <t>塞尔维亚</t>
        </is>
      </c>
      <c r="H8344" t="inlineStr">
        <is>
          <t>2024-01-24</t>
        </is>
      </c>
      <c r="I8344" t="inlineStr">
        <is>
          <t>24</t>
        </is>
      </c>
    </row>
    <row r="8345">
      <c r="A8345" t="inlineStr">
        <is>
          <t>SICK</t>
        </is>
      </c>
      <c r="B8345" t="inlineStr">
        <is>
          <t>2023-01-24</t>
        </is>
      </c>
      <c r="C8345" t="inlineStr">
        <is>
          <t>Ооо Эк Импорт</t>
        </is>
      </c>
      <c r="D8345" t="inlineStr">
        <is>
          <t>Cargo Linkedin International Ltd</t>
        </is>
      </c>
      <c r="E8345" t="inlineStr">
        <is>
          <t>датчик расстояния/положения ультразвуковой, представляет собой бесконтактный датчик, предназначенный для контроля наличия/отсутствия объектов в заданной зоне. напряжение питания: 9-30в, (не лом электрооборудования, не военного назначения, не является</t>
        </is>
      </c>
      <c r="F8345" t="inlineStr">
        <is>
          <t>俄罗斯</t>
        </is>
      </c>
      <c r="G8345" t="inlineStr">
        <is>
          <t>中国</t>
        </is>
      </c>
      <c r="H8345" t="inlineStr">
        <is>
          <t>2024-01-24</t>
        </is>
      </c>
      <c r="I8345" t="inlineStr">
        <is>
          <t>24</t>
        </is>
      </c>
    </row>
    <row r="8346">
      <c r="A8346" t="inlineStr">
        <is>
          <t>SICK</t>
        </is>
      </c>
      <c r="B8346" t="inlineStr">
        <is>
          <t>2023-01-24</t>
        </is>
      </c>
      <c r="C8346" t="inlineStr">
        <is>
          <t>Ооо Лоджистик Сервис Групп</t>
        </is>
      </c>
      <c r="D8346" t="inlineStr">
        <is>
          <t>Shenzhen One World International Logistics Ltd</t>
        </is>
      </c>
      <c r="E8346" t="inlineStr">
        <is>
          <t>части устройств изmерения геоmетрических величин, напряжение 10-30 в постоянного тока, не содержат рэс и вчу, для сервисного обслуживания и гарантийного ремонта промышленного оборудования</t>
        </is>
      </c>
      <c r="F8346" t="inlineStr">
        <is>
          <t>俄罗斯</t>
        </is>
      </c>
      <c r="G8346" t="inlineStr">
        <is>
          <t>中国</t>
        </is>
      </c>
      <c r="H8346" t="inlineStr">
        <is>
          <t>2024-01-24</t>
        </is>
      </c>
      <c r="I8346" t="inlineStr">
        <is>
          <t>24</t>
        </is>
      </c>
    </row>
    <row r="8347">
      <c r="A8347" t="inlineStr">
        <is>
          <t>SICK</t>
        </is>
      </c>
      <c r="B8347" t="inlineStr">
        <is>
          <t>2023-01-24</t>
        </is>
      </c>
      <c r="C8347" t="inlineStr">
        <is>
          <t>Ооо Три Семерки</t>
        </is>
      </c>
      <c r="D8347" t="inlineStr">
        <is>
          <t>Sick Ag</t>
        </is>
      </c>
      <c r="E8347" t="inlineStr">
        <is>
          <t>абсолютные энкодеры-устройства электронные для измерения или контроля геометрических величин,магнитного и оптического принципа действия сохраняют информацию о позиции даже при отключении питания.</t>
        </is>
      </c>
      <c r="F8347" t="inlineStr">
        <is>
          <t>俄罗斯</t>
        </is>
      </c>
      <c r="G8347" t="inlineStr">
        <is>
          <t>德国</t>
        </is>
      </c>
      <c r="H8347" t="inlineStr">
        <is>
          <t>2024-01-24</t>
        </is>
      </c>
      <c r="I8347" t="inlineStr">
        <is>
          <t>24</t>
        </is>
      </c>
    </row>
    <row r="8348">
      <c r="A8348" t="inlineStr">
        <is>
          <t>SICK</t>
        </is>
      </c>
      <c r="B8348" t="inlineStr">
        <is>
          <t>2023-01-24</t>
        </is>
      </c>
      <c r="C8348" t="inlineStr">
        <is>
          <t>Ооо Эсс</t>
        </is>
      </c>
      <c r="D8348" t="inlineStr">
        <is>
          <t>Euro Car Parts Oto Yedek Parcalari Ithalat Ihracat Tic Ltd</t>
        </is>
      </c>
      <c r="E8348" t="inlineStr">
        <is>
          <t>монтажный фиксатор стальной, предназначен для фиксации датчиков на корпусах технологических линий, представляет собой изделие из составных элементов: кольца, зажима и винта с гайкой, изготовлен методом сборки из более мелких изделий, всего 1 шт,, тов</t>
        </is>
      </c>
      <c r="F8348" t="inlineStr">
        <is>
          <t>俄罗斯</t>
        </is>
      </c>
      <c r="G8348" t="inlineStr">
        <is>
          <t>土耳其</t>
        </is>
      </c>
      <c r="H8348" t="inlineStr">
        <is>
          <t>2024-01-24</t>
        </is>
      </c>
      <c r="I8348" t="inlineStr">
        <is>
          <t>24</t>
        </is>
      </c>
    </row>
    <row r="8349">
      <c r="A8349" t="inlineStr">
        <is>
          <t>SICK</t>
        </is>
      </c>
      <c r="B8349" t="inlineStr">
        <is>
          <t>2023-01-24</t>
        </is>
      </c>
      <c r="C8349" t="inlineStr">
        <is>
          <t>Ооо Эсс</t>
        </is>
      </c>
      <c r="D8349" t="inlineStr">
        <is>
          <t>Euro Car Parts Oto Yedek Parcalari Ithalat Ihracat Tic Ltd</t>
        </is>
      </c>
      <c r="E8349" t="inlineStr">
        <is>
          <t>датчик фотоэлектрический (оптический) - бесконтактный переключатель, предназначенный для отслеживания положения объектов в зоне действия датчика, переключатель срабатывает при прерывании пучка света между датчиком и отражателем датчика, применяется в</t>
        </is>
      </c>
      <c r="F8349" t="inlineStr">
        <is>
          <t>俄罗斯</t>
        </is>
      </c>
      <c r="G8349" t="inlineStr">
        <is>
          <t>土耳其</t>
        </is>
      </c>
      <c r="H8349" t="inlineStr">
        <is>
          <t>2024-01-24</t>
        </is>
      </c>
      <c r="I8349" t="inlineStr">
        <is>
          <t>24</t>
        </is>
      </c>
    </row>
    <row r="8350">
      <c r="A8350" t="inlineStr">
        <is>
          <t>SICK</t>
        </is>
      </c>
      <c r="B8350" t="inlineStr">
        <is>
          <t>2023-01-24</t>
        </is>
      </c>
      <c r="C8350" t="inlineStr">
        <is>
          <t>Ооо Эсс</t>
        </is>
      </c>
      <c r="D8350" t="inlineStr">
        <is>
          <t>Euro Car Parts Oto Yedek Parcalari Ithalat Ihracat Tic Ltd</t>
        </is>
      </c>
      <c r="E8350" t="inlineStr">
        <is>
          <t>датчик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is>
      </c>
      <c r="F8350" t="inlineStr">
        <is>
          <t>俄罗斯</t>
        </is>
      </c>
      <c r="G8350" t="inlineStr">
        <is>
          <t>土耳其</t>
        </is>
      </c>
      <c r="H8350" t="inlineStr">
        <is>
          <t>2024-01-24</t>
        </is>
      </c>
      <c r="I8350" t="inlineStr">
        <is>
          <t>24</t>
        </is>
      </c>
    </row>
    <row r="8351">
      <c r="A8351" t="inlineStr">
        <is>
          <t>SICK</t>
        </is>
      </c>
      <c r="B8351" t="inlineStr">
        <is>
          <t>2023-01-24</t>
        </is>
      </c>
      <c r="C8351" t="inlineStr">
        <is>
          <t>Ооо Эсс</t>
        </is>
      </c>
      <c r="D8351" t="inlineStr">
        <is>
          <t>Euro Car Parts Oto Yedek Parcalari Ithalat Ihracat Tic Ltd</t>
        </is>
      </c>
      <c r="E8351" t="inlineStr">
        <is>
          <t>монтажный фиксатор стальной, предназначен для фиксации датчиков на корпусах технологических линий, представляет собой изделие из составных элементов: кольца, зажима и винта с гайкой, изготовлено методом сборки из более мелких изделий. всего 10 шт., т</t>
        </is>
      </c>
      <c r="F8351" t="inlineStr">
        <is>
          <t>俄罗斯</t>
        </is>
      </c>
      <c r="G8351" t="inlineStr">
        <is>
          <t>土耳其</t>
        </is>
      </c>
      <c r="H8351" t="inlineStr">
        <is>
          <t>2024-01-24</t>
        </is>
      </c>
      <c r="I8351" t="inlineStr">
        <is>
          <t>24</t>
        </is>
      </c>
    </row>
    <row r="8352">
      <c r="A8352" t="inlineStr">
        <is>
          <t>SICK</t>
        </is>
      </c>
      <c r="B8352" t="inlineStr">
        <is>
          <t>2023-01-24</t>
        </is>
      </c>
      <c r="C8352" t="inlineStr">
        <is>
          <t>Ооо Прошоп</t>
        </is>
      </c>
      <c r="D8352" t="inlineStr">
        <is>
          <t>Liskeika Ou По Поручению Greenstream Plastik Makina Sanayi Ve Tikaret Ltd Sirketi</t>
        </is>
      </c>
      <c r="E8352" t="inlineStr">
        <is>
          <t>штепсели на напряжение не более 1000 в, запчасти orwak, поставляются к прессам:</t>
        </is>
      </c>
      <c r="F8352" t="inlineStr">
        <is>
          <t>俄罗斯</t>
        </is>
      </c>
      <c r="G8352" t="inlineStr">
        <is>
          <t>爱沙尼亚</t>
        </is>
      </c>
      <c r="H8352" t="inlineStr">
        <is>
          <t>2024-01-24</t>
        </is>
      </c>
      <c r="I8352" t="inlineStr">
        <is>
          <t>24</t>
        </is>
      </c>
    </row>
    <row r="8353">
      <c r="A8353" t="inlineStr">
        <is>
          <t>SICK</t>
        </is>
      </c>
      <c r="B8353" t="inlineStr">
        <is>
          <t>2023-01-24</t>
        </is>
      </c>
      <c r="C8353" t="inlineStr">
        <is>
          <t>Ао Таском По Поручению Ооо Союзславпром</t>
        </is>
      </c>
      <c r="D8353" t="inlineStr">
        <is>
          <t>Foshan Textiles Import And Export Ltd</t>
        </is>
      </c>
      <c r="E8353" t="inlineStr">
        <is>
          <t>части вертикальных и горизонтальных упаковочных машин: датчик оптический</t>
        </is>
      </c>
      <c r="F8353" t="inlineStr">
        <is>
          <t>俄罗斯</t>
        </is>
      </c>
      <c r="G8353" t="inlineStr">
        <is>
          <t>中国</t>
        </is>
      </c>
      <c r="H8353" t="inlineStr">
        <is>
          <t>2024-01-24</t>
        </is>
      </c>
      <c r="I8353" t="inlineStr">
        <is>
          <t>24</t>
        </is>
      </c>
    </row>
    <row r="8354">
      <c r="A8354" t="inlineStr">
        <is>
          <t>SICK</t>
        </is>
      </c>
      <c r="B8354" t="inlineStr">
        <is>
          <t>2023-01-23</t>
        </is>
      </c>
      <c r="C8354" t="inlineStr">
        <is>
          <t>Ооо Элситон Компонент</t>
        </is>
      </c>
      <c r="D8354" t="inlineStr">
        <is>
          <t>Global Chip Technology Ltd</t>
        </is>
      </c>
      <c r="E8354" t="inlineStr">
        <is>
          <t>разъем на печатную плату, разъем используется для соединений плата-кабель - 20 шт</t>
        </is>
      </c>
      <c r="F8354" t="inlineStr">
        <is>
          <t>俄罗斯</t>
        </is>
      </c>
      <c r="G8354" t="inlineStr">
        <is>
          <t>中国</t>
        </is>
      </c>
      <c r="H8354" t="inlineStr">
        <is>
          <t>2024-01-24</t>
        </is>
      </c>
      <c r="I8354" t="inlineStr">
        <is>
          <t>24</t>
        </is>
      </c>
    </row>
    <row r="8355">
      <c r="A8355" t="inlineStr">
        <is>
          <t>SICK</t>
        </is>
      </c>
      <c r="B8355" t="inlineStr">
        <is>
          <t>2023-01-23</t>
        </is>
      </c>
      <c r="C8355" t="inlineStr">
        <is>
          <t>Ао Сызранская Керамика</t>
        </is>
      </c>
      <c r="D8355" t="inlineStr">
        <is>
          <t>Kabulturk Lojistik Danismanlik Dis Ticaret Ltd</t>
        </is>
      </c>
      <c r="E8355" t="inlineStr">
        <is>
          <t>бесконтактные переключатели ,напряжение питания до 30в поставляются для оборудования на собственном производстве санитарно-керамических изделий</t>
        </is>
      </c>
      <c r="F8355" t="inlineStr">
        <is>
          <t>俄罗斯</t>
        </is>
      </c>
      <c r="G8355" t="inlineStr">
        <is>
          <t>土耳其</t>
        </is>
      </c>
      <c r="H8355" t="inlineStr">
        <is>
          <t>2024-01-24</t>
        </is>
      </c>
      <c r="I8355" t="inlineStr">
        <is>
          <t>24</t>
        </is>
      </c>
    </row>
    <row r="8356">
      <c r="A8356" t="inlineStr">
        <is>
          <t>SICK</t>
        </is>
      </c>
      <c r="B8356" t="inlineStr">
        <is>
          <t>2023-01-23</t>
        </is>
      </c>
      <c r="C8356" t="inlineStr">
        <is>
          <t>Ао Синетик</t>
        </is>
      </c>
      <c r="D8356" t="inlineStr">
        <is>
          <t>Luoyang Raymon International Trade Ltd</t>
        </is>
      </c>
      <c r="E8356" t="inlineStr">
        <is>
          <t>многослойные панели, прямоугольные, из алюминиевых сплавов</t>
        </is>
      </c>
      <c r="F8356" t="inlineStr">
        <is>
          <t>俄罗斯</t>
        </is>
      </c>
      <c r="G8356" t="inlineStr">
        <is>
          <t>中国</t>
        </is>
      </c>
      <c r="H8356" t="inlineStr">
        <is>
          <t>2024-01-24</t>
        </is>
      </c>
      <c r="I8356" t="inlineStr">
        <is>
          <t>24</t>
        </is>
      </c>
    </row>
    <row r="8357">
      <c r="A8357" t="inlineStr">
        <is>
          <t>SICK</t>
        </is>
      </c>
      <c r="B8357" t="inlineStr">
        <is>
          <t>2023-01-23</t>
        </is>
      </c>
      <c r="C8357" t="inlineStr">
        <is>
          <t>Ао Синетик</t>
        </is>
      </c>
      <c r="D8357" t="inlineStr">
        <is>
          <t>Luoyang Raymon International Trade Ltd</t>
        </is>
      </c>
      <c r="E8357" t="inlineStr">
        <is>
          <t>изделия из черных металлов</t>
        </is>
      </c>
      <c r="F8357" t="inlineStr">
        <is>
          <t>俄罗斯</t>
        </is>
      </c>
      <c r="G8357" t="inlineStr">
        <is>
          <t>中国</t>
        </is>
      </c>
      <c r="H8357" t="inlineStr">
        <is>
          <t>2024-01-24</t>
        </is>
      </c>
      <c r="I8357" t="inlineStr">
        <is>
          <t>24</t>
        </is>
      </c>
    </row>
    <row r="8358">
      <c r="A8358" t="inlineStr">
        <is>
          <t>LEUZE</t>
        </is>
      </c>
      <c r="B8358" t="inlineStr">
        <is>
          <t>2023-11-30</t>
        </is>
      </c>
      <c r="C8358" t="inlineStr">
        <is>
          <t>Зао Научно Технический Центр Академии Творчества Форинтек</t>
        </is>
      </c>
      <c r="D8358" t="inlineStr">
        <is>
          <t>Savema Markalama Ve Kodlama Makinalari San Tic Ltd</t>
        </is>
      </c>
      <c r="E8358" t="inlineStr">
        <is>
          <t>контрольные приборы, предназначенные для термотрансферного принтера торговой марки savema, небытового назначения:</t>
        </is>
      </c>
      <c r="F8358" t="inlineStr">
        <is>
          <t>俄罗斯</t>
        </is>
      </c>
      <c r="G8358" t="inlineStr">
        <is>
          <t>土耳其</t>
        </is>
      </c>
      <c r="H8358" t="inlineStr">
        <is>
          <t>2024-01-24</t>
        </is>
      </c>
      <c r="I8358" t="inlineStr">
        <is>
          <t>1</t>
        </is>
      </c>
    </row>
    <row r="8359">
      <c r="A8359" t="inlineStr">
        <is>
          <t>LEUZE</t>
        </is>
      </c>
      <c r="B8359" t="inlineStr">
        <is>
          <t>2023-11-30</t>
        </is>
      </c>
      <c r="C8359" t="inlineStr">
        <is>
          <t>Ооо Фриктэк М</t>
        </is>
      </c>
      <c r="D8359" t="inlineStr">
        <is>
          <t>Shanghai Stb Flow Tech Ltd</t>
        </is>
      </c>
      <c r="E8359" t="inlineStr">
        <is>
          <t>запасные части упаковочной линии (этикетировочной машины)</t>
        </is>
      </c>
      <c r="F8359" t="inlineStr">
        <is>
          <t>俄罗斯</t>
        </is>
      </c>
      <c r="G8359" t="inlineStr">
        <is>
          <t>中国</t>
        </is>
      </c>
      <c r="H8359" t="inlineStr">
        <is>
          <t>2024-01-24</t>
        </is>
      </c>
      <c r="I8359" t="inlineStr">
        <is>
          <t>1</t>
        </is>
      </c>
    </row>
    <row r="8360">
      <c r="A8360" t="inlineStr">
        <is>
          <t>LEUZE</t>
        </is>
      </c>
      <c r="B8360" t="inlineStr">
        <is>
          <t>2023-11-29</t>
        </is>
      </c>
      <c r="C8360" t="inlineStr">
        <is>
          <t>Ооо Бобст Снг</t>
        </is>
      </c>
      <c r="D8360" t="inlineStr">
        <is>
          <t>Bobst Shanghai Ltd</t>
        </is>
      </c>
      <c r="E8360" t="inlineStr">
        <is>
          <t>кабели волоконно-оптические (не нераспространяющие горения, не огнестойкие, без содержания драгоценных металлов и драгоценных камней, не лом электрооборудования и электротехнических узлов):</t>
        </is>
      </c>
      <c r="F8360" t="inlineStr">
        <is>
          <t>俄罗斯</t>
        </is>
      </c>
      <c r="G8360" t="inlineStr">
        <is>
          <t>中国</t>
        </is>
      </c>
      <c r="H8360" t="inlineStr">
        <is>
          <t>2024-01-24</t>
        </is>
      </c>
      <c r="I8360" t="inlineStr">
        <is>
          <t>1</t>
        </is>
      </c>
    </row>
    <row r="8361">
      <c r="A8361" t="inlineStr">
        <is>
          <t>LEUZE</t>
        </is>
      </c>
      <c r="B8361" t="inlineStr">
        <is>
          <t>2023-11-29</t>
        </is>
      </c>
      <c r="C8361" t="inlineStr">
        <is>
          <t>Ооо Бобст Снг</t>
        </is>
      </c>
      <c r="D8361" t="inlineStr">
        <is>
          <t>Bobst Shanghai Ltd</t>
        </is>
      </c>
      <c r="E8361" t="inlineStr">
        <is>
          <t>усилитель для оптоволоконных датчиков (не для негласного получения информации, не содерж. рэс и вчу, не имеет функции шифрования и криптографии):</t>
        </is>
      </c>
      <c r="F8361" t="inlineStr">
        <is>
          <t>俄罗斯</t>
        </is>
      </c>
      <c r="G8361" t="inlineStr">
        <is>
          <t>中国</t>
        </is>
      </c>
      <c r="H8361" t="inlineStr">
        <is>
          <t>2024-01-24</t>
        </is>
      </c>
      <c r="I8361" t="inlineStr">
        <is>
          <t>1</t>
        </is>
      </c>
    </row>
    <row r="8362">
      <c r="A8362" t="inlineStr">
        <is>
          <t>LEUZE</t>
        </is>
      </c>
      <c r="B8362" t="inlineStr">
        <is>
          <t>2023-11-28</t>
        </is>
      </c>
      <c r="C8362" t="inlineStr">
        <is>
          <t>Ооо Мэйджор Карго Сервис</t>
        </is>
      </c>
      <c r="D8362" t="inlineStr">
        <is>
          <t>Vig Makina San Ve Tic As</t>
        </is>
      </c>
      <c r="E8362" t="inlineStr">
        <is>
          <t>индуктивный датчик, на напряжение 10-30в, является материалами для монтажа оборудования и проведения пуско-наладочных работ (линии непрерывной разливки алюминиевой ленты):</t>
        </is>
      </c>
      <c r="F8362" t="inlineStr">
        <is>
          <t>俄罗斯</t>
        </is>
      </c>
      <c r="G8362" t="inlineStr">
        <is>
          <t>土耳其</t>
        </is>
      </c>
      <c r="H8362" t="inlineStr">
        <is>
          <t>2024-01-24</t>
        </is>
      </c>
      <c r="I8362" t="inlineStr">
        <is>
          <t>1</t>
        </is>
      </c>
    </row>
    <row r="8363">
      <c r="A8363" t="inlineStr">
        <is>
          <t>LEUZE</t>
        </is>
      </c>
      <c r="B8363" t="inlineStr">
        <is>
          <t>2023-11-28</t>
        </is>
      </c>
      <c r="C8363" t="inlineStr">
        <is>
          <t>Ао Таском</t>
        </is>
      </c>
      <c r="D8363" t="inlineStr">
        <is>
          <t>Foshan Alu Heat Trading Ltd</t>
        </is>
      </c>
      <c r="E8363" t="inlineStr">
        <is>
          <t>запасные части экструзионной линии по прессованию алюминиевых профилей : оптический инфракрасный бесконтактный датчик движения предназначен для обнаружения проникновения оператора пресса с зону движения пуллера экструзионной линии по</t>
        </is>
      </c>
      <c r="F8363" t="inlineStr">
        <is>
          <t>俄罗斯</t>
        </is>
      </c>
      <c r="G8363" t="inlineStr">
        <is>
          <t>中国</t>
        </is>
      </c>
      <c r="H8363" t="inlineStr">
        <is>
          <t>2024-01-24</t>
        </is>
      </c>
      <c r="I8363" t="inlineStr">
        <is>
          <t>1</t>
        </is>
      </c>
    </row>
    <row r="8364">
      <c r="A8364" t="inlineStr">
        <is>
          <t>LEUZE</t>
        </is>
      </c>
      <c r="B8364" t="inlineStr">
        <is>
          <t>2023-11-28</t>
        </is>
      </c>
      <c r="C8364" t="inlineStr">
        <is>
          <t>Ооо Среда</t>
        </is>
      </c>
      <c r="D8364" t="inlineStr">
        <is>
          <t>Yinuo Supply Chain Management Ltd</t>
        </is>
      </c>
      <c r="E8364" t="inlineStr">
        <is>
          <t>приборы и аппаратура, основанные на действии оптического излучения (ультрафиолетового, видимой части спектра, инфракрасного), прочие/ не лом электрооборудования, не военного назначения, части деревообрабатывающих станков:</t>
        </is>
      </c>
      <c r="F8364" t="inlineStr">
        <is>
          <t>俄罗斯</t>
        </is>
      </c>
      <c r="G8364" t="inlineStr">
        <is>
          <t>中国</t>
        </is>
      </c>
      <c r="H8364" t="inlineStr">
        <is>
          <t>2024-01-24</t>
        </is>
      </c>
      <c r="I8364" t="inlineStr">
        <is>
          <t>1</t>
        </is>
      </c>
    </row>
    <row r="8365">
      <c r="A8365" t="inlineStr">
        <is>
          <t>LEUZE</t>
        </is>
      </c>
      <c r="B8365" t="inlineStr">
        <is>
          <t>2023-11-27</t>
        </is>
      </c>
      <c r="C8365" t="inlineStr">
        <is>
          <t>Ооо Аг Индастри</t>
        </is>
      </c>
      <c r="D8365" t="inlineStr">
        <is>
          <t>St Service Plus Sro</t>
        </is>
      </c>
      <c r="E8365" t="inlineStr">
        <is>
          <t>датчики оптические. применяется в качестве запасных частей для ремонта деревообрабатывающих станков holz-her.</t>
        </is>
      </c>
      <c r="F8365" t="inlineStr">
        <is>
          <t>俄罗斯</t>
        </is>
      </c>
      <c r="G8365" t="inlineStr">
        <is>
          <t>斯洛伐克</t>
        </is>
      </c>
      <c r="H8365" t="inlineStr">
        <is>
          <t>2024-01-24</t>
        </is>
      </c>
      <c r="I8365" t="inlineStr">
        <is>
          <t>1</t>
        </is>
      </c>
    </row>
    <row r="8366">
      <c r="A8366" t="inlineStr">
        <is>
          <t>LEUZE</t>
        </is>
      </c>
      <c r="B8366" t="inlineStr">
        <is>
          <t>2023-11-21</t>
        </is>
      </c>
      <c r="C8366" t="inlineStr">
        <is>
          <t>Ооо Лоджистик Сервис Групп</t>
        </is>
      </c>
      <c r="D8366" t="inlineStr">
        <is>
          <t>Eitrade Technology Ltd</t>
        </is>
      </c>
      <c r="E8366" t="inlineStr">
        <is>
          <t>части устройств изmерения геоmетрических величин, не содержат рэс и вчу, для сервисного обслуживания и гарантийного реmонта промышленного оборудования</t>
        </is>
      </c>
      <c r="F8366" t="inlineStr">
        <is>
          <t>俄罗斯</t>
        </is>
      </c>
      <c r="G8366" t="inlineStr">
        <is>
          <t>中国(香港)</t>
        </is>
      </c>
      <c r="H8366" t="inlineStr">
        <is>
          <t>2024-01-24</t>
        </is>
      </c>
      <c r="I8366" t="inlineStr">
        <is>
          <t>1</t>
        </is>
      </c>
    </row>
    <row r="8367">
      <c r="A8367" t="inlineStr">
        <is>
          <t>LEUZE</t>
        </is>
      </c>
      <c r="B8367" t="inlineStr">
        <is>
          <t>2023-11-16</t>
        </is>
      </c>
      <c r="C8367" t="inlineStr">
        <is>
          <t>Ооо Шаховская</t>
        </is>
      </c>
      <c r="D8367" t="inlineStr">
        <is>
          <t>Veegoo Technology Ltd</t>
        </is>
      </c>
      <c r="E8367" t="inlineStr">
        <is>
          <t>бесконтактный переключатель</t>
        </is>
      </c>
      <c r="F8367" t="inlineStr">
        <is>
          <t>俄罗斯</t>
        </is>
      </c>
      <c r="G8367" t="inlineStr">
        <is>
          <t>中国</t>
        </is>
      </c>
      <c r="H8367" t="inlineStr">
        <is>
          <t>2024-01-24</t>
        </is>
      </c>
      <c r="I8367" t="inlineStr">
        <is>
          <t>1</t>
        </is>
      </c>
    </row>
    <row r="8368">
      <c r="A8368" t="inlineStr">
        <is>
          <t>LEUZE</t>
        </is>
      </c>
      <c r="B8368" t="inlineStr">
        <is>
          <t>2023-11-16</t>
        </is>
      </c>
      <c r="C8368" t="inlineStr">
        <is>
          <t>Ооо Компания Технотрейд</t>
        </is>
      </c>
      <c r="D8368" t="inlineStr">
        <is>
          <t>Kkds Tetrade</t>
        </is>
      </c>
      <c r="E8368" t="inlineStr">
        <is>
          <t>проводники электрические на напряжение не более 1000 в, оснащенные соединительными приспособлениями. неогнестойкие, не силовые. не бытового назначения:</t>
        </is>
      </c>
      <c r="F8368" t="inlineStr">
        <is>
          <t>俄罗斯</t>
        </is>
      </c>
      <c r="G8368" t="inlineStr">
        <is>
          <t>德国</t>
        </is>
      </c>
      <c r="H8368" t="inlineStr">
        <is>
          <t>2024-01-24</t>
        </is>
      </c>
      <c r="I8368" t="inlineStr">
        <is>
          <t>1</t>
        </is>
      </c>
    </row>
    <row r="8369">
      <c r="A8369" t="inlineStr">
        <is>
          <t>LEUZE</t>
        </is>
      </c>
      <c r="B8369" t="inlineStr">
        <is>
          <t>2023-11-15</t>
        </is>
      </c>
      <c r="C8369" t="inlineStr">
        <is>
          <t>Ооо Км Электроникс</t>
        </is>
      </c>
      <c r="D8369" t="inlineStr">
        <is>
          <t>Ningbo Zhongrui Import And Export Ltd</t>
        </is>
      </c>
      <c r="E8369" t="inlineStr">
        <is>
          <t>проводники электрические на напряжение не более 1000 в, оснащенные соединительными приспособлениями</t>
        </is>
      </c>
      <c r="F8369" t="inlineStr">
        <is>
          <t>俄罗斯</t>
        </is>
      </c>
      <c r="G8369" t="inlineStr">
        <is>
          <t>中国</t>
        </is>
      </c>
      <c r="H8369" t="inlineStr">
        <is>
          <t>2024-01-24</t>
        </is>
      </c>
      <c r="I8369" t="inlineStr">
        <is>
          <t>1</t>
        </is>
      </c>
    </row>
    <row r="8370">
      <c r="A8370" t="inlineStr">
        <is>
          <t>LEUZE</t>
        </is>
      </c>
      <c r="B8370" t="inlineStr">
        <is>
          <t>2023-11-15</t>
        </is>
      </c>
      <c r="C8370" t="inlineStr">
        <is>
          <t>Ооо Км Электроникс</t>
        </is>
      </c>
      <c r="D8370" t="inlineStr">
        <is>
          <t>Ningbo Zhongrui Import And Export Ltd</t>
        </is>
      </c>
      <c r="E8370" t="inlineStr">
        <is>
          <t>оптические измерительные и контрольные приборы</t>
        </is>
      </c>
      <c r="F8370" t="inlineStr">
        <is>
          <t>俄罗斯</t>
        </is>
      </c>
      <c r="G8370" t="inlineStr">
        <is>
          <t>中国</t>
        </is>
      </c>
      <c r="H8370" t="inlineStr">
        <is>
          <t>2024-01-24</t>
        </is>
      </c>
      <c r="I8370" t="inlineStr">
        <is>
          <t>1</t>
        </is>
      </c>
    </row>
    <row r="8371">
      <c r="A8371" t="inlineStr">
        <is>
          <t>LEUZE</t>
        </is>
      </c>
      <c r="B8371" t="inlineStr">
        <is>
          <t>2023-11-14</t>
        </is>
      </c>
      <c r="C8371" t="inlineStr">
        <is>
          <t>Ооо Сталкер</t>
        </is>
      </c>
      <c r="D8371" t="inlineStr">
        <is>
          <t>Dongguan Ouke Automation Equipment Ltd</t>
        </is>
      </c>
      <c r="E8371" t="inlineStr">
        <is>
          <t>датчик оптический -10шт.prk18b.t2/px-m12. представляет собой электронный переключатель безопасности на напряжение 10-30в. является рефлекторным датчиком для детектирования прозрачных объектов с поляризационным фильтром, корпус прямоугольный 47x15x33</t>
        </is>
      </c>
      <c r="F8371" t="inlineStr">
        <is>
          <t>俄罗斯</t>
        </is>
      </c>
      <c r="G8371" t="inlineStr">
        <is>
          <t>中国</t>
        </is>
      </c>
      <c r="H8371" t="inlineStr">
        <is>
          <t>2024-01-24</t>
        </is>
      </c>
      <c r="I8371" t="inlineStr">
        <is>
          <t>1</t>
        </is>
      </c>
    </row>
    <row r="8372">
      <c r="A8372" t="inlineStr">
        <is>
          <t>LEUZE</t>
        </is>
      </c>
      <c r="B8372" t="inlineStr">
        <is>
          <t>2023-11-14</t>
        </is>
      </c>
      <c r="C8372" t="inlineStr">
        <is>
          <t>Ооо Сталкер</t>
        </is>
      </c>
      <c r="D8372" t="inlineStr">
        <is>
          <t>Dongguan Ouke Automation Equipment Ltd</t>
        </is>
      </c>
      <c r="E8372" t="inlineStr">
        <is>
          <t>датчик оптический -1шт.ht3c.xl/4p.представляет собой электронный переключатель безопасности на напряжение 10-30в. является рефлекторным датчиком для детектирования прозрачных объектов с поляризационным фильтром, корпус прямоугольный 11,4x34,2x18,3 мм</t>
        </is>
      </c>
      <c r="F8372" t="inlineStr">
        <is>
          <t>俄罗斯</t>
        </is>
      </c>
      <c r="G8372" t="inlineStr">
        <is>
          <t>中国</t>
        </is>
      </c>
      <c r="H8372" t="inlineStr">
        <is>
          <t>2024-01-24</t>
        </is>
      </c>
      <c r="I8372" t="inlineStr">
        <is>
          <t>1</t>
        </is>
      </c>
    </row>
    <row r="8373">
      <c r="A8373" t="inlineStr">
        <is>
          <t>LEUZE</t>
        </is>
      </c>
      <c r="B8373" t="inlineStr">
        <is>
          <t>2023-11-13</t>
        </is>
      </c>
      <c r="C8373" t="inlineStr">
        <is>
          <t>Ооо Эрк Трейд</t>
        </is>
      </c>
      <c r="D8373" t="inlineStr">
        <is>
          <t>Able Fast Air Freight Ltd</t>
        </is>
      </c>
      <c r="E8373" t="inlineStr">
        <is>
          <t>оптический датчик расстояния представляет собой фотоэлектрический датчик на отражение, напряжение питания 10-30 в, находит применение в автоматическом оборудовании и других видах промышленности, не военного назначения</t>
        </is>
      </c>
      <c r="F8373" t="inlineStr">
        <is>
          <t>俄罗斯</t>
        </is>
      </c>
      <c r="G8373" t="inlineStr">
        <is>
          <t>中国(香港)</t>
        </is>
      </c>
      <c r="H8373" t="inlineStr">
        <is>
          <t>2024-01-24</t>
        </is>
      </c>
      <c r="I8373" t="inlineStr">
        <is>
          <t>1</t>
        </is>
      </c>
    </row>
    <row r="8374">
      <c r="A8374" t="inlineStr">
        <is>
          <t>LEUZE</t>
        </is>
      </c>
      <c r="B8374" t="inlineStr">
        <is>
          <t>2023-11-13</t>
        </is>
      </c>
      <c r="C8374" t="inlineStr">
        <is>
          <t>Ооо Алл Импекс 2001</t>
        </is>
      </c>
      <c r="D8374" t="inlineStr">
        <is>
          <t>Labot Automation Ltd</t>
        </is>
      </c>
      <c r="E8374" t="inlineStr">
        <is>
          <t>сигнализационные устройства - звуковые и световые индикаторы на напряжение 12-24 в, не лом электрооборудования, не средства пожарной автоматики</t>
        </is>
      </c>
      <c r="F8374" t="inlineStr">
        <is>
          <t>俄罗斯</t>
        </is>
      </c>
      <c r="G8374" t="inlineStr">
        <is>
          <t>中国</t>
        </is>
      </c>
      <c r="H8374" t="inlineStr">
        <is>
          <t>2024-01-24</t>
        </is>
      </c>
      <c r="I8374" t="inlineStr">
        <is>
          <t>1</t>
        </is>
      </c>
    </row>
    <row r="8375">
      <c r="A8375" t="inlineStr">
        <is>
          <t>LEUZE</t>
        </is>
      </c>
      <c r="B8375" t="inlineStr">
        <is>
          <t>2023-11-13</t>
        </is>
      </c>
      <c r="C8375" t="inlineStr">
        <is>
          <t>Ооо Алл Импекс 2001</t>
        </is>
      </c>
      <c r="D8375" t="inlineStr">
        <is>
          <t>Labot Automation Ltd</t>
        </is>
      </c>
      <c r="E8375" t="inlineStr">
        <is>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is>
      </c>
      <c r="F8375" t="inlineStr">
        <is>
          <t>俄罗斯</t>
        </is>
      </c>
      <c r="G8375" t="inlineStr">
        <is>
          <t>中国</t>
        </is>
      </c>
      <c r="H8375" t="inlineStr">
        <is>
          <t>2024-01-24</t>
        </is>
      </c>
      <c r="I8375" t="inlineStr">
        <is>
          <t>1</t>
        </is>
      </c>
    </row>
    <row r="8376">
      <c r="A8376" t="inlineStr">
        <is>
          <t>LEUZE</t>
        </is>
      </c>
      <c r="B8376" t="inlineStr">
        <is>
          <t>2023-11-13</t>
        </is>
      </c>
      <c r="C8376" t="inlineStr">
        <is>
          <t>Ооо Алл Импекс 2001</t>
        </is>
      </c>
      <c r="D8376" t="inlineStr">
        <is>
          <t>Labot Automation Ltd</t>
        </is>
      </c>
      <c r="E8376" t="inlineStr">
        <is>
          <t>монтажные приспособления из алюминия, не литые,штампованные - штативы, служат для монтажа датчиков на производстве</t>
        </is>
      </c>
      <c r="F8376" t="inlineStr">
        <is>
          <t>俄罗斯</t>
        </is>
      </c>
      <c r="G8376" t="inlineStr">
        <is>
          <t>中国</t>
        </is>
      </c>
      <c r="H8376" t="inlineStr">
        <is>
          <t>2024-01-24</t>
        </is>
      </c>
      <c r="I8376" t="inlineStr">
        <is>
          <t>1</t>
        </is>
      </c>
    </row>
    <row r="8377">
      <c r="A8377" t="inlineStr">
        <is>
          <t>LEUZE</t>
        </is>
      </c>
      <c r="B8377" t="inlineStr">
        <is>
          <t>2023-11-13</t>
        </is>
      </c>
      <c r="C8377" t="inlineStr">
        <is>
          <t>Ооо Алл Импекс 2001</t>
        </is>
      </c>
      <c r="D8377" t="inlineStr">
        <is>
          <t>Labot Automation Ltd</t>
        </is>
      </c>
      <c r="E8377" t="inlineStr">
        <is>
          <t>интерфейсный модуль (блок), mk 358, предназначен для подключения к промышленной сети и настройки сетевых адресов для сканеров штрих-кода, напряжение 24 в</t>
        </is>
      </c>
      <c r="F8377" t="inlineStr">
        <is>
          <t>俄罗斯</t>
        </is>
      </c>
      <c r="G8377" t="inlineStr">
        <is>
          <t>中国</t>
        </is>
      </c>
      <c r="H8377" t="inlineStr">
        <is>
          <t>2024-01-24</t>
        </is>
      </c>
      <c r="I8377" t="inlineStr">
        <is>
          <t>1</t>
        </is>
      </c>
    </row>
    <row r="8378">
      <c r="A8378" t="inlineStr">
        <is>
          <t>LEUZE</t>
        </is>
      </c>
      <c r="B8378" t="inlineStr">
        <is>
          <t>2023-11-13</t>
        </is>
      </c>
      <c r="C8378" t="inlineStr">
        <is>
          <t>Ооо Алл Импекс 2001</t>
        </is>
      </c>
      <c r="D8378" t="inlineStr">
        <is>
          <t>Labot Automation Ltd</t>
        </is>
      </c>
      <c r="E8378" t="inlineStr">
        <is>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is>
      </c>
      <c r="F8378" t="inlineStr">
        <is>
          <t>俄罗斯</t>
        </is>
      </c>
      <c r="G8378" t="inlineStr">
        <is>
          <t>中国</t>
        </is>
      </c>
      <c r="H8378" t="inlineStr">
        <is>
          <t>2024-01-24</t>
        </is>
      </c>
      <c r="I8378" t="inlineStr">
        <is>
          <t>1</t>
        </is>
      </c>
    </row>
    <row r="8379">
      <c r="A8379" t="inlineStr">
        <is>
          <t>LEUZE</t>
        </is>
      </c>
      <c r="B8379" t="inlineStr">
        <is>
          <t>2023-11-13</t>
        </is>
      </c>
      <c r="C8379" t="inlineStr">
        <is>
          <t>Ооо Алл Импекс 2001</t>
        </is>
      </c>
      <c r="D8379" t="inlineStr">
        <is>
          <t>Labot Automation Ltd</t>
        </is>
      </c>
      <c r="E8379" t="inlineStr">
        <is>
          <t>считывающие устройства оптические, сканер штрих-кода стационарный, напряжение 24 в, предназначен для считывания штрих-кодов с последующей передачей на внешнее устройство пк интерфейс ssi, не предназначен для проведения электронных платежных операций</t>
        </is>
      </c>
      <c r="F8379" t="inlineStr">
        <is>
          <t>俄罗斯</t>
        </is>
      </c>
      <c r="G8379" t="inlineStr">
        <is>
          <t>中国</t>
        </is>
      </c>
      <c r="H8379" t="inlineStr">
        <is>
          <t>2024-01-24</t>
        </is>
      </c>
      <c r="I8379" t="inlineStr">
        <is>
          <t>1</t>
        </is>
      </c>
    </row>
    <row r="8380">
      <c r="A8380" t="inlineStr">
        <is>
          <t>LEUZE</t>
        </is>
      </c>
      <c r="B8380" t="inlineStr">
        <is>
          <t>2023-11-13</t>
        </is>
      </c>
      <c r="C8380" t="inlineStr">
        <is>
          <t>Ооо Алл Импекс 2001</t>
        </is>
      </c>
      <c r="D8380" t="inlineStr">
        <is>
          <t>Labot Automation Ltd</t>
        </is>
      </c>
      <c r="E8380"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380" t="inlineStr">
        <is>
          <t>俄罗斯</t>
        </is>
      </c>
      <c r="G8380" t="inlineStr">
        <is>
          <t>中国</t>
        </is>
      </c>
      <c r="H8380" t="inlineStr">
        <is>
          <t>2024-01-24</t>
        </is>
      </c>
      <c r="I8380" t="inlineStr">
        <is>
          <t>1</t>
        </is>
      </c>
    </row>
    <row r="8381">
      <c r="A8381" t="inlineStr">
        <is>
          <t>LEUZE</t>
        </is>
      </c>
      <c r="B8381" t="inlineStr">
        <is>
          <t>2023-11-13</t>
        </is>
      </c>
      <c r="C8381" t="inlineStr">
        <is>
          <t>Ооо Нпк Промер</t>
        </is>
      </c>
      <c r="D8381" t="inlineStr">
        <is>
          <t>Wenzhou Mingzhe Electric Ltd</t>
        </is>
      </c>
      <c r="E8381" t="inlineStr">
        <is>
          <t>переключатель, действие которого основано на отражении светового сигнала от объекта - датчик оптический на напряжение 10-30 в</t>
        </is>
      </c>
      <c r="F8381" t="inlineStr">
        <is>
          <t>俄罗斯</t>
        </is>
      </c>
      <c r="G8381" t="inlineStr">
        <is>
          <t>中国</t>
        </is>
      </c>
      <c r="H8381" t="inlineStr">
        <is>
          <t>2024-01-24</t>
        </is>
      </c>
      <c r="I8381" t="inlineStr">
        <is>
          <t>1</t>
        </is>
      </c>
    </row>
    <row r="8382">
      <c r="A8382" t="inlineStr">
        <is>
          <t>LEUZE</t>
        </is>
      </c>
      <c r="B8382" t="inlineStr">
        <is>
          <t>2023-11-13</t>
        </is>
      </c>
      <c r="C8382" t="inlineStr">
        <is>
          <t>Ооо Алл Импекс 2001</t>
        </is>
      </c>
      <c r="D8382" t="inlineStr">
        <is>
          <t>Labot Automation Ltd</t>
        </is>
      </c>
      <c r="E8382"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382" t="inlineStr">
        <is>
          <t>俄罗斯</t>
        </is>
      </c>
      <c r="G8382" t="inlineStr">
        <is>
          <t>中国</t>
        </is>
      </c>
      <c r="H8382" t="inlineStr">
        <is>
          <t>2024-01-24</t>
        </is>
      </c>
      <c r="I8382" t="inlineStr">
        <is>
          <t>1</t>
        </is>
      </c>
    </row>
    <row r="8383">
      <c r="A8383" t="inlineStr">
        <is>
          <t>LEUZE</t>
        </is>
      </c>
      <c r="B8383" t="inlineStr">
        <is>
          <t>2023-11-13</t>
        </is>
      </c>
      <c r="C8383" t="inlineStr">
        <is>
          <t>Ооо Алл Импекс 2001</t>
        </is>
      </c>
      <c r="D8383" t="inlineStr">
        <is>
          <t>Labot Automation Ltd</t>
        </is>
      </c>
      <c r="E8383" t="inlineStr">
        <is>
          <t>монтажные приспособления из алюминия, не литые,штампованные - адаптеры, служат для монтажа датчиков на производстве</t>
        </is>
      </c>
      <c r="F8383" t="inlineStr">
        <is>
          <t>俄罗斯</t>
        </is>
      </c>
      <c r="G8383" t="inlineStr">
        <is>
          <t>中国</t>
        </is>
      </c>
      <c r="H8383" t="inlineStr">
        <is>
          <t>2024-01-24</t>
        </is>
      </c>
      <c r="I8383" t="inlineStr">
        <is>
          <t>1</t>
        </is>
      </c>
    </row>
    <row r="8384">
      <c r="A8384" t="inlineStr">
        <is>
          <t>LEUZE</t>
        </is>
      </c>
      <c r="B8384" t="inlineStr">
        <is>
          <t>2023-11-13</t>
        </is>
      </c>
      <c r="C8384" t="inlineStr">
        <is>
          <t>Ооо Алл Импекс 2001</t>
        </is>
      </c>
      <c r="D8384" t="inlineStr">
        <is>
          <t>Labot Automation Ltd</t>
        </is>
      </c>
      <c r="E8384" t="inlineStr">
        <is>
          <t>интерфейсный модуль (блок), модель mk 348, предназначен для подключения к промышленной сети и настройки сетевых адресов для сканеров штрих-кода, напряжение 24 в, не лом электрооборудования</t>
        </is>
      </c>
      <c r="F8384" t="inlineStr">
        <is>
          <t>俄罗斯</t>
        </is>
      </c>
      <c r="G8384" t="inlineStr">
        <is>
          <t>中国</t>
        </is>
      </c>
      <c r="H8384" t="inlineStr">
        <is>
          <t>2024-01-24</t>
        </is>
      </c>
      <c r="I8384" t="inlineStr">
        <is>
          <t>1</t>
        </is>
      </c>
    </row>
    <row r="8385">
      <c r="A8385" t="inlineStr">
        <is>
          <t>LEUZE</t>
        </is>
      </c>
      <c r="B8385" t="inlineStr">
        <is>
          <t>2023-11-13</t>
        </is>
      </c>
      <c r="C8385" t="inlineStr">
        <is>
          <t>Ооо Алл Импекс 2001</t>
        </is>
      </c>
      <c r="D8385" t="inlineStr">
        <is>
          <t>Labot Automation Ltd</t>
        </is>
      </c>
      <c r="E8385"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385" t="inlineStr">
        <is>
          <t>俄罗斯</t>
        </is>
      </c>
      <c r="G8385" t="inlineStr">
        <is>
          <t>中国</t>
        </is>
      </c>
      <c r="H8385" t="inlineStr">
        <is>
          <t>2024-01-24</t>
        </is>
      </c>
      <c r="I8385" t="inlineStr">
        <is>
          <t>1</t>
        </is>
      </c>
    </row>
    <row r="8386">
      <c r="A8386" t="inlineStr">
        <is>
          <t>LEUZE</t>
        </is>
      </c>
      <c r="B8386" t="inlineStr">
        <is>
          <t>2023-11-13</t>
        </is>
      </c>
      <c r="C8386" t="inlineStr">
        <is>
          <t>Ооо Алл Импекс 2001</t>
        </is>
      </c>
      <c r="D8386" t="inlineStr">
        <is>
          <t>Labot Automation Ltd</t>
        </is>
      </c>
      <c r="E8386"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386" t="inlineStr">
        <is>
          <t>俄罗斯</t>
        </is>
      </c>
      <c r="G8386" t="inlineStr">
        <is>
          <t>中国</t>
        </is>
      </c>
      <c r="H8386" t="inlineStr">
        <is>
          <t>2024-01-24</t>
        </is>
      </c>
      <c r="I8386" t="inlineStr">
        <is>
          <t>1</t>
        </is>
      </c>
    </row>
    <row r="8387">
      <c r="A8387" t="inlineStr">
        <is>
          <t>LEUZE</t>
        </is>
      </c>
      <c r="B8387" t="inlineStr">
        <is>
          <t>2023-11-13</t>
        </is>
      </c>
      <c r="C8387" t="inlineStr">
        <is>
          <t>Ооо Алл Импекс 2001</t>
        </is>
      </c>
      <c r="D8387" t="inlineStr">
        <is>
          <t>Labot Automation Ltd</t>
        </is>
      </c>
      <c r="E8387"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387" t="inlineStr">
        <is>
          <t>俄罗斯</t>
        </is>
      </c>
      <c r="G8387" t="inlineStr">
        <is>
          <t>中国</t>
        </is>
      </c>
      <c r="H8387" t="inlineStr">
        <is>
          <t>2024-01-24</t>
        </is>
      </c>
      <c r="I8387" t="inlineStr">
        <is>
          <t>1</t>
        </is>
      </c>
    </row>
    <row r="8388">
      <c r="A8388" t="inlineStr">
        <is>
          <t>LEUZE</t>
        </is>
      </c>
      <c r="B8388" t="inlineStr">
        <is>
          <t>2023-11-13</t>
        </is>
      </c>
      <c r="C8388" t="inlineStr">
        <is>
          <t>Ооо Алл Импекс 2001</t>
        </is>
      </c>
      <c r="D8388" t="inlineStr">
        <is>
          <t>Labot Automation Ltd</t>
        </is>
      </c>
      <c r="E8388" t="inlineStr">
        <is>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is>
      </c>
      <c r="F8388" t="inlineStr">
        <is>
          <t>俄罗斯</t>
        </is>
      </c>
      <c r="G8388" t="inlineStr">
        <is>
          <t>中国</t>
        </is>
      </c>
      <c r="H8388" t="inlineStr">
        <is>
          <t>2024-01-24</t>
        </is>
      </c>
      <c r="I8388" t="inlineStr">
        <is>
          <t>1</t>
        </is>
      </c>
    </row>
    <row r="8389">
      <c r="A8389" t="inlineStr">
        <is>
          <t>LEUZE</t>
        </is>
      </c>
      <c r="B8389" t="inlineStr">
        <is>
          <t>2023-11-13</t>
        </is>
      </c>
      <c r="C8389" t="inlineStr">
        <is>
          <t>Ооо Алл Импекс 2001</t>
        </is>
      </c>
      <c r="D8389" t="inlineStr">
        <is>
          <t>Labot Automation Ltd</t>
        </is>
      </c>
      <c r="E8389" t="inlineStr">
        <is>
          <t>транспордер rfid радиометка - карточки со специальными метками, действие которых основано на приближении со встроенной электронной интегральной схемой, не военного назначения</t>
        </is>
      </c>
      <c r="F8389" t="inlineStr">
        <is>
          <t>俄罗斯</t>
        </is>
      </c>
      <c r="G8389" t="inlineStr">
        <is>
          <t>中国</t>
        </is>
      </c>
      <c r="H8389" t="inlineStr">
        <is>
          <t>2024-01-24</t>
        </is>
      </c>
      <c r="I8389" t="inlineStr">
        <is>
          <t>1</t>
        </is>
      </c>
    </row>
    <row r="8390">
      <c r="A8390" t="inlineStr">
        <is>
          <t>LEUZE</t>
        </is>
      </c>
      <c r="B8390" t="inlineStr">
        <is>
          <t>2023-11-13</t>
        </is>
      </c>
      <c r="C8390" t="inlineStr">
        <is>
          <t>Ооо Алл Импекс 2001</t>
        </is>
      </c>
      <c r="D8390" t="inlineStr">
        <is>
          <t>Labot Automation Ltd</t>
        </is>
      </c>
      <c r="E8390" t="inlineStr">
        <is>
          <t>пассивное преломляющее зеркало для световых барьеров однонаправного действия, не военного назначения</t>
        </is>
      </c>
      <c r="F8390" t="inlineStr">
        <is>
          <t>俄罗斯</t>
        </is>
      </c>
      <c r="G8390" t="inlineStr">
        <is>
          <t>中国</t>
        </is>
      </c>
      <c r="H8390" t="inlineStr">
        <is>
          <t>2024-01-24</t>
        </is>
      </c>
      <c r="I8390" t="inlineStr">
        <is>
          <t>1</t>
        </is>
      </c>
    </row>
    <row r="8391">
      <c r="A8391" t="inlineStr">
        <is>
          <t>LEUZE</t>
        </is>
      </c>
      <c r="B8391" t="inlineStr">
        <is>
          <t>2023-11-07</t>
        </is>
      </c>
      <c r="C8391" t="inlineStr">
        <is>
          <t>Ооо Сталкер</t>
        </is>
      </c>
      <c r="D8391" t="inlineStr">
        <is>
          <t>Shenzhen Juson Automation Ltd</t>
        </is>
      </c>
      <c r="E8391" t="inlineStr">
        <is>
          <t>датчик фотоэлектрический. представляет собой измерительный оптический поляризованный фотоэлектрический датчик серии prk. используется для обнаружения различных объектов путем приёма отраженного от них света излучателя, подавление заднего фона</t>
        </is>
      </c>
      <c r="F8391" t="inlineStr">
        <is>
          <t>俄罗斯</t>
        </is>
      </c>
      <c r="G8391" t="inlineStr">
        <is>
          <t>中国</t>
        </is>
      </c>
      <c r="H8391" t="inlineStr">
        <is>
          <t>2024-01-24</t>
        </is>
      </c>
      <c r="I8391" t="inlineStr">
        <is>
          <t>1</t>
        </is>
      </c>
    </row>
    <row r="8392">
      <c r="A8392" t="inlineStr">
        <is>
          <t>LEUZE</t>
        </is>
      </c>
      <c r="B8392" t="inlineStr">
        <is>
          <t>2023-11-06</t>
        </is>
      </c>
      <c r="C8392" t="inlineStr">
        <is>
          <t>Ооо Маяк</t>
        </is>
      </c>
      <c r="D8392" t="inlineStr">
        <is>
          <t>Furuida Heilongjiang Supply Chain Management Ltd</t>
        </is>
      </c>
      <c r="E8392" t="inlineStr">
        <is>
          <t>схемы интегральные монолитные:</t>
        </is>
      </c>
      <c r="F8392" t="inlineStr">
        <is>
          <t>俄罗斯</t>
        </is>
      </c>
      <c r="G8392" t="inlineStr">
        <is>
          <t>中国</t>
        </is>
      </c>
      <c r="H8392" t="inlineStr">
        <is>
          <t>2024-01-24</t>
        </is>
      </c>
      <c r="I8392" t="inlineStr">
        <is>
          <t>1</t>
        </is>
      </c>
    </row>
    <row r="8393">
      <c r="A8393" t="inlineStr">
        <is>
          <t>LEUZE</t>
        </is>
      </c>
      <c r="B8393" t="inlineStr">
        <is>
          <t>2023-11-03</t>
        </is>
      </c>
      <c r="C8393" t="inlineStr">
        <is>
          <t>Ооо Гмс Русланд</t>
        </is>
      </c>
      <c r="D8393" t="inlineStr">
        <is>
          <t>Gocmaksan Makina San Tic As</t>
        </is>
      </c>
      <c r="E8393" t="inlineStr">
        <is>
          <t>части и принадлежности к гибочным и рубочным станкам, для ремонта и технического обслуживания, не военного назначения, части и принадлежности к станкам</t>
        </is>
      </c>
      <c r="F8393" t="inlineStr">
        <is>
          <t>俄罗斯</t>
        </is>
      </c>
      <c r="G8393" t="inlineStr">
        <is>
          <t>土耳其</t>
        </is>
      </c>
      <c r="H8393" t="inlineStr">
        <is>
          <t>2024-01-24</t>
        </is>
      </c>
      <c r="I8393" t="inlineStr">
        <is>
          <t>1</t>
        </is>
      </c>
    </row>
    <row r="8394">
      <c r="A8394" t="inlineStr">
        <is>
          <t>LEUZE</t>
        </is>
      </c>
      <c r="B8394" t="inlineStr">
        <is>
          <t>2023-11-02</t>
        </is>
      </c>
      <c r="C8394" t="inlineStr">
        <is>
          <t>Ооо Артис Карго</t>
        </is>
      </c>
      <c r="D8394" t="inlineStr">
        <is>
          <t>Global Link Logistics Ltd</t>
        </is>
      </c>
      <c r="E8394" t="inlineStr">
        <is>
          <t>оптические приборы и устройства (кр. проекторов профильных), не бытового назначения для автоматов по выдуву пэт тары</t>
        </is>
      </c>
      <c r="F8394" t="inlineStr">
        <is>
          <t>俄罗斯</t>
        </is>
      </c>
      <c r="G8394" t="inlineStr">
        <is>
          <t>中国</t>
        </is>
      </c>
      <c r="H8394" t="inlineStr">
        <is>
          <t>2024-01-24</t>
        </is>
      </c>
      <c r="I8394" t="inlineStr">
        <is>
          <t>1</t>
        </is>
      </c>
    </row>
    <row r="8395">
      <c r="A8395" t="inlineStr">
        <is>
          <t>LEUZE</t>
        </is>
      </c>
      <c r="B8395" t="inlineStr">
        <is>
          <t>2023-10-30</t>
        </is>
      </c>
      <c r="C8395" t="inlineStr">
        <is>
          <t>Ооо Тексдар</t>
        </is>
      </c>
      <c r="D8395" t="inlineStr">
        <is>
          <t>Mert Makina Ic Ve Dis Ticaret Mucait Atagan</t>
        </is>
      </c>
      <c r="E8395" t="inlineStr">
        <is>
          <t>leuze lrt 824.10-150-s12 luminans sensor- датчик -2шт.датчик люминесцентных меток(бесконтактный переключатель).при обнаружении красной люминисцентной метки на ткани, датчик останавливает работу двигателя автоматической двухголовочной стегальной машин</t>
        </is>
      </c>
      <c r="F8395" t="inlineStr">
        <is>
          <t>俄罗斯</t>
        </is>
      </c>
      <c r="G8395" t="inlineStr">
        <is>
          <t>土耳其</t>
        </is>
      </c>
      <c r="H8395" t="inlineStr">
        <is>
          <t>2024-01-24</t>
        </is>
      </c>
      <c r="I8395" t="inlineStr">
        <is>
          <t>1</t>
        </is>
      </c>
    </row>
    <row r="8396">
      <c r="A8396" t="inlineStr">
        <is>
          <t>LEUZE</t>
        </is>
      </c>
      <c r="B8396" t="inlineStr">
        <is>
          <t>2023-10-29</t>
        </is>
      </c>
      <c r="C8396" t="inlineStr">
        <is>
          <t>Ооо Меркор Пруф</t>
        </is>
      </c>
      <c r="D8396" t="inlineStr">
        <is>
          <t>Ооо Dfe Services</t>
        </is>
      </c>
      <c r="E8396" t="inlineStr">
        <is>
          <t>электронные модули-запасные части для координатно-пробивного станка trumpf. поставляются для собственных нужд, продаже не подлежат :</t>
        </is>
      </c>
      <c r="F8396" t="inlineStr">
        <is>
          <t>俄罗斯</t>
        </is>
      </c>
      <c r="G8396" t="inlineStr">
        <is>
          <t>波兰</t>
        </is>
      </c>
      <c r="H8396" t="inlineStr">
        <is>
          <t>2024-01-24</t>
        </is>
      </c>
      <c r="I8396" t="inlineStr">
        <is>
          <t>1</t>
        </is>
      </c>
    </row>
    <row r="8397">
      <c r="A8397" t="inlineStr">
        <is>
          <t>LEUZE</t>
        </is>
      </c>
      <c r="B8397" t="inlineStr">
        <is>
          <t>2023-10-28</t>
        </is>
      </c>
      <c r="C8397" t="inlineStr">
        <is>
          <t>Ооо Крафтманн</t>
        </is>
      </c>
      <c r="D8397" t="inlineStr">
        <is>
          <t>Mitlog Lojistik Denizcilik Ve Nakliyat Hiz As</t>
        </is>
      </c>
      <c r="E8397" t="inlineStr">
        <is>
          <t>измерительные и контрольные приборы.</t>
        </is>
      </c>
      <c r="F8397" t="inlineStr">
        <is>
          <t>俄罗斯</t>
        </is>
      </c>
      <c r="G8397" t="inlineStr">
        <is>
          <t>土耳其</t>
        </is>
      </c>
      <c r="H8397" t="inlineStr">
        <is>
          <t>2024-01-24</t>
        </is>
      </c>
      <c r="I8397" t="inlineStr">
        <is>
          <t>1</t>
        </is>
      </c>
    </row>
    <row r="8398">
      <c r="A8398" t="inlineStr">
        <is>
          <t>LEUZE</t>
        </is>
      </c>
      <c r="B8398" t="inlineStr">
        <is>
          <t>2023-10-28</t>
        </is>
      </c>
      <c r="C8398" t="inlineStr">
        <is>
          <t>Ао Корпорация Глория Джинс</t>
        </is>
      </c>
      <c r="D8398" t="inlineStr">
        <is>
          <t>Shanghai Enfon Robotics Ltd</t>
        </is>
      </c>
      <c r="E8398" t="inlineStr">
        <is>
          <t>оптические приборы и устройства, предназначенные для использования в качестве сменных запасных частей для обслуживания высокоскоростного автоматического подъемника gts11 в процессе его эксплуатации, подтвержденному соответствию техническим</t>
        </is>
      </c>
      <c r="F8398" t="inlineStr">
        <is>
          <t>俄罗斯</t>
        </is>
      </c>
      <c r="G8398" t="inlineStr">
        <is>
          <t>中国</t>
        </is>
      </c>
      <c r="H8398" t="inlineStr">
        <is>
          <t>2024-01-24</t>
        </is>
      </c>
      <c r="I8398" t="inlineStr">
        <is>
          <t>1</t>
        </is>
      </c>
    </row>
    <row r="8399">
      <c r="A8399" t="inlineStr">
        <is>
          <t>LEUZE</t>
        </is>
      </c>
      <c r="B8399" t="inlineStr">
        <is>
          <t>2023-10-28</t>
        </is>
      </c>
      <c r="C8399" t="inlineStr">
        <is>
          <t>Ао Корпорация Глория Джинс</t>
        </is>
      </c>
      <c r="D8399" t="inlineStr">
        <is>
          <t>Shanghai Enfon Robotics Ltd</t>
        </is>
      </c>
      <c r="E8399" t="inlineStr">
        <is>
          <t>аппаратура для систем проводной связи на несущей частоте - приемо-передающие устройства для преобразования электрического сигнала в оптический и его передачи, для использ. в качестве сменных запасных частей для обслуживания высокоскоростного</t>
        </is>
      </c>
      <c r="F8399" t="inlineStr">
        <is>
          <t>俄罗斯</t>
        </is>
      </c>
      <c r="G8399" t="inlineStr">
        <is>
          <t>中国</t>
        </is>
      </c>
      <c r="H8399" t="inlineStr">
        <is>
          <t>2024-01-24</t>
        </is>
      </c>
      <c r="I8399" t="inlineStr">
        <is>
          <t>1</t>
        </is>
      </c>
    </row>
    <row r="8400">
      <c r="A8400" t="inlineStr">
        <is>
          <t>LEUZE</t>
        </is>
      </c>
      <c r="B8400" t="inlineStr">
        <is>
          <t>2023-10-28</t>
        </is>
      </c>
      <c r="C8400" t="inlineStr">
        <is>
          <t>Ооо Мп Технологии Калининград</t>
        </is>
      </c>
      <c r="D8400" t="inlineStr">
        <is>
          <t>Foshan Chuanglibao Packaging Machinery Ltd</t>
        </is>
      </c>
      <c r="E8400" t="inlineStr">
        <is>
          <t>оптический прибор- датчик определяет наличие упаковочного продукта на конвейере перед подачей в упаковочный рукав. не радиоэлектронный. напряжение питания 10-30 в постоянного тока.ввозятся в качестве запасных частей для технического обслуживания ирем</t>
        </is>
      </c>
      <c r="F8400" t="inlineStr">
        <is>
          <t>俄罗斯</t>
        </is>
      </c>
      <c r="G8400" t="inlineStr">
        <is>
          <t>中国</t>
        </is>
      </c>
      <c r="H8400" t="inlineStr">
        <is>
          <t>2024-01-24</t>
        </is>
      </c>
      <c r="I8400" t="inlineStr">
        <is>
          <t>1</t>
        </is>
      </c>
    </row>
    <row r="8401">
      <c r="A8401" t="inlineStr">
        <is>
          <t>LEUZE</t>
        </is>
      </c>
      <c r="B8401" t="inlineStr">
        <is>
          <t>2023-10-24</t>
        </is>
      </c>
      <c r="C8401" t="inlineStr">
        <is>
          <t>Ооо Истра</t>
        </is>
      </c>
      <c r="D8401" t="inlineStr">
        <is>
          <t>Cursus Ou</t>
        </is>
      </c>
      <c r="E8401" t="inlineStr">
        <is>
          <t>щелевой оптический датчик gs 61/6-s8 для этикетировочных установок, для определения на просвет наличие этикеток на ленте, размеры щели: глубина - 41, ширина - 3 мм, напряжение питания 24в</t>
        </is>
      </c>
      <c r="F8401" t="inlineStr">
        <is>
          <t>俄罗斯</t>
        </is>
      </c>
      <c r="G8401" t="inlineStr">
        <is>
          <t>爱沙尼亚</t>
        </is>
      </c>
      <c r="H8401" t="inlineStr">
        <is>
          <t>2024-01-24</t>
        </is>
      </c>
      <c r="I8401" t="inlineStr">
        <is>
          <t>1</t>
        </is>
      </c>
    </row>
    <row r="8402">
      <c r="A8402" t="inlineStr">
        <is>
          <t>LEUZE</t>
        </is>
      </c>
      <c r="B8402" t="inlineStr">
        <is>
          <t>2023-10-24</t>
        </is>
      </c>
      <c r="C8402" t="inlineStr">
        <is>
          <t>Ооо Сфт Сервис</t>
        </is>
      </c>
      <c r="D8402" t="inlineStr">
        <is>
          <t>Sichuan Hongjun Secience And Technology Ltd</t>
        </is>
      </c>
      <c r="E8402" t="inlineStr">
        <is>
          <t>датчик, датчик оптический, представляющий собой фотореле, на напряжение до 30 в постоянного тока, на силу тока 0,1 а, выполняющий функцию датчика наличия объекта (листов шпона, чураков) оборудования для обработки древесины</t>
        </is>
      </c>
      <c r="F8402" t="inlineStr">
        <is>
          <t>俄罗斯</t>
        </is>
      </c>
      <c r="G8402" t="inlineStr">
        <is>
          <t>中国</t>
        </is>
      </c>
      <c r="H8402" t="inlineStr">
        <is>
          <t>2024-01-24</t>
        </is>
      </c>
      <c r="I8402" t="inlineStr">
        <is>
          <t>1</t>
        </is>
      </c>
    </row>
    <row r="8403">
      <c r="A8403" t="inlineStr">
        <is>
          <t>LEUZE</t>
        </is>
      </c>
      <c r="B8403" t="inlineStr">
        <is>
          <t>2023-10-19</t>
        </is>
      </c>
      <c r="C8403" t="inlineStr">
        <is>
          <t>Ооо Лоджистик Сервис Групп</t>
        </is>
      </c>
      <c r="D8403" t="inlineStr">
        <is>
          <t>Ningbo Airwolf Automation Ltd</t>
        </is>
      </c>
      <c r="E8403" t="inlineStr">
        <is>
          <t>части устройств изmерения геоmетрических величин, напряжение 10...36 в dc, не содержат рэс и вчу, для сервисного обслуживания промышленного оборудования</t>
        </is>
      </c>
      <c r="F8403" t="inlineStr">
        <is>
          <t>俄罗斯</t>
        </is>
      </c>
      <c r="G8403" t="inlineStr">
        <is>
          <t>中国</t>
        </is>
      </c>
      <c r="H8403" t="inlineStr">
        <is>
          <t>2024-01-24</t>
        </is>
      </c>
      <c r="I8403" t="inlineStr">
        <is>
          <t>1</t>
        </is>
      </c>
    </row>
    <row r="8404">
      <c r="A8404" t="inlineStr">
        <is>
          <t>LEUZE</t>
        </is>
      </c>
      <c r="B8404" t="inlineStr">
        <is>
          <t>2023-10-18</t>
        </is>
      </c>
      <c r="C8404" t="inlineStr">
        <is>
          <t>Зао Научно Технический Центр Академии Творчества Форинтек</t>
        </is>
      </c>
      <c r="D8404" t="inlineStr">
        <is>
          <t>Savema Markalama Ve Kodlama Mak San Tic Ltd</t>
        </is>
      </c>
      <c r="E8404" t="inlineStr">
        <is>
          <t>оптические устройства для сканирования маркируемого объекта (готовой продукции), предназначенные для печатающего и этикетировочного оборудования</t>
        </is>
      </c>
      <c r="F8404" t="inlineStr">
        <is>
          <t>俄罗斯</t>
        </is>
      </c>
      <c r="G8404" t="inlineStr">
        <is>
          <t>土耳其</t>
        </is>
      </c>
      <c r="H8404" t="inlineStr">
        <is>
          <t>2024-01-24</t>
        </is>
      </c>
      <c r="I8404" t="inlineStr">
        <is>
          <t>1</t>
        </is>
      </c>
    </row>
    <row r="8405">
      <c r="A8405" t="inlineStr">
        <is>
          <t>LEUZE</t>
        </is>
      </c>
      <c r="B8405" t="inlineStr">
        <is>
          <t>2023-10-17</t>
        </is>
      </c>
      <c r="C8405" t="inlineStr">
        <is>
          <t>Ооо А К С</t>
        </is>
      </c>
      <c r="D8405" t="inlineStr">
        <is>
          <t>Afk International Trading Shanghai Ltd</t>
        </is>
      </c>
      <c r="E8405" t="inlineStr">
        <is>
          <t>электромеханические переключатели, предназначены для применения в электротехнических сборках общепромышленного применения. оптический датчик. напряжение питания 10-30 в, расстояние срабатывания до 2 м, материал корпуса пластик, температура окружающей</t>
        </is>
      </c>
      <c r="F8405" t="inlineStr">
        <is>
          <t>俄罗斯</t>
        </is>
      </c>
      <c r="G8405" t="inlineStr">
        <is>
          <t>中国(香港)</t>
        </is>
      </c>
      <c r="H8405" t="inlineStr">
        <is>
          <t>2024-01-24</t>
        </is>
      </c>
      <c r="I8405" t="inlineStr">
        <is>
          <t>1</t>
        </is>
      </c>
    </row>
    <row r="8406">
      <c r="A8406" t="inlineStr">
        <is>
          <t>LEUZE</t>
        </is>
      </c>
      <c r="B8406" t="inlineStr">
        <is>
          <t>2023-10-17</t>
        </is>
      </c>
      <c r="C8406" t="inlineStr">
        <is>
          <t>Ооо Технэйм</t>
        </is>
      </c>
      <c r="D8406" t="inlineStr">
        <is>
          <t>Equiptike Chem Technology Ltd</t>
        </is>
      </c>
      <c r="E8406" t="inlineStr">
        <is>
          <t>выключатели автоматические на силу тока не более 63 а, прочие</t>
        </is>
      </c>
      <c r="F8406" t="inlineStr">
        <is>
          <t>俄罗斯</t>
        </is>
      </c>
      <c r="G8406" t="inlineStr">
        <is>
          <t>阿曼</t>
        </is>
      </c>
      <c r="H8406" t="inlineStr">
        <is>
          <t>2024-01-24</t>
        </is>
      </c>
      <c r="I8406" t="inlineStr">
        <is>
          <t>1</t>
        </is>
      </c>
    </row>
    <row r="8407">
      <c r="A8407" t="inlineStr">
        <is>
          <t>LEUZE</t>
        </is>
      </c>
      <c r="B8407" t="inlineStr">
        <is>
          <t>2023-10-17</t>
        </is>
      </c>
      <c r="C8407" t="inlineStr">
        <is>
          <t>Ооо Промтрейд</t>
        </is>
      </c>
      <c r="D8407" t="inlineStr">
        <is>
          <t>Foshan Runli Technology Ltd</t>
        </is>
      </c>
      <c r="E8407" t="inlineStr">
        <is>
          <t>оптические приборы и устройства</t>
        </is>
      </c>
      <c r="F8407" t="inlineStr">
        <is>
          <t>俄罗斯</t>
        </is>
      </c>
      <c r="G8407" t="inlineStr">
        <is>
          <t>中国</t>
        </is>
      </c>
      <c r="H8407" t="inlineStr">
        <is>
          <t>2024-01-24</t>
        </is>
      </c>
      <c r="I8407" t="inlineStr">
        <is>
          <t>1</t>
        </is>
      </c>
    </row>
    <row r="8408">
      <c r="A8408" t="inlineStr">
        <is>
          <t>LEUZE</t>
        </is>
      </c>
      <c r="B8408" t="inlineStr">
        <is>
          <t>2023-10-12</t>
        </is>
      </c>
      <c r="C8408" t="inlineStr">
        <is>
          <t>Ооо Алл Импекс 2001</t>
        </is>
      </c>
      <c r="D8408" t="inlineStr">
        <is>
          <t>Shenzhen Gsj Technology Ltd</t>
        </is>
      </c>
      <c r="E8408"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408" t="inlineStr">
        <is>
          <t>俄罗斯</t>
        </is>
      </c>
      <c r="G8408" t="inlineStr">
        <is>
          <t>中国</t>
        </is>
      </c>
      <c r="H8408" t="inlineStr">
        <is>
          <t>2024-01-24</t>
        </is>
      </c>
      <c r="I8408" t="inlineStr">
        <is>
          <t>1</t>
        </is>
      </c>
    </row>
    <row r="8409">
      <c r="A8409" t="inlineStr">
        <is>
          <t>LEUZE</t>
        </is>
      </c>
      <c r="B8409" t="inlineStr">
        <is>
          <t>2023-10-12</t>
        </is>
      </c>
      <c r="C8409" t="inlineStr">
        <is>
          <t>Ооо Алл Импекс 2001</t>
        </is>
      </c>
      <c r="D8409" t="inlineStr">
        <is>
          <t>Shenzhen Gsj Technology Ltd</t>
        </is>
      </c>
      <c r="E8409" t="inlineStr">
        <is>
          <t>монтажные приспособления из нержавеющей стали, штампованные - адаптеры, служат для монтажа фотоэлектрических датчиков на производстве</t>
        </is>
      </c>
      <c r="F8409" t="inlineStr">
        <is>
          <t>俄罗斯</t>
        </is>
      </c>
      <c r="G8409" t="inlineStr">
        <is>
          <t>中国</t>
        </is>
      </c>
      <c r="H8409" t="inlineStr">
        <is>
          <t>2024-01-24</t>
        </is>
      </c>
      <c r="I8409" t="inlineStr">
        <is>
          <t>1</t>
        </is>
      </c>
    </row>
    <row r="8410">
      <c r="A8410" t="inlineStr">
        <is>
          <t>LEUZE</t>
        </is>
      </c>
      <c r="B8410" t="inlineStr">
        <is>
          <t>2023-10-12</t>
        </is>
      </c>
      <c r="C8410" t="inlineStr">
        <is>
          <t>Ооо Алл Импекс 2001</t>
        </is>
      </c>
      <c r="D8410" t="inlineStr">
        <is>
          <t>Shenzhen Gsj Technology Ltd</t>
        </is>
      </c>
      <c r="E8410" t="inlineStr">
        <is>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is>
      </c>
      <c r="F8410" t="inlineStr">
        <is>
          <t>俄罗斯</t>
        </is>
      </c>
      <c r="G8410" t="inlineStr">
        <is>
          <t>中国</t>
        </is>
      </c>
      <c r="H8410" t="inlineStr">
        <is>
          <t>2024-01-24</t>
        </is>
      </c>
      <c r="I8410" t="inlineStr">
        <is>
          <t>1</t>
        </is>
      </c>
    </row>
    <row r="8411">
      <c r="A8411" t="inlineStr">
        <is>
          <t>LEUZE</t>
        </is>
      </c>
      <c r="B8411" t="inlineStr">
        <is>
          <t>2023-10-12</t>
        </is>
      </c>
      <c r="C8411" t="inlineStr">
        <is>
          <t>Ооо Алл Импекс 2001</t>
        </is>
      </c>
      <c r="D8411" t="inlineStr">
        <is>
          <t>Shenzhen Gsj Technology Ltd</t>
        </is>
      </c>
      <c r="E8411"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411" t="inlineStr">
        <is>
          <t>俄罗斯</t>
        </is>
      </c>
      <c r="G8411" t="inlineStr">
        <is>
          <t>中国</t>
        </is>
      </c>
      <c r="H8411" t="inlineStr">
        <is>
          <t>2024-01-24</t>
        </is>
      </c>
      <c r="I8411" t="inlineStr">
        <is>
          <t>1</t>
        </is>
      </c>
    </row>
    <row r="8412">
      <c r="A8412" t="inlineStr">
        <is>
          <t>LEUZE</t>
        </is>
      </c>
      <c r="B8412" t="inlineStr">
        <is>
          <t>2023-10-12</t>
        </is>
      </c>
      <c r="C8412" t="inlineStr">
        <is>
          <t>Ооо Алл Импекс 2001</t>
        </is>
      </c>
      <c r="D8412" t="inlineStr">
        <is>
          <t>Shenzhen Gsj Technology Ltd</t>
        </is>
      </c>
      <c r="E8412"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412" t="inlineStr">
        <is>
          <t>俄罗斯</t>
        </is>
      </c>
      <c r="G8412" t="inlineStr">
        <is>
          <t>中国</t>
        </is>
      </c>
      <c r="H8412" t="inlineStr">
        <is>
          <t>2024-01-24</t>
        </is>
      </c>
      <c r="I8412" t="inlineStr">
        <is>
          <t>1</t>
        </is>
      </c>
    </row>
    <row r="8413">
      <c r="A8413" t="inlineStr">
        <is>
          <t>LEUZE</t>
        </is>
      </c>
      <c r="B8413" t="inlineStr">
        <is>
          <t>2023-10-12</t>
        </is>
      </c>
      <c r="C8413" t="inlineStr">
        <is>
          <t>Ооо Алл Импекс 2001</t>
        </is>
      </c>
      <c r="D8413" t="inlineStr">
        <is>
          <t>Shenzhen Gsj Technology Ltd</t>
        </is>
      </c>
      <c r="E8413"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413" t="inlineStr">
        <is>
          <t>俄罗斯</t>
        </is>
      </c>
      <c r="G8413" t="inlineStr">
        <is>
          <t>中国</t>
        </is>
      </c>
      <c r="H8413" t="inlineStr">
        <is>
          <t>2024-01-24</t>
        </is>
      </c>
      <c r="I8413" t="inlineStr">
        <is>
          <t>1</t>
        </is>
      </c>
    </row>
    <row r="8414">
      <c r="A8414" t="inlineStr">
        <is>
          <t>LEUZE</t>
        </is>
      </c>
      <c r="B8414" t="inlineStr">
        <is>
          <t>2023-10-12</t>
        </is>
      </c>
      <c r="C8414" t="inlineStr">
        <is>
          <t>Ооо Алл Импекс 2001</t>
        </is>
      </c>
      <c r="D8414" t="inlineStr">
        <is>
          <t>Shenzhen Gsj Technology Ltd</t>
        </is>
      </c>
      <c r="E8414"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414" t="inlineStr">
        <is>
          <t>俄罗斯</t>
        </is>
      </c>
      <c r="G8414" t="inlineStr">
        <is>
          <t>中国</t>
        </is>
      </c>
      <c r="H8414" t="inlineStr">
        <is>
          <t>2024-01-24</t>
        </is>
      </c>
      <c r="I8414" t="inlineStr">
        <is>
          <t>1</t>
        </is>
      </c>
    </row>
    <row r="8415">
      <c r="A8415" t="inlineStr">
        <is>
          <t>LEUZE</t>
        </is>
      </c>
      <c r="B8415" t="inlineStr">
        <is>
          <t>2023-10-12</t>
        </is>
      </c>
      <c r="C8415" t="inlineStr">
        <is>
          <t>Ооо Алл Импекс 2001</t>
        </is>
      </c>
      <c r="D8415" t="inlineStr">
        <is>
          <t>Shenzhen Gsj Technology Ltd</t>
        </is>
      </c>
      <c r="E8415" t="inlineStr">
        <is>
          <t>монтажные приспособления из алюминия, не литые,штампованные - адаптеры, служат для монтажа датчиков на производстве</t>
        </is>
      </c>
      <c r="F8415" t="inlineStr">
        <is>
          <t>俄罗斯</t>
        </is>
      </c>
      <c r="G8415" t="inlineStr">
        <is>
          <t>中国</t>
        </is>
      </c>
      <c r="H8415" t="inlineStr">
        <is>
          <t>2024-01-24</t>
        </is>
      </c>
      <c r="I8415" t="inlineStr">
        <is>
          <t>1</t>
        </is>
      </c>
    </row>
    <row r="8416">
      <c r="A8416" t="inlineStr">
        <is>
          <t>LEUZE</t>
        </is>
      </c>
      <c r="B8416" t="inlineStr">
        <is>
          <t>2023-10-12</t>
        </is>
      </c>
      <c r="C8416" t="inlineStr">
        <is>
          <t>Ооо Алл Импекс 2001</t>
        </is>
      </c>
      <c r="D8416" t="inlineStr">
        <is>
          <t>Shenzhen Gsj Technology Ltd</t>
        </is>
      </c>
      <c r="E8416" t="inlineStr">
        <is>
          <t>транспордер rfid радиометка - карточки со специальными метками, действие которых основано на приближении со встроенной электронной интегральной схемой, не военного назначения</t>
        </is>
      </c>
      <c r="F8416" t="inlineStr">
        <is>
          <t>俄罗斯</t>
        </is>
      </c>
      <c r="G8416" t="inlineStr">
        <is>
          <t>中国</t>
        </is>
      </c>
      <c r="H8416" t="inlineStr">
        <is>
          <t>2024-01-24</t>
        </is>
      </c>
      <c r="I8416" t="inlineStr">
        <is>
          <t>1</t>
        </is>
      </c>
    </row>
    <row r="8417">
      <c r="A8417" t="inlineStr">
        <is>
          <t>LEUZE</t>
        </is>
      </c>
      <c r="B8417" t="inlineStr">
        <is>
          <t>2023-10-12</t>
        </is>
      </c>
      <c r="C8417" t="inlineStr">
        <is>
          <t>Ооо Алл Импекс 2001</t>
        </is>
      </c>
      <c r="D8417" t="inlineStr">
        <is>
          <t>Shenzhen Gsj Technology Ltd</t>
        </is>
      </c>
      <c r="E8417"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417" t="inlineStr">
        <is>
          <t>俄罗斯</t>
        </is>
      </c>
      <c r="G8417" t="inlineStr">
        <is>
          <t>中国</t>
        </is>
      </c>
      <c r="H8417" t="inlineStr">
        <is>
          <t>2024-01-24</t>
        </is>
      </c>
      <c r="I8417" t="inlineStr">
        <is>
          <t>1</t>
        </is>
      </c>
    </row>
    <row r="8418">
      <c r="A8418" t="inlineStr">
        <is>
          <t>LEUZE</t>
        </is>
      </c>
      <c r="B8418" t="inlineStr">
        <is>
          <t>2023-10-12</t>
        </is>
      </c>
      <c r="C8418" t="inlineStr">
        <is>
          <t>Ооо Алл Импекс 2001</t>
        </is>
      </c>
      <c r="D8418" t="inlineStr">
        <is>
          <t>Shenzhen Gsj Technology Ltd</t>
        </is>
      </c>
      <c r="E8418" t="inlineStr">
        <is>
          <t>интерфейсный модуль (блок) csl505-interface, предназначен для подключения к датчикам переключения серии csl505 и настройки параметров работы, напряжение 24 в</t>
        </is>
      </c>
      <c r="F8418" t="inlineStr">
        <is>
          <t>俄罗斯</t>
        </is>
      </c>
      <c r="G8418" t="inlineStr">
        <is>
          <t>中国</t>
        </is>
      </c>
      <c r="H8418" t="inlineStr">
        <is>
          <t>2024-01-24</t>
        </is>
      </c>
      <c r="I8418" t="inlineStr">
        <is>
          <t>1</t>
        </is>
      </c>
    </row>
    <row r="8419">
      <c r="A8419" t="inlineStr">
        <is>
          <t>LEUZE</t>
        </is>
      </c>
      <c r="B8419" t="inlineStr">
        <is>
          <t>2023-10-12</t>
        </is>
      </c>
      <c r="C8419" t="inlineStr">
        <is>
          <t>Аопролетарий</t>
        </is>
      </c>
      <c r="D8419" t="inlineStr">
        <is>
          <t>Beijing Zenith International Trade Ltd</t>
        </is>
      </c>
      <c r="E8419" t="inlineStr">
        <is>
          <t>прочие измерительные или контрольные приборы, устройства и машины, в другом месте данной группы не поименованные или не включенные, датчик leuze odsl 8/v66.01 - 500 (v04.00)-1 шт. датчики расстояния данного типа используется на гофроагрегатепроизводс</t>
        </is>
      </c>
      <c r="F8419" t="inlineStr">
        <is>
          <t>俄罗斯</t>
        </is>
      </c>
      <c r="G8419" t="inlineStr">
        <is>
          <t>中国</t>
        </is>
      </c>
      <c r="H8419" t="inlineStr">
        <is>
          <t>2024-01-24</t>
        </is>
      </c>
      <c r="I8419" t="inlineStr">
        <is>
          <t>1</t>
        </is>
      </c>
    </row>
    <row r="8420">
      <c r="A8420" t="inlineStr">
        <is>
          <t>LEUZE</t>
        </is>
      </c>
      <c r="B8420" t="inlineStr">
        <is>
          <t>2023-10-10</t>
        </is>
      </c>
      <c r="C8420" t="inlineStr">
        <is>
          <t>Ооо Техпарт</t>
        </is>
      </c>
      <c r="D8420" t="inlineStr">
        <is>
          <t>Sm Trade Solutions Doo</t>
        </is>
      </c>
      <c r="E8420" t="inlineStr">
        <is>
          <t>датчики оптические (бесконтактные переключатели), на рабочее напряжение 12..30в, для использования в промышленном упаковочном оборудовании</t>
        </is>
      </c>
      <c r="F8420" t="inlineStr">
        <is>
          <t>俄罗斯</t>
        </is>
      </c>
      <c r="G8420" t="inlineStr">
        <is>
          <t>塞尔维亚</t>
        </is>
      </c>
      <c r="H8420" t="inlineStr">
        <is>
          <t>2024-01-24</t>
        </is>
      </c>
      <c r="I8420" t="inlineStr">
        <is>
          <t>1</t>
        </is>
      </c>
    </row>
    <row r="8421">
      <c r="A8421" t="inlineStr">
        <is>
          <t>LEUZE</t>
        </is>
      </c>
      <c r="B8421" t="inlineStr">
        <is>
          <t>2023-10-09</t>
        </is>
      </c>
      <c r="C8421" t="inlineStr">
        <is>
          <t>Ооо Алл Импекс 2001</t>
        </is>
      </c>
      <c r="D8421" t="inlineStr">
        <is>
          <t>Shenzhen Gsj Technology Ltd</t>
        </is>
      </c>
      <c r="E8421" t="inlineStr">
        <is>
          <t>считывающие устройства оптические, сканер штрих-кода стационарный, напряжение 24 в, предназначен для считывания штрих-кодов с последующей передачей на внешнее устройство пк интерфейс ssi, не предназначен для проведения электронных платежных операций</t>
        </is>
      </c>
      <c r="F8421" t="inlineStr">
        <is>
          <t>俄罗斯</t>
        </is>
      </c>
      <c r="G8421" t="inlineStr">
        <is>
          <t>中国</t>
        </is>
      </c>
      <c r="H8421" t="inlineStr">
        <is>
          <t>2024-01-24</t>
        </is>
      </c>
      <c r="I8421" t="inlineStr">
        <is>
          <t>1</t>
        </is>
      </c>
    </row>
    <row r="8422">
      <c r="A8422" t="inlineStr">
        <is>
          <t>LEUZE</t>
        </is>
      </c>
      <c r="B8422" t="inlineStr">
        <is>
          <t>2023-10-09</t>
        </is>
      </c>
      <c r="C8422" t="inlineStr">
        <is>
          <t>Ооо Алл Импекс 2001</t>
        </is>
      </c>
      <c r="D8422" t="inlineStr">
        <is>
          <t>Shenzhen Gsj Technology Ltd</t>
        </is>
      </c>
      <c r="E8422" t="inlineStr">
        <is>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is>
      </c>
      <c r="F8422" t="inlineStr">
        <is>
          <t>俄罗斯</t>
        </is>
      </c>
      <c r="G8422" t="inlineStr">
        <is>
          <t>中国</t>
        </is>
      </c>
      <c r="H8422" t="inlineStr">
        <is>
          <t>2024-01-24</t>
        </is>
      </c>
      <c r="I8422" t="inlineStr">
        <is>
          <t>1</t>
        </is>
      </c>
    </row>
    <row r="8423">
      <c r="A8423" t="inlineStr">
        <is>
          <t>LEUZE</t>
        </is>
      </c>
      <c r="B8423" t="inlineStr">
        <is>
          <t>2023-10-09</t>
        </is>
      </c>
      <c r="C8423" t="inlineStr">
        <is>
          <t>Ооо Алл Импекс 2001</t>
        </is>
      </c>
      <c r="D8423" t="inlineStr">
        <is>
          <t>Shenzhen Gsj Technology Ltd</t>
        </is>
      </c>
      <c r="E8423"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423" t="inlineStr">
        <is>
          <t>俄罗斯</t>
        </is>
      </c>
      <c r="G8423" t="inlineStr">
        <is>
          <t>中国</t>
        </is>
      </c>
      <c r="H8423" t="inlineStr">
        <is>
          <t>2024-01-24</t>
        </is>
      </c>
      <c r="I8423" t="inlineStr">
        <is>
          <t>1</t>
        </is>
      </c>
    </row>
    <row r="8424">
      <c r="A8424" t="inlineStr">
        <is>
          <t>LEUZE</t>
        </is>
      </c>
      <c r="B8424" t="inlineStr">
        <is>
          <t>2023-10-09</t>
        </is>
      </c>
      <c r="C8424" t="inlineStr">
        <is>
          <t>Ооо Алл Импекс 2001</t>
        </is>
      </c>
      <c r="D8424" t="inlineStr">
        <is>
          <t>Shenzhen Gsj Technology Ltd</t>
        </is>
      </c>
      <c r="E8424" t="inlineStr">
        <is>
          <t>интерфейсный модуль (блок), модель ms 348, предназначен для подключения к промышленной сети и настройки сетевых адресов для сканеров штрих-кода, напряжение 24 в, не лом электрооборудования, не шифровальная техника, не средства пожарной автоматики,</t>
        </is>
      </c>
      <c r="F8424" t="inlineStr">
        <is>
          <t>俄罗斯</t>
        </is>
      </c>
      <c r="G8424" t="inlineStr">
        <is>
          <t>中国</t>
        </is>
      </c>
      <c r="H8424" t="inlineStr">
        <is>
          <t>2024-01-24</t>
        </is>
      </c>
      <c r="I8424" t="inlineStr">
        <is>
          <t>1</t>
        </is>
      </c>
    </row>
    <row r="8425">
      <c r="A8425" t="inlineStr">
        <is>
          <t>LEUZE</t>
        </is>
      </c>
      <c r="B8425" t="inlineStr">
        <is>
          <t>2023-10-09</t>
        </is>
      </c>
      <c r="C8425" t="inlineStr">
        <is>
          <t>Ооо Алл Импекс 2001</t>
        </is>
      </c>
      <c r="D8425" t="inlineStr">
        <is>
          <t>Shenzhen Gsj Technology Ltd</t>
        </is>
      </c>
      <c r="E8425"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425" t="inlineStr">
        <is>
          <t>俄罗斯</t>
        </is>
      </c>
      <c r="G8425" t="inlineStr">
        <is>
          <t>中国</t>
        </is>
      </c>
      <c r="H8425" t="inlineStr">
        <is>
          <t>2024-01-24</t>
        </is>
      </c>
      <c r="I8425" t="inlineStr">
        <is>
          <t>1</t>
        </is>
      </c>
    </row>
    <row r="8426">
      <c r="A8426" t="inlineStr">
        <is>
          <t>LEUZE</t>
        </is>
      </c>
      <c r="B8426" t="inlineStr">
        <is>
          <t>2023-10-09</t>
        </is>
      </c>
      <c r="C8426" t="inlineStr">
        <is>
          <t>Ооо Алл Импекс 2001</t>
        </is>
      </c>
      <c r="D8426" t="inlineStr">
        <is>
          <t>Shenzhen Gsj Technology Ltd</t>
        </is>
      </c>
      <c r="E8426"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426" t="inlineStr">
        <is>
          <t>俄罗斯</t>
        </is>
      </c>
      <c r="G8426" t="inlineStr">
        <is>
          <t>中国</t>
        </is>
      </c>
      <c r="H8426" t="inlineStr">
        <is>
          <t>2024-01-24</t>
        </is>
      </c>
      <c r="I8426" t="inlineStr">
        <is>
          <t>1</t>
        </is>
      </c>
    </row>
    <row r="8427">
      <c r="A8427" t="inlineStr">
        <is>
          <t>LEUZE</t>
        </is>
      </c>
      <c r="B8427" t="inlineStr">
        <is>
          <t>2023-10-09</t>
        </is>
      </c>
      <c r="C8427" t="inlineStr">
        <is>
          <t>Ооо Алл Импекс 2001</t>
        </is>
      </c>
      <c r="D8427" t="inlineStr">
        <is>
          <t>Shenzhen Gsj Technology Ltd</t>
        </is>
      </c>
      <c r="E8427"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427" t="inlineStr">
        <is>
          <t>俄罗斯</t>
        </is>
      </c>
      <c r="G8427" t="inlineStr">
        <is>
          <t>中国</t>
        </is>
      </c>
      <c r="H8427" t="inlineStr">
        <is>
          <t>2024-01-24</t>
        </is>
      </c>
      <c r="I8427" t="inlineStr">
        <is>
          <t>1</t>
        </is>
      </c>
    </row>
    <row r="8428">
      <c r="A8428" t="inlineStr">
        <is>
          <t>LEUZE</t>
        </is>
      </c>
      <c r="B8428" t="inlineStr">
        <is>
          <t>2023-10-09</t>
        </is>
      </c>
      <c r="C8428" t="inlineStr">
        <is>
          <t>Ооо Алл Импекс 2001</t>
        </is>
      </c>
      <c r="D8428" t="inlineStr">
        <is>
          <t>Shenzhen Gsj Technology Ltd</t>
        </is>
      </c>
      <c r="E8428" t="inlineStr">
        <is>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is>
      </c>
      <c r="F8428" t="inlineStr">
        <is>
          <t>俄罗斯</t>
        </is>
      </c>
      <c r="G8428" t="inlineStr">
        <is>
          <t>中国</t>
        </is>
      </c>
      <c r="H8428" t="inlineStr">
        <is>
          <t>2024-01-24</t>
        </is>
      </c>
      <c r="I8428" t="inlineStr">
        <is>
          <t>1</t>
        </is>
      </c>
    </row>
    <row r="8429">
      <c r="A8429" t="inlineStr">
        <is>
          <t>LEUZE</t>
        </is>
      </c>
      <c r="B8429" t="inlineStr">
        <is>
          <t>2023-10-09</t>
        </is>
      </c>
      <c r="C8429" t="inlineStr">
        <is>
          <t>Ооо Алл Импекс 2001</t>
        </is>
      </c>
      <c r="D8429" t="inlineStr">
        <is>
          <t>Shenzhen Gsj Technology Ltd</t>
        </is>
      </c>
      <c r="E8429" t="inlineStr">
        <is>
          <t>интерфейсный модуль (блок) upg 10, предназначен для соединения датчиков измерения дистанции odsl9 с компьютером, напряжение 24 в, не лом электрооборудования, не шифровальная техника, не средства пожарной автоматики, код окп 421900</t>
        </is>
      </c>
      <c r="F8429" t="inlineStr">
        <is>
          <t>俄罗斯</t>
        </is>
      </c>
      <c r="G8429" t="inlineStr">
        <is>
          <t>中国</t>
        </is>
      </c>
      <c r="H8429" t="inlineStr">
        <is>
          <t>2024-01-24</t>
        </is>
      </c>
      <c r="I8429" t="inlineStr">
        <is>
          <t>1</t>
        </is>
      </c>
    </row>
    <row r="8430">
      <c r="A8430" t="inlineStr">
        <is>
          <t>LEUZE</t>
        </is>
      </c>
      <c r="B8430" t="inlineStr">
        <is>
          <t>2023-10-09</t>
        </is>
      </c>
      <c r="C8430" t="inlineStr">
        <is>
          <t>Ооо Алл Импекс 2001</t>
        </is>
      </c>
      <c r="D8430" t="inlineStr">
        <is>
          <t>Shenzhen Gsj Technology Ltd</t>
        </is>
      </c>
      <c r="E8430" t="inlineStr">
        <is>
          <t>монтажные приспособления из алюминия, не литые,штампованные - штативы, служат для монтажа датчиков на производстве</t>
        </is>
      </c>
      <c r="F8430" t="inlineStr">
        <is>
          <t>俄罗斯</t>
        </is>
      </c>
      <c r="G8430" t="inlineStr">
        <is>
          <t>中国</t>
        </is>
      </c>
      <c r="H8430" t="inlineStr">
        <is>
          <t>2024-01-24</t>
        </is>
      </c>
      <c r="I8430" t="inlineStr">
        <is>
          <t>1</t>
        </is>
      </c>
    </row>
    <row r="8431">
      <c r="A8431" t="inlineStr">
        <is>
          <t>LEUZE</t>
        </is>
      </c>
      <c r="B8431" t="inlineStr">
        <is>
          <t>2023-10-09</t>
        </is>
      </c>
      <c r="C8431" t="inlineStr">
        <is>
          <t>Ооо Алл Импекс 2001</t>
        </is>
      </c>
      <c r="D8431" t="inlineStr">
        <is>
          <t>Shenzhen Gsj Technology Ltd</t>
        </is>
      </c>
      <c r="E8431" t="inlineStr">
        <is>
          <t>пассивное преломляющее зеркало для световых барьеров однонаправного действия, не военного назначения</t>
        </is>
      </c>
      <c r="F8431" t="inlineStr">
        <is>
          <t>俄罗斯</t>
        </is>
      </c>
      <c r="G8431" t="inlineStr">
        <is>
          <t>中国</t>
        </is>
      </c>
      <c r="H8431" t="inlineStr">
        <is>
          <t>2024-01-24</t>
        </is>
      </c>
      <c r="I8431" t="inlineStr">
        <is>
          <t>1</t>
        </is>
      </c>
    </row>
    <row r="8432">
      <c r="A8432" t="inlineStr">
        <is>
          <t>LEUZE</t>
        </is>
      </c>
      <c r="B8432" t="inlineStr">
        <is>
          <t>2023-10-09</t>
        </is>
      </c>
      <c r="C8432" t="inlineStr">
        <is>
          <t>Ооо Алл Импекс 2001</t>
        </is>
      </c>
      <c r="D8432" t="inlineStr">
        <is>
          <t>Shenzhen Gsj Technology Ltd</t>
        </is>
      </c>
      <c r="E8432"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432" t="inlineStr">
        <is>
          <t>俄罗斯</t>
        </is>
      </c>
      <c r="G8432" t="inlineStr">
        <is>
          <t>中国</t>
        </is>
      </c>
      <c r="H8432" t="inlineStr">
        <is>
          <t>2024-01-24</t>
        </is>
      </c>
      <c r="I8432" t="inlineStr">
        <is>
          <t>1</t>
        </is>
      </c>
    </row>
    <row r="8433">
      <c r="A8433" t="inlineStr">
        <is>
          <t>LEUZE</t>
        </is>
      </c>
      <c r="B8433" t="inlineStr">
        <is>
          <t>2023-10-09</t>
        </is>
      </c>
      <c r="C8433" t="inlineStr">
        <is>
          <t>Ооо Алл Импекс 2001</t>
        </is>
      </c>
      <c r="D8433" t="inlineStr">
        <is>
          <t>Shenzhen Gsj Technology Ltd</t>
        </is>
      </c>
      <c r="E8433"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433" t="inlineStr">
        <is>
          <t>俄罗斯</t>
        </is>
      </c>
      <c r="G8433" t="inlineStr">
        <is>
          <t>中国</t>
        </is>
      </c>
      <c r="H8433" t="inlineStr">
        <is>
          <t>2024-01-24</t>
        </is>
      </c>
      <c r="I8433" t="inlineStr">
        <is>
          <t>1</t>
        </is>
      </c>
    </row>
    <row r="8434">
      <c r="A8434" t="inlineStr">
        <is>
          <t>LEUZE</t>
        </is>
      </c>
      <c r="B8434" t="inlineStr">
        <is>
          <t>2023-10-09</t>
        </is>
      </c>
      <c r="C8434" t="inlineStr">
        <is>
          <t>Ооо Алл Импекс 2001</t>
        </is>
      </c>
      <c r="D8434" t="inlineStr">
        <is>
          <t>Shenzhen Gsj Technology Ltd</t>
        </is>
      </c>
      <c r="E8434" t="inlineStr">
        <is>
          <t>монтажные приспособления из алюминия, не литые,штампованные - адаптеры, служат для монтажа датчиков на производстве</t>
        </is>
      </c>
      <c r="F8434" t="inlineStr">
        <is>
          <t>俄罗斯</t>
        </is>
      </c>
      <c r="G8434" t="inlineStr">
        <is>
          <t>中国</t>
        </is>
      </c>
      <c r="H8434" t="inlineStr">
        <is>
          <t>2024-01-24</t>
        </is>
      </c>
      <c r="I8434" t="inlineStr">
        <is>
          <t>1</t>
        </is>
      </c>
    </row>
    <row r="8435">
      <c r="A8435" t="inlineStr">
        <is>
          <t>LEUZE</t>
        </is>
      </c>
      <c r="B8435" t="inlineStr">
        <is>
          <t>2023-10-09</t>
        </is>
      </c>
      <c r="C8435" t="inlineStr">
        <is>
          <t>Ооо Алл Импекс 2001</t>
        </is>
      </c>
      <c r="D8435" t="inlineStr">
        <is>
          <t>Shenzhen Gsj Technology Ltd</t>
        </is>
      </c>
      <c r="E8435" t="inlineStr">
        <is>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is>
      </c>
      <c r="F8435" t="inlineStr">
        <is>
          <t>俄罗斯</t>
        </is>
      </c>
      <c r="G8435" t="inlineStr">
        <is>
          <t>中国</t>
        </is>
      </c>
      <c r="H8435" t="inlineStr">
        <is>
          <t>2024-01-24</t>
        </is>
      </c>
      <c r="I8435" t="inlineStr">
        <is>
          <t>1</t>
        </is>
      </c>
    </row>
    <row r="8436">
      <c r="A8436" t="inlineStr">
        <is>
          <t>LEUZE</t>
        </is>
      </c>
      <c r="B8436" t="inlineStr">
        <is>
          <t>2023-10-09</t>
        </is>
      </c>
      <c r="C8436" t="inlineStr">
        <is>
          <t>Ооо Алл Импекс 2001</t>
        </is>
      </c>
      <c r="D8436" t="inlineStr">
        <is>
          <t>Shenzhen Gsj Technology Ltd</t>
        </is>
      </c>
      <c r="E8436" t="inlineStr">
        <is>
          <t>светоотражающая самоклеющаяся пленка из пластика (полиметилметакрилат), в рулоне шириной 50 см, предназначена для световых завес, без дальнейшей обработки, не для внутренних помещений</t>
        </is>
      </c>
      <c r="F8436" t="inlineStr">
        <is>
          <t>俄罗斯</t>
        </is>
      </c>
      <c r="G8436" t="inlineStr">
        <is>
          <t>中国</t>
        </is>
      </c>
      <c r="H8436" t="inlineStr">
        <is>
          <t>2024-01-24</t>
        </is>
      </c>
      <c r="I8436" t="inlineStr">
        <is>
          <t>1</t>
        </is>
      </c>
    </row>
    <row r="8437">
      <c r="A8437" t="inlineStr">
        <is>
          <t>LEUZE</t>
        </is>
      </c>
      <c r="B8437" t="inlineStr">
        <is>
          <t>2023-10-09</t>
        </is>
      </c>
      <c r="C8437" t="inlineStr">
        <is>
          <t>Ооо Алл Импекс 2001</t>
        </is>
      </c>
      <c r="D8437" t="inlineStr">
        <is>
          <t>Shenzhen Gsj Technology Ltd</t>
        </is>
      </c>
      <c r="E8437" t="inlineStr">
        <is>
          <t>монтажные приспособления из нержавеющей стали, штампованные - адаптеры, служат для монтажа фотоэлектрических датчиков на производстве</t>
        </is>
      </c>
      <c r="F8437" t="inlineStr">
        <is>
          <t>俄罗斯</t>
        </is>
      </c>
      <c r="G8437" t="inlineStr">
        <is>
          <t>中国</t>
        </is>
      </c>
      <c r="H8437" t="inlineStr">
        <is>
          <t>2024-01-24</t>
        </is>
      </c>
      <c r="I8437" t="inlineStr">
        <is>
          <t>2</t>
        </is>
      </c>
    </row>
    <row r="8438">
      <c r="A8438" t="inlineStr">
        <is>
          <t>LEUZE</t>
        </is>
      </c>
      <c r="B8438" t="inlineStr">
        <is>
          <t>2023-10-05</t>
        </is>
      </c>
      <c r="C8438" t="inlineStr">
        <is>
          <t>Ооо Коловрат</t>
        </is>
      </c>
      <c r="D8438" t="inlineStr">
        <is>
          <t>Mr Global Group Ic Ve Dis Ticaret Ltd</t>
        </is>
      </c>
      <c r="E8438" t="inlineStr">
        <is>
          <t>оптические приборы и устройства прочие (кр. проекторов профильных):</t>
        </is>
      </c>
      <c r="F8438" t="inlineStr">
        <is>
          <t>俄罗斯</t>
        </is>
      </c>
      <c r="G8438" t="inlineStr">
        <is>
          <t>土耳其</t>
        </is>
      </c>
      <c r="H8438" t="inlineStr">
        <is>
          <t>2024-01-24</t>
        </is>
      </c>
      <c r="I8438" t="inlineStr">
        <is>
          <t>2</t>
        </is>
      </c>
    </row>
    <row r="8439">
      <c r="A8439" t="inlineStr">
        <is>
          <t>LEUZE</t>
        </is>
      </c>
      <c r="B8439" t="inlineStr">
        <is>
          <t>2023-10-04</t>
        </is>
      </c>
      <c r="C8439" t="inlineStr">
        <is>
          <t>Ооо Топверк Рус</t>
        </is>
      </c>
      <c r="D8439" t="inlineStr">
        <is>
          <t>Mengchuan Instrument Ltd</t>
        </is>
      </c>
      <c r="E8439" t="inlineStr">
        <is>
          <t>переключатели на напряжение не более 60 в:</t>
        </is>
      </c>
      <c r="F8439" t="inlineStr">
        <is>
          <t>俄罗斯</t>
        </is>
      </c>
      <c r="G8439" t="inlineStr">
        <is>
          <t>中国</t>
        </is>
      </c>
      <c r="H8439" t="inlineStr">
        <is>
          <t>2024-01-24</t>
        </is>
      </c>
      <c r="I8439" t="inlineStr">
        <is>
          <t>2</t>
        </is>
      </c>
    </row>
    <row r="8440">
      <c r="A8440" t="inlineStr">
        <is>
          <t>LEUZE</t>
        </is>
      </c>
      <c r="B8440" t="inlineStr">
        <is>
          <t>2023-10-04</t>
        </is>
      </c>
      <c r="C8440" t="inlineStr">
        <is>
          <t>Ооо Топверк Рус</t>
        </is>
      </c>
      <c r="D8440" t="inlineStr">
        <is>
          <t>Mengchuan Instrument Ltd</t>
        </is>
      </c>
      <c r="E8440" t="inlineStr">
        <is>
          <t>светоизлучающие диоды (led), инфракрасного спектра излучения (длины волн излучения более 760 нм):</t>
        </is>
      </c>
      <c r="F8440" t="inlineStr">
        <is>
          <t>俄罗斯</t>
        </is>
      </c>
      <c r="G8440" t="inlineStr">
        <is>
          <t>中国</t>
        </is>
      </c>
      <c r="H8440" t="inlineStr">
        <is>
          <t>2024-01-24</t>
        </is>
      </c>
      <c r="I8440" t="inlineStr">
        <is>
          <t>2</t>
        </is>
      </c>
    </row>
    <row r="8441">
      <c r="A8441" t="inlineStr">
        <is>
          <t>LEUZE</t>
        </is>
      </c>
      <c r="B8441" t="inlineStr">
        <is>
          <t>2023-10-03</t>
        </is>
      </c>
      <c r="C8441" t="inlineStr">
        <is>
          <t>Заокропоткинский Завод Миссп</t>
        </is>
      </c>
      <c r="D8441" t="inlineStr">
        <is>
          <t>Smartconvey Automation Shanghai Ltd</t>
        </is>
      </c>
      <c r="E8441" t="inlineStr">
        <is>
          <t>проводники электрические на напряжение не более 80 в, оснащенные соединительными приспособлениями, для автоматов по выдуву пэт-тары (бутылок):</t>
        </is>
      </c>
      <c r="F8441" t="inlineStr">
        <is>
          <t>俄罗斯</t>
        </is>
      </c>
      <c r="G8441" t="inlineStr">
        <is>
          <t>中国</t>
        </is>
      </c>
      <c r="H8441" t="inlineStr">
        <is>
          <t>2024-01-24</t>
        </is>
      </c>
      <c r="I8441" t="inlineStr">
        <is>
          <t>2</t>
        </is>
      </c>
    </row>
    <row r="8442">
      <c r="A8442" t="inlineStr">
        <is>
          <t>LEUZE</t>
        </is>
      </c>
      <c r="B8442" t="inlineStr">
        <is>
          <t>2023-10-03</t>
        </is>
      </c>
      <c r="C8442" t="inlineStr">
        <is>
          <t>Заокропоткинский Завод Миссп</t>
        </is>
      </c>
      <c r="D8442" t="inlineStr">
        <is>
          <t>Smartconvey Automation Shanghai Ltd</t>
        </is>
      </c>
      <c r="E8442" t="inlineStr">
        <is>
          <t>элементы фотогальванические, собранные в модули или вмонтированные в панели, для автоматов по выдуву пэт-тары (бутылок):</t>
        </is>
      </c>
      <c r="F8442" t="inlineStr">
        <is>
          <t>俄罗斯</t>
        </is>
      </c>
      <c r="G8442" t="inlineStr">
        <is>
          <t>中国</t>
        </is>
      </c>
      <c r="H8442" t="inlineStr">
        <is>
          <t>2024-01-24</t>
        </is>
      </c>
      <c r="I8442" t="inlineStr">
        <is>
          <t>2</t>
        </is>
      </c>
    </row>
    <row r="8443">
      <c r="A8443" t="inlineStr">
        <is>
          <t>LEUZE</t>
        </is>
      </c>
      <c r="B8443" t="inlineStr">
        <is>
          <t>2023-10-03</t>
        </is>
      </c>
      <c r="C8443" t="inlineStr">
        <is>
          <t>Ооо А К С</t>
        </is>
      </c>
      <c r="D8443" t="inlineStr">
        <is>
          <t>Afk International Trading Shanghai Ltd</t>
        </is>
      </c>
      <c r="E8443" t="inlineStr">
        <is>
          <t>электромеханические переключатели, предназначены для применения в электротехнических сборках общепромышленного применения. оптический датчик. напряжение питания 30 в постоянного тока, расстояние срабатывания: 0...18 м, частота переключений: 500 гц, м</t>
        </is>
      </c>
      <c r="F8443" t="inlineStr">
        <is>
          <t>俄罗斯</t>
        </is>
      </c>
      <c r="G8443" t="inlineStr">
        <is>
          <t>印度</t>
        </is>
      </c>
      <c r="H8443" t="inlineStr">
        <is>
          <t>2024-01-24</t>
        </is>
      </c>
      <c r="I8443" t="inlineStr">
        <is>
          <t>2</t>
        </is>
      </c>
    </row>
    <row r="8444">
      <c r="A8444" t="inlineStr">
        <is>
          <t>LEUZE</t>
        </is>
      </c>
      <c r="B8444" t="inlineStr">
        <is>
          <t>2023-10-03</t>
        </is>
      </c>
      <c r="C8444" t="inlineStr">
        <is>
          <t>Ооо Квазар</t>
        </is>
      </c>
      <c r="D8444" t="inlineStr">
        <is>
          <t>Yusha Group Ltd</t>
        </is>
      </c>
      <c r="E8444" t="inlineStr">
        <is>
          <t>датчик индуктивный, не создает электромагнитные помехи:</t>
        </is>
      </c>
      <c r="F8444" t="inlineStr">
        <is>
          <t>俄罗斯</t>
        </is>
      </c>
      <c r="G8444" t="inlineStr">
        <is>
          <t>芬兰</t>
        </is>
      </c>
      <c r="H8444" t="inlineStr">
        <is>
          <t>2024-01-24</t>
        </is>
      </c>
      <c r="I8444" t="inlineStr">
        <is>
          <t>2</t>
        </is>
      </c>
    </row>
    <row r="8445">
      <c r="A8445" t="inlineStr">
        <is>
          <t>LEUZE</t>
        </is>
      </c>
      <c r="B8445" t="inlineStr">
        <is>
          <t>2023-10-03</t>
        </is>
      </c>
      <c r="C8445" t="inlineStr">
        <is>
          <t>Ооо Нпк Промер</t>
        </is>
      </c>
      <c r="D8445" t="inlineStr">
        <is>
          <t>Wenzhou Mingzhe Electric Ltd</t>
        </is>
      </c>
      <c r="E8445" t="inlineStr">
        <is>
          <t>переключатель, действие которого основано на приближении - диффузный датчик на напряжение 10-30в</t>
        </is>
      </c>
      <c r="F8445" t="inlineStr">
        <is>
          <t>俄罗斯</t>
        </is>
      </c>
      <c r="G8445" t="inlineStr">
        <is>
          <t>中国</t>
        </is>
      </c>
      <c r="H8445" t="inlineStr">
        <is>
          <t>2024-01-24</t>
        </is>
      </c>
      <c r="I8445" t="inlineStr">
        <is>
          <t>2</t>
        </is>
      </c>
    </row>
    <row r="8446">
      <c r="A8446" t="inlineStr">
        <is>
          <t>LEUZE</t>
        </is>
      </c>
      <c r="B8446" t="inlineStr">
        <is>
          <t>2023-10-03</t>
        </is>
      </c>
      <c r="C8446" t="inlineStr">
        <is>
          <t>Ооо Нпк Промер</t>
        </is>
      </c>
      <c r="D8446" t="inlineStr">
        <is>
          <t>Wenzhou Mingzhe Electric Ltd</t>
        </is>
      </c>
      <c r="E8446" t="inlineStr">
        <is>
          <t>переключатель, действие которого основано на приближении - ультразвуковой датчик на напряжение 15-30в</t>
        </is>
      </c>
      <c r="F8446" t="inlineStr">
        <is>
          <t>俄罗斯</t>
        </is>
      </c>
      <c r="G8446" t="inlineStr">
        <is>
          <t>中国</t>
        </is>
      </c>
      <c r="H8446" t="inlineStr">
        <is>
          <t>2024-01-24</t>
        </is>
      </c>
      <c r="I8446" t="inlineStr">
        <is>
          <t>2</t>
        </is>
      </c>
    </row>
    <row r="8447">
      <c r="A8447" t="inlineStr">
        <is>
          <t>LEUZE</t>
        </is>
      </c>
      <c r="B8447" t="inlineStr">
        <is>
          <t>2023-10-03</t>
        </is>
      </c>
      <c r="C8447" t="inlineStr">
        <is>
          <t>Ооо Сфт Сервис</t>
        </is>
      </c>
      <c r="D8447" t="inlineStr">
        <is>
          <t>Sichuan Hongjun Secience And Technology Ltd</t>
        </is>
      </c>
      <c r="E8447" t="inlineStr">
        <is>
          <t>датчик оптический, представляющий собой фотореле, на напряжение 10-30 в постоянного тока, на силу тока 0,1а, выполняющий функцию датчика наличия объекта (чураков) центровочного загрузочного устройства линии лущения торговой марки uroko</t>
        </is>
      </c>
      <c r="F8447" t="inlineStr">
        <is>
          <t>俄罗斯</t>
        </is>
      </c>
      <c r="G8447" t="inlineStr">
        <is>
          <t>中国</t>
        </is>
      </c>
      <c r="H8447" t="inlineStr">
        <is>
          <t>2024-01-24</t>
        </is>
      </c>
      <c r="I8447" t="inlineStr">
        <is>
          <t>2</t>
        </is>
      </c>
    </row>
    <row r="8448">
      <c r="A8448" t="inlineStr">
        <is>
          <t>LEUZE</t>
        </is>
      </c>
      <c r="B8448" t="inlineStr">
        <is>
          <t>2023-10-03</t>
        </is>
      </c>
      <c r="C8448" t="inlineStr">
        <is>
          <t>Ооо Нпк Промер</t>
        </is>
      </c>
      <c r="D8448" t="inlineStr">
        <is>
          <t>Wenzhou Mingzhe Electric Ltd</t>
        </is>
      </c>
      <c r="E8448" t="inlineStr">
        <is>
          <t>переключатель, действие которого основано на отражении света - фотоэлектрический датчик серия prk, на напряжение до 50в</t>
        </is>
      </c>
      <c r="F8448" t="inlineStr">
        <is>
          <t>俄罗斯</t>
        </is>
      </c>
      <c r="G8448" t="inlineStr">
        <is>
          <t>中国</t>
        </is>
      </c>
      <c r="H8448" t="inlineStr">
        <is>
          <t>2024-01-24</t>
        </is>
      </c>
      <c r="I8448" t="inlineStr">
        <is>
          <t>2</t>
        </is>
      </c>
    </row>
    <row r="8449">
      <c r="A8449" t="inlineStr">
        <is>
          <t>LEUZE</t>
        </is>
      </c>
      <c r="B8449" t="inlineStr">
        <is>
          <t>2023-09-30</t>
        </is>
      </c>
      <c r="C8449" t="inlineStr">
        <is>
          <t>Ооо Парматек</t>
        </is>
      </c>
      <c r="D8449" t="inlineStr">
        <is>
          <t>Astute Endustriyel Urunler Lojistik Sanayi Ve Ticaret Ltd</t>
        </is>
      </c>
      <c r="E8449" t="inlineStr">
        <is>
          <t>электронные модули для раннее ввезенного на территорию рф высотного автоматического склада, гражданского назначения, не лом, :</t>
        </is>
      </c>
      <c r="F8449" t="inlineStr">
        <is>
          <t>俄罗斯</t>
        </is>
      </c>
      <c r="G8449" t="inlineStr">
        <is>
          <t>土耳其</t>
        </is>
      </c>
      <c r="H8449" t="inlineStr">
        <is>
          <t>2024-01-24</t>
        </is>
      </c>
      <c r="I8449" t="inlineStr">
        <is>
          <t>2</t>
        </is>
      </c>
    </row>
    <row r="8450">
      <c r="A8450" t="inlineStr">
        <is>
          <t>LEUZE</t>
        </is>
      </c>
      <c r="B8450" t="inlineStr">
        <is>
          <t>2023-09-22</t>
        </is>
      </c>
      <c r="C8450" t="inlineStr">
        <is>
          <t>Ооо Интеллектуальные Робот Системы</t>
        </is>
      </c>
      <c r="D8450" t="inlineStr">
        <is>
          <t>Metarob Makine Sanayi Ticaret Ltd</t>
        </is>
      </c>
      <c r="E8450" t="inlineStr">
        <is>
          <t>датчик расстояния leuze ods9l2.8lak-650-m12 - 4шт. тип датчика - лазерный триангуляционный. область применения и назначение товара: непрерывное измерение расстояния в различных технологических и производственных процессах. материал корпуса- пластик,</t>
        </is>
      </c>
      <c r="F8450" t="inlineStr">
        <is>
          <t>俄罗斯</t>
        </is>
      </c>
      <c r="G8450" t="inlineStr">
        <is>
          <t>土耳其</t>
        </is>
      </c>
      <c r="H8450" t="inlineStr">
        <is>
          <t>2024-01-24</t>
        </is>
      </c>
      <c r="I8450" t="inlineStr">
        <is>
          <t>2</t>
        </is>
      </c>
    </row>
    <row r="8451">
      <c r="A8451" t="inlineStr">
        <is>
          <t>LEUZE</t>
        </is>
      </c>
      <c r="B8451" t="inlineStr">
        <is>
          <t>2023-09-22</t>
        </is>
      </c>
      <c r="C8451" t="inlineStr">
        <is>
          <t>Ооороллтекс</t>
        </is>
      </c>
      <c r="D8451" t="inlineStr">
        <is>
          <t>Weileite Automation Equipment Ltd</t>
        </is>
      </c>
      <c r="E8451" t="inlineStr">
        <is>
          <t>переключатели на напряжение не более 60 в: для производства мерильно-браковочных машин.</t>
        </is>
      </c>
      <c r="F8451" t="inlineStr">
        <is>
          <t>俄罗斯</t>
        </is>
      </c>
      <c r="G8451" t="inlineStr">
        <is>
          <t>中国</t>
        </is>
      </c>
      <c r="H8451" t="inlineStr">
        <is>
          <t>2024-01-24</t>
        </is>
      </c>
      <c r="I8451" t="inlineStr">
        <is>
          <t>2</t>
        </is>
      </c>
    </row>
    <row r="8452">
      <c r="A8452" t="inlineStr">
        <is>
          <t>LEUZE</t>
        </is>
      </c>
      <c r="B8452" t="inlineStr">
        <is>
          <t>2023-09-21</t>
        </is>
      </c>
      <c r="C8452" t="inlineStr">
        <is>
          <t>Ооо Лоджистик Сервис Групп</t>
        </is>
      </c>
      <c r="D8452" t="inlineStr">
        <is>
          <t>Shenzhen Sieryou Technology Ltd</t>
        </is>
      </c>
      <c r="E8452" t="inlineStr">
        <is>
          <t>части устройств измерения геометрических величин, напряжение 10-30 в постоянного тока, не содержат рэс и вчу, для сервисного обслуживания и гарантийного ремонта лифтового оборудования</t>
        </is>
      </c>
      <c r="F8452" t="inlineStr">
        <is>
          <t>俄罗斯</t>
        </is>
      </c>
      <c r="G8452" t="inlineStr">
        <is>
          <t>中国</t>
        </is>
      </c>
      <c r="H8452" t="inlineStr">
        <is>
          <t>2024-01-24</t>
        </is>
      </c>
      <c r="I8452" t="inlineStr">
        <is>
          <t>2</t>
        </is>
      </c>
    </row>
    <row r="8453">
      <c r="A8453" t="inlineStr">
        <is>
          <t>LEUZE</t>
        </is>
      </c>
      <c r="B8453" t="inlineStr">
        <is>
          <t>2023-09-21</t>
        </is>
      </c>
      <c r="C8453" t="inlineStr">
        <is>
          <t>Ооо Алл Импекс 2001</t>
        </is>
      </c>
      <c r="D8453" t="inlineStr">
        <is>
          <t>Shenzhen Gsj Technology Ltd</t>
        </is>
      </c>
      <c r="E8453" t="inlineStr">
        <is>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is>
      </c>
      <c r="F8453" t="inlineStr">
        <is>
          <t>俄罗斯</t>
        </is>
      </c>
      <c r="G8453" t="inlineStr">
        <is>
          <t>中国</t>
        </is>
      </c>
      <c r="H8453" t="inlineStr">
        <is>
          <t>2024-01-24</t>
        </is>
      </c>
      <c r="I8453" t="inlineStr">
        <is>
          <t>2</t>
        </is>
      </c>
    </row>
    <row r="8454">
      <c r="A8454" t="inlineStr">
        <is>
          <t>LEUZE</t>
        </is>
      </c>
      <c r="B8454" t="inlineStr">
        <is>
          <t>2023-09-21</t>
        </is>
      </c>
      <c r="C8454" t="inlineStr">
        <is>
          <t>Ооо Алл Импекс 2001</t>
        </is>
      </c>
      <c r="D8454" t="inlineStr">
        <is>
          <t>Shenzhen Gsj Technology Ltd</t>
        </is>
      </c>
      <c r="E8454" t="inlineStr">
        <is>
          <t>считывающие устройства оптические, сканер штрих-кода стационарный, напряжение 24 в, предназначен для считывания штрих-кодов с последующей передачей на внешнее устройство пк интерфейс ssi, не предназначен для проведения электронных платежных операций</t>
        </is>
      </c>
      <c r="F8454" t="inlineStr">
        <is>
          <t>俄罗斯</t>
        </is>
      </c>
      <c r="G8454" t="inlineStr">
        <is>
          <t>中国</t>
        </is>
      </c>
      <c r="H8454" t="inlineStr">
        <is>
          <t>2024-01-24</t>
        </is>
      </c>
      <c r="I8454" t="inlineStr">
        <is>
          <t>2</t>
        </is>
      </c>
    </row>
    <row r="8455">
      <c r="A8455" t="inlineStr">
        <is>
          <t>LEUZE</t>
        </is>
      </c>
      <c r="B8455" t="inlineStr">
        <is>
          <t>2023-09-21</t>
        </is>
      </c>
      <c r="C8455" t="inlineStr">
        <is>
          <t>Ооо Алл Импекс 2001</t>
        </is>
      </c>
      <c r="D8455" t="inlineStr">
        <is>
          <t>Shenzhen Gsj Technology Ltd</t>
        </is>
      </c>
      <c r="E8455"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455" t="inlineStr">
        <is>
          <t>俄罗斯</t>
        </is>
      </c>
      <c r="G8455" t="inlineStr">
        <is>
          <t>中国</t>
        </is>
      </c>
      <c r="H8455" t="inlineStr">
        <is>
          <t>2024-01-24</t>
        </is>
      </c>
      <c r="I8455" t="inlineStr">
        <is>
          <t>2</t>
        </is>
      </c>
    </row>
    <row r="8456">
      <c r="A8456" t="inlineStr">
        <is>
          <t>LEUZE</t>
        </is>
      </c>
      <c r="B8456" t="inlineStr">
        <is>
          <t>2023-09-21</t>
        </is>
      </c>
      <c r="C8456" t="inlineStr">
        <is>
          <t>Ооо Алл Импекс 2001</t>
        </is>
      </c>
      <c r="D8456" t="inlineStr">
        <is>
          <t>Shenzhen Gsj Technology Ltd</t>
        </is>
      </c>
      <c r="E8456"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456" t="inlineStr">
        <is>
          <t>俄罗斯</t>
        </is>
      </c>
      <c r="G8456" t="inlineStr">
        <is>
          <t>中国</t>
        </is>
      </c>
      <c r="H8456" t="inlineStr">
        <is>
          <t>2024-01-24</t>
        </is>
      </c>
      <c r="I8456" t="inlineStr">
        <is>
          <t>2</t>
        </is>
      </c>
    </row>
    <row r="8457">
      <c r="A8457" t="inlineStr">
        <is>
          <t>LEUZE</t>
        </is>
      </c>
      <c r="B8457" t="inlineStr">
        <is>
          <t>2023-09-21</t>
        </is>
      </c>
      <c r="C8457" t="inlineStr">
        <is>
          <t>Ооо Алл Импекс 2001</t>
        </is>
      </c>
      <c r="D8457" t="inlineStr">
        <is>
          <t>Shenzhen Gsj Technology Ltd</t>
        </is>
      </c>
      <c r="E8457"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457" t="inlineStr">
        <is>
          <t>俄罗斯</t>
        </is>
      </c>
      <c r="G8457" t="inlineStr">
        <is>
          <t>中国</t>
        </is>
      </c>
      <c r="H8457" t="inlineStr">
        <is>
          <t>2024-01-24</t>
        </is>
      </c>
      <c r="I8457" t="inlineStr">
        <is>
          <t>2</t>
        </is>
      </c>
    </row>
    <row r="8458">
      <c r="A8458" t="inlineStr">
        <is>
          <t>LEUZE</t>
        </is>
      </c>
      <c r="B8458" t="inlineStr">
        <is>
          <t>2023-09-21</t>
        </is>
      </c>
      <c r="C8458" t="inlineStr">
        <is>
          <t>Ооо Алл Импекс 2001</t>
        </is>
      </c>
      <c r="D8458" t="inlineStr">
        <is>
          <t>Shenzhen Gsj Technology Ltd</t>
        </is>
      </c>
      <c r="E8458" t="inlineStr">
        <is>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is>
      </c>
      <c r="F8458" t="inlineStr">
        <is>
          <t>俄罗斯</t>
        </is>
      </c>
      <c r="G8458" t="inlineStr">
        <is>
          <t>中国</t>
        </is>
      </c>
      <c r="H8458" t="inlineStr">
        <is>
          <t>2024-01-24</t>
        </is>
      </c>
      <c r="I8458" t="inlineStr">
        <is>
          <t>2</t>
        </is>
      </c>
    </row>
    <row r="8459">
      <c r="A8459" t="inlineStr">
        <is>
          <t>LEUZE</t>
        </is>
      </c>
      <c r="B8459" t="inlineStr">
        <is>
          <t>2023-09-21</t>
        </is>
      </c>
      <c r="C8459" t="inlineStr">
        <is>
          <t>Ооо Алл Импекс 2001</t>
        </is>
      </c>
      <c r="D8459" t="inlineStr">
        <is>
          <t>Shenzhen Gsj Technology Ltd</t>
        </is>
      </c>
      <c r="E8459" t="inlineStr">
        <is>
          <t>интерфейсный модуль (блок), модель ms 348, предназначен для подключения к промышленной сети и настройки сетевых адресов для сканеров штрих-кода, напряжение 24 в, не лом электрооборудования, не шифровальная техника, не средства пожарной автоматики,</t>
        </is>
      </c>
      <c r="F8459" t="inlineStr">
        <is>
          <t>俄罗斯</t>
        </is>
      </c>
      <c r="G8459" t="inlineStr">
        <is>
          <t>中国</t>
        </is>
      </c>
      <c r="H8459" t="inlineStr">
        <is>
          <t>2024-01-24</t>
        </is>
      </c>
      <c r="I8459" t="inlineStr">
        <is>
          <t>2</t>
        </is>
      </c>
    </row>
    <row r="8460">
      <c r="A8460" t="inlineStr">
        <is>
          <t>LEUZE</t>
        </is>
      </c>
      <c r="B8460" t="inlineStr">
        <is>
          <t>2023-09-21</t>
        </is>
      </c>
      <c r="C8460" t="inlineStr">
        <is>
          <t>Ооо Алл Импекс 2001</t>
        </is>
      </c>
      <c r="D8460" t="inlineStr">
        <is>
          <t>Shenzhen Gsj Technology Ltd</t>
        </is>
      </c>
      <c r="E8460"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460" t="inlineStr">
        <is>
          <t>俄罗斯</t>
        </is>
      </c>
      <c r="G8460" t="inlineStr">
        <is>
          <t>中国</t>
        </is>
      </c>
      <c r="H8460" t="inlineStr">
        <is>
          <t>2024-01-24</t>
        </is>
      </c>
      <c r="I8460" t="inlineStr">
        <is>
          <t>2</t>
        </is>
      </c>
    </row>
    <row r="8461">
      <c r="A8461" t="inlineStr">
        <is>
          <t>LEUZE</t>
        </is>
      </c>
      <c r="B8461" t="inlineStr">
        <is>
          <t>2023-09-21</t>
        </is>
      </c>
      <c r="C8461" t="inlineStr">
        <is>
          <t>Ооо Алл Импекс 2001</t>
        </is>
      </c>
      <c r="D8461" t="inlineStr">
        <is>
          <t>Shenzhen Gsj Technology Ltd</t>
        </is>
      </c>
      <c r="E8461" t="inlineStr">
        <is>
          <t>интерфейсный модуль (блок), модель ms 307, предназначен для подключения к промышленной сети и настройки сетевых адресов для сканеров штрих-кода, напряжение 24 в, не лом электрооборудования</t>
        </is>
      </c>
      <c r="F8461" t="inlineStr">
        <is>
          <t>俄罗斯</t>
        </is>
      </c>
      <c r="G8461" t="inlineStr">
        <is>
          <t>中国</t>
        </is>
      </c>
      <c r="H8461" t="inlineStr">
        <is>
          <t>2024-01-24</t>
        </is>
      </c>
      <c r="I8461" t="inlineStr">
        <is>
          <t>2</t>
        </is>
      </c>
    </row>
    <row r="8462">
      <c r="A8462" t="inlineStr">
        <is>
          <t>LEUZE</t>
        </is>
      </c>
      <c r="B8462" t="inlineStr">
        <is>
          <t>2023-09-21</t>
        </is>
      </c>
      <c r="C8462" t="inlineStr">
        <is>
          <t>Ооо Алл Импекс 2001</t>
        </is>
      </c>
      <c r="D8462" t="inlineStr">
        <is>
          <t>Shenzhen Gsj Technology Ltd</t>
        </is>
      </c>
      <c r="E8462"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462" t="inlineStr">
        <is>
          <t>俄罗斯</t>
        </is>
      </c>
      <c r="G8462" t="inlineStr">
        <is>
          <t>中国</t>
        </is>
      </c>
      <c r="H8462" t="inlineStr">
        <is>
          <t>2024-01-24</t>
        </is>
      </c>
      <c r="I8462" t="inlineStr">
        <is>
          <t>2</t>
        </is>
      </c>
    </row>
    <row r="8463">
      <c r="A8463" t="inlineStr">
        <is>
          <t>LEUZE</t>
        </is>
      </c>
      <c r="B8463" t="inlineStr">
        <is>
          <t>2023-09-21</t>
        </is>
      </c>
      <c r="C8463" t="inlineStr">
        <is>
          <t>Ооо Алл Импекс 2001</t>
        </is>
      </c>
      <c r="D8463" t="inlineStr">
        <is>
          <t>Shenzhen Gsj Technology Ltd</t>
        </is>
      </c>
      <c r="E8463"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463" t="inlineStr">
        <is>
          <t>俄罗斯</t>
        </is>
      </c>
      <c r="G8463" t="inlineStr">
        <is>
          <t>中国</t>
        </is>
      </c>
      <c r="H8463" t="inlineStr">
        <is>
          <t>2024-01-24</t>
        </is>
      </c>
      <c r="I8463" t="inlineStr">
        <is>
          <t>2</t>
        </is>
      </c>
    </row>
    <row r="8464">
      <c r="A8464" t="inlineStr">
        <is>
          <t>LEUZE</t>
        </is>
      </c>
      <c r="B8464" t="inlineStr">
        <is>
          <t>2023-09-21</t>
        </is>
      </c>
      <c r="C8464" t="inlineStr">
        <is>
          <t>Ооо Алл Импекс 2001</t>
        </is>
      </c>
      <c r="D8464" t="inlineStr">
        <is>
          <t>Shenzhen Gsj Technology Ltd</t>
        </is>
      </c>
      <c r="E8464" t="inlineStr">
        <is>
          <t>пассивное преломляющее зеркало для световых барьеров однонаправного действия, не военного назначения</t>
        </is>
      </c>
      <c r="F8464" t="inlineStr">
        <is>
          <t>俄罗斯</t>
        </is>
      </c>
      <c r="G8464" t="inlineStr">
        <is>
          <t>中国</t>
        </is>
      </c>
      <c r="H8464" t="inlineStr">
        <is>
          <t>2024-01-24</t>
        </is>
      </c>
      <c r="I8464" t="inlineStr">
        <is>
          <t>2</t>
        </is>
      </c>
    </row>
    <row r="8465">
      <c r="A8465" t="inlineStr">
        <is>
          <t>LEUZE</t>
        </is>
      </c>
      <c r="B8465" t="inlineStr">
        <is>
          <t>2023-09-18</t>
        </is>
      </c>
      <c r="C8465" t="inlineStr">
        <is>
          <t>Ооо Эксима Про</t>
        </is>
      </c>
      <c r="D8465" t="inlineStr">
        <is>
          <t>Zhejiang Kangle Group Import And Export Ltd</t>
        </is>
      </c>
      <c r="E8465" t="inlineStr">
        <is>
          <t>уплотнительные кольца из вулканизированной резины</t>
        </is>
      </c>
      <c r="F8465" t="inlineStr">
        <is>
          <t>俄罗斯</t>
        </is>
      </c>
      <c r="G8465" t="inlineStr">
        <is>
          <t>中国(香港)</t>
        </is>
      </c>
      <c r="H8465" t="inlineStr">
        <is>
          <t>2024-01-24</t>
        </is>
      </c>
      <c r="I8465" t="inlineStr">
        <is>
          <t>2</t>
        </is>
      </c>
    </row>
    <row r="8466">
      <c r="A8466" t="inlineStr">
        <is>
          <t>LEUZE</t>
        </is>
      </c>
      <c r="B8466" t="inlineStr">
        <is>
          <t>2023-09-18</t>
        </is>
      </c>
      <c r="C8466" t="inlineStr">
        <is>
          <t>Ооо Эксима Про</t>
        </is>
      </c>
      <c r="D8466" t="inlineStr">
        <is>
          <t>Zhejiang Kangle Group Import And Export Ltd</t>
        </is>
      </c>
      <c r="E8466" t="inlineStr">
        <is>
          <t>изделия из черных металлов: привод для замка безопасности</t>
        </is>
      </c>
      <c r="F8466" t="inlineStr">
        <is>
          <t>俄罗斯</t>
        </is>
      </c>
      <c r="G8466" t="inlineStr">
        <is>
          <t>中国(香港)</t>
        </is>
      </c>
      <c r="H8466" t="inlineStr">
        <is>
          <t>2024-01-24</t>
        </is>
      </c>
      <c r="I8466" t="inlineStr">
        <is>
          <t>2</t>
        </is>
      </c>
    </row>
    <row r="8467">
      <c r="A8467" t="inlineStr">
        <is>
          <t>LEUZE</t>
        </is>
      </c>
      <c r="B8467" t="inlineStr">
        <is>
          <t>2023-09-18</t>
        </is>
      </c>
      <c r="C8467" t="inlineStr">
        <is>
          <t>Ооо Эксима Про</t>
        </is>
      </c>
      <c r="D8467" t="inlineStr">
        <is>
          <t>Zhejiang Kangle Group Import And Export Ltd</t>
        </is>
      </c>
      <c r="E8467" t="inlineStr">
        <is>
          <t>изделия медные без резьбы:</t>
        </is>
      </c>
      <c r="F8467" t="inlineStr">
        <is>
          <t>俄罗斯</t>
        </is>
      </c>
      <c r="G8467" t="inlineStr">
        <is>
          <t>中国(香港)</t>
        </is>
      </c>
      <c r="H8467" t="inlineStr">
        <is>
          <t>2024-01-24</t>
        </is>
      </c>
      <c r="I8467" t="inlineStr">
        <is>
          <t>2</t>
        </is>
      </c>
    </row>
    <row r="8468">
      <c r="A8468" t="inlineStr">
        <is>
          <t>LEUZE</t>
        </is>
      </c>
      <c r="B8468" t="inlineStr">
        <is>
          <t>2023-09-18</t>
        </is>
      </c>
      <c r="C8468" t="inlineStr">
        <is>
          <t>Ооо Эксима Про</t>
        </is>
      </c>
      <c r="D8468" t="inlineStr">
        <is>
          <t>Zhejiang Kangle Group Import And Export Ltd</t>
        </is>
      </c>
      <c r="E8468" t="inlineStr">
        <is>
          <t>подшипники с цилиндрическими роликами:</t>
        </is>
      </c>
      <c r="F8468" t="inlineStr">
        <is>
          <t>俄罗斯</t>
        </is>
      </c>
      <c r="G8468" t="inlineStr">
        <is>
          <t>中国(香港)</t>
        </is>
      </c>
      <c r="H8468" t="inlineStr">
        <is>
          <t>2024-01-24</t>
        </is>
      </c>
      <c r="I8468" t="inlineStr">
        <is>
          <t>2</t>
        </is>
      </c>
    </row>
    <row r="8469">
      <c r="A8469" t="inlineStr">
        <is>
          <t>LEUZE</t>
        </is>
      </c>
      <c r="B8469" t="inlineStr">
        <is>
          <t>2023-09-18</t>
        </is>
      </c>
      <c r="C8469" t="inlineStr">
        <is>
          <t>Ооо Эксима Про</t>
        </is>
      </c>
      <c r="D8469" t="inlineStr">
        <is>
          <t>Zhejiang Kangle Group Import And Export Ltd</t>
        </is>
      </c>
      <c r="E8469" t="inlineStr">
        <is>
          <t>изделия прочие из пластмасс:</t>
        </is>
      </c>
      <c r="F8469" t="inlineStr">
        <is>
          <t>俄罗斯</t>
        </is>
      </c>
      <c r="G8469" t="inlineStr">
        <is>
          <t>中国(香港)</t>
        </is>
      </c>
      <c r="H8469" t="inlineStr">
        <is>
          <t>2024-01-24</t>
        </is>
      </c>
      <c r="I8469" t="inlineStr">
        <is>
          <t>2</t>
        </is>
      </c>
    </row>
    <row r="8470">
      <c r="A8470" t="inlineStr">
        <is>
          <t>LEUZE</t>
        </is>
      </c>
      <c r="B8470" t="inlineStr">
        <is>
          <t>2023-09-18</t>
        </is>
      </c>
      <c r="C8470" t="inlineStr">
        <is>
          <t>Ооо Эксима Про</t>
        </is>
      </c>
      <c r="D8470" t="inlineStr">
        <is>
          <t>Zhejiang Kangle Group Import And Export Ltd</t>
        </is>
      </c>
      <c r="E8470" t="inlineStr">
        <is>
          <t>предохранительное запирающее устройство (замок безопасности)</t>
        </is>
      </c>
      <c r="F8470" t="inlineStr">
        <is>
          <t>俄罗斯</t>
        </is>
      </c>
      <c r="G8470" t="inlineStr">
        <is>
          <t>中国(香港)</t>
        </is>
      </c>
      <c r="H8470" t="inlineStr">
        <is>
          <t>2024-01-24</t>
        </is>
      </c>
      <c r="I8470" t="inlineStr">
        <is>
          <t>2</t>
        </is>
      </c>
    </row>
    <row r="8471">
      <c r="A8471" t="inlineStr">
        <is>
          <t>LEUZE</t>
        </is>
      </c>
      <c r="B8471" t="inlineStr">
        <is>
          <t>2023-09-18</t>
        </is>
      </c>
      <c r="C8471" t="inlineStr">
        <is>
          <t>Ооо Эксима Про</t>
        </is>
      </c>
      <c r="D8471" t="inlineStr">
        <is>
          <t>Zhejiang Kangle Group Import And Export Ltd</t>
        </is>
      </c>
      <c r="E8471" t="inlineStr">
        <is>
          <t>приборы полупроводниковые фоточувствительные: оптические фотоэлектрические датчики - световые барьеры для объектов разного размера. предназначены для системы безопасности производственной линии. не являются переключателями, фиксируют данные</t>
        </is>
      </c>
      <c r="F8471" t="inlineStr">
        <is>
          <t>俄罗斯</t>
        </is>
      </c>
      <c r="G8471" t="inlineStr">
        <is>
          <t>中国(香港)</t>
        </is>
      </c>
      <c r="H8471" t="inlineStr">
        <is>
          <t>2024-01-24</t>
        </is>
      </c>
      <c r="I8471" t="inlineStr">
        <is>
          <t>2</t>
        </is>
      </c>
    </row>
    <row r="8472">
      <c r="A8472" t="inlineStr">
        <is>
          <t>LEUZE</t>
        </is>
      </c>
      <c r="B8472" t="inlineStr">
        <is>
          <t>2023-09-16</t>
        </is>
      </c>
      <c r="C8472" t="inlineStr">
        <is>
          <t>Ооо Нпк Промер</t>
        </is>
      </c>
      <c r="D8472" t="inlineStr">
        <is>
          <t>Dongguan Ouke Automation Equipment Ltd</t>
        </is>
      </c>
      <c r="E8472" t="inlineStr">
        <is>
          <t>переключатель, действие которого основано на отражении от объекта - датчик оптический на напряжение не более 60 в</t>
        </is>
      </c>
      <c r="F8472" t="inlineStr">
        <is>
          <t>俄罗斯</t>
        </is>
      </c>
      <c r="G8472" t="inlineStr">
        <is>
          <t>中国</t>
        </is>
      </c>
      <c r="H8472" t="inlineStr">
        <is>
          <t>2024-01-24</t>
        </is>
      </c>
      <c r="I8472" t="inlineStr">
        <is>
          <t>2</t>
        </is>
      </c>
    </row>
    <row r="8473">
      <c r="A8473" t="inlineStr">
        <is>
          <t>LEUZE</t>
        </is>
      </c>
      <c r="B8473" t="inlineStr">
        <is>
          <t>2023-09-15</t>
        </is>
      </c>
      <c r="C8473" t="inlineStr">
        <is>
          <t>Ооо Сталкер</t>
        </is>
      </c>
      <c r="D8473" t="inlineStr">
        <is>
          <t>Dongguan Ouke Automation Equipment Ltd</t>
        </is>
      </c>
      <c r="E8473" t="inlineStr">
        <is>
          <t>датчик/sensor hrtl 8/66-350.5000 - 1шт. представляет собой измерительный оптический фотоэлектронный диффузный датчик с подавлением заднего фона. напряжение питания 10-30в постоянного тока, ток холостого хода 0-35 ма, частота переключения 2000 гц,</t>
        </is>
      </c>
      <c r="F8473" t="inlineStr">
        <is>
          <t>俄罗斯</t>
        </is>
      </c>
      <c r="G8473" t="inlineStr">
        <is>
          <t>中国</t>
        </is>
      </c>
      <c r="H8473" t="inlineStr">
        <is>
          <t>2024-01-24</t>
        </is>
      </c>
      <c r="I8473" t="inlineStr">
        <is>
          <t>2</t>
        </is>
      </c>
    </row>
    <row r="8474">
      <c r="A8474" t="inlineStr">
        <is>
          <t>LEUZE</t>
        </is>
      </c>
      <c r="B8474" t="inlineStr">
        <is>
          <t>2023-09-14</t>
        </is>
      </c>
      <c r="C8474" t="inlineStr">
        <is>
          <t>Ооо Ниитех</t>
        </is>
      </c>
      <c r="D8474" t="inlineStr">
        <is>
          <t>Ace Electronic Hk Ltd</t>
        </is>
      </c>
      <c r="E8474" t="inlineStr">
        <is>
          <t>контроллер безопасности системы защиты электрических цепей и пользователей на напряжение не более 1000 в, :</t>
        </is>
      </c>
      <c r="F8474" t="inlineStr">
        <is>
          <t>俄罗斯</t>
        </is>
      </c>
      <c r="G8474" t="inlineStr">
        <is>
          <t>中国</t>
        </is>
      </c>
      <c r="H8474" t="inlineStr">
        <is>
          <t>2024-01-24</t>
        </is>
      </c>
      <c r="I8474" t="inlineStr">
        <is>
          <t>2</t>
        </is>
      </c>
    </row>
    <row r="8475">
      <c r="A8475" t="inlineStr">
        <is>
          <t>LEUZE</t>
        </is>
      </c>
      <c r="B8475" t="inlineStr">
        <is>
          <t>2023-09-09</t>
        </is>
      </c>
      <c r="C8475" t="inlineStr">
        <is>
          <t>Ооо Гтс Групп</t>
        </is>
      </c>
      <c r="D8475" t="inlineStr">
        <is>
          <t>Llc Export Industry Plp Через Uabrivi Литва</t>
        </is>
      </c>
      <c r="E8475" t="inlineStr">
        <is>
          <t>оптические приборы:</t>
        </is>
      </c>
      <c r="F8475" t="inlineStr">
        <is>
          <t>俄罗斯</t>
        </is>
      </c>
      <c r="G8475" t="inlineStr">
        <is>
          <t>立陶宛</t>
        </is>
      </c>
      <c r="H8475" t="inlineStr">
        <is>
          <t>2024-01-24</t>
        </is>
      </c>
      <c r="I8475" t="inlineStr">
        <is>
          <t>2</t>
        </is>
      </c>
    </row>
    <row r="8476">
      <c r="A8476" t="inlineStr">
        <is>
          <t>LEUZE</t>
        </is>
      </c>
      <c r="B8476" t="inlineStr">
        <is>
          <t>2023-09-07</t>
        </is>
      </c>
      <c r="C8476" t="inlineStr">
        <is>
          <t>Ооо Бобст Снг</t>
        </is>
      </c>
      <c r="D8476" t="inlineStr">
        <is>
          <t>Bobst Shanghai Ltd</t>
        </is>
      </c>
      <c r="E8476" t="inlineStr">
        <is>
          <t>фотоэлектрические датчки световой завесы:</t>
        </is>
      </c>
      <c r="F8476" t="inlineStr">
        <is>
          <t>俄罗斯</t>
        </is>
      </c>
      <c r="G8476" t="inlineStr">
        <is>
          <t>中国</t>
        </is>
      </c>
      <c r="H8476" t="inlineStr">
        <is>
          <t>2024-01-24</t>
        </is>
      </c>
      <c r="I8476" t="inlineStr">
        <is>
          <t>2</t>
        </is>
      </c>
    </row>
    <row r="8477">
      <c r="A8477" t="inlineStr">
        <is>
          <t>LEUZE</t>
        </is>
      </c>
      <c r="B8477" t="inlineStr">
        <is>
          <t>2023-09-04</t>
        </is>
      </c>
      <c r="C8477" t="inlineStr">
        <is>
          <t>Ооо Промприводсистемс</t>
        </is>
      </c>
      <c r="D8477" t="inlineStr">
        <is>
          <t>Henan Wzx Import And Export Ltd</t>
        </is>
      </c>
      <c r="E8477" t="inlineStr">
        <is>
          <t>аппаратура электрическая для коммутации электрических цепей: бесконтактные переключатели на напряжение до 30в:</t>
        </is>
      </c>
      <c r="F8477" t="inlineStr">
        <is>
          <t>俄罗斯</t>
        </is>
      </c>
      <c r="G8477" t="inlineStr">
        <is>
          <t>中国</t>
        </is>
      </c>
      <c r="H8477" t="inlineStr">
        <is>
          <t>2024-01-24</t>
        </is>
      </c>
      <c r="I8477" t="inlineStr">
        <is>
          <t>2</t>
        </is>
      </c>
    </row>
    <row r="8478">
      <c r="A8478" t="inlineStr">
        <is>
          <t>LEUZE</t>
        </is>
      </c>
      <c r="B8478" t="inlineStr">
        <is>
          <t>2023-09-02</t>
        </is>
      </c>
      <c r="C8478" t="inlineStr">
        <is>
          <t>Ооо Комитас</t>
        </is>
      </c>
      <c r="D8478" t="inlineStr">
        <is>
          <t>Wenzhou Dechi Import Export Ltd</t>
        </is>
      </c>
      <c r="E8478" t="inlineStr">
        <is>
          <t>оптические приборы и устройства, предназначенные для использования в складских комплексах для установки на крановых системах и конвейерах, номинальное напряжение 18-30 вольт постоянного тока</t>
        </is>
      </c>
      <c r="F8478" t="inlineStr">
        <is>
          <t>俄罗斯</t>
        </is>
      </c>
      <c r="G8478" t="inlineStr">
        <is>
          <t>中国</t>
        </is>
      </c>
      <c r="H8478" t="inlineStr">
        <is>
          <t>2024-01-24</t>
        </is>
      </c>
      <c r="I8478" t="inlineStr">
        <is>
          <t>2</t>
        </is>
      </c>
    </row>
    <row r="8479">
      <c r="A8479" t="inlineStr">
        <is>
          <t>LEUZE</t>
        </is>
      </c>
      <c r="B8479" t="inlineStr">
        <is>
          <t>2023-09-02</t>
        </is>
      </c>
      <c r="C8479" t="inlineStr">
        <is>
          <t>Ооо Комитас</t>
        </is>
      </c>
      <c r="D8479" t="inlineStr">
        <is>
          <t>Wenzhou Dechi Import Export Ltd</t>
        </is>
      </c>
      <c r="E8479" t="inlineStr">
        <is>
          <t>проводники электрические на напряжение более 80 вольт, оснащенные наконечниками на концах, предназначенные для использования при подключении электрических компонентов систем автоматизации</t>
        </is>
      </c>
      <c r="F8479" t="inlineStr">
        <is>
          <t>俄罗斯</t>
        </is>
      </c>
      <c r="G8479" t="inlineStr">
        <is>
          <t>中国</t>
        </is>
      </c>
      <c r="H8479" t="inlineStr">
        <is>
          <t>2024-01-24</t>
        </is>
      </c>
      <c r="I8479" t="inlineStr">
        <is>
          <t>2</t>
        </is>
      </c>
    </row>
    <row r="8480">
      <c r="A8480" t="inlineStr">
        <is>
          <t>LEUZE</t>
        </is>
      </c>
      <c r="B8480" t="inlineStr">
        <is>
          <t>2023-09-02</t>
        </is>
      </c>
      <c r="C8480" t="inlineStr">
        <is>
          <t>Ооо Комитас</t>
        </is>
      </c>
      <c r="D8480" t="inlineStr">
        <is>
          <t>Wenzhou Dechi Import Export Ltd</t>
        </is>
      </c>
      <c r="E8480" t="inlineStr">
        <is>
          <t>электронный оптический датчик для считывания информации о штрих-коде товара при прохождении через конвейерную линию через световой луч для использования в складcких комплексах</t>
        </is>
      </c>
      <c r="F8480" t="inlineStr">
        <is>
          <t>俄罗斯</t>
        </is>
      </c>
      <c r="G8480" t="inlineStr">
        <is>
          <t>中国</t>
        </is>
      </c>
      <c r="H8480" t="inlineStr">
        <is>
          <t>2024-01-24</t>
        </is>
      </c>
      <c r="I8480" t="inlineStr">
        <is>
          <t>2</t>
        </is>
      </c>
    </row>
    <row r="8481">
      <c r="A8481" t="inlineStr">
        <is>
          <t>LEUZE</t>
        </is>
      </c>
      <c r="B8481" t="inlineStr">
        <is>
          <t>2023-09-02</t>
        </is>
      </c>
      <c r="C8481" t="inlineStr">
        <is>
          <t>Ооо Комитас</t>
        </is>
      </c>
      <c r="D8481" t="inlineStr">
        <is>
          <t>Wenzhou Dechi Import Export Ltd</t>
        </is>
      </c>
      <c r="E8481" t="inlineStr">
        <is>
          <t>изделия из стали, предназначенные для монтажа фотоэлектрических датчиков на конвейерном оборудовании</t>
        </is>
      </c>
      <c r="F8481" t="inlineStr">
        <is>
          <t>俄罗斯</t>
        </is>
      </c>
      <c r="G8481" t="inlineStr">
        <is>
          <t>中国</t>
        </is>
      </c>
      <c r="H8481" t="inlineStr">
        <is>
          <t>2024-01-24</t>
        </is>
      </c>
      <c r="I8481" t="inlineStr">
        <is>
          <t>2</t>
        </is>
      </c>
    </row>
    <row r="8482">
      <c r="A8482" t="inlineStr">
        <is>
          <t>LEUZE</t>
        </is>
      </c>
      <c r="B8482" t="inlineStr">
        <is>
          <t>2023-08-31</t>
        </is>
      </c>
      <c r="C8482" t="inlineStr">
        <is>
          <t>Ооо Индастриал Партс</t>
        </is>
      </c>
      <c r="D8482" t="inlineStr">
        <is>
          <t>Robmech Robotik Makina Ve Otomasyon San Tic Ltd</t>
        </is>
      </c>
      <c r="E8482" t="inlineStr">
        <is>
          <t>рефлекторный оптический датчик rk18b.t2/4p-m12 с выходом pnp предназначен для детектирования прозрачных пленок толщиной менее 20 мкм, работает с рефлектором на расстоянии до 4,8 м, подключение через стандартный разъем м12 4 pin, частота переключений-</t>
        </is>
      </c>
      <c r="F8482" t="inlineStr">
        <is>
          <t>俄罗斯</t>
        </is>
      </c>
      <c r="G8482" t="inlineStr">
        <is>
          <t>土耳其</t>
        </is>
      </c>
      <c r="H8482" t="inlineStr">
        <is>
          <t>2024-01-24</t>
        </is>
      </c>
      <c r="I8482" t="inlineStr">
        <is>
          <t>2</t>
        </is>
      </c>
    </row>
    <row r="8483">
      <c r="A8483" t="inlineStr">
        <is>
          <t>LEUZE</t>
        </is>
      </c>
      <c r="B8483" t="inlineStr">
        <is>
          <t>2023-08-29</t>
        </is>
      </c>
      <c r="C8483" t="inlineStr">
        <is>
          <t>Ооо Платонсервис</t>
        </is>
      </c>
      <c r="D8483" t="inlineStr">
        <is>
          <t>Spe Horeca Catering Equipment Trading Co Llc</t>
        </is>
      </c>
      <c r="E8483" t="inlineStr">
        <is>
          <t>звуковые или визуальные сигнализационные устройства , произв.: leuze electronic gmbh + co. kg, (tm) leuze electronic gmbh + co. kg</t>
        </is>
      </c>
      <c r="F8483" t="inlineStr">
        <is>
          <t>俄罗斯</t>
        </is>
      </c>
      <c r="G8483" t="inlineStr">
        <is>
          <t>意大利</t>
        </is>
      </c>
      <c r="H8483" t="inlineStr">
        <is>
          <t>2024-01-24</t>
        </is>
      </c>
      <c r="I8483" t="inlineStr">
        <is>
          <t>2</t>
        </is>
      </c>
    </row>
    <row r="8484">
      <c r="A8484" t="inlineStr">
        <is>
          <t>LEUZE</t>
        </is>
      </c>
      <c r="B8484" t="inlineStr">
        <is>
          <t>2023-08-29</t>
        </is>
      </c>
      <c r="C8484" t="inlineStr">
        <is>
          <t>Ооо Сталкер</t>
        </is>
      </c>
      <c r="D8484" t="inlineStr">
        <is>
          <t>Changsha Walyoung Electronic Technology Ltd</t>
        </is>
      </c>
      <c r="E8484" t="inlineStr">
        <is>
          <t>датчик оптический leuze prk18b.t2/px-m12-1шт.представляет собой электронный переключатель безопасности на напряжение 10-30в. является рефлекторным датчиком для детектирования прозрачных объектов с поляризационным фильтром, корпус прямоугольный 47x15x</t>
        </is>
      </c>
      <c r="F8484" t="inlineStr">
        <is>
          <t>俄罗斯</t>
        </is>
      </c>
      <c r="G8484" t="inlineStr">
        <is>
          <t>中国</t>
        </is>
      </c>
      <c r="H8484" t="inlineStr">
        <is>
          <t>2024-01-24</t>
        </is>
      </c>
      <c r="I8484" t="inlineStr">
        <is>
          <t>2</t>
        </is>
      </c>
    </row>
    <row r="8485">
      <c r="A8485" t="inlineStr">
        <is>
          <t>LEUZE</t>
        </is>
      </c>
      <c r="B8485" t="inlineStr">
        <is>
          <t>2023-08-28</t>
        </is>
      </c>
      <c r="C8485" t="inlineStr">
        <is>
          <t>Ооо Платонсервис</t>
        </is>
      </c>
      <c r="D8485" t="inlineStr">
        <is>
          <t>Spe Horeca Catering Equipment Trading Co Llc</t>
        </is>
      </c>
      <c r="E8485" t="inlineStr">
        <is>
          <t>звуковые или визуальные сигнализационные устройства, произв.: leuze electronic gmbh + co. kg, (tm) leuze electronic gmbh + co. kg</t>
        </is>
      </c>
      <c r="F8485" t="inlineStr">
        <is>
          <t>俄罗斯</t>
        </is>
      </c>
      <c r="G8485" t="inlineStr">
        <is>
          <t>德国</t>
        </is>
      </c>
      <c r="H8485" t="inlineStr">
        <is>
          <t>2024-01-24</t>
        </is>
      </c>
      <c r="I8485" t="inlineStr">
        <is>
          <t>2</t>
        </is>
      </c>
    </row>
    <row r="8486">
      <c r="A8486" t="inlineStr">
        <is>
          <t>LEUZE</t>
        </is>
      </c>
      <c r="B8486" t="inlineStr">
        <is>
          <t>2023-08-28</t>
        </is>
      </c>
      <c r="C8486" t="inlineStr">
        <is>
          <t>Ооо Бобст Снг</t>
        </is>
      </c>
      <c r="D8486" t="inlineStr">
        <is>
          <t>Bobst Shanghai Ltd</t>
        </is>
      </c>
      <c r="E8486" t="inlineStr">
        <is>
          <t>усилитель для оптоволоконных датчиков (не для негласного получения информации, не содержит радиоэлектронных и высокочастотных средств, не лом электрооборудования и электротехнических узлов, не имеет функции шифрования и криптографии):</t>
        </is>
      </c>
      <c r="F8486" t="inlineStr">
        <is>
          <t>俄罗斯</t>
        </is>
      </c>
      <c r="G8486" t="inlineStr">
        <is>
          <t>中国</t>
        </is>
      </c>
      <c r="H8486" t="inlineStr">
        <is>
          <t>2024-01-24</t>
        </is>
      </c>
      <c r="I8486" t="inlineStr">
        <is>
          <t>2</t>
        </is>
      </c>
    </row>
    <row r="8487">
      <c r="A8487" t="inlineStr">
        <is>
          <t>LEUZE</t>
        </is>
      </c>
      <c r="B8487" t="inlineStr">
        <is>
          <t>2023-08-28</t>
        </is>
      </c>
      <c r="C8487" t="inlineStr">
        <is>
          <t>Ооо Бобст Снг</t>
        </is>
      </c>
      <c r="D8487" t="inlineStr">
        <is>
          <t>Bobst Shanghai Ltd</t>
        </is>
      </c>
      <c r="E8487" t="inlineStr">
        <is>
          <t>кабели волоконно-оптические (не нераспространяющие горения, не огнестойкие, без содержания драгоценных металлов и драгоценных камней; не лом электрооборудования и электротехнических узлов):</t>
        </is>
      </c>
      <c r="F8487" t="inlineStr">
        <is>
          <t>俄罗斯</t>
        </is>
      </c>
      <c r="G8487" t="inlineStr">
        <is>
          <t>中国</t>
        </is>
      </c>
      <c r="H8487" t="inlineStr">
        <is>
          <t>2024-01-24</t>
        </is>
      </c>
      <c r="I8487" t="inlineStr">
        <is>
          <t>2</t>
        </is>
      </c>
    </row>
    <row r="8488">
      <c r="A8488" t="inlineStr">
        <is>
          <t>LEUZE</t>
        </is>
      </c>
      <c r="B8488" t="inlineStr">
        <is>
          <t>2023-08-28</t>
        </is>
      </c>
      <c r="C8488" t="inlineStr">
        <is>
          <t>Ооо Далкос</t>
        </is>
      </c>
      <c r="D8488" t="inlineStr">
        <is>
          <t>Aksell Uluslararasi Ticaret As</t>
        </is>
      </c>
      <c r="E8488"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8488" t="inlineStr">
        <is>
          <t>俄罗斯</t>
        </is>
      </c>
      <c r="G8488" t="inlineStr">
        <is>
          <t>土耳其</t>
        </is>
      </c>
      <c r="H8488" t="inlineStr">
        <is>
          <t>2024-01-24</t>
        </is>
      </c>
      <c r="I8488" t="inlineStr">
        <is>
          <t>2</t>
        </is>
      </c>
    </row>
    <row r="8489">
      <c r="A8489" t="inlineStr">
        <is>
          <t>LEUZE</t>
        </is>
      </c>
      <c r="B8489" t="inlineStr">
        <is>
          <t>2023-08-25</t>
        </is>
      </c>
      <c r="C8489" t="inlineStr">
        <is>
          <t>Ооо Элкер</t>
        </is>
      </c>
      <c r="D8489" t="inlineStr">
        <is>
          <t>Shenzhen Coob Import And Export Ltd</t>
        </is>
      </c>
      <c r="E8489" t="inlineStr">
        <is>
          <t>оптический приемопередатчик данных используется в основном при построении систем, не военного назначения:</t>
        </is>
      </c>
      <c r="F8489" t="inlineStr">
        <is>
          <t>俄罗斯</t>
        </is>
      </c>
      <c r="G8489" t="inlineStr">
        <is>
          <t>中国</t>
        </is>
      </c>
      <c r="H8489" t="inlineStr">
        <is>
          <t>2024-01-24</t>
        </is>
      </c>
      <c r="I8489" t="inlineStr">
        <is>
          <t>2</t>
        </is>
      </c>
    </row>
    <row r="8490">
      <c r="A8490" t="inlineStr">
        <is>
          <t>LEUZE</t>
        </is>
      </c>
      <c r="B8490" t="inlineStr">
        <is>
          <t>2023-08-23</t>
        </is>
      </c>
      <c r="C8490" t="inlineStr">
        <is>
          <t>Ооо Ос Технолоджи</t>
        </is>
      </c>
      <c r="D8490" t="inlineStr">
        <is>
          <t>Аge Bilgisayar Sistem Otomasyon Faaliyetleri San Ve Tic Ltd S</t>
        </is>
      </c>
      <c r="E8490" t="inlineStr">
        <is>
          <t>запасные части для для ремонта и технического обслуживания конвейерных весов, без оплаты, поставка в рамках гарантии:</t>
        </is>
      </c>
      <c r="F8490" t="inlineStr">
        <is>
          <t>俄罗斯</t>
        </is>
      </c>
      <c r="G8490" t="inlineStr">
        <is>
          <t>土耳其</t>
        </is>
      </c>
      <c r="H8490" t="inlineStr">
        <is>
          <t>2024-01-24</t>
        </is>
      </c>
      <c r="I8490" t="inlineStr">
        <is>
          <t>2</t>
        </is>
      </c>
    </row>
    <row r="8491">
      <c r="A8491" t="inlineStr">
        <is>
          <t>LEUZE</t>
        </is>
      </c>
      <c r="B8491" t="inlineStr">
        <is>
          <t>2023-08-23</t>
        </is>
      </c>
      <c r="C8491" t="inlineStr">
        <is>
          <t>Ооо Среда</t>
        </is>
      </c>
      <c r="D8491" t="inlineStr">
        <is>
          <t>Yinuo Supply Chain Management Ltd</t>
        </is>
      </c>
      <c r="E8491" t="inlineStr">
        <is>
          <t>приборы и аппаратура, основанные на действии оптического излучения (ультрафиолетового, видимой части спектра. инфракрасного), прочие / не бытового назначения, не лом электрооборудования, не военного назначения, части деревообрабатывающих станков:</t>
        </is>
      </c>
      <c r="F8491" t="inlineStr">
        <is>
          <t>俄罗斯</t>
        </is>
      </c>
      <c r="G8491" t="inlineStr">
        <is>
          <t>中国</t>
        </is>
      </c>
      <c r="H8491" t="inlineStr">
        <is>
          <t>2024-01-24</t>
        </is>
      </c>
      <c r="I8491" t="inlineStr">
        <is>
          <t>2</t>
        </is>
      </c>
    </row>
    <row r="8492">
      <c r="A8492" t="inlineStr">
        <is>
          <t>LEUZE</t>
        </is>
      </c>
      <c r="B8492" t="inlineStr">
        <is>
          <t>2023-08-22</t>
        </is>
      </c>
      <c r="C8492" t="inlineStr">
        <is>
          <t>Ооо Волна</t>
        </is>
      </c>
      <c r="D8492" t="inlineStr">
        <is>
          <t>Ningbo Zhenglian Electrical Technology Ltd</t>
        </is>
      </c>
      <c r="E8492" t="inlineStr">
        <is>
          <t>сканер штрих-кода, лазерный, с функцией измерения положения без привязки к опорным точкам, высокой точности, в металлическом корпусе прямоугольной формы с защитной стеклянной крышкой оптики. с крепежными элементами и необходимым набором интерфейсов,</t>
        </is>
      </c>
      <c r="F8492" t="inlineStr">
        <is>
          <t>俄罗斯</t>
        </is>
      </c>
      <c r="G8492" t="inlineStr">
        <is>
          <t>中国</t>
        </is>
      </c>
      <c r="H8492" t="inlineStr">
        <is>
          <t>2024-01-24</t>
        </is>
      </c>
      <c r="I8492" t="inlineStr">
        <is>
          <t>2</t>
        </is>
      </c>
    </row>
    <row r="8493">
      <c r="A8493" t="inlineStr">
        <is>
          <t>LEUZE</t>
        </is>
      </c>
      <c r="B8493" t="inlineStr">
        <is>
          <t>2023-08-22</t>
        </is>
      </c>
      <c r="C8493" t="inlineStr">
        <is>
          <t>Ооо Волна</t>
        </is>
      </c>
      <c r="D8493" t="inlineStr">
        <is>
          <t>Ningbo Zhenglian Electrical Technology Ltd</t>
        </is>
      </c>
      <c r="E8493" t="inlineStr">
        <is>
          <t>модуль интерфейсный, с функцией преобразования и согласования электрических сигналов шин данных, в металлическом корпусе прямоугольной формы с крепежными элементами, светодиодным индикатором состояния и встроенными разъемами, под монтаж на корпус и</t>
        </is>
      </c>
      <c r="F8493" t="inlineStr">
        <is>
          <t>俄罗斯</t>
        </is>
      </c>
      <c r="G8493" t="inlineStr">
        <is>
          <t>中国</t>
        </is>
      </c>
      <c r="H8493" t="inlineStr">
        <is>
          <t>2024-01-24</t>
        </is>
      </c>
      <c r="I8493" t="inlineStr">
        <is>
          <t>2</t>
        </is>
      </c>
    </row>
    <row r="8494">
      <c r="A8494" t="inlineStr">
        <is>
          <t>LEUZE</t>
        </is>
      </c>
      <c r="B8494" t="inlineStr">
        <is>
          <t>2023-08-20</t>
        </is>
      </c>
      <c r="C8494" t="inlineStr">
        <is>
          <t>Ооо Квазар</t>
        </is>
      </c>
      <c r="D8494" t="inlineStr">
        <is>
          <t>Yusha Group Ltd</t>
        </is>
      </c>
      <c r="E8494" t="inlineStr">
        <is>
          <t>датчик индуктивный, не создает электромагнитные помехи:</t>
        </is>
      </c>
      <c r="F8494" t="inlineStr">
        <is>
          <t>俄罗斯</t>
        </is>
      </c>
      <c r="G8494" t="inlineStr">
        <is>
          <t>芬兰</t>
        </is>
      </c>
      <c r="H8494" t="inlineStr">
        <is>
          <t>2024-01-24</t>
        </is>
      </c>
      <c r="I8494" t="inlineStr">
        <is>
          <t>2</t>
        </is>
      </c>
    </row>
    <row r="8495">
      <c r="A8495" t="inlineStr">
        <is>
          <t>LEUZE</t>
        </is>
      </c>
      <c r="B8495" t="inlineStr">
        <is>
          <t>2023-08-19</t>
        </is>
      </c>
      <c r="C8495" t="inlineStr">
        <is>
          <t>Ооо Лоджистик Сервис Групп</t>
        </is>
      </c>
      <c r="D8495" t="inlineStr">
        <is>
          <t>Shenzhen One World International Logistics Ltd</t>
        </is>
      </c>
      <c r="E8495" t="inlineStr">
        <is>
          <t>части устройств изmерения геоmетрических величин, напряжение 10-30 вольта постоянного тока, не содержат рэс и вчу, для сервисного обслуживания промышленного оборудования</t>
        </is>
      </c>
      <c r="F8495" t="inlineStr">
        <is>
          <t>俄罗斯</t>
        </is>
      </c>
      <c r="G8495" t="inlineStr">
        <is>
          <t>中国</t>
        </is>
      </c>
      <c r="H8495" t="inlineStr">
        <is>
          <t>2024-01-24</t>
        </is>
      </c>
      <c r="I8495" t="inlineStr">
        <is>
          <t>2</t>
        </is>
      </c>
    </row>
    <row r="8496">
      <c r="A8496" t="inlineStr">
        <is>
          <t>LEUZE</t>
        </is>
      </c>
      <c r="B8496" t="inlineStr">
        <is>
          <t>2023-08-18</t>
        </is>
      </c>
      <c r="C8496" t="inlineStr">
        <is>
          <t>Ооо Лоджистик Сервис Групп</t>
        </is>
      </c>
      <c r="D8496" t="inlineStr">
        <is>
          <t>Shenzhen One World International Logistics Ltd On Behalf Of Ningbo Airwolf Automation Ltd</t>
        </is>
      </c>
      <c r="E8496" t="inlineStr">
        <is>
          <t>части устройств измерения геометрических величин, не содержат рэс и вчу, для сервисного обслуживания и гарантийного ремонта промышленного оборудования</t>
        </is>
      </c>
      <c r="F8496" t="inlineStr">
        <is>
          <t>俄罗斯</t>
        </is>
      </c>
      <c r="G8496" t="inlineStr">
        <is>
          <t>中国</t>
        </is>
      </c>
      <c r="H8496" t="inlineStr">
        <is>
          <t>2024-01-24</t>
        </is>
      </c>
      <c r="I8496" t="inlineStr">
        <is>
          <t>2</t>
        </is>
      </c>
    </row>
    <row r="8497">
      <c r="A8497" t="inlineStr">
        <is>
          <t>LEUZE</t>
        </is>
      </c>
      <c r="B8497" t="inlineStr">
        <is>
          <t>2023-08-17</t>
        </is>
      </c>
      <c r="C8497" t="inlineStr">
        <is>
          <t>Ооо Отт Для Ооо Ангел Ист Рус</t>
        </is>
      </c>
      <c r="D8497" t="inlineStr">
        <is>
          <t>Angel Yeast Ltd</t>
        </is>
      </c>
      <c r="E8497" t="inlineStr">
        <is>
          <t>оптические приборы и устройства для детектирования объектов, используются на предприятии по производству дрожжей:</t>
        </is>
      </c>
      <c r="F8497" t="inlineStr">
        <is>
          <t>俄罗斯</t>
        </is>
      </c>
      <c r="G8497" t="inlineStr">
        <is>
          <t>中国</t>
        </is>
      </c>
      <c r="H8497" t="inlineStr">
        <is>
          <t>2024-01-24</t>
        </is>
      </c>
      <c r="I8497" t="inlineStr">
        <is>
          <t>2</t>
        </is>
      </c>
    </row>
    <row r="8498">
      <c r="A8498" t="inlineStr">
        <is>
          <t>LEUZE</t>
        </is>
      </c>
      <c r="B8498" t="inlineStr">
        <is>
          <t>2023-08-13</t>
        </is>
      </c>
      <c r="C8498" t="inlineStr">
        <is>
          <t>Ооо Далкос</t>
        </is>
      </c>
      <c r="D8498" t="inlineStr">
        <is>
          <t>Aksell Uluslararasi Ticaret As</t>
        </is>
      </c>
      <c r="E8498" t="inlineStr">
        <is>
          <t>измерительные оптические устройства (не радиоэлектронное средство), для оборудования промышленного назначения, не военного назначения:</t>
        </is>
      </c>
      <c r="F8498" t="inlineStr">
        <is>
          <t>俄罗斯</t>
        </is>
      </c>
      <c r="G8498" t="inlineStr">
        <is>
          <t>土耳其</t>
        </is>
      </c>
      <c r="H8498" t="inlineStr">
        <is>
          <t>2024-01-24</t>
        </is>
      </c>
      <c r="I8498" t="inlineStr">
        <is>
          <t>2</t>
        </is>
      </c>
    </row>
    <row r="8499">
      <c r="A8499" t="inlineStr">
        <is>
          <t>LEUZE</t>
        </is>
      </c>
      <c r="B8499" t="inlineStr">
        <is>
          <t>2023-08-11</t>
        </is>
      </c>
      <c r="C8499" t="inlineStr">
        <is>
          <t>Ооо Индустри</t>
        </is>
      </c>
      <c r="D8499" t="inlineStr">
        <is>
          <t>Freight Line Doo</t>
        </is>
      </c>
      <c r="E8499" t="inlineStr">
        <is>
          <t>устройства ввода/вывода информации, не содержащие запоминающих устройств. не предназначены для негласного получения (изменения, уничтожения) информации, а также перехвата и регистрации с технич. каналов связи, не является радиоэлектронным средством:</t>
        </is>
      </c>
      <c r="F8499" t="inlineStr">
        <is>
          <t>俄罗斯</t>
        </is>
      </c>
      <c r="G8499" t="inlineStr">
        <is>
          <t>立陶宛</t>
        </is>
      </c>
      <c r="H8499" t="inlineStr">
        <is>
          <t>2024-01-24</t>
        </is>
      </c>
      <c r="I8499" t="inlineStr">
        <is>
          <t>2</t>
        </is>
      </c>
    </row>
    <row r="8500">
      <c r="A8500" t="inlineStr">
        <is>
          <t>LEUZE</t>
        </is>
      </c>
      <c r="B8500" t="inlineStr">
        <is>
          <t>2023-08-09</t>
        </is>
      </c>
      <c r="C8500" t="inlineStr">
        <is>
          <t>Ооо А К С</t>
        </is>
      </c>
      <c r="D8500" t="inlineStr">
        <is>
          <t>Shenzhen True Price Technology Ltd</t>
        </is>
      </c>
      <c r="E8500" t="inlineStr">
        <is>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максимальная частота 1000 гц, ток холостого хода 0 ,.. 35 ма, диапазон</t>
        </is>
      </c>
      <c r="F8500" t="inlineStr">
        <is>
          <t>俄罗斯</t>
        </is>
      </c>
      <c r="G8500" t="inlineStr">
        <is>
          <t>印度</t>
        </is>
      </c>
      <c r="H8500" t="inlineStr">
        <is>
          <t>2024-01-24</t>
        </is>
      </c>
      <c r="I8500" t="inlineStr">
        <is>
          <t>2</t>
        </is>
      </c>
    </row>
    <row r="8501">
      <c r="A8501" t="inlineStr">
        <is>
          <t>LEUZE</t>
        </is>
      </c>
      <c r="B8501" t="inlineStr">
        <is>
          <t>2023-08-08</t>
        </is>
      </c>
      <c r="C8501" t="inlineStr">
        <is>
          <t>Ооо Промтрейд</t>
        </is>
      </c>
      <c r="D8501" t="inlineStr">
        <is>
          <t>Foshan Runli Technology Ltd</t>
        </is>
      </c>
      <c r="E8501" t="inlineStr">
        <is>
          <t>оптические приборы и устройства</t>
        </is>
      </c>
      <c r="F8501" t="inlineStr">
        <is>
          <t>俄罗斯</t>
        </is>
      </c>
      <c r="G8501" t="inlineStr">
        <is>
          <t>中国</t>
        </is>
      </c>
      <c r="H8501" t="inlineStr">
        <is>
          <t>2024-01-24</t>
        </is>
      </c>
      <c r="I8501" t="inlineStr">
        <is>
          <t>2</t>
        </is>
      </c>
    </row>
    <row r="8502">
      <c r="A8502" t="inlineStr">
        <is>
          <t>LEUZE</t>
        </is>
      </c>
      <c r="B8502" t="inlineStr">
        <is>
          <t>2023-08-05</t>
        </is>
      </c>
      <c r="C8502" t="inlineStr">
        <is>
          <t>Ооо Крц</t>
        </is>
      </c>
      <c r="D8502" t="inlineStr">
        <is>
          <t>Hy Tech Industrial Ltd</t>
        </is>
      </c>
      <c r="E8502" t="inlineStr">
        <is>
          <t>части для промышленного оборудования: измерительные или контрольные приборы</t>
        </is>
      </c>
      <c r="F8502" t="inlineStr">
        <is>
          <t>俄罗斯</t>
        </is>
      </c>
      <c r="G8502" t="inlineStr">
        <is>
          <t>中国</t>
        </is>
      </c>
      <c r="H8502" t="inlineStr">
        <is>
          <t>2024-01-24</t>
        </is>
      </c>
      <c r="I8502" t="inlineStr">
        <is>
          <t>2</t>
        </is>
      </c>
    </row>
    <row r="8503">
      <c r="A8503" t="inlineStr">
        <is>
          <t>LEUZE</t>
        </is>
      </c>
      <c r="B8503" t="inlineStr">
        <is>
          <t>2023-08-04</t>
        </is>
      </c>
      <c r="C8503" t="inlineStr">
        <is>
          <t>Ооо Тоффлон Рус</t>
        </is>
      </c>
      <c r="D8503" t="inlineStr">
        <is>
          <t>Tofflon Science And Technology Group Ltd</t>
        </is>
      </c>
      <c r="E8503" t="inlineStr">
        <is>
          <t>изделия из стекла, не военного назначения /запасные части для оборудования фарм.промышленности/:</t>
        </is>
      </c>
      <c r="F8503" t="inlineStr">
        <is>
          <t>俄罗斯</t>
        </is>
      </c>
      <c r="G8503" t="inlineStr">
        <is>
          <t>中国</t>
        </is>
      </c>
      <c r="H8503" t="inlineStr">
        <is>
          <t>2024-01-24</t>
        </is>
      </c>
      <c r="I8503" t="inlineStr">
        <is>
          <t>2</t>
        </is>
      </c>
    </row>
    <row r="8504">
      <c r="A8504" t="inlineStr">
        <is>
          <t>LEUZE</t>
        </is>
      </c>
      <c r="B8504" t="inlineStr">
        <is>
          <t>2023-08-01</t>
        </is>
      </c>
      <c r="C8504" t="inlineStr">
        <is>
          <t>Ооо Баланс Технолоджи</t>
        </is>
      </c>
      <c r="D8504" t="inlineStr">
        <is>
          <t>Premium Makine Ins Oto Gida Mim Muh San Ve Tic As</t>
        </is>
      </c>
      <c r="E8504" t="inlineStr">
        <is>
          <t>электронно-оптическое датчики автоматических этикетировщиков :</t>
        </is>
      </c>
      <c r="F8504" t="inlineStr">
        <is>
          <t>俄罗斯</t>
        </is>
      </c>
      <c r="G8504" t="inlineStr">
        <is>
          <t>土耳其</t>
        </is>
      </c>
      <c r="H8504" t="inlineStr">
        <is>
          <t>2024-01-24</t>
        </is>
      </c>
      <c r="I8504" t="inlineStr">
        <is>
          <t>2</t>
        </is>
      </c>
    </row>
    <row r="8505">
      <c r="A8505" t="inlineStr">
        <is>
          <t>LEUZE</t>
        </is>
      </c>
      <c r="B8505" t="inlineStr">
        <is>
          <t>2023-07-30</t>
        </is>
      </c>
      <c r="C8505" t="inlineStr">
        <is>
          <t>Ооо Квазар</t>
        </is>
      </c>
      <c r="D8505" t="inlineStr">
        <is>
          <t>Yusha Group Ltd</t>
        </is>
      </c>
      <c r="E8505" t="inlineStr">
        <is>
          <t>датчик индуктивный, не создает электромагнитные помехи:</t>
        </is>
      </c>
      <c r="F8505" t="inlineStr">
        <is>
          <t>俄罗斯</t>
        </is>
      </c>
      <c r="G8505" t="inlineStr">
        <is>
          <t>芬兰</t>
        </is>
      </c>
      <c r="H8505" t="inlineStr">
        <is>
          <t>2024-01-24</t>
        </is>
      </c>
      <c r="I8505" t="inlineStr">
        <is>
          <t>2</t>
        </is>
      </c>
    </row>
    <row r="8506">
      <c r="A8506" t="inlineStr">
        <is>
          <t>LEUZE</t>
        </is>
      </c>
      <c r="B8506" t="inlineStr">
        <is>
          <t>2023-07-27</t>
        </is>
      </c>
      <c r="C8506" t="inlineStr">
        <is>
          <t>Ао Упаковочные Системы</t>
        </is>
      </c>
      <c r="D8506" t="inlineStr">
        <is>
          <t>Hualian Machinery Group Wenzhou Import Export Ltd</t>
        </is>
      </c>
      <c r="E8506" t="inlineStr">
        <is>
          <t>переключатели на напряжение не более 60 в, зап.части для обслуживания и ремонта технолог. оборудования пищевой промышленности, код окп 513220, :</t>
        </is>
      </c>
      <c r="F8506" t="inlineStr">
        <is>
          <t>俄罗斯</t>
        </is>
      </c>
      <c r="G8506" t="inlineStr">
        <is>
          <t>中国</t>
        </is>
      </c>
      <c r="H8506" t="inlineStr">
        <is>
          <t>2024-01-24</t>
        </is>
      </c>
      <c r="I8506" t="inlineStr">
        <is>
          <t>2</t>
        </is>
      </c>
    </row>
    <row r="8507">
      <c r="A8507" t="inlineStr">
        <is>
          <t>LEUZE</t>
        </is>
      </c>
      <c r="B8507" t="inlineStr">
        <is>
          <t>2023-07-25</t>
        </is>
      </c>
      <c r="C8507" t="inlineStr">
        <is>
          <t>Ао Фирма Перманент K M</t>
        </is>
      </c>
      <c r="D8507" t="inlineStr">
        <is>
          <t>Imex Turk Dis Ticaret Ltd</t>
        </is>
      </c>
      <c r="E8507" t="inlineStr">
        <is>
          <t>переключаtели на напряжение не более 60 в</t>
        </is>
      </c>
      <c r="F8507" t="inlineStr">
        <is>
          <t>俄罗斯</t>
        </is>
      </c>
      <c r="G8507" t="inlineStr">
        <is>
          <t>土耳其</t>
        </is>
      </c>
      <c r="H8507" t="inlineStr">
        <is>
          <t>2024-01-24</t>
        </is>
      </c>
      <c r="I8507" t="inlineStr">
        <is>
          <t>2</t>
        </is>
      </c>
    </row>
    <row r="8508">
      <c r="A8508" t="inlineStr">
        <is>
          <t>LEUZE</t>
        </is>
      </c>
      <c r="B8508" t="inlineStr">
        <is>
          <t>2023-07-23</t>
        </is>
      </c>
      <c r="C8508" t="inlineStr">
        <is>
          <t>Ооо Маяк</t>
        </is>
      </c>
      <c r="D8508" t="inlineStr">
        <is>
          <t>Sales Pro Gmbh</t>
        </is>
      </c>
      <c r="E8508" t="inlineStr">
        <is>
          <t>оптические приборы и устройcтва прочие (кр. проекторов профильных):германия</t>
        </is>
      </c>
      <c r="F8508" t="inlineStr">
        <is>
          <t>俄罗斯</t>
        </is>
      </c>
      <c r="G8508" t="inlineStr">
        <is>
          <t>芬兰</t>
        </is>
      </c>
      <c r="H8508" t="inlineStr">
        <is>
          <t>2024-01-24</t>
        </is>
      </c>
      <c r="I8508" t="inlineStr">
        <is>
          <t>2</t>
        </is>
      </c>
    </row>
    <row r="8509">
      <c r="A8509" t="inlineStr">
        <is>
          <t>LEUZE</t>
        </is>
      </c>
      <c r="B8509" t="inlineStr">
        <is>
          <t>2023-07-23</t>
        </is>
      </c>
      <c r="C8509" t="inlineStr">
        <is>
          <t>Ооо Маяк</t>
        </is>
      </c>
      <c r="D8509" t="inlineStr">
        <is>
          <t>Sales Pro Gmbh</t>
        </is>
      </c>
      <c r="E8509" t="inlineStr">
        <is>
          <t>кронштейны и аналогичные изделия:германия</t>
        </is>
      </c>
      <c r="F8509" t="inlineStr">
        <is>
          <t>俄罗斯</t>
        </is>
      </c>
      <c r="G8509" t="inlineStr">
        <is>
          <t>芬兰</t>
        </is>
      </c>
      <c r="H8509" t="inlineStr">
        <is>
          <t>2024-01-24</t>
        </is>
      </c>
      <c r="I8509" t="inlineStr">
        <is>
          <t>2</t>
        </is>
      </c>
    </row>
    <row r="8510">
      <c r="A8510" t="inlineStr">
        <is>
          <t>LEUZE</t>
        </is>
      </c>
      <c r="B8510" t="inlineStr">
        <is>
          <t>2023-07-21</t>
        </is>
      </c>
      <c r="C8510" t="inlineStr">
        <is>
          <t>Ооо Сталкер</t>
        </is>
      </c>
      <c r="D8510" t="inlineStr">
        <is>
          <t>Dongguan Ouke Automation Equipment Ltd</t>
        </is>
      </c>
      <c r="E8510" t="inlineStr">
        <is>
          <t>рефлекторный световой барьер, поляризованный leuze 50034119 iprk 18/a.1 l.4/sensor leuze 50034119 iprk 18/a.1 l.4-6шт. является приемной частью выkлючателя безопасности. представляет собой электронный переключатель безопасности на напряжение 26,5...3</t>
        </is>
      </c>
      <c r="F8510" t="inlineStr">
        <is>
          <t>俄罗斯</t>
        </is>
      </c>
      <c r="G8510" t="inlineStr">
        <is>
          <t>中国</t>
        </is>
      </c>
      <c r="H8510" t="inlineStr">
        <is>
          <t>2024-01-24</t>
        </is>
      </c>
      <c r="I8510" t="inlineStr">
        <is>
          <t>2</t>
        </is>
      </c>
    </row>
    <row r="8511">
      <c r="A8511" t="inlineStr">
        <is>
          <t>LEUZE</t>
        </is>
      </c>
      <c r="B8511" t="inlineStr">
        <is>
          <t>2023-07-20</t>
        </is>
      </c>
      <c r="C8511" t="inlineStr">
        <is>
          <t>Ооо А К С</t>
        </is>
      </c>
      <c r="D8511" t="inlineStr">
        <is>
          <t>Shenzhen True Price Technology Ltd</t>
        </is>
      </c>
      <c r="E8511" t="inlineStr">
        <is>
          <t>электромеханические переключатели, предназначены для применения в электроtехнических сборках общепромышленного применения. оптические диффузные датчики. напряжение питания 10-30 в постоянного тока, количество контактов - 4, частота переключения 500 г</t>
        </is>
      </c>
      <c r="F8511" t="inlineStr">
        <is>
          <t>俄罗斯</t>
        </is>
      </c>
      <c r="G8511" t="inlineStr">
        <is>
          <t>印度</t>
        </is>
      </c>
      <c r="H8511" t="inlineStr">
        <is>
          <t>2024-01-24</t>
        </is>
      </c>
      <c r="I8511" t="inlineStr">
        <is>
          <t>2</t>
        </is>
      </c>
    </row>
    <row r="8512">
      <c r="A8512" t="inlineStr">
        <is>
          <t>LEUZE</t>
        </is>
      </c>
      <c r="B8512" t="inlineStr">
        <is>
          <t>2023-07-19</t>
        </is>
      </c>
      <c r="C8512" t="inlineStr">
        <is>
          <t>Ооо Пк 137</t>
        </is>
      </c>
      <c r="D8512" t="inlineStr">
        <is>
          <t>Tofflon Science And Technology Group Ltd</t>
        </is>
      </c>
      <c r="E8512" t="inlineStr">
        <is>
          <t>комплектующие для лиофильhой сушки модели lyo-20 (sip, cip), проектный номер № 2019-041/042/043ca: световая завеса безопасности. представляет собой фотоэлектрическое защитное устройство, которое состоит из излучателя и приемника.</t>
        </is>
      </c>
      <c r="F8512" t="inlineStr">
        <is>
          <t>俄罗斯</t>
        </is>
      </c>
      <c r="G8512" t="inlineStr">
        <is>
          <t>中国</t>
        </is>
      </c>
      <c r="H8512" t="inlineStr">
        <is>
          <t>2024-01-24</t>
        </is>
      </c>
      <c r="I8512" t="inlineStr">
        <is>
          <t>2</t>
        </is>
      </c>
    </row>
    <row r="8513">
      <c r="A8513" t="inlineStr">
        <is>
          <t>LEUZE</t>
        </is>
      </c>
      <c r="B8513" t="inlineStr">
        <is>
          <t>2023-07-17</t>
        </is>
      </c>
      <c r="C8513" t="inlineStr">
        <is>
          <t>Аопролетарий</t>
        </is>
      </c>
      <c r="D8513" t="inlineStr">
        <is>
          <t>Beijing Zenith International Trade Ltd</t>
        </is>
      </c>
      <c r="E8513" t="inlineStr">
        <is>
          <t>прочие реле, peле безопасности leuze msi202 art.547813-1 шт,данное реле используется в асу упаковочной машины signode интегрированной в линию по производству гофротары lmc miniline p660-001 транспортно-упаковачную линию minda, установленной в</t>
        </is>
      </c>
      <c r="F8513" t="inlineStr">
        <is>
          <t>俄罗斯</t>
        </is>
      </c>
      <c r="G8513" t="inlineStr">
        <is>
          <t>中国</t>
        </is>
      </c>
      <c r="H8513" t="inlineStr">
        <is>
          <t>2024-01-24</t>
        </is>
      </c>
      <c r="I8513" t="inlineStr">
        <is>
          <t>2</t>
        </is>
      </c>
    </row>
    <row r="8514">
      <c r="A8514" t="inlineStr">
        <is>
          <t>LEUZE</t>
        </is>
      </c>
      <c r="B8514" t="inlineStr">
        <is>
          <t>2023-07-12</t>
        </is>
      </c>
      <c r="C8514" t="inlineStr">
        <is>
          <t>Ооонижнекамский Завод Грузовых Шин</t>
        </is>
      </c>
      <c r="D8514" t="inlineStr">
        <is>
          <t>Gm Engineering Ltd</t>
        </is>
      </c>
      <c r="E8514" t="inlineStr">
        <is>
          <t>оптические приборы и устpойства прочие (кр. проекторов профильных):</t>
        </is>
      </c>
      <c r="F8514" t="inlineStr">
        <is>
          <t>俄罗斯</t>
        </is>
      </c>
      <c r="G8514" t="inlineStr">
        <is>
          <t>土耳其</t>
        </is>
      </c>
      <c r="H8514" t="inlineStr">
        <is>
          <t>2024-01-24</t>
        </is>
      </c>
      <c r="I8514" t="inlineStr">
        <is>
          <t>2</t>
        </is>
      </c>
    </row>
    <row r="8515">
      <c r="A8515" t="inlineStr">
        <is>
          <t>LEUZE</t>
        </is>
      </c>
      <c r="B8515" t="inlineStr">
        <is>
          <t>2023-07-11</t>
        </is>
      </c>
      <c r="C8515" t="inlineStr">
        <is>
          <t>Ооо Квазар</t>
        </is>
      </c>
      <c r="D8515" t="inlineStr">
        <is>
          <t>Yusha Group Ltd</t>
        </is>
      </c>
      <c r="E8515" t="inlineStr">
        <is>
          <t>датчик индуктивный, не создает электромагнитные помехи:</t>
        </is>
      </c>
      <c r="F8515" t="inlineStr">
        <is>
          <t>俄罗斯</t>
        </is>
      </c>
      <c r="G8515" t="inlineStr">
        <is>
          <t>芬兰</t>
        </is>
      </c>
      <c r="H8515" t="inlineStr">
        <is>
          <t>2024-01-24</t>
        </is>
      </c>
      <c r="I8515" t="inlineStr">
        <is>
          <t>2</t>
        </is>
      </c>
    </row>
    <row r="8516">
      <c r="A8516" t="inlineStr">
        <is>
          <t>LEUZE</t>
        </is>
      </c>
      <c r="B8516" t="inlineStr">
        <is>
          <t>2023-07-09</t>
        </is>
      </c>
      <c r="C8516" t="inlineStr">
        <is>
          <t>Ооо Хоум Мастер Лидер</t>
        </is>
      </c>
      <c r="D8516" t="inlineStr">
        <is>
          <t>Лоян Павел Интеллектуат Текнолодж Ко Лтд</t>
        </is>
      </c>
      <c r="E8516" t="inlineStr">
        <is>
          <t>запасные части для оборудования технологической линии двухсторонней обработки кромки стекла: датчик оптический бесконтактный, для контроля геометрических величин (расположение кромки стекла), модель ft328i.x3/2n, 4 шт, в картонной коробке</t>
        </is>
      </c>
      <c r="F8516" t="inlineStr">
        <is>
          <t>俄罗斯</t>
        </is>
      </c>
      <c r="G8516" t="inlineStr">
        <is>
          <t>中国</t>
        </is>
      </c>
      <c r="H8516" t="inlineStr">
        <is>
          <t>2024-01-24</t>
        </is>
      </c>
      <c r="I8516" t="inlineStr">
        <is>
          <t>2</t>
        </is>
      </c>
    </row>
    <row r="8517">
      <c r="A8517" t="inlineStr">
        <is>
          <t>LEUZE</t>
        </is>
      </c>
      <c r="B8517" t="inlineStr">
        <is>
          <t>2023-07-04</t>
        </is>
      </c>
      <c r="C8517" t="inlineStr">
        <is>
          <t>Ооо Джи Ти Логистика</t>
        </is>
      </c>
      <c r="D8517" t="inlineStr">
        <is>
          <t>Giesbrecht Technology Gmbh По Поручению Weitmann Handeln Allianz Llc</t>
        </is>
      </c>
      <c r="E8517" t="inlineStr">
        <is>
          <t>реле безопасности предназначены для надежного контроля сигналов от устройств безопасности и быстрого oтключения в аварийной ситуации. напряжение 24 в постоянного тока. сила тока 3 а.</t>
        </is>
      </c>
      <c r="F8517" t="inlineStr">
        <is>
          <t>俄罗斯</t>
        </is>
      </c>
      <c r="G8517" t="inlineStr">
        <is>
          <t>德国</t>
        </is>
      </c>
      <c r="H8517" t="inlineStr">
        <is>
          <t>2024-01-24</t>
        </is>
      </c>
      <c r="I8517" t="inlineStr">
        <is>
          <t>2</t>
        </is>
      </c>
    </row>
    <row r="8518">
      <c r="A8518" t="inlineStr">
        <is>
          <t>LEUZE</t>
        </is>
      </c>
      <c r="B8518" t="inlineStr">
        <is>
          <t>2023-07-04</t>
        </is>
      </c>
      <c r="C8518" t="inlineStr">
        <is>
          <t>Ооо Квазар</t>
        </is>
      </c>
      <c r="D8518" t="inlineStr">
        <is>
          <t>Thamestone Sa</t>
        </is>
      </c>
      <c r="E8518" t="inlineStr">
        <is>
          <t>переключатели электрические, на напряжеhие не более 60 в, для коммутации электрических цепей:</t>
        </is>
      </c>
      <c r="F8518" t="inlineStr">
        <is>
          <t>俄罗斯</t>
        </is>
      </c>
      <c r="G8518" t="inlineStr">
        <is>
          <t>芬兰</t>
        </is>
      </c>
      <c r="H8518" t="inlineStr">
        <is>
          <t>2024-01-24</t>
        </is>
      </c>
      <c r="I8518" t="inlineStr">
        <is>
          <t>2</t>
        </is>
      </c>
    </row>
    <row r="8519">
      <c r="A8519" t="inlineStr">
        <is>
          <t>LEUZE</t>
        </is>
      </c>
      <c r="B8519" t="inlineStr">
        <is>
          <t>2023-07-04</t>
        </is>
      </c>
      <c r="C8519" t="inlineStr">
        <is>
          <t>Ооо Квазар</t>
        </is>
      </c>
      <c r="D8519" t="inlineStr">
        <is>
          <t>Thamestone Sa</t>
        </is>
      </c>
      <c r="E8519" t="inlineStr">
        <is>
          <t>переключатели электрические, на напряжение не более 60 b, для коммутации электрических цепей:</t>
        </is>
      </c>
      <c r="F8519" t="inlineStr">
        <is>
          <t>俄罗斯</t>
        </is>
      </c>
      <c r="G8519" t="inlineStr">
        <is>
          <t>芬兰</t>
        </is>
      </c>
      <c r="H8519" t="inlineStr">
        <is>
          <t>2024-01-24</t>
        </is>
      </c>
      <c r="I8519" t="inlineStr">
        <is>
          <t>2</t>
        </is>
      </c>
    </row>
    <row r="8520">
      <c r="A8520" t="inlineStr">
        <is>
          <t>LEUZE</t>
        </is>
      </c>
      <c r="B8520" t="inlineStr">
        <is>
          <t>2023-07-01</t>
        </is>
      </c>
      <c r="C8520" t="inlineStr">
        <is>
          <t>Ооо Актеант</t>
        </is>
      </c>
      <c r="D8520" t="inlineStr">
        <is>
          <t>Bosforimpex Dis Ticaret Ltd</t>
        </is>
      </c>
      <c r="E8520" t="inlineStr">
        <is>
          <t>устройства электронные для измерения или контроля геометричесkих величин. ввозятся в качестве запасных частей для обслуживания и ремонта ранее ввезенной листорезательной машины cs-5.</t>
        </is>
      </c>
      <c r="F8520" t="inlineStr">
        <is>
          <t>俄罗斯</t>
        </is>
      </c>
      <c r="G8520" t="inlineStr">
        <is>
          <t>土耳其</t>
        </is>
      </c>
      <c r="H8520" t="inlineStr">
        <is>
          <t>2024-01-24</t>
        </is>
      </c>
      <c r="I8520" t="inlineStr">
        <is>
          <t>2</t>
        </is>
      </c>
    </row>
    <row r="8521">
      <c r="A8521" t="inlineStr">
        <is>
          <t>LEUZE</t>
        </is>
      </c>
      <c r="B8521" t="inlineStr">
        <is>
          <t>2023-06-30</t>
        </is>
      </c>
      <c r="C8521" t="inlineStr">
        <is>
          <t>Ао Бритиш Американ Тобакко Спб</t>
        </is>
      </c>
      <c r="D8521" t="inlineStr">
        <is>
          <t>Best Way Logistics Public Free Zone Co Mp Teknik Makine Danismanlik Insaat Anonim Sir</t>
        </is>
      </c>
      <c r="E8521" t="inlineStr">
        <is>
          <t>переключатели на hапряжение не более 60 в:</t>
        </is>
      </c>
      <c r="F8521" t="inlineStr">
        <is>
          <t>俄罗斯</t>
        </is>
      </c>
      <c r="G8521" t="inlineStr">
        <is>
          <t>埃及</t>
        </is>
      </c>
      <c r="H8521" t="inlineStr">
        <is>
          <t>2024-01-24</t>
        </is>
      </c>
      <c r="I8521" t="inlineStr">
        <is>
          <t>2</t>
        </is>
      </c>
    </row>
    <row r="8522">
      <c r="A8522" t="inlineStr">
        <is>
          <t>LEUZE</t>
        </is>
      </c>
      <c r="B8522" t="inlineStr">
        <is>
          <t>2023-06-25</t>
        </is>
      </c>
      <c r="C8522" t="inlineStr">
        <is>
          <t>Ооо Квазар</t>
        </is>
      </c>
      <c r="D8522" t="inlineStr">
        <is>
          <t>Yusha Group Ltd</t>
        </is>
      </c>
      <c r="E8522" t="inlineStr">
        <is>
          <t>датчик индуктивный,не создает электромагнитные помехи:</t>
        </is>
      </c>
      <c r="F8522" t="inlineStr">
        <is>
          <t>俄罗斯</t>
        </is>
      </c>
      <c r="G8522" t="inlineStr">
        <is>
          <t>芬兰</t>
        </is>
      </c>
      <c r="H8522" t="inlineStr">
        <is>
          <t>2024-01-24</t>
        </is>
      </c>
      <c r="I8522" t="inlineStr">
        <is>
          <t>2</t>
        </is>
      </c>
    </row>
    <row r="8523">
      <c r="A8523" t="inlineStr">
        <is>
          <t>LEUZE</t>
        </is>
      </c>
      <c r="B8523" t="inlineStr">
        <is>
          <t>2023-06-23</t>
        </is>
      </c>
      <c r="C8523" t="inlineStr">
        <is>
          <t>Ооо Эсс</t>
        </is>
      </c>
      <c r="D8523" t="inlineStr">
        <is>
          <t>Ооо Электрохиз Унп 193625615</t>
        </is>
      </c>
      <c r="E8523" t="inlineStr">
        <is>
          <t>датчик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is>
      </c>
      <c r="F8523" t="inlineStr">
        <is>
          <t>俄罗斯</t>
        </is>
      </c>
      <c r="G8523" t="inlineStr">
        <is>
          <t>白俄罗斯</t>
        </is>
      </c>
      <c r="H8523" t="inlineStr">
        <is>
          <t>2024-01-24</t>
        </is>
      </c>
      <c r="I8523" t="inlineStr">
        <is>
          <t>2</t>
        </is>
      </c>
    </row>
    <row r="8524">
      <c r="A8524" t="inlineStr">
        <is>
          <t>LEUZE</t>
        </is>
      </c>
      <c r="B8524" t="inlineStr">
        <is>
          <t>2023-06-22</t>
        </is>
      </c>
      <c r="C8524" t="inlineStr">
        <is>
          <t>Ооо Комфорт</t>
        </is>
      </c>
      <c r="D8524" t="inlineStr">
        <is>
          <t>Texpa Maschinenbau Gmbh Co Kg</t>
        </is>
      </c>
      <c r="E8524" t="inlineStr">
        <is>
          <t>ленты самоклеящиеся,из пластмасс,в pулонах:</t>
        </is>
      </c>
      <c r="F8524" t="inlineStr">
        <is>
          <t>俄罗斯</t>
        </is>
      </c>
      <c r="G8524" t="inlineStr">
        <is>
          <t>德国</t>
        </is>
      </c>
      <c r="H8524" t="inlineStr">
        <is>
          <t>2024-01-24</t>
        </is>
      </c>
      <c r="I8524" t="inlineStr">
        <is>
          <t>2</t>
        </is>
      </c>
    </row>
    <row r="8525">
      <c r="A8525" t="inlineStr">
        <is>
          <t>LEUZE</t>
        </is>
      </c>
      <c r="B8525" t="inlineStr">
        <is>
          <t>2023-06-20</t>
        </is>
      </c>
      <c r="C8525" t="inlineStr">
        <is>
          <t>Ооо Вичюнай Русь</t>
        </is>
      </c>
      <c r="D8525" t="inlineStr">
        <is>
          <t>Uab Plunges Kooperatine Prekyba</t>
        </is>
      </c>
      <c r="E8525" t="inlineStr">
        <is>
          <t>запасные части для ранее ввезенного оборудования (упаковочной машины для пищевой промышленности, тип tirolabel, модель tl 150 серийный номер 602/1345) - датчик - 3шт. служит для восстановлеhия системы контроля наличия ленты с этикеткой. не является</t>
        </is>
      </c>
      <c r="F8525" t="inlineStr">
        <is>
          <t>俄罗斯</t>
        </is>
      </c>
      <c r="G8525" t="inlineStr">
        <is>
          <t>立陶宛</t>
        </is>
      </c>
      <c r="H8525" t="inlineStr">
        <is>
          <t>2024-01-24</t>
        </is>
      </c>
      <c r="I8525" t="inlineStr">
        <is>
          <t>2</t>
        </is>
      </c>
    </row>
    <row r="8526">
      <c r="A8526" t="inlineStr">
        <is>
          <t>LEUZE</t>
        </is>
      </c>
      <c r="B8526" t="inlineStr">
        <is>
          <t>2023-06-20</t>
        </is>
      </c>
      <c r="C8526" t="inlineStr">
        <is>
          <t>Ооо Вичюнай Русь</t>
        </is>
      </c>
      <c r="D8526" t="inlineStr">
        <is>
          <t>Uab Plunges Kooperatine Prekyba</t>
        </is>
      </c>
      <c r="E8526" t="inlineStr">
        <is>
          <t>запасные части для ранее ввезенного оборудования (упаковочной машины для пищевой промышленности, тип tirolabel, модель tl 150 cерийный номер 602/1345) - датчик - 3шт. предназначен для восстановления системы контроля наличия ленты с этикеткой. не</t>
        </is>
      </c>
      <c r="F8526" t="inlineStr">
        <is>
          <t>俄罗斯</t>
        </is>
      </c>
      <c r="G8526" t="inlineStr">
        <is>
          <t>立陶宛</t>
        </is>
      </c>
      <c r="H8526" t="inlineStr">
        <is>
          <t>2024-01-24</t>
        </is>
      </c>
      <c r="I8526" t="inlineStr">
        <is>
          <t>2</t>
        </is>
      </c>
    </row>
    <row r="8527">
      <c r="A8527" t="inlineStr">
        <is>
          <t>LEUZE</t>
        </is>
      </c>
      <c r="B8527" t="inlineStr">
        <is>
          <t>2023-06-20</t>
        </is>
      </c>
      <c r="C8527" t="inlineStr">
        <is>
          <t>Ооо Вичюнай Русь</t>
        </is>
      </c>
      <c r="D8527" t="inlineStr">
        <is>
          <t>Uab Plunges Kooperatine Prekyba</t>
        </is>
      </c>
      <c r="E8527" t="inlineStr">
        <is>
          <t>запасные части для ранее ввезенного обоpудования (упаковочной термоформовочной машины cfs горизонтального типа, тип powerpak rt, модель 460, серийный номер 24600121) - фотодатчик - 2шт. служит для восстановления узла намотки краевых обрезков пленки.</t>
        </is>
      </c>
      <c r="F8527" t="inlineStr">
        <is>
          <t>俄罗斯</t>
        </is>
      </c>
      <c r="G8527" t="inlineStr">
        <is>
          <t>立陶宛</t>
        </is>
      </c>
      <c r="H8527" t="inlineStr">
        <is>
          <t>2024-01-24</t>
        </is>
      </c>
      <c r="I8527" t="inlineStr">
        <is>
          <t>2</t>
        </is>
      </c>
    </row>
    <row r="8528">
      <c r="A8528" t="inlineStr">
        <is>
          <t>LEUZE</t>
        </is>
      </c>
      <c r="B8528" t="inlineStr">
        <is>
          <t>2023-06-17</t>
        </is>
      </c>
      <c r="C8528" t="inlineStr">
        <is>
          <t>Ооо Авиэк</t>
        </is>
      </c>
      <c r="D8528" t="inlineStr">
        <is>
          <t>Automation Mess Und Digitaltechnik Amd Gmbh По Пор Best Technical Solutions Automation Fze</t>
        </is>
      </c>
      <c r="E8528" t="inlineStr">
        <is>
          <t>оптические приборы и устройства (кр. проекторов профильных)</t>
        </is>
      </c>
      <c r="F8528" t="inlineStr">
        <is>
          <t>俄罗斯</t>
        </is>
      </c>
      <c r="G8528" t="inlineStr">
        <is>
          <t>土耳其</t>
        </is>
      </c>
      <c r="H8528" t="inlineStr">
        <is>
          <t>2024-01-24</t>
        </is>
      </c>
      <c r="I8528" t="inlineStr">
        <is>
          <t>2</t>
        </is>
      </c>
    </row>
    <row r="8529">
      <c r="A8529" t="inlineStr">
        <is>
          <t>LEUZE</t>
        </is>
      </c>
      <c r="B8529" t="inlineStr">
        <is>
          <t>2023-06-16</t>
        </is>
      </c>
      <c r="C8529" t="inlineStr">
        <is>
          <t>Ао Каппа Рус</t>
        </is>
      </c>
      <c r="D8529" t="inlineStr">
        <is>
          <t>Shanghai Tuwei Industry Development Ltd</t>
        </is>
      </c>
      <c r="E8529" t="inlineStr">
        <is>
          <t>устройства управления.</t>
        </is>
      </c>
      <c r="F8529" t="inlineStr">
        <is>
          <t>俄罗斯</t>
        </is>
      </c>
      <c r="G8529" t="inlineStr">
        <is>
          <t>中国</t>
        </is>
      </c>
      <c r="H8529" t="inlineStr">
        <is>
          <t>2024-01-24</t>
        </is>
      </c>
      <c r="I8529" t="inlineStr">
        <is>
          <t>2</t>
        </is>
      </c>
    </row>
    <row r="8530">
      <c r="A8530" t="inlineStr">
        <is>
          <t>LEUZE</t>
        </is>
      </c>
      <c r="B8530" t="inlineStr">
        <is>
          <t>2023-06-10</t>
        </is>
      </c>
      <c r="C8530" t="inlineStr">
        <is>
          <t>Ооо Алл Импекс 2001</t>
        </is>
      </c>
      <c r="D8530" t="inlineStr">
        <is>
          <t>Tipteh Doo</t>
        </is>
      </c>
      <c r="E8530" t="inlineStr">
        <is>
          <t>электромеханические бесконтактные переключатели - датчики переключения, действие которых осноbано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530" t="inlineStr">
        <is>
          <t>俄罗斯</t>
        </is>
      </c>
      <c r="G8530" t="inlineStr">
        <is>
          <t>塞尔维亚</t>
        </is>
      </c>
      <c r="H8530" t="inlineStr">
        <is>
          <t>2024-01-24</t>
        </is>
      </c>
      <c r="I8530" t="inlineStr">
        <is>
          <t>2</t>
        </is>
      </c>
    </row>
    <row r="8531">
      <c r="A8531" t="inlineStr">
        <is>
          <t>LEUZE</t>
        </is>
      </c>
      <c r="B8531" t="inlineStr">
        <is>
          <t>2023-06-10</t>
        </is>
      </c>
      <c r="C8531" t="inlineStr">
        <is>
          <t>Ооо Алл Импекс 2001</t>
        </is>
      </c>
      <c r="D8531" t="inlineStr">
        <is>
          <t>Tipteh Doo</t>
        </is>
      </c>
      <c r="E8531"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напряжениe 24 в, используются в машиностроительной промышленности, не лом электрооборудования, не средства</t>
        </is>
      </c>
      <c r="F8531" t="inlineStr">
        <is>
          <t>俄罗斯</t>
        </is>
      </c>
      <c r="G8531" t="inlineStr">
        <is>
          <t>塞尔维亚</t>
        </is>
      </c>
      <c r="H8531" t="inlineStr">
        <is>
          <t>2024-01-24</t>
        </is>
      </c>
      <c r="I8531" t="inlineStr">
        <is>
          <t>3</t>
        </is>
      </c>
    </row>
    <row r="8532">
      <c r="A8532" t="inlineStr">
        <is>
          <t>LEUZE</t>
        </is>
      </c>
      <c r="B8532" t="inlineStr">
        <is>
          <t>2023-06-10</t>
        </is>
      </c>
      <c r="C8532" t="inlineStr">
        <is>
          <t>Ооо Алл Импекс 2001</t>
        </is>
      </c>
      <c r="D8532" t="inlineStr">
        <is>
          <t>Tipteh Doo</t>
        </is>
      </c>
      <c r="E8532" t="inlineStr">
        <is>
          <t>транспордер rfid радиометка - карточки со специальными метками,действие которых основано на приближении со встроенной электронной интегральной схемой,не военного назначения</t>
        </is>
      </c>
      <c r="F8532" t="inlineStr">
        <is>
          <t>俄罗斯</t>
        </is>
      </c>
      <c r="G8532" t="inlineStr">
        <is>
          <t>塞尔维亚</t>
        </is>
      </c>
      <c r="H8532" t="inlineStr">
        <is>
          <t>2024-01-24</t>
        </is>
      </c>
      <c r="I8532" t="inlineStr">
        <is>
          <t>3</t>
        </is>
      </c>
    </row>
    <row r="8533">
      <c r="A8533" t="inlineStr">
        <is>
          <t>LEUZE</t>
        </is>
      </c>
      <c r="B8533" t="inlineStr">
        <is>
          <t>2023-06-10</t>
        </is>
      </c>
      <c r="C8533" t="inlineStr">
        <is>
          <t>Ооо Алл Импекс 2001</t>
        </is>
      </c>
      <c r="D8533" t="inlineStr">
        <is>
          <t>Tipteh Doo</t>
        </is>
      </c>
      <c r="E8533" t="inlineStr">
        <is>
          <t>транспордер rfid радиометка - карточки со специальными метками, действие которых основано на приближении со встроенной электронной интегральной сxемой, не военного назначения</t>
        </is>
      </c>
      <c r="F8533" t="inlineStr">
        <is>
          <t>俄罗斯</t>
        </is>
      </c>
      <c r="G8533" t="inlineStr">
        <is>
          <t>塞尔维亚</t>
        </is>
      </c>
      <c r="H8533" t="inlineStr">
        <is>
          <t>2024-01-24</t>
        </is>
      </c>
      <c r="I8533" t="inlineStr">
        <is>
          <t>3</t>
        </is>
      </c>
    </row>
    <row r="8534">
      <c r="A8534" t="inlineStr">
        <is>
          <t>LEUZE</t>
        </is>
      </c>
      <c r="B8534" t="inlineStr">
        <is>
          <t>2023-06-10</t>
        </is>
      </c>
      <c r="C8534" t="inlineStr">
        <is>
          <t>Ооо Алл Импекс 2001</t>
        </is>
      </c>
      <c r="D8534" t="inlineStr">
        <is>
          <t>Tipteh Doo</t>
        </is>
      </c>
      <c r="E8534"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534" t="inlineStr">
        <is>
          <t>俄罗斯</t>
        </is>
      </c>
      <c r="G8534" t="inlineStr">
        <is>
          <t>塞尔维亚</t>
        </is>
      </c>
      <c r="H8534" t="inlineStr">
        <is>
          <t>2024-01-24</t>
        </is>
      </c>
      <c r="I8534" t="inlineStr">
        <is>
          <t>3</t>
        </is>
      </c>
    </row>
    <row r="8535">
      <c r="A8535" t="inlineStr">
        <is>
          <t>LEUZE</t>
        </is>
      </c>
      <c r="B8535" t="inlineStr">
        <is>
          <t>2023-06-10</t>
        </is>
      </c>
      <c r="C8535" t="inlineStr">
        <is>
          <t>Ооо Алл Импекс 2001</t>
        </is>
      </c>
      <c r="D8535" t="inlineStr">
        <is>
          <t>Tipteh Doo</t>
        </is>
      </c>
      <c r="E8535"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произbодстве, тип полупроводника - транзисторный, не лом электрооборудования</t>
        </is>
      </c>
      <c r="F8535" t="inlineStr">
        <is>
          <t>俄罗斯</t>
        </is>
      </c>
      <c r="G8535" t="inlineStr">
        <is>
          <t>塞尔维亚</t>
        </is>
      </c>
      <c r="H8535" t="inlineStr">
        <is>
          <t>2024-01-24</t>
        </is>
      </c>
      <c r="I8535" t="inlineStr">
        <is>
          <t>3</t>
        </is>
      </c>
    </row>
    <row r="8536">
      <c r="A8536" t="inlineStr">
        <is>
          <t>LEUZE</t>
        </is>
      </c>
      <c r="B8536" t="inlineStr">
        <is>
          <t>2023-06-10</t>
        </is>
      </c>
      <c r="C8536" t="inlineStr">
        <is>
          <t>Ооо Алл Импекс 2001</t>
        </is>
      </c>
      <c r="D8536" t="inlineStr">
        <is>
          <t>Tipteh Doo</t>
        </is>
      </c>
      <c r="E8536" t="inlineStr">
        <is>
          <t>приборы полупроводниковые светочувствительные, датчики фотоэлектрические, нaпряжение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536" t="inlineStr">
        <is>
          <t>俄罗斯</t>
        </is>
      </c>
      <c r="G8536" t="inlineStr">
        <is>
          <t>塞尔维亚</t>
        </is>
      </c>
      <c r="H8536" t="inlineStr">
        <is>
          <t>2024-01-24</t>
        </is>
      </c>
      <c r="I8536" t="inlineStr">
        <is>
          <t>3</t>
        </is>
      </c>
    </row>
    <row r="8537">
      <c r="A8537" t="inlineStr">
        <is>
          <t>LEUZE</t>
        </is>
      </c>
      <c r="B8537" t="inlineStr">
        <is>
          <t>2023-06-10</t>
        </is>
      </c>
      <c r="C8537" t="inlineStr">
        <is>
          <t>Ооо Алл Импекс 2001</t>
        </is>
      </c>
      <c r="D8537" t="inlineStr">
        <is>
          <t>Tipteh Doo</t>
        </is>
      </c>
      <c r="E8537" t="inlineStr">
        <is>
          <t>считывающие устройства оптические, сканер штрих-кода стационарный, напряжение 24 в, предназначен для считывания штрих-кодов с последующей передачей на внeшнее устройство пк интерфейс ssi, не предназначен для проведения электронных платежных операций</t>
        </is>
      </c>
      <c r="F8537" t="inlineStr">
        <is>
          <t>俄罗斯</t>
        </is>
      </c>
      <c r="G8537" t="inlineStr">
        <is>
          <t>塞尔维亚</t>
        </is>
      </c>
      <c r="H8537" t="inlineStr">
        <is>
          <t>2024-01-24</t>
        </is>
      </c>
      <c r="I8537" t="inlineStr">
        <is>
          <t>3</t>
        </is>
      </c>
    </row>
    <row r="8538">
      <c r="A8538" t="inlineStr">
        <is>
          <t>LEUZE</t>
        </is>
      </c>
      <c r="B8538" t="inlineStr">
        <is>
          <t>2023-06-10</t>
        </is>
      </c>
      <c r="C8538" t="inlineStr">
        <is>
          <t>Ооо Алл Импекс 2001</t>
        </is>
      </c>
      <c r="D8538" t="inlineStr">
        <is>
          <t>Tipteh Doo</t>
        </is>
      </c>
      <c r="E8538" t="inlineStr">
        <is>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is>
      </c>
      <c r="F8538" t="inlineStr">
        <is>
          <t>俄罗斯</t>
        </is>
      </c>
      <c r="G8538" t="inlineStr">
        <is>
          <t>塞尔维亚</t>
        </is>
      </c>
      <c r="H8538" t="inlineStr">
        <is>
          <t>2024-01-24</t>
        </is>
      </c>
      <c r="I8538" t="inlineStr">
        <is>
          <t>3</t>
        </is>
      </c>
    </row>
    <row r="8539">
      <c r="A8539" t="inlineStr">
        <is>
          <t>LEUZE</t>
        </is>
      </c>
      <c r="B8539" t="inlineStr">
        <is>
          <t>2023-06-10</t>
        </is>
      </c>
      <c r="C8539" t="inlineStr">
        <is>
          <t>Ооо Алл Импекс 2001</t>
        </is>
      </c>
      <c r="D8539" t="inlineStr">
        <is>
          <t>Tipteh Doo</t>
        </is>
      </c>
      <c r="E8539" t="inlineStr">
        <is>
          <t>светоотражающая самоклеющаяся пленка из пластика (полиметилметакрилат), без дальнейшей обработки, в рулонах шириной не более 20 сm, предназначена для фотоэлектрических датчиков, не для внутренних помещений</t>
        </is>
      </c>
      <c r="F8539" t="inlineStr">
        <is>
          <t>俄罗斯</t>
        </is>
      </c>
      <c r="G8539" t="inlineStr">
        <is>
          <t>塞尔维亚</t>
        </is>
      </c>
      <c r="H8539" t="inlineStr">
        <is>
          <t>2024-01-24</t>
        </is>
      </c>
      <c r="I8539" t="inlineStr">
        <is>
          <t>3</t>
        </is>
      </c>
    </row>
    <row r="8540">
      <c r="A8540" t="inlineStr">
        <is>
          <t>LEUZE</t>
        </is>
      </c>
      <c r="B8540" t="inlineStr">
        <is>
          <t>2023-06-10</t>
        </is>
      </c>
      <c r="C8540" t="inlineStr">
        <is>
          <t>Ооо Алл Импекс 2001</t>
        </is>
      </c>
      <c r="D8540" t="inlineStr">
        <is>
          <t>Tipteh Doo</t>
        </is>
      </c>
      <c r="E8540"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540" t="inlineStr">
        <is>
          <t>俄罗斯</t>
        </is>
      </c>
      <c r="G8540" t="inlineStr">
        <is>
          <t>塞尔维亚</t>
        </is>
      </c>
      <c r="H8540" t="inlineStr">
        <is>
          <t>2024-01-24</t>
        </is>
      </c>
      <c r="I8540" t="inlineStr">
        <is>
          <t>3</t>
        </is>
      </c>
    </row>
    <row r="8541">
      <c r="A8541" t="inlineStr">
        <is>
          <t>LEUZE</t>
        </is>
      </c>
      <c r="B8541" t="inlineStr">
        <is>
          <t>2023-06-10</t>
        </is>
      </c>
      <c r="C8541" t="inlineStr">
        <is>
          <t>Ооо Алл Импекс 2001</t>
        </is>
      </c>
      <c r="D8541" t="inlineStr">
        <is>
          <t>Tipteh Doo</t>
        </is>
      </c>
      <c r="E8541" t="inlineStr">
        <is>
          <t>сигнализационные устройства - звуковые и световые индикаторы на напряжение 12-24 в, не лом электрооборудования, не средствa пожарной автоматики</t>
        </is>
      </c>
      <c r="F8541" t="inlineStr">
        <is>
          <t>俄罗斯</t>
        </is>
      </c>
      <c r="G8541" t="inlineStr">
        <is>
          <t>塞尔维亚</t>
        </is>
      </c>
      <c r="H8541" t="inlineStr">
        <is>
          <t>2024-01-24</t>
        </is>
      </c>
      <c r="I8541" t="inlineStr">
        <is>
          <t>3</t>
        </is>
      </c>
    </row>
    <row r="8542">
      <c r="A8542" t="inlineStr">
        <is>
          <t>LEUZE</t>
        </is>
      </c>
      <c r="B8542" t="inlineStr">
        <is>
          <t>2023-06-10</t>
        </is>
      </c>
      <c r="C8542" t="inlineStr">
        <is>
          <t>Ооо Алл Импекс 2001</t>
        </is>
      </c>
      <c r="D8542" t="inlineStr">
        <is>
          <t>Tipteh Doo</t>
        </is>
      </c>
      <c r="E8542" t="inlineStr">
        <is>
          <t>световые завесы, напряжение 24 в предназначены для переключения промышленных реле при физичеcком прерывании луча, используются в машиностроительной промышленности, не лом электрооборудования, не средства пожарной автоматики</t>
        </is>
      </c>
      <c r="F8542" t="inlineStr">
        <is>
          <t>俄罗斯</t>
        </is>
      </c>
      <c r="G8542" t="inlineStr">
        <is>
          <t>塞尔维亚</t>
        </is>
      </c>
      <c r="H8542" t="inlineStr">
        <is>
          <t>2024-01-24</t>
        </is>
      </c>
      <c r="I8542" t="inlineStr">
        <is>
          <t>3</t>
        </is>
      </c>
    </row>
    <row r="8543">
      <c r="A8543" t="inlineStr">
        <is>
          <t>LEUZE</t>
        </is>
      </c>
      <c r="B8543" t="inlineStr">
        <is>
          <t>2023-06-10</t>
        </is>
      </c>
      <c r="C8543" t="inlineStr">
        <is>
          <t>Ооо Алл Импекс 2001</t>
        </is>
      </c>
      <c r="D8543" t="inlineStr">
        <is>
          <t>Tipteh Doo</t>
        </is>
      </c>
      <c r="E8543" t="inlineStr">
        <is>
          <t>изделия из пластмасс (полиметилметакрилат), светоотражающие рефлекторы для фотоэлектрических дaтчиков, метод изготовления литье, без содержания озоноразрушающих веществ</t>
        </is>
      </c>
      <c r="F8543" t="inlineStr">
        <is>
          <t>俄罗斯</t>
        </is>
      </c>
      <c r="G8543" t="inlineStr">
        <is>
          <t>塞尔维亚</t>
        </is>
      </c>
      <c r="H8543" t="inlineStr">
        <is>
          <t>2024-01-24</t>
        </is>
      </c>
      <c r="I8543" t="inlineStr">
        <is>
          <t>3</t>
        </is>
      </c>
    </row>
    <row r="8544">
      <c r="A8544" t="inlineStr">
        <is>
          <t>LEUZE</t>
        </is>
      </c>
      <c r="B8544" t="inlineStr">
        <is>
          <t>2023-06-10</t>
        </is>
      </c>
      <c r="C8544" t="inlineStr">
        <is>
          <t>Ооо Алл Импекс 2001</t>
        </is>
      </c>
      <c r="D8544" t="inlineStr">
        <is>
          <t>Tipteh Doo</t>
        </is>
      </c>
      <c r="E8544" t="inlineStr">
        <is>
          <t>монтажные пpиспособления из нержавеющей стали, штампованные - адаптеры, служат для монтажа фотоэлектрических датчиков на производстве</t>
        </is>
      </c>
      <c r="F8544" t="inlineStr">
        <is>
          <t>俄罗斯</t>
        </is>
      </c>
      <c r="G8544" t="inlineStr">
        <is>
          <t>塞尔维亚</t>
        </is>
      </c>
      <c r="H8544" t="inlineStr">
        <is>
          <t>2024-01-24</t>
        </is>
      </c>
      <c r="I8544" t="inlineStr">
        <is>
          <t>3</t>
        </is>
      </c>
    </row>
    <row r="8545">
      <c r="A8545" t="inlineStr">
        <is>
          <t>LEUZE</t>
        </is>
      </c>
      <c r="B8545" t="inlineStr">
        <is>
          <t>2023-06-10</t>
        </is>
      </c>
      <c r="C8545" t="inlineStr">
        <is>
          <t>Ооо Алл Импекс 2001</t>
        </is>
      </c>
      <c r="D8545" t="inlineStr">
        <is>
          <t>Tipteh Doo</t>
        </is>
      </c>
      <c r="E8545"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545" t="inlineStr">
        <is>
          <t>俄罗斯</t>
        </is>
      </c>
      <c r="G8545" t="inlineStr">
        <is>
          <t>塞尔维亚</t>
        </is>
      </c>
      <c r="H8545" t="inlineStr">
        <is>
          <t>2024-01-24</t>
        </is>
      </c>
      <c r="I8545" t="inlineStr">
        <is>
          <t>3</t>
        </is>
      </c>
    </row>
    <row r="8546">
      <c r="A8546" t="inlineStr">
        <is>
          <t>LEUZE</t>
        </is>
      </c>
      <c r="B8546" t="inlineStr">
        <is>
          <t>2023-06-10</t>
        </is>
      </c>
      <c r="C8546" t="inlineStr">
        <is>
          <t>Ооо Алл Импекс 2001</t>
        </is>
      </c>
      <c r="D8546" t="inlineStr">
        <is>
          <t>Tipteh Doo</t>
        </is>
      </c>
      <c r="E8546" t="inlineStr">
        <is>
          <t>интерфейсный модуль (блок), модель ms 304, предназначен для подключения к промышленной сети и настройки сетевых адресов для сканеров штрих-кода, напряжение 24 в, не лом электрооборудования</t>
        </is>
      </c>
      <c r="F8546" t="inlineStr">
        <is>
          <t>俄罗斯</t>
        </is>
      </c>
      <c r="G8546" t="inlineStr">
        <is>
          <t>塞尔维亚</t>
        </is>
      </c>
      <c r="H8546" t="inlineStr">
        <is>
          <t>2024-01-24</t>
        </is>
      </c>
      <c r="I8546" t="inlineStr">
        <is>
          <t>3</t>
        </is>
      </c>
    </row>
    <row r="8547">
      <c r="A8547" t="inlineStr">
        <is>
          <t>LEUZE</t>
        </is>
      </c>
      <c r="B8547" t="inlineStr">
        <is>
          <t>2023-06-10</t>
        </is>
      </c>
      <c r="C8547" t="inlineStr">
        <is>
          <t>Ооо Алл Импекс 2001</t>
        </is>
      </c>
      <c r="D8547" t="inlineStr">
        <is>
          <t>Tipteh Doo</t>
        </is>
      </c>
      <c r="E8547" t="inlineStr">
        <is>
          <t>интерфейсный модуль (блок), модель ms 348, предназначен для подключения к промышленной сети и настpойки сетевых адресов для сканеров штрих-кода, напряжение 24 в, не лом электрооборудования, не шифровальная техника, не средства пожарной автоматики,</t>
        </is>
      </c>
      <c r="F8547" t="inlineStr">
        <is>
          <t>俄罗斯</t>
        </is>
      </c>
      <c r="G8547" t="inlineStr">
        <is>
          <t>塞尔维亚</t>
        </is>
      </c>
      <c r="H8547" t="inlineStr">
        <is>
          <t>2024-01-24</t>
        </is>
      </c>
      <c r="I8547" t="inlineStr">
        <is>
          <t>3</t>
        </is>
      </c>
    </row>
    <row r="8548">
      <c r="A8548" t="inlineStr">
        <is>
          <t>LEUZE</t>
        </is>
      </c>
      <c r="B8548" t="inlineStr">
        <is>
          <t>2023-06-10</t>
        </is>
      </c>
      <c r="C8548" t="inlineStr">
        <is>
          <t>Ооо Алл Импекс 2001</t>
        </is>
      </c>
      <c r="D8548" t="inlineStr">
        <is>
          <t>Tipteh Doo</t>
        </is>
      </c>
      <c r="E8548" t="inlineStr">
        <is>
          <t>электромеханические бесконтактные переключатели - датчики переkлючения,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548" t="inlineStr">
        <is>
          <t>俄罗斯</t>
        </is>
      </c>
      <c r="G8548" t="inlineStr">
        <is>
          <t>塞尔维亚</t>
        </is>
      </c>
      <c r="H8548" t="inlineStr">
        <is>
          <t>2024-01-24</t>
        </is>
      </c>
      <c r="I8548" t="inlineStr">
        <is>
          <t>3</t>
        </is>
      </c>
    </row>
    <row r="8549">
      <c r="A8549" t="inlineStr">
        <is>
          <t>LEUZE</t>
        </is>
      </c>
      <c r="B8549" t="inlineStr">
        <is>
          <t>2023-06-10</t>
        </is>
      </c>
      <c r="C8549" t="inlineStr">
        <is>
          <t>Ооо Алл Импекс 2001</t>
        </is>
      </c>
      <c r="D8549" t="inlineStr">
        <is>
          <t>Tipteh Doo</t>
        </is>
      </c>
      <c r="E8549"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машинoстроительной промышленности, не лом электрооборудования, не средства</t>
        </is>
      </c>
      <c r="F8549" t="inlineStr">
        <is>
          <t>俄罗斯</t>
        </is>
      </c>
      <c r="G8549" t="inlineStr">
        <is>
          <t>塞尔维亚</t>
        </is>
      </c>
      <c r="H8549" t="inlineStr">
        <is>
          <t>2024-01-24</t>
        </is>
      </c>
      <c r="I8549" t="inlineStr">
        <is>
          <t>3</t>
        </is>
      </c>
    </row>
    <row r="8550">
      <c r="A8550" t="inlineStr">
        <is>
          <t>LEUZE</t>
        </is>
      </c>
      <c r="B8550" t="inlineStr">
        <is>
          <t>2023-06-10</t>
        </is>
      </c>
      <c r="C8550" t="inlineStr">
        <is>
          <t>Ооо Алл Импекс 2001</t>
        </is>
      </c>
      <c r="D8550" t="inlineStr">
        <is>
          <t>Tipteh Doo</t>
        </is>
      </c>
      <c r="E8550" t="inlineStr">
        <is>
          <t>электромеханические бесконтактные переключатели - датчики переключения, действие которых основaно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550" t="inlineStr">
        <is>
          <t>俄罗斯</t>
        </is>
      </c>
      <c r="G8550" t="inlineStr">
        <is>
          <t>塞尔维亚</t>
        </is>
      </c>
      <c r="H8550" t="inlineStr">
        <is>
          <t>2024-01-24</t>
        </is>
      </c>
      <c r="I8550" t="inlineStr">
        <is>
          <t>3</t>
        </is>
      </c>
    </row>
    <row r="8551">
      <c r="A8551" t="inlineStr">
        <is>
          <t>LEUZE</t>
        </is>
      </c>
      <c r="B8551" t="inlineStr">
        <is>
          <t>2023-06-09</t>
        </is>
      </c>
      <c r="C8551" t="inlineStr">
        <is>
          <t>Ооо Всг Премиум</t>
        </is>
      </c>
      <c r="D8551" t="inlineStr">
        <is>
          <t>Exp Dis Ticaret Ltd</t>
        </is>
      </c>
      <c r="E8551" t="inlineStr">
        <is>
          <t>штепсели и розетки не силовые, не бытовые, не для бытовой технички, для использования в промышленности, не огнестойкие, для кабелей управления и питания, не для а/м, не военного назначения, в комплекте с установочными элементами,</t>
        </is>
      </c>
      <c r="F8551" t="inlineStr">
        <is>
          <t>俄罗斯</t>
        </is>
      </c>
      <c r="G8551" t="inlineStr">
        <is>
          <t>土耳其</t>
        </is>
      </c>
      <c r="H8551" t="inlineStr">
        <is>
          <t>2024-01-24</t>
        </is>
      </c>
      <c r="I8551" t="inlineStr">
        <is>
          <t>3</t>
        </is>
      </c>
    </row>
    <row r="8552">
      <c r="A8552" t="inlineStr">
        <is>
          <t>LEUZE</t>
        </is>
      </c>
      <c r="B8552" t="inlineStr">
        <is>
          <t>2023-06-05</t>
        </is>
      </c>
      <c r="C8552" t="inlineStr">
        <is>
          <t>Общество С Ограниченной Ответственностью Кастамону Интегрейтед Вуд Индастри</t>
        </is>
      </c>
      <c r="D8552" t="inlineStr">
        <is>
          <t>Emesis Elektrik Mekanik Elektronik Sistamleri Sanayi Ve Ticaret Ltd</t>
        </is>
      </c>
      <c r="E8552" t="inlineStr">
        <is>
          <t>оптические приборы и устройства.</t>
        </is>
      </c>
      <c r="F8552" t="inlineStr">
        <is>
          <t>俄罗斯</t>
        </is>
      </c>
      <c r="G8552" t="inlineStr">
        <is>
          <t>土耳其</t>
        </is>
      </c>
      <c r="H8552" t="inlineStr">
        <is>
          <t>2024-01-24</t>
        </is>
      </c>
      <c r="I8552" t="inlineStr">
        <is>
          <t>3</t>
        </is>
      </c>
    </row>
    <row r="8553">
      <c r="A8553" t="inlineStr">
        <is>
          <t>LEUZE</t>
        </is>
      </c>
      <c r="B8553" t="inlineStr">
        <is>
          <t>2023-06-05</t>
        </is>
      </c>
      <c r="C8553" t="inlineStr">
        <is>
          <t>Общество С Ограниченной Ответственностью Кастамону Интегрейтед Вуд Индастри</t>
        </is>
      </c>
      <c r="D8553" t="inlineStr">
        <is>
          <t>Emesis Elektrik Mekanik Elektronik Sistamleri Sanayi Ve Ticaret Ltd</t>
        </is>
      </c>
      <c r="E8553" t="inlineStr">
        <is>
          <t>прибoры и аппаратура, основанные на действии оптического излучения. не содержат в своем составе радиоэлектронные и высокочастотные устройства. серийный заводской номер отсутствует.</t>
        </is>
      </c>
      <c r="F8553" t="inlineStr">
        <is>
          <t>俄罗斯</t>
        </is>
      </c>
      <c r="G8553" t="inlineStr">
        <is>
          <t>土耳其</t>
        </is>
      </c>
      <c r="H8553" t="inlineStr">
        <is>
          <t>2024-01-24</t>
        </is>
      </c>
      <c r="I8553" t="inlineStr">
        <is>
          <t>3</t>
        </is>
      </c>
    </row>
    <row r="8554">
      <c r="A8554" t="inlineStr">
        <is>
          <t>LEUZE</t>
        </is>
      </c>
      <c r="B8554" t="inlineStr">
        <is>
          <t>2023-06-05</t>
        </is>
      </c>
      <c r="C8554" t="inlineStr">
        <is>
          <t>Общество С Ограниченной Ответственностью Кастамону Интегрейтед Вуд Индастри</t>
        </is>
      </c>
      <c r="D8554" t="inlineStr">
        <is>
          <t>Emesis Elektrik Mekanik Elektronik Sistamleri Sanayi Ve Ticaret Ltd</t>
        </is>
      </c>
      <c r="E8554" t="inlineStr">
        <is>
          <t>лазеры, кроме лазерных диодов.</t>
        </is>
      </c>
      <c r="F8554" t="inlineStr">
        <is>
          <t>俄罗斯</t>
        </is>
      </c>
      <c r="G8554" t="inlineStr">
        <is>
          <t>土耳其</t>
        </is>
      </c>
      <c r="H8554" t="inlineStr">
        <is>
          <t>2024-01-24</t>
        </is>
      </c>
      <c r="I8554" t="inlineStr">
        <is>
          <t>3</t>
        </is>
      </c>
    </row>
    <row r="8555">
      <c r="A8555" t="inlineStr">
        <is>
          <t>LEUZE</t>
        </is>
      </c>
      <c r="B8555" t="inlineStr">
        <is>
          <t>2023-06-05</t>
        </is>
      </c>
      <c r="C8555" t="inlineStr">
        <is>
          <t>Общество С Ограниченной Ответственностью Кастамону Интегрейтед Вуд Индастри</t>
        </is>
      </c>
      <c r="D8555" t="inlineStr">
        <is>
          <t>Emesis Elektrik Mekanik Elektronik Sistamleri Sanayi Ve Ticaret Ltd</t>
        </is>
      </c>
      <c r="E8555" t="inlineStr">
        <is>
          <t>лампы светодиодные.</t>
        </is>
      </c>
      <c r="F8555" t="inlineStr">
        <is>
          <t>俄罗斯</t>
        </is>
      </c>
      <c r="G8555" t="inlineStr">
        <is>
          <t>土耳其</t>
        </is>
      </c>
      <c r="H8555" t="inlineStr">
        <is>
          <t>2024-01-24</t>
        </is>
      </c>
      <c r="I8555" t="inlineStr">
        <is>
          <t>3</t>
        </is>
      </c>
    </row>
    <row r="8556">
      <c r="A8556" t="inlineStr">
        <is>
          <t>LEUZE</t>
        </is>
      </c>
      <c r="B8556" t="inlineStr">
        <is>
          <t>2023-05-29</t>
        </is>
      </c>
      <c r="C8556" t="inlineStr">
        <is>
          <t>Ооо Техпарт</t>
        </is>
      </c>
      <c r="D8556" t="inlineStr">
        <is>
          <t>Senchukoff Technical Solutions Ou K Karberi Tn 33 44 13919 Tallinn Harjumaa By Order Sm Trade Solutions Doo</t>
        </is>
      </c>
      <c r="E8556" t="inlineStr">
        <is>
          <t>датчики-переключатели бесконтактные для использования в промышленном упаковочном оборудовании, рабочее напряжение 10-36в</t>
        </is>
      </c>
      <c r="F8556" t="inlineStr">
        <is>
          <t>俄罗斯</t>
        </is>
      </c>
      <c r="G8556" t="inlineStr">
        <is>
          <t>塞尔维亚</t>
        </is>
      </c>
      <c r="H8556" t="inlineStr">
        <is>
          <t>2024-01-24</t>
        </is>
      </c>
      <c r="I8556" t="inlineStr">
        <is>
          <t>3</t>
        </is>
      </c>
    </row>
    <row r="8557">
      <c r="A8557" t="inlineStr">
        <is>
          <t>LEUZE</t>
        </is>
      </c>
      <c r="B8557" t="inlineStr">
        <is>
          <t>2023-05-28</t>
        </is>
      </c>
      <c r="C8557" t="inlineStr">
        <is>
          <t>Осоо Комилит</t>
        </is>
      </c>
      <c r="D8557" t="inlineStr">
        <is>
          <t>Uab Ags Baltic Spedition By Order Klaus Schaller C T Gmbh</t>
        </is>
      </c>
      <c r="E8557" t="inlineStr">
        <is>
          <t>оптические приборы и устройства. фотоэлектрический (оптический рефлекторный) датчик серии prk, марки , обеспечивает надежное детектирование различных объектов и работает на отражение луча от установленного отдельно рефлектора на расстоянии (</t>
        </is>
      </c>
      <c r="F8557" t="inlineStr">
        <is>
          <t>俄罗斯</t>
        </is>
      </c>
      <c r="G8557" t="inlineStr">
        <is>
          <t>立陶宛</t>
        </is>
      </c>
      <c r="H8557" t="inlineStr">
        <is>
          <t>2024-01-24</t>
        </is>
      </c>
      <c r="I8557" t="inlineStr">
        <is>
          <t>3</t>
        </is>
      </c>
    </row>
    <row r="8558">
      <c r="A8558" t="inlineStr">
        <is>
          <t>LEUZE</t>
        </is>
      </c>
      <c r="B8558" t="inlineStr">
        <is>
          <t>2023-05-23</t>
        </is>
      </c>
      <c r="C8558" t="inlineStr">
        <is>
          <t>Ооо Интеркомм</t>
        </is>
      </c>
      <c r="D8558" t="inlineStr">
        <is>
          <t>Uabdlg Logistikos Centras По Поручению Cosmec Srl</t>
        </is>
      </c>
      <c r="E8558" t="inlineStr">
        <is>
          <t>запасные части из листовой пластмассы для машины для горизонтальной обвязки паллет reisopack</t>
        </is>
      </c>
      <c r="F8558" t="inlineStr">
        <is>
          <t>俄罗斯</t>
        </is>
      </c>
      <c r="G8558" t="inlineStr">
        <is>
          <t>立陶宛</t>
        </is>
      </c>
      <c r="H8558" t="inlineStr">
        <is>
          <t>2024-01-24</t>
        </is>
      </c>
      <c r="I8558" t="inlineStr">
        <is>
          <t>3</t>
        </is>
      </c>
    </row>
    <row r="8559">
      <c r="A8559" t="inlineStr">
        <is>
          <t>LEUZE</t>
        </is>
      </c>
      <c r="B8559" t="inlineStr">
        <is>
          <t>2023-05-23</t>
        </is>
      </c>
      <c r="C8559" t="inlineStr">
        <is>
          <t>Ооо Е Матрешка</t>
        </is>
      </c>
      <c r="D8559" t="inlineStr">
        <is>
          <t>Amarant Fze Llc</t>
        </is>
      </c>
      <c r="E8559" t="inlineStr">
        <is>
          <t>датчики оптические для промышленного оборудования, не военного назначения:</t>
        </is>
      </c>
      <c r="F8559" t="inlineStr">
        <is>
          <t>俄罗斯</t>
        </is>
      </c>
      <c r="G8559" t="inlineStr">
        <is>
          <t>阿拉伯联合酋长国</t>
        </is>
      </c>
      <c r="H8559" t="inlineStr">
        <is>
          <t>2024-01-24</t>
        </is>
      </c>
      <c r="I8559" t="inlineStr">
        <is>
          <t>3</t>
        </is>
      </c>
    </row>
    <row r="8560">
      <c r="A8560" t="inlineStr">
        <is>
          <t>LEUZE</t>
        </is>
      </c>
      <c r="B8560" t="inlineStr">
        <is>
          <t>2023-05-22</t>
        </is>
      </c>
      <c r="C8560" t="inlineStr">
        <is>
          <t>Ооо Коловрат</t>
        </is>
      </c>
      <c r="D8560" t="inlineStr">
        <is>
          <t>Mr Global Group Ic Ve Dis Ticaret Ltd</t>
        </is>
      </c>
      <c r="E8560"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8560" t="inlineStr">
        <is>
          <t>俄罗斯</t>
        </is>
      </c>
      <c r="G8560" t="inlineStr">
        <is>
          <t>土耳其</t>
        </is>
      </c>
      <c r="H8560" t="inlineStr">
        <is>
          <t>2024-01-24</t>
        </is>
      </c>
      <c r="I8560" t="inlineStr">
        <is>
          <t>3</t>
        </is>
      </c>
    </row>
    <row r="8561">
      <c r="A8561" t="inlineStr">
        <is>
          <t>LEUZE</t>
        </is>
      </c>
      <c r="B8561" t="inlineStr">
        <is>
          <t>2023-05-22</t>
        </is>
      </c>
      <c r="C8561" t="inlineStr">
        <is>
          <t>Ооо Промтрейд</t>
        </is>
      </c>
      <c r="D8561" t="inlineStr">
        <is>
          <t>Foshan Runli Technology Ltd</t>
        </is>
      </c>
      <c r="E8561" t="inlineStr">
        <is>
          <t>оптические приборы и устройства.</t>
        </is>
      </c>
      <c r="F8561" t="inlineStr">
        <is>
          <t>俄罗斯</t>
        </is>
      </c>
      <c r="G8561" t="inlineStr">
        <is>
          <t>中国</t>
        </is>
      </c>
      <c r="H8561" t="inlineStr">
        <is>
          <t>2024-01-24</t>
        </is>
      </c>
      <c r="I8561" t="inlineStr">
        <is>
          <t>3</t>
        </is>
      </c>
    </row>
    <row r="8562">
      <c r="A8562" t="inlineStr">
        <is>
          <t>LEUZE</t>
        </is>
      </c>
      <c r="B8562" t="inlineStr">
        <is>
          <t>2023-05-17</t>
        </is>
      </c>
      <c r="C8562" t="inlineStr">
        <is>
          <t>Ооо Дурма Русия</t>
        </is>
      </c>
      <c r="D8562" t="inlineStr">
        <is>
          <t>Durmazlar Makina San Ve Tic As</t>
        </is>
      </c>
      <c r="E8562" t="inlineStr">
        <is>
          <t>части металлообрабатывающего оборудования- датчик hrtl 8/24 -350 - s12 leuze. фотоэлектрический оптический датчик. применяется для оргнизации системы безопасности для движущихся частей оборудования. в момент появления</t>
        </is>
      </c>
      <c r="F8562" t="inlineStr">
        <is>
          <t>俄罗斯</t>
        </is>
      </c>
      <c r="G8562" t="inlineStr">
        <is>
          <t>土耳其</t>
        </is>
      </c>
      <c r="H8562" t="inlineStr">
        <is>
          <t>2024-01-24</t>
        </is>
      </c>
      <c r="I8562" t="inlineStr">
        <is>
          <t>3</t>
        </is>
      </c>
    </row>
    <row r="8563">
      <c r="A8563" t="inlineStr">
        <is>
          <t>LEUZE</t>
        </is>
      </c>
      <c r="B8563" t="inlineStr">
        <is>
          <t>2023-05-15</t>
        </is>
      </c>
      <c r="C8563" t="inlineStr">
        <is>
          <t>Ооо Компания Е Т Л</t>
        </is>
      </c>
      <c r="D8563" t="inlineStr">
        <is>
          <t>T Trading Tr Dis Ticaret Danismanlik Ltd</t>
        </is>
      </c>
      <c r="E8563" t="inlineStr">
        <is>
          <t>оптические приборы и устройства прочие (кр. проекторов профильных):</t>
        </is>
      </c>
      <c r="F8563" t="inlineStr">
        <is>
          <t>俄罗斯</t>
        </is>
      </c>
      <c r="G8563" t="inlineStr">
        <is>
          <t>土耳其</t>
        </is>
      </c>
      <c r="H8563" t="inlineStr">
        <is>
          <t>2024-01-24</t>
        </is>
      </c>
      <c r="I8563" t="inlineStr">
        <is>
          <t>3</t>
        </is>
      </c>
    </row>
    <row r="8564">
      <c r="A8564" t="inlineStr">
        <is>
          <t>LEUZE</t>
        </is>
      </c>
      <c r="B8564" t="inlineStr">
        <is>
          <t>2023-05-13</t>
        </is>
      </c>
      <c r="C8564" t="inlineStr">
        <is>
          <t>Ооо Тд Индустрия Сервис</t>
        </is>
      </c>
      <c r="D8564" t="inlineStr">
        <is>
          <t>Intech Four Dwc Llc</t>
        </is>
      </c>
      <c r="E8564" t="inlineStr">
        <is>
          <t>датчик электронный лазерный, в пластиковом корпусе, представляет собой дальномер, предназначенный для измерения расстояния до объекта, диапазон измерения 150:2000мм. рабочее напряжение 10:30vdc, оснащается сигнальным кабелем. не содержит рэс и вчу.</t>
        </is>
      </c>
      <c r="F8564" t="inlineStr">
        <is>
          <t>俄罗斯</t>
        </is>
      </c>
      <c r="G8564" t="inlineStr">
        <is>
          <t>阿拉伯联合酋长国</t>
        </is>
      </c>
      <c r="H8564" t="inlineStr">
        <is>
          <t>2024-01-24</t>
        </is>
      </c>
      <c r="I8564" t="inlineStr">
        <is>
          <t>3</t>
        </is>
      </c>
    </row>
    <row r="8565">
      <c r="A8565" t="inlineStr">
        <is>
          <t>LEUZE</t>
        </is>
      </c>
      <c r="B8565" t="inlineStr">
        <is>
          <t>2023-05-11</t>
        </is>
      </c>
      <c r="C8565" t="inlineStr">
        <is>
          <t>Ооо Тоффлон Рус</t>
        </is>
      </c>
      <c r="D8565" t="inlineStr">
        <is>
          <t>Tofflon Science And Technology Group Ltd</t>
        </is>
      </c>
      <c r="E8565" t="inlineStr">
        <is>
          <t>оптические устройства, запасные части для фармацевтического оборудования, для гражданского применения</t>
        </is>
      </c>
      <c r="F8565" t="inlineStr">
        <is>
          <t>俄罗斯</t>
        </is>
      </c>
      <c r="G8565" t="inlineStr">
        <is>
          <t>中国</t>
        </is>
      </c>
      <c r="H8565" t="inlineStr">
        <is>
          <t>2024-01-24</t>
        </is>
      </c>
      <c r="I8565" t="inlineStr">
        <is>
          <t>3</t>
        </is>
      </c>
    </row>
    <row r="8566">
      <c r="A8566" t="inlineStr">
        <is>
          <t>LEUZE</t>
        </is>
      </c>
      <c r="B8566" t="inlineStr">
        <is>
          <t>2023-05-10</t>
        </is>
      </c>
      <c r="C8566" t="inlineStr">
        <is>
          <t>Ооо Кронес</t>
        </is>
      </c>
      <c r="D8566" t="inlineStr">
        <is>
          <t>Krones Ag</t>
        </is>
      </c>
      <c r="E8566" t="inlineStr">
        <is>
          <t>изделия прочие из пластмасс и изделия из прочих материалов товарных позиций 3901 - 3914, прочие, прочие, прочие, прочие, , германия</t>
        </is>
      </c>
      <c r="F8566" t="inlineStr">
        <is>
          <t>俄罗斯</t>
        </is>
      </c>
      <c r="G8566" t="inlineStr">
        <is>
          <t>德国</t>
        </is>
      </c>
      <c r="H8566" t="inlineStr">
        <is>
          <t>2024-01-24</t>
        </is>
      </c>
      <c r="I8566" t="inlineStr">
        <is>
          <t>3</t>
        </is>
      </c>
    </row>
    <row r="8567">
      <c r="A8567" t="inlineStr">
        <is>
          <t>LEUZE</t>
        </is>
      </c>
      <c r="B8567" t="inlineStr">
        <is>
          <t>2023-05-05</t>
        </is>
      </c>
      <c r="C8567" t="inlineStr">
        <is>
          <t>Ооо Алл Импекс 2001</t>
        </is>
      </c>
      <c r="D8567" t="inlineStr">
        <is>
          <t>Tipteh Doo</t>
        </is>
      </c>
      <c r="E8567" t="inlineStr">
        <is>
          <t>реле безопасности (устройство для тестирования) для световыx барьеров безопастности, на напряжение 24 в, сила тока 0.5 а, не лом электрооборудования, не средство пожарной автоматики</t>
        </is>
      </c>
      <c r="F8567" t="inlineStr">
        <is>
          <t>俄罗斯</t>
        </is>
      </c>
      <c r="G8567" t="inlineStr">
        <is>
          <t>塞尔维亚</t>
        </is>
      </c>
      <c r="H8567" t="inlineStr">
        <is>
          <t>2024-01-24</t>
        </is>
      </c>
      <c r="I8567" t="inlineStr">
        <is>
          <t>3</t>
        </is>
      </c>
    </row>
    <row r="8568">
      <c r="A8568" t="inlineStr">
        <is>
          <t>LEUZE</t>
        </is>
      </c>
      <c r="B8568" t="inlineStr">
        <is>
          <t>2023-05-05</t>
        </is>
      </c>
      <c r="C8568" t="inlineStr">
        <is>
          <t>Ооо Алл Импекс 2001</t>
        </is>
      </c>
      <c r="D8568" t="inlineStr">
        <is>
          <t>Tipteh Doo</t>
        </is>
      </c>
      <c r="E8568" t="inlineStr">
        <is>
          <t>штепсельные розетки для монтажа на низковольтном кабеле, на напряжение 24 в, используются для электрической коммутации способом штепселерования, не лом электрооборудования</t>
        </is>
      </c>
      <c r="F8568" t="inlineStr">
        <is>
          <t>俄罗斯</t>
        </is>
      </c>
      <c r="G8568" t="inlineStr">
        <is>
          <t>塞尔维亚</t>
        </is>
      </c>
      <c r="H8568" t="inlineStr">
        <is>
          <t>2024-01-24</t>
        </is>
      </c>
      <c r="I8568" t="inlineStr">
        <is>
          <t>3</t>
        </is>
      </c>
    </row>
    <row r="8569">
      <c r="A8569" t="inlineStr">
        <is>
          <t>LEUZE</t>
        </is>
      </c>
      <c r="B8569" t="inlineStr">
        <is>
          <t>2023-05-05</t>
        </is>
      </c>
      <c r="C8569" t="inlineStr">
        <is>
          <t>Ооо Алл Импекс 2001</t>
        </is>
      </c>
      <c r="D8569" t="inlineStr">
        <is>
          <t>Tipteh Doo</t>
        </is>
      </c>
      <c r="E8569" t="inlineStr">
        <is>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is>
      </c>
      <c r="F8569" t="inlineStr">
        <is>
          <t>俄罗斯</t>
        </is>
      </c>
      <c r="G8569" t="inlineStr">
        <is>
          <t>塞尔维亚</t>
        </is>
      </c>
      <c r="H8569" t="inlineStr">
        <is>
          <t>2024-01-24</t>
        </is>
      </c>
      <c r="I8569" t="inlineStr">
        <is>
          <t>3</t>
        </is>
      </c>
    </row>
    <row r="8570">
      <c r="A8570" t="inlineStr">
        <is>
          <t>LEUZE</t>
        </is>
      </c>
      <c r="B8570" t="inlineStr">
        <is>
          <t>2023-05-05</t>
        </is>
      </c>
      <c r="C8570" t="inlineStr">
        <is>
          <t>Ооо Алл Импекс 2001</t>
        </is>
      </c>
      <c r="D8570" t="inlineStr">
        <is>
          <t>Tipteh Doo</t>
        </is>
      </c>
      <c r="E8570" t="inlineStr">
        <is>
          <t>кабели сигнальные низковольтные, на напряжение 24 в, не содержащие драгоценных металлов,не огнестойкие, с соединительныmи приспособлениями для датчиков контроля параметров работы оборудования, не лом электрооборудования</t>
        </is>
      </c>
      <c r="F8570" t="inlineStr">
        <is>
          <t>俄罗斯</t>
        </is>
      </c>
      <c r="G8570" t="inlineStr">
        <is>
          <t>塞尔维亚</t>
        </is>
      </c>
      <c r="H8570" t="inlineStr">
        <is>
          <t>2024-01-24</t>
        </is>
      </c>
      <c r="I8570" t="inlineStr">
        <is>
          <t>3</t>
        </is>
      </c>
    </row>
    <row r="8571">
      <c r="A8571" t="inlineStr">
        <is>
          <t>LEUZE</t>
        </is>
      </c>
      <c r="B8571" t="inlineStr">
        <is>
          <t>2023-05-05</t>
        </is>
      </c>
      <c r="C8571" t="inlineStr">
        <is>
          <t>Ооо Алл Импекс 2001</t>
        </is>
      </c>
      <c r="D8571" t="inlineStr">
        <is>
          <t>Tipteh Doo</t>
        </is>
      </c>
      <c r="E8571" t="inlineStr">
        <is>
          <t>защитный выключатель на напряжение 24 в, используемый в машиностроительной промышлеhности, предназначен для защиты персонала от производственных травм, не лом электрооборудования</t>
        </is>
      </c>
      <c r="F8571" t="inlineStr">
        <is>
          <t>俄罗斯</t>
        </is>
      </c>
      <c r="G8571" t="inlineStr">
        <is>
          <t>塞尔维亚</t>
        </is>
      </c>
      <c r="H8571" t="inlineStr">
        <is>
          <t>2024-01-24</t>
        </is>
      </c>
      <c r="I8571" t="inlineStr">
        <is>
          <t>3</t>
        </is>
      </c>
    </row>
    <row r="8572">
      <c r="A8572" t="inlineStr">
        <is>
          <t>LEUZE</t>
        </is>
      </c>
      <c r="B8572" t="inlineStr">
        <is>
          <t>2023-05-05</t>
        </is>
      </c>
      <c r="C8572" t="inlineStr">
        <is>
          <t>Ооо Алл Импекс 2001</t>
        </is>
      </c>
      <c r="D8572" t="inlineStr">
        <is>
          <t>Tipteh Doo</t>
        </is>
      </c>
      <c r="E8572"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mашиностроительной промышленности, не лом электрооборудования, не средства</t>
        </is>
      </c>
      <c r="F8572" t="inlineStr">
        <is>
          <t>俄罗斯</t>
        </is>
      </c>
      <c r="G8572" t="inlineStr">
        <is>
          <t>塞尔维亚</t>
        </is>
      </c>
      <c r="H8572" t="inlineStr">
        <is>
          <t>2024-01-24</t>
        </is>
      </c>
      <c r="I8572" t="inlineStr">
        <is>
          <t>3</t>
        </is>
      </c>
    </row>
    <row r="8573">
      <c r="A8573" t="inlineStr">
        <is>
          <t>LEUZE</t>
        </is>
      </c>
      <c r="B8573" t="inlineStr">
        <is>
          <t>2023-05-05</t>
        </is>
      </c>
      <c r="C8573" t="inlineStr">
        <is>
          <t>Ооо Алл Импекс 2001</t>
        </is>
      </c>
      <c r="D8573" t="inlineStr">
        <is>
          <t>Tipteh Doo</t>
        </is>
      </c>
      <c r="E8573"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573" t="inlineStr">
        <is>
          <t>俄罗斯</t>
        </is>
      </c>
      <c r="G8573" t="inlineStr">
        <is>
          <t>塞尔维亚</t>
        </is>
      </c>
      <c r="H8573" t="inlineStr">
        <is>
          <t>2024-01-24</t>
        </is>
      </c>
      <c r="I8573" t="inlineStr">
        <is>
          <t>3</t>
        </is>
      </c>
    </row>
    <row r="8574">
      <c r="A8574" t="inlineStr">
        <is>
          <t>LEUZE</t>
        </is>
      </c>
      <c r="B8574" t="inlineStr">
        <is>
          <t>2023-05-05</t>
        </is>
      </c>
      <c r="C8574" t="inlineStr">
        <is>
          <t>Ооо Алл Импекс 2001</t>
        </is>
      </c>
      <c r="D8574" t="inlineStr">
        <is>
          <t>Tipteh Doo</t>
        </is>
      </c>
      <c r="E8574" t="inlineStr">
        <is>
          <t>транспордер rfid радиометка - карточки со специальными метками, действие которых основано hа приближении со встроенной электронной интегральной схемой, не военного назначения</t>
        </is>
      </c>
      <c r="F8574" t="inlineStr">
        <is>
          <t>俄罗斯</t>
        </is>
      </c>
      <c r="G8574" t="inlineStr">
        <is>
          <t>塞尔维亚</t>
        </is>
      </c>
      <c r="H8574" t="inlineStr">
        <is>
          <t>2024-01-24</t>
        </is>
      </c>
      <c r="I8574" t="inlineStr">
        <is>
          <t>3</t>
        </is>
      </c>
    </row>
    <row r="8575">
      <c r="A8575" t="inlineStr">
        <is>
          <t>LEUZE</t>
        </is>
      </c>
      <c r="B8575" t="inlineStr">
        <is>
          <t>2023-05-05</t>
        </is>
      </c>
      <c r="C8575" t="inlineStr">
        <is>
          <t>Ооо Компания Е Т Л</t>
        </is>
      </c>
      <c r="D8575" t="inlineStr">
        <is>
          <t>Reimsd Doo</t>
        </is>
      </c>
      <c r="E8575" t="inlineStr">
        <is>
          <t>оптические приборы и устройства (кр,проекторов профильных):</t>
        </is>
      </c>
      <c r="F8575" t="inlineStr">
        <is>
          <t>俄罗斯</t>
        </is>
      </c>
      <c r="G8575" t="inlineStr">
        <is>
          <t>塞尔维亚</t>
        </is>
      </c>
      <c r="H8575" t="inlineStr">
        <is>
          <t>2024-01-24</t>
        </is>
      </c>
      <c r="I8575" t="inlineStr">
        <is>
          <t>3</t>
        </is>
      </c>
    </row>
    <row r="8576">
      <c r="A8576" t="inlineStr">
        <is>
          <t>LEUZE</t>
        </is>
      </c>
      <c r="B8576" t="inlineStr">
        <is>
          <t>2023-05-05</t>
        </is>
      </c>
      <c r="C8576" t="inlineStr">
        <is>
          <t>Ооо Алл Импекс 2001</t>
        </is>
      </c>
      <c r="D8576" t="inlineStr">
        <is>
          <t>Tipteh Doo</t>
        </is>
      </c>
      <c r="E8576" t="inlineStr">
        <is>
          <t>пассивное преломляющее зеркaло для световых барьеров однонаправного действия, не военного назначения</t>
        </is>
      </c>
      <c r="F8576" t="inlineStr">
        <is>
          <t>俄罗斯</t>
        </is>
      </c>
      <c r="G8576" t="inlineStr">
        <is>
          <t>塞尔维亚</t>
        </is>
      </c>
      <c r="H8576" t="inlineStr">
        <is>
          <t>2024-01-24</t>
        </is>
      </c>
      <c r="I8576" t="inlineStr">
        <is>
          <t>3</t>
        </is>
      </c>
    </row>
    <row r="8577">
      <c r="A8577" t="inlineStr">
        <is>
          <t>LEUZE</t>
        </is>
      </c>
      <c r="B8577" t="inlineStr">
        <is>
          <t>2023-05-05</t>
        </is>
      </c>
      <c r="C8577" t="inlineStr">
        <is>
          <t>Ооо Алл Импекс 2001</t>
        </is>
      </c>
      <c r="D8577" t="inlineStr">
        <is>
          <t>Tipteh Doo</t>
        </is>
      </c>
      <c r="E8577" t="inlineStr">
        <is>
          <t>монтажные приспособления из алюминия, не литые,штампованные - адаптеры, служат для монтажа датчиков на производстве</t>
        </is>
      </c>
      <c r="F8577" t="inlineStr">
        <is>
          <t>俄罗斯</t>
        </is>
      </c>
      <c r="G8577" t="inlineStr">
        <is>
          <t>塞尔维亚</t>
        </is>
      </c>
      <c r="H8577" t="inlineStr">
        <is>
          <t>2024-01-24</t>
        </is>
      </c>
      <c r="I8577" t="inlineStr">
        <is>
          <t>3</t>
        </is>
      </c>
    </row>
    <row r="8578">
      <c r="A8578" t="inlineStr">
        <is>
          <t>LEUZE</t>
        </is>
      </c>
      <c r="B8578" t="inlineStr">
        <is>
          <t>2023-05-05</t>
        </is>
      </c>
      <c r="C8578" t="inlineStr">
        <is>
          <t>Ооо Алл Импекс 2001</t>
        </is>
      </c>
      <c r="D8578" t="inlineStr">
        <is>
          <t>Tipteh Doo</t>
        </is>
      </c>
      <c r="E8578"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элеkтрооборудования</t>
        </is>
      </c>
      <c r="F8578" t="inlineStr">
        <is>
          <t>俄罗斯</t>
        </is>
      </c>
      <c r="G8578" t="inlineStr">
        <is>
          <t>塞尔维亚</t>
        </is>
      </c>
      <c r="H8578" t="inlineStr">
        <is>
          <t>2024-01-24</t>
        </is>
      </c>
      <c r="I8578" t="inlineStr">
        <is>
          <t>3</t>
        </is>
      </c>
    </row>
    <row r="8579">
      <c r="A8579" t="inlineStr">
        <is>
          <t>LEUZE</t>
        </is>
      </c>
      <c r="B8579" t="inlineStr">
        <is>
          <t>2023-05-05</t>
        </is>
      </c>
      <c r="C8579" t="inlineStr">
        <is>
          <t>Ооо Алл Импекс 2001</t>
        </is>
      </c>
      <c r="D8579" t="inlineStr">
        <is>
          <t>Tipteh Doo</t>
        </is>
      </c>
      <c r="E8579"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579" t="inlineStr">
        <is>
          <t>俄罗斯</t>
        </is>
      </c>
      <c r="G8579" t="inlineStr">
        <is>
          <t>塞尔维亚</t>
        </is>
      </c>
      <c r="H8579" t="inlineStr">
        <is>
          <t>2024-01-24</t>
        </is>
      </c>
      <c r="I8579" t="inlineStr">
        <is>
          <t>3</t>
        </is>
      </c>
    </row>
    <row r="8580">
      <c r="A8580" t="inlineStr">
        <is>
          <t>LEUZE</t>
        </is>
      </c>
      <c r="B8580" t="inlineStr">
        <is>
          <t>2023-05-05</t>
        </is>
      </c>
      <c r="C8580" t="inlineStr">
        <is>
          <t>Ооо Алл Импекс 2001</t>
        </is>
      </c>
      <c r="D8580" t="inlineStr">
        <is>
          <t>Tipteh Doo</t>
        </is>
      </c>
      <c r="E8580" t="inlineStr">
        <is>
          <t>сигнализационные устройства - звуковые и световые индикаторы на напряжение 12-24 в, не лом электрооборудования, не средства пожарной автоmатики</t>
        </is>
      </c>
      <c r="F8580" t="inlineStr">
        <is>
          <t>俄罗斯</t>
        </is>
      </c>
      <c r="G8580" t="inlineStr">
        <is>
          <t>塞尔维亚</t>
        </is>
      </c>
      <c r="H8580" t="inlineStr">
        <is>
          <t>2024-01-24</t>
        </is>
      </c>
      <c r="I8580" t="inlineStr">
        <is>
          <t>3</t>
        </is>
      </c>
    </row>
    <row r="8581">
      <c r="A8581" t="inlineStr">
        <is>
          <t>LEUZE</t>
        </is>
      </c>
      <c r="B8581" t="inlineStr">
        <is>
          <t>2023-05-05</t>
        </is>
      </c>
      <c r="C8581" t="inlineStr">
        <is>
          <t>Ооо Алл Импекс 2001</t>
        </is>
      </c>
      <c r="D8581" t="inlineStr">
        <is>
          <t>Tipteh Doo</t>
        </is>
      </c>
      <c r="E8581"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581" t="inlineStr">
        <is>
          <t>俄罗斯</t>
        </is>
      </c>
      <c r="G8581" t="inlineStr">
        <is>
          <t>塞尔维亚</t>
        </is>
      </c>
      <c r="H8581" t="inlineStr">
        <is>
          <t>2024-01-24</t>
        </is>
      </c>
      <c r="I8581" t="inlineStr">
        <is>
          <t>3</t>
        </is>
      </c>
    </row>
    <row r="8582">
      <c r="A8582" t="inlineStr">
        <is>
          <t>LEUZE</t>
        </is>
      </c>
      <c r="B8582" t="inlineStr">
        <is>
          <t>2023-05-05</t>
        </is>
      </c>
      <c r="C8582" t="inlineStr">
        <is>
          <t>Ооо Алл Импекс 2001</t>
        </is>
      </c>
      <c r="D8582" t="inlineStr">
        <is>
          <t>Tipteh Doo</t>
        </is>
      </c>
      <c r="E8582"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582" t="inlineStr">
        <is>
          <t>俄罗斯</t>
        </is>
      </c>
      <c r="G8582" t="inlineStr">
        <is>
          <t>塞尔维亚</t>
        </is>
      </c>
      <c r="H8582" t="inlineStr">
        <is>
          <t>2024-01-24</t>
        </is>
      </c>
      <c r="I8582" t="inlineStr">
        <is>
          <t>3</t>
        </is>
      </c>
    </row>
    <row r="8583">
      <c r="A8583" t="inlineStr">
        <is>
          <t>LEUZE</t>
        </is>
      </c>
      <c r="B8583" t="inlineStr">
        <is>
          <t>2023-05-05</t>
        </is>
      </c>
      <c r="C8583" t="inlineStr">
        <is>
          <t>Ооо Алл Импекс 2001</t>
        </is>
      </c>
      <c r="D8583" t="inlineStr">
        <is>
          <t>Tipteh Doo</t>
        </is>
      </c>
      <c r="E8583" t="inlineStr">
        <is>
          <t>электромеханические бесконтактные переключатели - датчики переключения, действие которых основано на приближении различных типов объектов, нaпряжение 24 в, используются в машиностроительной промышленности, не лом электрооборудования, не средства</t>
        </is>
      </c>
      <c r="F8583" t="inlineStr">
        <is>
          <t>俄罗斯</t>
        </is>
      </c>
      <c r="G8583" t="inlineStr">
        <is>
          <t>塞尔维亚</t>
        </is>
      </c>
      <c r="H8583" t="inlineStr">
        <is>
          <t>2024-01-24</t>
        </is>
      </c>
      <c r="I8583" t="inlineStr">
        <is>
          <t>3</t>
        </is>
      </c>
    </row>
    <row r="8584">
      <c r="A8584" t="inlineStr">
        <is>
          <t>LEUZE</t>
        </is>
      </c>
      <c r="B8584" t="inlineStr">
        <is>
          <t>2023-04-30</t>
        </is>
      </c>
      <c r="C8584" t="inlineStr">
        <is>
          <t>Ооо Интерасс Сервис</t>
        </is>
      </c>
      <c r="D8584" t="inlineStr">
        <is>
          <t>H D R Doo</t>
        </is>
      </c>
      <c r="E8584" t="inlineStr">
        <is>
          <t>прочие электронные модули:</t>
        </is>
      </c>
      <c r="F8584" t="inlineStr">
        <is>
          <t>俄罗斯</t>
        </is>
      </c>
      <c r="G8584" t="inlineStr">
        <is>
          <t>塞尔维亚</t>
        </is>
      </c>
      <c r="H8584" t="inlineStr">
        <is>
          <t>2024-01-24</t>
        </is>
      </c>
      <c r="I8584" t="inlineStr">
        <is>
          <t>3</t>
        </is>
      </c>
    </row>
    <row r="8585">
      <c r="A8585" t="inlineStr">
        <is>
          <t>LEUZE</t>
        </is>
      </c>
      <c r="B8585" t="inlineStr">
        <is>
          <t>2023-04-27</t>
        </is>
      </c>
      <c r="C8585" t="inlineStr">
        <is>
          <t>Ооо Италсервис Инжиниринг</t>
        </is>
      </c>
      <c r="D8585" t="inlineStr">
        <is>
          <t>Italcom Srl</t>
        </is>
      </c>
      <c r="E8585" t="inlineStr">
        <is>
          <t>изделия из пластмасс и изделия из прочих материалов товарных позиций 3901 - 3914 - запасные части оборудования для розлива, закупорки, этикетирования бутылок</t>
        </is>
      </c>
      <c r="F8585" t="inlineStr">
        <is>
          <t>俄罗斯</t>
        </is>
      </c>
      <c r="G8585" t="inlineStr">
        <is>
          <t>立陶宛</t>
        </is>
      </c>
      <c r="H8585" t="inlineStr">
        <is>
          <t>2024-01-24</t>
        </is>
      </c>
      <c r="I8585" t="inlineStr">
        <is>
          <t>3</t>
        </is>
      </c>
    </row>
    <row r="8586">
      <c r="A8586" t="inlineStr">
        <is>
          <t>LEUZE</t>
        </is>
      </c>
      <c r="B8586" t="inlineStr">
        <is>
          <t>2023-04-27</t>
        </is>
      </c>
      <c r="C8586" t="inlineStr">
        <is>
          <t>Ооо Италсервис Инжиниринг</t>
        </is>
      </c>
      <c r="D8586" t="inlineStr">
        <is>
          <t>Italcom Srl</t>
        </is>
      </c>
      <c r="E8586" t="inlineStr">
        <is>
          <t>лампы светодиодные (led) - запасные части оборудования для розлива, закупорки, этикетирования бутылок</t>
        </is>
      </c>
      <c r="F8586" t="inlineStr">
        <is>
          <t>俄罗斯</t>
        </is>
      </c>
      <c r="G8586" t="inlineStr">
        <is>
          <t>立陶宛</t>
        </is>
      </c>
      <c r="H8586" t="inlineStr">
        <is>
          <t>2024-01-24</t>
        </is>
      </c>
      <c r="I8586" t="inlineStr">
        <is>
          <t>3</t>
        </is>
      </c>
    </row>
    <row r="8587">
      <c r="A8587" t="inlineStr">
        <is>
          <t>LEUZE</t>
        </is>
      </c>
      <c r="B8587" t="inlineStr">
        <is>
          <t>2023-04-27</t>
        </is>
      </c>
      <c r="C8587" t="inlineStr">
        <is>
          <t>Ооо Италсервис Инжиниринг</t>
        </is>
      </c>
      <c r="D8587" t="inlineStr">
        <is>
          <t>Italcom Srl</t>
        </is>
      </c>
      <c r="E8587" t="inlineStr">
        <is>
          <t>оптические приборы и устройства - запасные части оборудования для розлива, закупорки, этикетирования бутылок</t>
        </is>
      </c>
      <c r="F8587" t="inlineStr">
        <is>
          <t>俄罗斯</t>
        </is>
      </c>
      <c r="G8587" t="inlineStr">
        <is>
          <t>立陶宛</t>
        </is>
      </c>
      <c r="H8587" t="inlineStr">
        <is>
          <t>2024-01-24</t>
        </is>
      </c>
      <c r="I8587" t="inlineStr">
        <is>
          <t>3</t>
        </is>
      </c>
    </row>
    <row r="8588">
      <c r="A8588" t="inlineStr">
        <is>
          <t>LEUZE</t>
        </is>
      </c>
      <c r="B8588" t="inlineStr">
        <is>
          <t>2023-04-23</t>
        </is>
      </c>
      <c r="C8588" t="inlineStr">
        <is>
          <t>Ооо Италсервис Инжиниринг</t>
        </is>
      </c>
      <c r="D8588" t="inlineStr">
        <is>
          <t>Italcom Srl</t>
        </is>
      </c>
      <c r="E8588" t="inlineStr">
        <is>
          <t>оптические приборы и устройства</t>
        </is>
      </c>
      <c r="F8588" t="inlineStr">
        <is>
          <t>俄罗斯</t>
        </is>
      </c>
      <c r="G8588" t="inlineStr">
        <is>
          <t>立陶宛</t>
        </is>
      </c>
      <c r="H8588" t="inlineStr">
        <is>
          <t>2024-01-24</t>
        </is>
      </c>
      <c r="I8588" t="inlineStr">
        <is>
          <t>3</t>
        </is>
      </c>
    </row>
    <row r="8589">
      <c r="A8589" t="inlineStr">
        <is>
          <t>LEUZE</t>
        </is>
      </c>
      <c r="B8589" t="inlineStr">
        <is>
          <t>2023-04-23</t>
        </is>
      </c>
      <c r="C8589" t="inlineStr">
        <is>
          <t>Ооо Италсервис Инжиниринг</t>
        </is>
      </c>
      <c r="D8589" t="inlineStr">
        <is>
          <t>Italcom Srl</t>
        </is>
      </c>
      <c r="E8589" t="inlineStr">
        <is>
          <t>части и принадлежности измерительных или контрольных приборов, устройств и машин- запасные части для ранее ввезенного оборудования</t>
        </is>
      </c>
      <c r="F8589" t="inlineStr">
        <is>
          <t>俄罗斯</t>
        </is>
      </c>
      <c r="G8589" t="inlineStr">
        <is>
          <t>立陶宛</t>
        </is>
      </c>
      <c r="H8589" t="inlineStr">
        <is>
          <t>2024-01-24</t>
        </is>
      </c>
      <c r="I8589" t="inlineStr">
        <is>
          <t>3</t>
        </is>
      </c>
    </row>
    <row r="8590">
      <c r="A8590" t="inlineStr">
        <is>
          <t>LEUZE</t>
        </is>
      </c>
      <c r="B8590" t="inlineStr">
        <is>
          <t>2023-04-22</t>
        </is>
      </c>
      <c r="C8590" t="inlineStr">
        <is>
          <t>Ооо Алл Импекс 2001</t>
        </is>
      </c>
      <c r="D8590" t="inlineStr">
        <is>
          <t>Tipteh Doo</t>
        </is>
      </c>
      <c r="E8590" t="inlineStr">
        <is>
          <t>штепсельные розетки для монтажа на низковольтном кабеле, на напряжение 24 в, используются для электрической коммутации способом штепселерования, не лом электрооборудования</t>
        </is>
      </c>
      <c r="F8590" t="inlineStr">
        <is>
          <t>俄罗斯</t>
        </is>
      </c>
      <c r="G8590" t="inlineStr">
        <is>
          <t>塞尔维亚</t>
        </is>
      </c>
      <c r="H8590" t="inlineStr">
        <is>
          <t>2024-01-24</t>
        </is>
      </c>
      <c r="I8590" t="inlineStr">
        <is>
          <t>3</t>
        </is>
      </c>
    </row>
    <row r="8591">
      <c r="A8591" t="inlineStr">
        <is>
          <t>LEUZE</t>
        </is>
      </c>
      <c r="B8591" t="inlineStr">
        <is>
          <t>2023-04-22</t>
        </is>
      </c>
      <c r="C8591" t="inlineStr">
        <is>
          <t>Ооо Алл Импекс 2001</t>
        </is>
      </c>
      <c r="D8591" t="inlineStr">
        <is>
          <t>Tipteh Doo</t>
        </is>
      </c>
      <c r="E8591"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591" t="inlineStr">
        <is>
          <t>俄罗斯</t>
        </is>
      </c>
      <c r="G8591" t="inlineStr">
        <is>
          <t>塞尔维亚</t>
        </is>
      </c>
      <c r="H8591" t="inlineStr">
        <is>
          <t>2024-01-24</t>
        </is>
      </c>
      <c r="I8591" t="inlineStr">
        <is>
          <t>3</t>
        </is>
      </c>
    </row>
    <row r="8592">
      <c r="A8592" t="inlineStr">
        <is>
          <t>LEUZE</t>
        </is>
      </c>
      <c r="B8592" t="inlineStr">
        <is>
          <t>2023-04-22</t>
        </is>
      </c>
      <c r="C8592" t="inlineStr">
        <is>
          <t>Ооо Алл Импекс 2001</t>
        </is>
      </c>
      <c r="D8592" t="inlineStr">
        <is>
          <t>Tipteh Doo</t>
        </is>
      </c>
      <c r="E8592"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592" t="inlineStr">
        <is>
          <t>俄罗斯</t>
        </is>
      </c>
      <c r="G8592" t="inlineStr">
        <is>
          <t>塞尔维亚</t>
        </is>
      </c>
      <c r="H8592" t="inlineStr">
        <is>
          <t>2024-01-24</t>
        </is>
      </c>
      <c r="I8592" t="inlineStr">
        <is>
          <t>3</t>
        </is>
      </c>
    </row>
    <row r="8593">
      <c r="A8593" t="inlineStr">
        <is>
          <t>LEUZE</t>
        </is>
      </c>
      <c r="B8593" t="inlineStr">
        <is>
          <t>2023-04-22</t>
        </is>
      </c>
      <c r="C8593" t="inlineStr">
        <is>
          <t>Ооо Алл Импекс 2001</t>
        </is>
      </c>
      <c r="D8593" t="inlineStr">
        <is>
          <t>Tipteh Doo</t>
        </is>
      </c>
      <c r="E8593" t="inlineStr">
        <is>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is>
      </c>
      <c r="F8593" t="inlineStr">
        <is>
          <t>俄罗斯</t>
        </is>
      </c>
      <c r="G8593" t="inlineStr">
        <is>
          <t>塞尔维亚</t>
        </is>
      </c>
      <c r="H8593" t="inlineStr">
        <is>
          <t>2024-01-24</t>
        </is>
      </c>
      <c r="I8593" t="inlineStr">
        <is>
          <t>3</t>
        </is>
      </c>
    </row>
    <row r="8594">
      <c r="A8594" t="inlineStr">
        <is>
          <t>LEUZE</t>
        </is>
      </c>
      <c r="B8594" t="inlineStr">
        <is>
          <t>2023-04-22</t>
        </is>
      </c>
      <c r="C8594" t="inlineStr">
        <is>
          <t>Ооо Алл Импекс 2001</t>
        </is>
      </c>
      <c r="D8594" t="inlineStr">
        <is>
          <t>Tipteh Doo</t>
        </is>
      </c>
      <c r="E8594" t="inlineStr">
        <is>
          <t>сигнализационные устройства - звуковые и световые индикаторы на напряжение 12-24 в, не лом электрооборудования, не средства пожарной автоматики</t>
        </is>
      </c>
      <c r="F8594" t="inlineStr">
        <is>
          <t>俄罗斯</t>
        </is>
      </c>
      <c r="G8594" t="inlineStr">
        <is>
          <t>塞尔维亚</t>
        </is>
      </c>
      <c r="H8594" t="inlineStr">
        <is>
          <t>2024-01-24</t>
        </is>
      </c>
      <c r="I8594" t="inlineStr">
        <is>
          <t>3</t>
        </is>
      </c>
    </row>
    <row r="8595">
      <c r="A8595" t="inlineStr">
        <is>
          <t>LEUZE</t>
        </is>
      </c>
      <c r="B8595" t="inlineStr">
        <is>
          <t>2023-04-22</t>
        </is>
      </c>
      <c r="C8595" t="inlineStr">
        <is>
          <t>Ооо Алл Импекс 2001</t>
        </is>
      </c>
      <c r="D8595" t="inlineStr">
        <is>
          <t>Tipteh Doo</t>
        </is>
      </c>
      <c r="E8595"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595" t="inlineStr">
        <is>
          <t>俄罗斯</t>
        </is>
      </c>
      <c r="G8595" t="inlineStr">
        <is>
          <t>塞尔维亚</t>
        </is>
      </c>
      <c r="H8595" t="inlineStr">
        <is>
          <t>2024-01-24</t>
        </is>
      </c>
      <c r="I8595" t="inlineStr">
        <is>
          <t>3</t>
        </is>
      </c>
    </row>
    <row r="8596">
      <c r="A8596" t="inlineStr">
        <is>
          <t>LEUZE</t>
        </is>
      </c>
      <c r="B8596" t="inlineStr">
        <is>
          <t>2023-04-22</t>
        </is>
      </c>
      <c r="C8596" t="inlineStr">
        <is>
          <t>Ооо Алл Импекс 2001</t>
        </is>
      </c>
      <c r="D8596" t="inlineStr">
        <is>
          <t>Tipteh Doo</t>
        </is>
      </c>
      <c r="E8596"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596" t="inlineStr">
        <is>
          <t>俄罗斯</t>
        </is>
      </c>
      <c r="G8596" t="inlineStr">
        <is>
          <t>塞尔维亚</t>
        </is>
      </c>
      <c r="H8596" t="inlineStr">
        <is>
          <t>2024-01-24</t>
        </is>
      </c>
      <c r="I8596" t="inlineStr">
        <is>
          <t>3</t>
        </is>
      </c>
    </row>
    <row r="8597">
      <c r="A8597" t="inlineStr">
        <is>
          <t>LEUZE</t>
        </is>
      </c>
      <c r="B8597" t="inlineStr">
        <is>
          <t>2023-04-22</t>
        </is>
      </c>
      <c r="C8597" t="inlineStr">
        <is>
          <t>Ооо Алл Импекс 2001</t>
        </is>
      </c>
      <c r="D8597" t="inlineStr">
        <is>
          <t>Tipteh Doo</t>
        </is>
      </c>
      <c r="E8597" t="inlineStr">
        <is>
          <t>монтажные приспособления из нержавеющей стали, штампованные - адаптеры, служат для монтажа фотоэлектрических датчиков на производстве</t>
        </is>
      </c>
      <c r="F8597" t="inlineStr">
        <is>
          <t>俄罗斯</t>
        </is>
      </c>
      <c r="G8597" t="inlineStr">
        <is>
          <t>塞尔维亚</t>
        </is>
      </c>
      <c r="H8597" t="inlineStr">
        <is>
          <t>2024-01-24</t>
        </is>
      </c>
      <c r="I8597" t="inlineStr">
        <is>
          <t>3</t>
        </is>
      </c>
    </row>
    <row r="8598">
      <c r="A8598" t="inlineStr">
        <is>
          <t>LEUZE</t>
        </is>
      </c>
      <c r="B8598" t="inlineStr">
        <is>
          <t>2023-04-22</t>
        </is>
      </c>
      <c r="C8598" t="inlineStr">
        <is>
          <t>Ооо Алл Импекс 2001</t>
        </is>
      </c>
      <c r="D8598" t="inlineStr">
        <is>
          <t>Tipteh Doo</t>
        </is>
      </c>
      <c r="E8598" t="inlineStr">
        <is>
          <t>изделия из черных металлов, контактный элемент штампованный стальной для защитных выключателей (блокираторов), предназначен для соединения двух створок</t>
        </is>
      </c>
      <c r="F8598" t="inlineStr">
        <is>
          <t>俄罗斯</t>
        </is>
      </c>
      <c r="G8598" t="inlineStr">
        <is>
          <t>塞尔维亚</t>
        </is>
      </c>
      <c r="H8598" t="inlineStr">
        <is>
          <t>2024-01-24</t>
        </is>
      </c>
      <c r="I8598" t="inlineStr">
        <is>
          <t>3</t>
        </is>
      </c>
    </row>
    <row r="8599">
      <c r="A8599" t="inlineStr">
        <is>
          <t>LEUZE</t>
        </is>
      </c>
      <c r="B8599" t="inlineStr">
        <is>
          <t>2023-04-22</t>
        </is>
      </c>
      <c r="C8599" t="inlineStr">
        <is>
          <t>Ооо Алл Импекс 2001</t>
        </is>
      </c>
      <c r="D8599" t="inlineStr">
        <is>
          <t>Tipteh Doo</t>
        </is>
      </c>
      <c r="E8599"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599" t="inlineStr">
        <is>
          <t>俄罗斯</t>
        </is>
      </c>
      <c r="G8599" t="inlineStr">
        <is>
          <t>塞尔维亚</t>
        </is>
      </c>
      <c r="H8599" t="inlineStr">
        <is>
          <t>2024-01-24</t>
        </is>
      </c>
      <c r="I8599" t="inlineStr">
        <is>
          <t>3</t>
        </is>
      </c>
    </row>
    <row r="8600">
      <c r="A8600" t="inlineStr">
        <is>
          <t>LEUZE</t>
        </is>
      </c>
      <c r="B8600" t="inlineStr">
        <is>
          <t>2023-04-22</t>
        </is>
      </c>
      <c r="C8600" t="inlineStr">
        <is>
          <t>Ооо Алл Импекс 2001</t>
        </is>
      </c>
      <c r="D8600" t="inlineStr">
        <is>
          <t>Tipteh Doo</t>
        </is>
      </c>
      <c r="E8600" t="inlineStr">
        <is>
          <t>защитный выключатель на напряжение 24 в, используемый в машиностроительной промышленности, предназначен для защиты персонала от производственных травм, не лом электрооборудования</t>
        </is>
      </c>
      <c r="F8600" t="inlineStr">
        <is>
          <t>俄罗斯</t>
        </is>
      </c>
      <c r="G8600" t="inlineStr">
        <is>
          <t>塞尔维亚</t>
        </is>
      </c>
      <c r="H8600" t="inlineStr">
        <is>
          <t>2024-01-24</t>
        </is>
      </c>
      <c r="I8600" t="inlineStr">
        <is>
          <t>3</t>
        </is>
      </c>
    </row>
    <row r="8601">
      <c r="A8601" t="inlineStr">
        <is>
          <t>LEUZE</t>
        </is>
      </c>
      <c r="B8601" t="inlineStr">
        <is>
          <t>2023-04-22</t>
        </is>
      </c>
      <c r="C8601" t="inlineStr">
        <is>
          <t>Ооо Алл Импекс 2001</t>
        </is>
      </c>
      <c r="D8601" t="inlineStr">
        <is>
          <t>Tipteh Doo</t>
        </is>
      </c>
      <c r="E8601"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601" t="inlineStr">
        <is>
          <t>俄罗斯</t>
        </is>
      </c>
      <c r="G8601" t="inlineStr">
        <is>
          <t>塞尔维亚</t>
        </is>
      </c>
      <c r="H8601" t="inlineStr">
        <is>
          <t>2024-01-24</t>
        </is>
      </c>
      <c r="I8601" t="inlineStr">
        <is>
          <t>3</t>
        </is>
      </c>
    </row>
    <row r="8602">
      <c r="A8602" t="inlineStr">
        <is>
          <t>LEUZE</t>
        </is>
      </c>
      <c r="B8602" t="inlineStr">
        <is>
          <t>2023-04-19</t>
        </is>
      </c>
      <c r="C8602" t="inlineStr">
        <is>
          <t>Ооо Кнауф Гипс Новомосковск</t>
        </is>
      </c>
      <c r="D8602" t="inlineStr">
        <is>
          <t>Beumer Maschinenfabrik Gmbh Co Kg</t>
        </is>
      </c>
      <c r="E8602" t="inlineStr">
        <is>
          <t>активатор предохранительного выключателя ac-an-f4 - контактный элемент из комбинированного материала (пластик, нержавеющая сталь), предназначенный для замыкания и размыкания защитных контактов предохранительного выключателя в оборудовании на заводе</t>
        </is>
      </c>
      <c r="F8602" t="inlineStr">
        <is>
          <t>俄罗斯</t>
        </is>
      </c>
      <c r="G8602" t="inlineStr">
        <is>
          <t>德国</t>
        </is>
      </c>
      <c r="H8602" t="inlineStr">
        <is>
          <t>2024-01-24</t>
        </is>
      </c>
      <c r="I8602" t="inlineStr">
        <is>
          <t>3</t>
        </is>
      </c>
    </row>
    <row r="8603">
      <c r="A8603" t="inlineStr">
        <is>
          <t>LEUZE</t>
        </is>
      </c>
      <c r="B8603" t="inlineStr">
        <is>
          <t>2023-04-19</t>
        </is>
      </c>
      <c r="C8603" t="inlineStr">
        <is>
          <t>Ооо Кнауф Гипс Новомосковск</t>
        </is>
      </c>
      <c r="D8603" t="inlineStr">
        <is>
          <t>Beumer Maschinenfabrik Gmbh Co Kg</t>
        </is>
      </c>
      <c r="E8603" t="inlineStr">
        <is>
          <t>предохранительный выключатель s20-p1c1-m20-fh - электро-механический переключатель на напряжение 400 в переменного тока, предназначенный для контроля закрытого состояния оградительного устройства и принудительного размыкания электрической цепи при</t>
        </is>
      </c>
      <c r="F8603" t="inlineStr">
        <is>
          <t>俄罗斯</t>
        </is>
      </c>
      <c r="G8603" t="inlineStr">
        <is>
          <t>德国</t>
        </is>
      </c>
      <c r="H8603" t="inlineStr">
        <is>
          <t>2024-01-24</t>
        </is>
      </c>
      <c r="I8603" t="inlineStr">
        <is>
          <t>3</t>
        </is>
      </c>
    </row>
    <row r="8604">
      <c r="A8604" t="inlineStr">
        <is>
          <t>LEUZE</t>
        </is>
      </c>
      <c r="B8604" t="inlineStr">
        <is>
          <t>2023-04-15</t>
        </is>
      </c>
      <c r="C8604" t="inlineStr">
        <is>
          <t>Ооо Сталкер</t>
        </is>
      </c>
      <c r="D8604" t="inlineStr">
        <is>
          <t>Changsha Walyoung Electronic Technology Ltd</t>
        </is>
      </c>
      <c r="E8604" t="inlineStr">
        <is>
          <t>отражатель leuze tks40x60-35шт.представляет собой стандартный изделие из пластмассы (пвх-не листовой материал), изготовленное методом инжекционного литья под давлением в виде рефлектора (отражателя) tks 40x60 прямоугольной формы, предназначен для кач</t>
        </is>
      </c>
      <c r="F8604" t="inlineStr">
        <is>
          <t>俄罗斯</t>
        </is>
      </c>
      <c r="G8604" t="inlineStr">
        <is>
          <t>中国</t>
        </is>
      </c>
      <c r="H8604" t="inlineStr">
        <is>
          <t>2024-01-24</t>
        </is>
      </c>
      <c r="I8604" t="inlineStr">
        <is>
          <t>3</t>
        </is>
      </c>
    </row>
    <row r="8605">
      <c r="A8605" t="inlineStr">
        <is>
          <t>LEUZE</t>
        </is>
      </c>
      <c r="B8605" t="inlineStr">
        <is>
          <t>2023-04-14</t>
        </is>
      </c>
      <c r="C8605" t="inlineStr">
        <is>
          <t>Ооо Комитас</t>
        </is>
      </c>
      <c r="D8605" t="inlineStr">
        <is>
          <t>Wenzhou Dechi Import Export Ltd</t>
        </is>
      </c>
      <c r="E8605" t="inlineStr">
        <is>
          <t>штепсельные соединительные разъемы и розетки, предназначенные для соединения кабелей для коммутации в электрической сети при построении системы управления конвейерным оборудованием от распределительного шкафа</t>
        </is>
      </c>
      <c r="F8605" t="inlineStr">
        <is>
          <t>俄罗斯</t>
        </is>
      </c>
      <c r="G8605" t="inlineStr">
        <is>
          <t>中国</t>
        </is>
      </c>
      <c r="H8605" t="inlineStr">
        <is>
          <t>2024-01-24</t>
        </is>
      </c>
      <c r="I8605" t="inlineStr">
        <is>
          <t>3</t>
        </is>
      </c>
    </row>
    <row r="8606">
      <c r="A8606" t="inlineStr">
        <is>
          <t>LEUZE</t>
        </is>
      </c>
      <c r="B8606" t="inlineStr">
        <is>
          <t>2023-04-12</t>
        </is>
      </c>
      <c r="C8606" t="inlineStr">
        <is>
          <t>Ооо Алл Импекс 2001</t>
        </is>
      </c>
      <c r="D8606" t="inlineStr">
        <is>
          <t>Tipteh Doo</t>
        </is>
      </c>
      <c r="E8606"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606" t="inlineStr">
        <is>
          <t>俄罗斯</t>
        </is>
      </c>
      <c r="G8606" t="inlineStr">
        <is>
          <t>塞尔维亚</t>
        </is>
      </c>
      <c r="H8606" t="inlineStr">
        <is>
          <t>2024-01-24</t>
        </is>
      </c>
      <c r="I8606" t="inlineStr">
        <is>
          <t>3</t>
        </is>
      </c>
    </row>
    <row r="8607">
      <c r="A8607" t="inlineStr">
        <is>
          <t>LEUZE</t>
        </is>
      </c>
      <c r="B8607" t="inlineStr">
        <is>
          <t>2023-04-12</t>
        </is>
      </c>
      <c r="C8607" t="inlineStr">
        <is>
          <t>Ооо Алл Импекс 2001</t>
        </is>
      </c>
      <c r="D8607" t="inlineStr">
        <is>
          <t>Tipteh Doo</t>
        </is>
      </c>
      <c r="E8607" t="inlineStr">
        <is>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is>
      </c>
      <c r="F8607" t="inlineStr">
        <is>
          <t>俄罗斯</t>
        </is>
      </c>
      <c r="G8607" t="inlineStr">
        <is>
          <t>塞尔维亚</t>
        </is>
      </c>
      <c r="H8607" t="inlineStr">
        <is>
          <t>2024-01-24</t>
        </is>
      </c>
      <c r="I8607" t="inlineStr">
        <is>
          <t>3</t>
        </is>
      </c>
    </row>
    <row r="8608">
      <c r="A8608" t="inlineStr">
        <is>
          <t>LEUZE</t>
        </is>
      </c>
      <c r="B8608" t="inlineStr">
        <is>
          <t>2023-04-12</t>
        </is>
      </c>
      <c r="C8608" t="inlineStr">
        <is>
          <t>Ооо Алл Импекс 2001</t>
        </is>
      </c>
      <c r="D8608" t="inlineStr">
        <is>
          <t>Tipteh Doo</t>
        </is>
      </c>
      <c r="E8608"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608" t="inlineStr">
        <is>
          <t>俄罗斯</t>
        </is>
      </c>
      <c r="G8608" t="inlineStr">
        <is>
          <t>塞尔维亚</t>
        </is>
      </c>
      <c r="H8608" t="inlineStr">
        <is>
          <t>2024-01-24</t>
        </is>
      </c>
      <c r="I8608" t="inlineStr">
        <is>
          <t>3</t>
        </is>
      </c>
    </row>
    <row r="8609">
      <c r="A8609" t="inlineStr">
        <is>
          <t>LEUZE</t>
        </is>
      </c>
      <c r="B8609" t="inlineStr">
        <is>
          <t>2023-04-12</t>
        </is>
      </c>
      <c r="C8609" t="inlineStr">
        <is>
          <t>Ооо Алл Импекс 2001</t>
        </is>
      </c>
      <c r="D8609" t="inlineStr">
        <is>
          <t>Tipteh Doo</t>
        </is>
      </c>
      <c r="E8609" t="inlineStr">
        <is>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is>
      </c>
      <c r="F8609" t="inlineStr">
        <is>
          <t>俄罗斯</t>
        </is>
      </c>
      <c r="G8609" t="inlineStr">
        <is>
          <t>塞尔维亚</t>
        </is>
      </c>
      <c r="H8609" t="inlineStr">
        <is>
          <t>2024-01-24</t>
        </is>
      </c>
      <c r="I8609" t="inlineStr">
        <is>
          <t>3</t>
        </is>
      </c>
    </row>
    <row r="8610">
      <c r="A8610" t="inlineStr">
        <is>
          <t>LEUZE</t>
        </is>
      </c>
      <c r="B8610" t="inlineStr">
        <is>
          <t>2023-04-12</t>
        </is>
      </c>
      <c r="C8610" t="inlineStr">
        <is>
          <t>Ооо Алл Импекс 2001</t>
        </is>
      </c>
      <c r="D8610" t="inlineStr">
        <is>
          <t>Tipteh Doo</t>
        </is>
      </c>
      <c r="E8610" t="inlineStr">
        <is>
          <t>изделия из черных металлов, контактный элемент штампованный стальной для защитных выключателей (блокираторов), предназначен для соединения двух створок</t>
        </is>
      </c>
      <c r="F8610" t="inlineStr">
        <is>
          <t>俄罗斯</t>
        </is>
      </c>
      <c r="G8610" t="inlineStr">
        <is>
          <t>塞尔维亚</t>
        </is>
      </c>
      <c r="H8610" t="inlineStr">
        <is>
          <t>2024-01-24</t>
        </is>
      </c>
      <c r="I8610" t="inlineStr">
        <is>
          <t>3</t>
        </is>
      </c>
    </row>
    <row r="8611">
      <c r="A8611" t="inlineStr">
        <is>
          <t>LEUZE</t>
        </is>
      </c>
      <c r="B8611" t="inlineStr">
        <is>
          <t>2023-04-12</t>
        </is>
      </c>
      <c r="C8611" t="inlineStr">
        <is>
          <t>Ооо Алл Импекс 2001</t>
        </is>
      </c>
      <c r="D8611" t="inlineStr">
        <is>
          <t>Tipteh Doo</t>
        </is>
      </c>
      <c r="E8611" t="inlineStr">
        <is>
          <t>монтажные приспособления из алюминия, не литые,штампованные - штативы, служат для монтажа датчиков на производстве</t>
        </is>
      </c>
      <c r="F8611" t="inlineStr">
        <is>
          <t>俄罗斯</t>
        </is>
      </c>
      <c r="G8611" t="inlineStr">
        <is>
          <t>塞尔维亚</t>
        </is>
      </c>
      <c r="H8611" t="inlineStr">
        <is>
          <t>2024-01-24</t>
        </is>
      </c>
      <c r="I8611" t="inlineStr">
        <is>
          <t>3</t>
        </is>
      </c>
    </row>
    <row r="8612">
      <c r="A8612" t="inlineStr">
        <is>
          <t>LEUZE</t>
        </is>
      </c>
      <c r="B8612" t="inlineStr">
        <is>
          <t>2023-04-12</t>
        </is>
      </c>
      <c r="C8612" t="inlineStr">
        <is>
          <t>Ооо Алл Импекс 2001</t>
        </is>
      </c>
      <c r="D8612" t="inlineStr">
        <is>
          <t>Tipteh Doo</t>
        </is>
      </c>
      <c r="E8612" t="inlineStr">
        <is>
          <t>интерфейсный модуль (блок) upg10 предназначен для соединения датчиков измерения дистанции odsl 9 с компьютером, не лом электрооборудования, не шифровальная техника, не ср-ва пожарной автоматики</t>
        </is>
      </c>
      <c r="F8612" t="inlineStr">
        <is>
          <t>俄罗斯</t>
        </is>
      </c>
      <c r="G8612" t="inlineStr">
        <is>
          <t>塞尔维亚</t>
        </is>
      </c>
      <c r="H8612" t="inlineStr">
        <is>
          <t>2024-01-24</t>
        </is>
      </c>
      <c r="I8612" t="inlineStr">
        <is>
          <t>3</t>
        </is>
      </c>
    </row>
    <row r="8613">
      <c r="A8613" t="inlineStr">
        <is>
          <t>LEUZE</t>
        </is>
      </c>
      <c r="B8613" t="inlineStr">
        <is>
          <t>2023-04-12</t>
        </is>
      </c>
      <c r="C8613" t="inlineStr">
        <is>
          <t>Ооо Алл Импекс 2001</t>
        </is>
      </c>
      <c r="D8613" t="inlineStr">
        <is>
          <t>Tipteh Doo</t>
        </is>
      </c>
      <c r="E8613" t="inlineStr">
        <is>
          <t>защитный выключатель на напряжение 24 в, используемый в машиностроительной промышленности, предназначен для защиты персонала от производственных травм, не лом электрооборудования</t>
        </is>
      </c>
      <c r="F8613" t="inlineStr">
        <is>
          <t>俄罗斯</t>
        </is>
      </c>
      <c r="G8613" t="inlineStr">
        <is>
          <t>塞尔维亚</t>
        </is>
      </c>
      <c r="H8613" t="inlineStr">
        <is>
          <t>2024-01-24</t>
        </is>
      </c>
      <c r="I8613" t="inlineStr">
        <is>
          <t>3</t>
        </is>
      </c>
    </row>
    <row r="8614">
      <c r="A8614" t="inlineStr">
        <is>
          <t>LEUZE</t>
        </is>
      </c>
      <c r="B8614" t="inlineStr">
        <is>
          <t>2023-04-12</t>
        </is>
      </c>
      <c r="C8614" t="inlineStr">
        <is>
          <t>Ооо Алл Импекс 2001</t>
        </is>
      </c>
      <c r="D8614" t="inlineStr">
        <is>
          <t>Tipteh Doo</t>
        </is>
      </c>
      <c r="E8614"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614" t="inlineStr">
        <is>
          <t>俄罗斯</t>
        </is>
      </c>
      <c r="G8614" t="inlineStr">
        <is>
          <t>塞尔维亚</t>
        </is>
      </c>
      <c r="H8614" t="inlineStr">
        <is>
          <t>2024-01-24</t>
        </is>
      </c>
      <c r="I8614" t="inlineStr">
        <is>
          <t>3</t>
        </is>
      </c>
    </row>
    <row r="8615">
      <c r="A8615" t="inlineStr">
        <is>
          <t>LEUZE</t>
        </is>
      </c>
      <c r="B8615" t="inlineStr">
        <is>
          <t>2023-04-12</t>
        </is>
      </c>
      <c r="C8615" t="inlineStr">
        <is>
          <t>Ооо Алл Импекс 2001</t>
        </is>
      </c>
      <c r="D8615" t="inlineStr">
        <is>
          <t>Tipteh Doo</t>
        </is>
      </c>
      <c r="E8615"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615" t="inlineStr">
        <is>
          <t>俄罗斯</t>
        </is>
      </c>
      <c r="G8615" t="inlineStr">
        <is>
          <t>塞尔维亚</t>
        </is>
      </c>
      <c r="H8615" t="inlineStr">
        <is>
          <t>2024-01-24</t>
        </is>
      </c>
      <c r="I8615" t="inlineStr">
        <is>
          <t>3</t>
        </is>
      </c>
    </row>
    <row r="8616">
      <c r="A8616" t="inlineStr">
        <is>
          <t>LEUZE</t>
        </is>
      </c>
      <c r="B8616" t="inlineStr">
        <is>
          <t>2023-04-12</t>
        </is>
      </c>
      <c r="C8616" t="inlineStr">
        <is>
          <t>Ооо Алл Импекс 2001</t>
        </is>
      </c>
      <c r="D8616" t="inlineStr">
        <is>
          <t>Tipteh Doo</t>
        </is>
      </c>
      <c r="E8616" t="inlineStr">
        <is>
          <t>штепсельные розетки для монтажа на низковольтном кабеле, на напряжение 24 в, используются для электрической коммутации способом штепселерования, не лом электрооборудования</t>
        </is>
      </c>
      <c r="F8616" t="inlineStr">
        <is>
          <t>俄罗斯</t>
        </is>
      </c>
      <c r="G8616" t="inlineStr">
        <is>
          <t>塞尔维亚</t>
        </is>
      </c>
      <c r="H8616" t="inlineStr">
        <is>
          <t>2024-01-24</t>
        </is>
      </c>
      <c r="I8616" t="inlineStr">
        <is>
          <t>3</t>
        </is>
      </c>
    </row>
    <row r="8617">
      <c r="A8617" t="inlineStr">
        <is>
          <t>LEUZE</t>
        </is>
      </c>
      <c r="B8617" t="inlineStr">
        <is>
          <t>2023-04-12</t>
        </is>
      </c>
      <c r="C8617" t="inlineStr">
        <is>
          <t>Ооо Алл Импекс 2001</t>
        </is>
      </c>
      <c r="D8617" t="inlineStr">
        <is>
          <t>Tipteh Doo</t>
        </is>
      </c>
      <c r="E8617" t="inlineStr">
        <is>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is>
      </c>
      <c r="F8617" t="inlineStr">
        <is>
          <t>俄罗斯</t>
        </is>
      </c>
      <c r="G8617" t="inlineStr">
        <is>
          <t>塞尔维亚</t>
        </is>
      </c>
      <c r="H8617" t="inlineStr">
        <is>
          <t>2024-01-24</t>
        </is>
      </c>
      <c r="I8617" t="inlineStr">
        <is>
          <t>3</t>
        </is>
      </c>
    </row>
    <row r="8618">
      <c r="A8618" t="inlineStr">
        <is>
          <t>LEUZE</t>
        </is>
      </c>
      <c r="B8618" t="inlineStr">
        <is>
          <t>2023-04-12</t>
        </is>
      </c>
      <c r="C8618" t="inlineStr">
        <is>
          <t>Ооо Алл Импекс 2001</t>
        </is>
      </c>
      <c r="D8618" t="inlineStr">
        <is>
          <t>Tipteh Doo</t>
        </is>
      </c>
      <c r="E8618"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618" t="inlineStr">
        <is>
          <t>俄罗斯</t>
        </is>
      </c>
      <c r="G8618" t="inlineStr">
        <is>
          <t>塞尔维亚</t>
        </is>
      </c>
      <c r="H8618" t="inlineStr">
        <is>
          <t>2024-01-24</t>
        </is>
      </c>
      <c r="I8618" t="inlineStr">
        <is>
          <t>3</t>
        </is>
      </c>
    </row>
    <row r="8619">
      <c r="A8619" t="inlineStr">
        <is>
          <t>LEUZE</t>
        </is>
      </c>
      <c r="B8619" t="inlineStr">
        <is>
          <t>2023-04-12</t>
        </is>
      </c>
      <c r="C8619" t="inlineStr">
        <is>
          <t>Ооо Алл Импекс 2001</t>
        </is>
      </c>
      <c r="D8619" t="inlineStr">
        <is>
          <t>Tipteh Doo</t>
        </is>
      </c>
      <c r="E8619"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619" t="inlineStr">
        <is>
          <t>俄罗斯</t>
        </is>
      </c>
      <c r="G8619" t="inlineStr">
        <is>
          <t>塞尔维亚</t>
        </is>
      </c>
      <c r="H8619" t="inlineStr">
        <is>
          <t>2024-01-24</t>
        </is>
      </c>
      <c r="I8619" t="inlineStr">
        <is>
          <t>3</t>
        </is>
      </c>
    </row>
    <row r="8620">
      <c r="A8620" t="inlineStr">
        <is>
          <t>LEUZE</t>
        </is>
      </c>
      <c r="B8620" t="inlineStr">
        <is>
          <t>2023-04-12</t>
        </is>
      </c>
      <c r="C8620" t="inlineStr">
        <is>
          <t>Ооо Алл Импекс 2001</t>
        </is>
      </c>
      <c r="D8620" t="inlineStr">
        <is>
          <t>Tipteh Doo</t>
        </is>
      </c>
      <c r="E8620" t="inlineStr">
        <is>
          <t>монтажные приспособления из алюминия, не литые,штампованные - адаптеры, служат для монтажа датчиков на производстве</t>
        </is>
      </c>
      <c r="F8620" t="inlineStr">
        <is>
          <t>俄罗斯</t>
        </is>
      </c>
      <c r="G8620" t="inlineStr">
        <is>
          <t>塞尔维亚</t>
        </is>
      </c>
      <c r="H8620" t="inlineStr">
        <is>
          <t>2024-01-24</t>
        </is>
      </c>
      <c r="I8620" t="inlineStr">
        <is>
          <t>3</t>
        </is>
      </c>
    </row>
    <row r="8621">
      <c r="A8621" t="inlineStr">
        <is>
          <t>LEUZE</t>
        </is>
      </c>
      <c r="B8621" t="inlineStr">
        <is>
          <t>2023-04-12</t>
        </is>
      </c>
      <c r="C8621" t="inlineStr">
        <is>
          <t>Ооо Алл Импекс 2001</t>
        </is>
      </c>
      <c r="D8621" t="inlineStr">
        <is>
          <t>Tipteh Doo</t>
        </is>
      </c>
      <c r="E8621" t="inlineStr">
        <is>
          <t>считывающие устройства оптические, сканер штрих-кода стационарный, напряжение 24 в, предназначен для считывания штрих-кодов с последующей передачей на внешнее устройство пк интерфейс ssi, не предназначен для проведения электронных платежных операций</t>
        </is>
      </c>
      <c r="F8621" t="inlineStr">
        <is>
          <t>俄罗斯</t>
        </is>
      </c>
      <c r="G8621" t="inlineStr">
        <is>
          <t>塞尔维亚</t>
        </is>
      </c>
      <c r="H8621" t="inlineStr">
        <is>
          <t>2024-01-24</t>
        </is>
      </c>
      <c r="I8621" t="inlineStr">
        <is>
          <t>3</t>
        </is>
      </c>
    </row>
    <row r="8622">
      <c r="A8622" t="inlineStr">
        <is>
          <t>LEUZE</t>
        </is>
      </c>
      <c r="B8622" t="inlineStr">
        <is>
          <t>2023-04-12</t>
        </is>
      </c>
      <c r="C8622" t="inlineStr">
        <is>
          <t>Ооо Алл Импекс 2001</t>
        </is>
      </c>
      <c r="D8622" t="inlineStr">
        <is>
          <t>Tipteh Doo</t>
        </is>
      </c>
      <c r="E8622"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622" t="inlineStr">
        <is>
          <t>俄罗斯</t>
        </is>
      </c>
      <c r="G8622" t="inlineStr">
        <is>
          <t>塞尔维亚</t>
        </is>
      </c>
      <c r="H8622" t="inlineStr">
        <is>
          <t>2024-01-24</t>
        </is>
      </c>
      <c r="I8622" t="inlineStr">
        <is>
          <t>4</t>
        </is>
      </c>
    </row>
    <row r="8623">
      <c r="A8623" t="inlineStr">
        <is>
          <t>LEUZE</t>
        </is>
      </c>
      <c r="B8623" t="inlineStr">
        <is>
          <t>2023-04-12</t>
        </is>
      </c>
      <c r="C8623" t="inlineStr">
        <is>
          <t>Ооо Алл Импекс 2001</t>
        </is>
      </c>
      <c r="D8623" t="inlineStr">
        <is>
          <t>Tipteh Doo</t>
        </is>
      </c>
      <c r="E8623"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623" t="inlineStr">
        <is>
          <t>俄罗斯</t>
        </is>
      </c>
      <c r="G8623" t="inlineStr">
        <is>
          <t>塞尔维亚</t>
        </is>
      </c>
      <c r="H8623" t="inlineStr">
        <is>
          <t>2024-01-24</t>
        </is>
      </c>
      <c r="I8623" t="inlineStr">
        <is>
          <t>4</t>
        </is>
      </c>
    </row>
    <row r="8624">
      <c r="A8624" t="inlineStr">
        <is>
          <t>LEUZE</t>
        </is>
      </c>
      <c r="B8624" t="inlineStr">
        <is>
          <t>2023-04-07</t>
        </is>
      </c>
      <c r="C8624" t="inlineStr">
        <is>
          <t>Ооо Амитек</t>
        </is>
      </c>
      <c r="D8624" t="inlineStr">
        <is>
          <t>Issura Makina Yedek Parca Imalati Sanayi Ve Ticaret Anonim Sirketi</t>
        </is>
      </c>
      <c r="E8624" t="inlineStr">
        <is>
          <t>переключатели электрические на напряжение не более 60 в, не бытовые, низковольтные (запасные части для этикетировочного оборудования). всего 2шт, занимают часть места в картон.короб.</t>
        </is>
      </c>
      <c r="F8624" t="inlineStr">
        <is>
          <t>俄罗斯</t>
        </is>
      </c>
      <c r="G8624" t="inlineStr">
        <is>
          <t>立陶宛</t>
        </is>
      </c>
      <c r="H8624" t="inlineStr">
        <is>
          <t>2024-01-24</t>
        </is>
      </c>
      <c r="I8624" t="inlineStr">
        <is>
          <t>4</t>
        </is>
      </c>
    </row>
    <row r="8625">
      <c r="A8625" t="inlineStr">
        <is>
          <t>LEUZE</t>
        </is>
      </c>
      <c r="B8625" t="inlineStr">
        <is>
          <t>2023-03-30</t>
        </is>
      </c>
      <c r="C8625" t="inlineStr">
        <is>
          <t>Ооо Сибстекло</t>
        </is>
      </c>
      <c r="D8625" t="inlineStr">
        <is>
          <t>Datia International Inspection Technology Ltd</t>
        </is>
      </c>
      <c r="E8625" t="inlineStr">
        <is>
          <t>части контрольных,используется в инспекционных машинах фирмы,поставляется для собственного использования на производстве (гражданского назначения)</t>
        </is>
      </c>
      <c r="F8625" t="inlineStr">
        <is>
          <t>俄罗斯</t>
        </is>
      </c>
      <c r="G8625" t="inlineStr">
        <is>
          <t>中国</t>
        </is>
      </c>
      <c r="H8625" t="inlineStr">
        <is>
          <t>2024-01-24</t>
        </is>
      </c>
      <c r="I8625" t="inlineStr">
        <is>
          <t>4</t>
        </is>
      </c>
    </row>
    <row r="8626">
      <c r="A8626" t="inlineStr">
        <is>
          <t>LEUZE</t>
        </is>
      </c>
      <c r="B8626" t="inlineStr">
        <is>
          <t>2023-03-30</t>
        </is>
      </c>
      <c r="C8626" t="inlineStr">
        <is>
          <t>Ооо Сибстекло</t>
        </is>
      </c>
      <c r="D8626" t="inlineStr">
        <is>
          <t>Datia International Inspection Technology Ltd</t>
        </is>
      </c>
      <c r="E8626" t="inlineStr">
        <is>
          <t>изделия из полиуретана:используется на инспекционных машинах фирмы datia stella, поставляется для собственного использования на производстве (гражданского назначения)</t>
        </is>
      </c>
      <c r="F8626" t="inlineStr">
        <is>
          <t>俄罗斯</t>
        </is>
      </c>
      <c r="G8626" t="inlineStr">
        <is>
          <t>中国</t>
        </is>
      </c>
      <c r="H8626" t="inlineStr">
        <is>
          <t>2024-01-24</t>
        </is>
      </c>
      <c r="I8626" t="inlineStr">
        <is>
          <t>4</t>
        </is>
      </c>
    </row>
    <row r="8627">
      <c r="A8627" t="inlineStr">
        <is>
          <t>LEUZE</t>
        </is>
      </c>
      <c r="B8627" t="inlineStr">
        <is>
          <t>2023-03-27</t>
        </is>
      </c>
      <c r="C8627" t="inlineStr">
        <is>
          <t>Ооо Алл Импекс 2001</t>
        </is>
      </c>
      <c r="D8627" t="inlineStr">
        <is>
          <t>Tipteh Doo</t>
        </is>
      </c>
      <c r="E8627"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электрообоpудования, не средства</t>
        </is>
      </c>
      <c r="F8627" t="inlineStr">
        <is>
          <t>俄罗斯</t>
        </is>
      </c>
      <c r="G8627" t="inlineStr">
        <is>
          <t>塞尔维亚</t>
        </is>
      </c>
      <c r="H8627" t="inlineStr">
        <is>
          <t>2024-01-24</t>
        </is>
      </c>
      <c r="I8627" t="inlineStr">
        <is>
          <t>4</t>
        </is>
      </c>
    </row>
    <row r="8628">
      <c r="A8628" t="inlineStr">
        <is>
          <t>LEUZE</t>
        </is>
      </c>
      <c r="B8628" t="inlineStr">
        <is>
          <t>2023-03-27</t>
        </is>
      </c>
      <c r="C8628" t="inlineStr">
        <is>
          <t>Ооо Алл Импекс 2001</t>
        </is>
      </c>
      <c r="D8628" t="inlineStr">
        <is>
          <t>Tipteh Doo</t>
        </is>
      </c>
      <c r="E8628"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628" t="inlineStr">
        <is>
          <t>俄罗斯</t>
        </is>
      </c>
      <c r="G8628" t="inlineStr">
        <is>
          <t>塞尔维亚</t>
        </is>
      </c>
      <c r="H8628" t="inlineStr">
        <is>
          <t>2024-01-24</t>
        </is>
      </c>
      <c r="I8628" t="inlineStr">
        <is>
          <t>4</t>
        </is>
      </c>
    </row>
    <row r="8629">
      <c r="A8629" t="inlineStr">
        <is>
          <t>LEUZE</t>
        </is>
      </c>
      <c r="B8629" t="inlineStr">
        <is>
          <t>2023-03-27</t>
        </is>
      </c>
      <c r="C8629" t="inlineStr">
        <is>
          <t>Ооо Алл Импекс 2001</t>
        </is>
      </c>
      <c r="D8629" t="inlineStr">
        <is>
          <t>Tipteh Doo</t>
        </is>
      </c>
      <c r="E8629"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629" t="inlineStr">
        <is>
          <t>俄罗斯</t>
        </is>
      </c>
      <c r="G8629" t="inlineStr">
        <is>
          <t>塞尔维亚</t>
        </is>
      </c>
      <c r="H8629" t="inlineStr">
        <is>
          <t>2024-01-24</t>
        </is>
      </c>
      <c r="I8629" t="inlineStr">
        <is>
          <t>4</t>
        </is>
      </c>
    </row>
    <row r="8630">
      <c r="A8630" t="inlineStr">
        <is>
          <t>LEUZE</t>
        </is>
      </c>
      <c r="B8630" t="inlineStr">
        <is>
          <t>2023-03-27</t>
        </is>
      </c>
      <c r="C8630" t="inlineStr">
        <is>
          <t>Ооо Алл Импекс 2001</t>
        </is>
      </c>
      <c r="D8630" t="inlineStr">
        <is>
          <t>Tipteh Doo</t>
        </is>
      </c>
      <c r="E8630"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630" t="inlineStr">
        <is>
          <t>俄罗斯</t>
        </is>
      </c>
      <c r="G8630" t="inlineStr">
        <is>
          <t>塞尔维亚</t>
        </is>
      </c>
      <c r="H8630" t="inlineStr">
        <is>
          <t>2024-01-24</t>
        </is>
      </c>
      <c r="I8630" t="inlineStr">
        <is>
          <t>4</t>
        </is>
      </c>
    </row>
    <row r="8631">
      <c r="A8631" t="inlineStr">
        <is>
          <t>LEUZE</t>
        </is>
      </c>
      <c r="B8631" t="inlineStr">
        <is>
          <t>2023-03-27</t>
        </is>
      </c>
      <c r="C8631" t="inlineStr">
        <is>
          <t>Ооо Алл Импекс 2001</t>
        </is>
      </c>
      <c r="D8631" t="inlineStr">
        <is>
          <t>Tipteh Doo</t>
        </is>
      </c>
      <c r="E8631" t="inlineStr">
        <is>
          <t>приборы полупроводниковые светочувствительные,датчики фотоэлектрические,напряжение 24 в,используемые в машиностроительной промышленности для обнаружения объектов на производстве,тип полупроводника - транзисторный,не лом электрооборудования</t>
        </is>
      </c>
      <c r="F8631" t="inlineStr">
        <is>
          <t>俄罗斯</t>
        </is>
      </c>
      <c r="G8631" t="inlineStr">
        <is>
          <t>塞尔维亚</t>
        </is>
      </c>
      <c r="H8631" t="inlineStr">
        <is>
          <t>2024-01-24</t>
        </is>
      </c>
      <c r="I8631" t="inlineStr">
        <is>
          <t>4</t>
        </is>
      </c>
    </row>
    <row r="8632">
      <c r="A8632" t="inlineStr">
        <is>
          <t>LEUZE</t>
        </is>
      </c>
      <c r="B8632" t="inlineStr">
        <is>
          <t>2023-03-27</t>
        </is>
      </c>
      <c r="C8632" t="inlineStr">
        <is>
          <t>Ооо Алл Импекс 2001</t>
        </is>
      </c>
      <c r="D8632" t="inlineStr">
        <is>
          <t>Tipteh Doo</t>
        </is>
      </c>
      <c r="E8632" t="inlineStr">
        <is>
          <t>считывающие устройства оптические, сканер штрих-кода стационарный, напряжение 24 в, предназначен для считывания штрих-кодов с последующей передачей на внешнее устройство пк интерфейс ssi, не предназначен для проведения электронных платежных операций</t>
        </is>
      </c>
      <c r="F8632" t="inlineStr">
        <is>
          <t>俄罗斯</t>
        </is>
      </c>
      <c r="G8632" t="inlineStr">
        <is>
          <t>塞尔维亚</t>
        </is>
      </c>
      <c r="H8632" t="inlineStr">
        <is>
          <t>2024-01-24</t>
        </is>
      </c>
      <c r="I8632" t="inlineStr">
        <is>
          <t>4</t>
        </is>
      </c>
    </row>
    <row r="8633">
      <c r="A8633" t="inlineStr">
        <is>
          <t>LEUZE</t>
        </is>
      </c>
      <c r="B8633" t="inlineStr">
        <is>
          <t>2023-03-27</t>
        </is>
      </c>
      <c r="C8633" t="inlineStr">
        <is>
          <t>Ооо Алл Импекс 2001</t>
        </is>
      </c>
      <c r="D8633" t="inlineStr">
        <is>
          <t>Tipteh Doo</t>
        </is>
      </c>
      <c r="E8633" t="inlineStr">
        <is>
          <t>светоотражающая самоклеющаяся пленка из пластика (полиметилметакрилаt), в листах, предназначена для фотоэлектрических датчиков, без дальнейшей обработки,не для внутренних помещений</t>
        </is>
      </c>
      <c r="F8633" t="inlineStr">
        <is>
          <t>俄罗斯</t>
        </is>
      </c>
      <c r="G8633" t="inlineStr">
        <is>
          <t>塞尔维亚</t>
        </is>
      </c>
      <c r="H8633" t="inlineStr">
        <is>
          <t>2024-01-24</t>
        </is>
      </c>
      <c r="I8633" t="inlineStr">
        <is>
          <t>4</t>
        </is>
      </c>
    </row>
    <row r="8634">
      <c r="A8634" t="inlineStr">
        <is>
          <t>LEUZE</t>
        </is>
      </c>
      <c r="B8634" t="inlineStr">
        <is>
          <t>2023-03-27</t>
        </is>
      </c>
      <c r="C8634" t="inlineStr">
        <is>
          <t>Ооо Алл Импекс 2001</t>
        </is>
      </c>
      <c r="D8634" t="inlineStr">
        <is>
          <t>Tipteh Doo</t>
        </is>
      </c>
      <c r="E8634" t="inlineStr">
        <is>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is>
      </c>
      <c r="F8634" t="inlineStr">
        <is>
          <t>俄罗斯</t>
        </is>
      </c>
      <c r="G8634" t="inlineStr">
        <is>
          <t>塞尔维亚</t>
        </is>
      </c>
      <c r="H8634" t="inlineStr">
        <is>
          <t>2024-01-24</t>
        </is>
      </c>
      <c r="I8634" t="inlineStr">
        <is>
          <t>4</t>
        </is>
      </c>
    </row>
    <row r="8635">
      <c r="A8635" t="inlineStr">
        <is>
          <t>LEUZE</t>
        </is>
      </c>
      <c r="B8635" t="inlineStr">
        <is>
          <t>2023-03-27</t>
        </is>
      </c>
      <c r="C8635" t="inlineStr">
        <is>
          <t>Ооо Алл Импекс 2001</t>
        </is>
      </c>
      <c r="D8635" t="inlineStr">
        <is>
          <t>Tipteh Doo</t>
        </is>
      </c>
      <c r="E8635" t="inlineStr">
        <is>
          <t>сигнализационные устройства - звуковые и световые индикаторы на напряжение 12-24 в, не лом электрооборудования, не средства пожарной автоматики</t>
        </is>
      </c>
      <c r="F8635" t="inlineStr">
        <is>
          <t>俄罗斯</t>
        </is>
      </c>
      <c r="G8635" t="inlineStr">
        <is>
          <t>塞尔维亚</t>
        </is>
      </c>
      <c r="H8635" t="inlineStr">
        <is>
          <t>2024-01-24</t>
        </is>
      </c>
      <c r="I8635" t="inlineStr">
        <is>
          <t>4</t>
        </is>
      </c>
    </row>
    <row r="8636">
      <c r="A8636" t="inlineStr">
        <is>
          <t>LEUZE</t>
        </is>
      </c>
      <c r="B8636" t="inlineStr">
        <is>
          <t>2023-03-27</t>
        </is>
      </c>
      <c r="C8636" t="inlineStr">
        <is>
          <t>Ооо Алл Импекс 2001</t>
        </is>
      </c>
      <c r="D8636" t="inlineStr">
        <is>
          <t>Tipteh Doo</t>
        </is>
      </c>
      <c r="E8636" t="inlineStr">
        <is>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is>
      </c>
      <c r="F8636" t="inlineStr">
        <is>
          <t>俄罗斯</t>
        </is>
      </c>
      <c r="G8636" t="inlineStr">
        <is>
          <t>塞尔维亚</t>
        </is>
      </c>
      <c r="H8636" t="inlineStr">
        <is>
          <t>2024-01-24</t>
        </is>
      </c>
      <c r="I8636" t="inlineStr">
        <is>
          <t>4</t>
        </is>
      </c>
    </row>
    <row r="8637">
      <c r="A8637" t="inlineStr">
        <is>
          <t>LEUZE</t>
        </is>
      </c>
      <c r="B8637" t="inlineStr">
        <is>
          <t>2023-03-27</t>
        </is>
      </c>
      <c r="C8637" t="inlineStr">
        <is>
          <t>Ооо Алл Импекс 2001</t>
        </is>
      </c>
      <c r="D8637" t="inlineStr">
        <is>
          <t>Tipteh Doo</t>
        </is>
      </c>
      <c r="E8637"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637" t="inlineStr">
        <is>
          <t>俄罗斯</t>
        </is>
      </c>
      <c r="G8637" t="inlineStr">
        <is>
          <t>塞尔维亚</t>
        </is>
      </c>
      <c r="H8637" t="inlineStr">
        <is>
          <t>2024-01-24</t>
        </is>
      </c>
      <c r="I8637" t="inlineStr">
        <is>
          <t>4</t>
        </is>
      </c>
    </row>
    <row r="8638">
      <c r="A8638" t="inlineStr">
        <is>
          <t>LEUZE</t>
        </is>
      </c>
      <c r="B8638" t="inlineStr">
        <is>
          <t>2023-03-27</t>
        </is>
      </c>
      <c r="C8638" t="inlineStr">
        <is>
          <t>Ооо Алл Импекс 2001</t>
        </is>
      </c>
      <c r="D8638" t="inlineStr">
        <is>
          <t>Tipteh Doo</t>
        </is>
      </c>
      <c r="E8638"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638" t="inlineStr">
        <is>
          <t>俄罗斯</t>
        </is>
      </c>
      <c r="G8638" t="inlineStr">
        <is>
          <t>塞尔维亚</t>
        </is>
      </c>
      <c r="H8638" t="inlineStr">
        <is>
          <t>2024-01-24</t>
        </is>
      </c>
      <c r="I8638" t="inlineStr">
        <is>
          <t>4</t>
        </is>
      </c>
    </row>
    <row r="8639">
      <c r="A8639" t="inlineStr">
        <is>
          <t>LEUZE</t>
        </is>
      </c>
      <c r="B8639" t="inlineStr">
        <is>
          <t>2023-03-27</t>
        </is>
      </c>
      <c r="C8639" t="inlineStr">
        <is>
          <t>Ооо Алл Импекс 2001</t>
        </is>
      </c>
      <c r="D8639" t="inlineStr">
        <is>
          <t>Tipteh Doo</t>
        </is>
      </c>
      <c r="E8639" t="inlineStr">
        <is>
          <t>пассивное преломляющее зеркало для световых барьеров однонаправного действия, не военного назначения</t>
        </is>
      </c>
      <c r="F8639" t="inlineStr">
        <is>
          <t>俄罗斯</t>
        </is>
      </c>
      <c r="G8639" t="inlineStr">
        <is>
          <t>塞尔维亚</t>
        </is>
      </c>
      <c r="H8639" t="inlineStr">
        <is>
          <t>2024-01-24</t>
        </is>
      </c>
      <c r="I8639" t="inlineStr">
        <is>
          <t>4</t>
        </is>
      </c>
    </row>
    <row r="8640">
      <c r="A8640" t="inlineStr">
        <is>
          <t>LEUZE</t>
        </is>
      </c>
      <c r="B8640" t="inlineStr">
        <is>
          <t>2023-03-27</t>
        </is>
      </c>
      <c r="C8640" t="inlineStr">
        <is>
          <t>Ооо Алл Импекс 2001</t>
        </is>
      </c>
      <c r="D8640" t="inlineStr">
        <is>
          <t>Tipteh Doo</t>
        </is>
      </c>
      <c r="E8640" t="inlineStr">
        <is>
          <t>монтажные приспособления из алюминия, не литые,штампованные - адаптеры, служат для монтажа датчиков на производстве</t>
        </is>
      </c>
      <c r="F8640" t="inlineStr">
        <is>
          <t>俄罗斯</t>
        </is>
      </c>
      <c r="G8640" t="inlineStr">
        <is>
          <t>塞尔维亚</t>
        </is>
      </c>
      <c r="H8640" t="inlineStr">
        <is>
          <t>2024-01-24</t>
        </is>
      </c>
      <c r="I8640" t="inlineStr">
        <is>
          <t>4</t>
        </is>
      </c>
    </row>
    <row r="8641">
      <c r="A8641" t="inlineStr">
        <is>
          <t>LEUZE</t>
        </is>
      </c>
      <c r="B8641" t="inlineStr">
        <is>
          <t>2023-03-27</t>
        </is>
      </c>
      <c r="C8641" t="inlineStr">
        <is>
          <t>Ооо Алл Импекс 2001</t>
        </is>
      </c>
      <c r="D8641" t="inlineStr">
        <is>
          <t>Tipteh Doo</t>
        </is>
      </c>
      <c r="E8641" t="inlineStr">
        <is>
          <t>монтажныe приспособления из нержавеющей стали, штампованные - адаптеры, служат для монтажа фотоэлектрических датчиков на производстве</t>
        </is>
      </c>
      <c r="F8641" t="inlineStr">
        <is>
          <t>俄罗斯</t>
        </is>
      </c>
      <c r="G8641" t="inlineStr">
        <is>
          <t>塞尔维亚</t>
        </is>
      </c>
      <c r="H8641" t="inlineStr">
        <is>
          <t>2024-01-24</t>
        </is>
      </c>
      <c r="I8641" t="inlineStr">
        <is>
          <t>4</t>
        </is>
      </c>
    </row>
    <row r="8642">
      <c r="A8642" t="inlineStr">
        <is>
          <t>LEUZE</t>
        </is>
      </c>
      <c r="B8642" t="inlineStr">
        <is>
          <t>2023-03-27</t>
        </is>
      </c>
      <c r="C8642" t="inlineStr">
        <is>
          <t>Ооо Алл Импекс 2001</t>
        </is>
      </c>
      <c r="D8642" t="inlineStr">
        <is>
          <t>Tipteh Doo</t>
        </is>
      </c>
      <c r="E8642"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642" t="inlineStr">
        <is>
          <t>俄罗斯</t>
        </is>
      </c>
      <c r="G8642" t="inlineStr">
        <is>
          <t>塞尔维亚</t>
        </is>
      </c>
      <c r="H8642" t="inlineStr">
        <is>
          <t>2024-01-24</t>
        </is>
      </c>
      <c r="I8642" t="inlineStr">
        <is>
          <t>4</t>
        </is>
      </c>
    </row>
    <row r="8643">
      <c r="A8643" t="inlineStr">
        <is>
          <t>LEUZE</t>
        </is>
      </c>
      <c r="B8643" t="inlineStr">
        <is>
          <t>2023-03-27</t>
        </is>
      </c>
      <c r="C8643" t="inlineStr">
        <is>
          <t>Ооо Алл Импекс 2001</t>
        </is>
      </c>
      <c r="D8643" t="inlineStr">
        <is>
          <t>Tipteh Doo</t>
        </is>
      </c>
      <c r="E8643" t="inlineStr">
        <is>
          <t>электромеханические бесконtактные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643" t="inlineStr">
        <is>
          <t>俄罗斯</t>
        </is>
      </c>
      <c r="G8643" t="inlineStr">
        <is>
          <t>塞尔维亚</t>
        </is>
      </c>
      <c r="H8643" t="inlineStr">
        <is>
          <t>2024-01-24</t>
        </is>
      </c>
      <c r="I8643" t="inlineStr">
        <is>
          <t>4</t>
        </is>
      </c>
    </row>
    <row r="8644">
      <c r="A8644" t="inlineStr">
        <is>
          <t>LEUZE</t>
        </is>
      </c>
      <c r="B8644" t="inlineStr">
        <is>
          <t>2023-03-27</t>
        </is>
      </c>
      <c r="C8644" t="inlineStr">
        <is>
          <t>Ооо Алл Импекс 2001</t>
        </is>
      </c>
      <c r="D8644" t="inlineStr">
        <is>
          <t>Tipteh Doo</t>
        </is>
      </c>
      <c r="E8644" t="inlineStr">
        <is>
          <t>аварийный кнопочный тросовый выключатель, на напряжение 24 в, используемый в машиностроительной проmышленности, не лом электрооборудования</t>
        </is>
      </c>
      <c r="F8644" t="inlineStr">
        <is>
          <t>俄罗斯</t>
        </is>
      </c>
      <c r="G8644" t="inlineStr">
        <is>
          <t>塞尔维亚</t>
        </is>
      </c>
      <c r="H8644" t="inlineStr">
        <is>
          <t>2024-01-24</t>
        </is>
      </c>
      <c r="I8644" t="inlineStr">
        <is>
          <t>4</t>
        </is>
      </c>
    </row>
    <row r="8645">
      <c r="A8645" t="inlineStr">
        <is>
          <t>LEUZE</t>
        </is>
      </c>
      <c r="B8645" t="inlineStr">
        <is>
          <t>2023-03-27</t>
        </is>
      </c>
      <c r="C8645" t="inlineStr">
        <is>
          <t>Ооо Алл Импекс 2001</t>
        </is>
      </c>
      <c r="D8645" t="inlineStr">
        <is>
          <t>Tipteh Doo</t>
        </is>
      </c>
      <c r="E8645" t="inlineStr">
        <is>
          <t>транспордер rfid радиометка - карточки со специальными метками, действие которых основано на приближении со встроенной электронной интегральной схемой, не военного назначения</t>
        </is>
      </c>
      <c r="F8645" t="inlineStr">
        <is>
          <t>俄罗斯</t>
        </is>
      </c>
      <c r="G8645" t="inlineStr">
        <is>
          <t>塞尔维亚</t>
        </is>
      </c>
      <c r="H8645" t="inlineStr">
        <is>
          <t>2024-01-24</t>
        </is>
      </c>
      <c r="I8645" t="inlineStr">
        <is>
          <t>4</t>
        </is>
      </c>
    </row>
    <row r="8646">
      <c r="A8646" t="inlineStr">
        <is>
          <t>LEUZE</t>
        </is>
      </c>
      <c r="B8646" t="inlineStr">
        <is>
          <t>2023-03-27</t>
        </is>
      </c>
      <c r="C8646" t="inlineStr">
        <is>
          <t>Ооо Алл Импекс 2001</t>
        </is>
      </c>
      <c r="D8646" t="inlineStr">
        <is>
          <t>Tipteh Doo</t>
        </is>
      </c>
      <c r="E8646" t="inlineStr">
        <is>
          <t>транспордер rfid радиометка - карточки со специальными метками,действие которых основано на приближении со встроенной электронной интегральной схемой,не военного назначения</t>
        </is>
      </c>
      <c r="F8646" t="inlineStr">
        <is>
          <t>俄罗斯</t>
        </is>
      </c>
      <c r="G8646" t="inlineStr">
        <is>
          <t>塞尔维亚</t>
        </is>
      </c>
      <c r="H8646" t="inlineStr">
        <is>
          <t>2024-01-24</t>
        </is>
      </c>
      <c r="I8646" t="inlineStr">
        <is>
          <t>4</t>
        </is>
      </c>
    </row>
    <row r="8647">
      <c r="A8647" t="inlineStr">
        <is>
          <t>LEUZE</t>
        </is>
      </c>
      <c r="B8647" t="inlineStr">
        <is>
          <t>2023-03-20</t>
        </is>
      </c>
      <c r="C8647" t="inlineStr">
        <is>
          <t>Заонаучно Технический Центр Академии Творчествафоринтек</t>
        </is>
      </c>
      <c r="D8647" t="inlineStr">
        <is>
          <t>Savema Markalama Ve Kodlama Makineleri San Tic Ltd</t>
        </is>
      </c>
      <c r="E8647" t="inlineStr">
        <is>
          <t>оптические устройства для сканирования маркируемого объекта (готовой продукции)' предназначенные для печатающего и этикетировочного оборудования</t>
        </is>
      </c>
      <c r="F8647" t="inlineStr">
        <is>
          <t>俄罗斯</t>
        </is>
      </c>
      <c r="G8647" t="inlineStr">
        <is>
          <t>土耳其</t>
        </is>
      </c>
      <c r="H8647" t="inlineStr">
        <is>
          <t>2024-01-24</t>
        </is>
      </c>
      <c r="I8647" t="inlineStr">
        <is>
          <t>4</t>
        </is>
      </c>
    </row>
    <row r="8648">
      <c r="A8648" t="inlineStr">
        <is>
          <t>LEUZE</t>
        </is>
      </c>
      <c r="B8648" t="inlineStr">
        <is>
          <t>2023-03-17</t>
        </is>
      </c>
      <c r="C8648" t="inlineStr">
        <is>
          <t>Ооо Перфетти Ван Мелле</t>
        </is>
      </c>
      <c r="D8648" t="inlineStr">
        <is>
          <t>Ming Yeung World Ltd</t>
        </is>
      </c>
      <c r="E8648" t="inlineStr">
        <is>
          <t>оптические приборы и устройства (кр. проекторов профильных):</t>
        </is>
      </c>
      <c r="F8648" t="inlineStr">
        <is>
          <t>俄罗斯</t>
        </is>
      </c>
      <c r="G8648" t="inlineStr">
        <is>
          <t>中国</t>
        </is>
      </c>
      <c r="H8648" t="inlineStr">
        <is>
          <t>2024-01-24</t>
        </is>
      </c>
      <c r="I8648" t="inlineStr">
        <is>
          <t>4</t>
        </is>
      </c>
    </row>
    <row r="8649">
      <c r="A8649" t="inlineStr">
        <is>
          <t>LEUZE</t>
        </is>
      </c>
      <c r="B8649" t="inlineStr">
        <is>
          <t>2023-03-15</t>
        </is>
      </c>
      <c r="C8649" t="inlineStr">
        <is>
          <t>Ооо Алл Импекс 2001</t>
        </is>
      </c>
      <c r="D8649" t="inlineStr">
        <is>
          <t>Tipteh Doo</t>
        </is>
      </c>
      <c r="E8649" t="inlineStr">
        <is>
          <t>изделия из черных металлов, контактный элемент штампованный стальной для защитных выключателей (блокираторов)' предназначен для соединения двух створок</t>
        </is>
      </c>
      <c r="F8649" t="inlineStr">
        <is>
          <t>俄罗斯</t>
        </is>
      </c>
      <c r="G8649" t="inlineStr">
        <is>
          <t>塞尔维亚</t>
        </is>
      </c>
      <c r="H8649" t="inlineStr">
        <is>
          <t>2024-01-24</t>
        </is>
      </c>
      <c r="I8649" t="inlineStr">
        <is>
          <t>4</t>
        </is>
      </c>
    </row>
    <row r="8650">
      <c r="A8650" t="inlineStr">
        <is>
          <t>LEUZE</t>
        </is>
      </c>
      <c r="B8650" t="inlineStr">
        <is>
          <t>2023-03-15</t>
        </is>
      </c>
      <c r="C8650" t="inlineStr">
        <is>
          <t>Ооо Алл Импекс 2001</t>
        </is>
      </c>
      <c r="D8650" t="inlineStr">
        <is>
          <t>Tipteh Doo</t>
        </is>
      </c>
      <c r="E8650"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650" t="inlineStr">
        <is>
          <t>俄罗斯</t>
        </is>
      </c>
      <c r="G8650" t="inlineStr">
        <is>
          <t>塞尔维亚</t>
        </is>
      </c>
      <c r="H8650" t="inlineStr">
        <is>
          <t>2024-01-24</t>
        </is>
      </c>
      <c r="I8650" t="inlineStr">
        <is>
          <t>4</t>
        </is>
      </c>
    </row>
    <row r="8651">
      <c r="A8651" t="inlineStr">
        <is>
          <t>LEUZE</t>
        </is>
      </c>
      <c r="B8651" t="inlineStr">
        <is>
          <t>2023-03-15</t>
        </is>
      </c>
      <c r="C8651" t="inlineStr">
        <is>
          <t>Ооо Алл Импекс 2001</t>
        </is>
      </c>
      <c r="D8651" t="inlineStr">
        <is>
          <t>Tipteh Doo</t>
        </is>
      </c>
      <c r="E8651"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651" t="inlineStr">
        <is>
          <t>俄罗斯</t>
        </is>
      </c>
      <c r="G8651" t="inlineStr">
        <is>
          <t>塞尔维亚</t>
        </is>
      </c>
      <c r="H8651" t="inlineStr">
        <is>
          <t>2024-01-24</t>
        </is>
      </c>
      <c r="I8651" t="inlineStr">
        <is>
          <t>4</t>
        </is>
      </c>
    </row>
    <row r="8652">
      <c r="A8652" t="inlineStr">
        <is>
          <t>LEUZE</t>
        </is>
      </c>
      <c r="B8652" t="inlineStr">
        <is>
          <t>2023-03-15</t>
        </is>
      </c>
      <c r="C8652" t="inlineStr">
        <is>
          <t>Ооо Алл Импекс 2001</t>
        </is>
      </c>
      <c r="D8652" t="inlineStr">
        <is>
          <t>Tipteh Doo</t>
        </is>
      </c>
      <c r="E8652" t="inlineStr">
        <is>
          <t>приборы полупроводниковые сbеточувствительные,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652" t="inlineStr">
        <is>
          <t>俄罗斯</t>
        </is>
      </c>
      <c r="G8652" t="inlineStr">
        <is>
          <t>塞尔维亚</t>
        </is>
      </c>
      <c r="H8652" t="inlineStr">
        <is>
          <t>2024-01-24</t>
        </is>
      </c>
      <c r="I8652" t="inlineStr">
        <is>
          <t>4</t>
        </is>
      </c>
    </row>
    <row r="8653">
      <c r="A8653" t="inlineStr">
        <is>
          <t>LEUZE</t>
        </is>
      </c>
      <c r="B8653" t="inlineStr">
        <is>
          <t>2023-03-15</t>
        </is>
      </c>
      <c r="C8653" t="inlineStr">
        <is>
          <t>Ооо Алл Импекс 2001</t>
        </is>
      </c>
      <c r="D8653" t="inlineStr">
        <is>
          <t>Tipteh Doo</t>
        </is>
      </c>
      <c r="E8653" t="inlineStr">
        <is>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is>
      </c>
      <c r="F8653" t="inlineStr">
        <is>
          <t>俄罗斯</t>
        </is>
      </c>
      <c r="G8653" t="inlineStr">
        <is>
          <t>塞尔维亚</t>
        </is>
      </c>
      <c r="H8653" t="inlineStr">
        <is>
          <t>2024-01-24</t>
        </is>
      </c>
      <c r="I8653" t="inlineStr">
        <is>
          <t>4</t>
        </is>
      </c>
    </row>
    <row r="8654">
      <c r="A8654" t="inlineStr">
        <is>
          <t>LEUZE</t>
        </is>
      </c>
      <c r="B8654" t="inlineStr">
        <is>
          <t>2023-03-15</t>
        </is>
      </c>
      <c r="C8654" t="inlineStr">
        <is>
          <t>Ооо Алл Импекс 2001</t>
        </is>
      </c>
      <c r="D8654" t="inlineStr">
        <is>
          <t>Tipteh Doo</t>
        </is>
      </c>
      <c r="E8654"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654" t="inlineStr">
        <is>
          <t>俄罗斯</t>
        </is>
      </c>
      <c r="G8654" t="inlineStr">
        <is>
          <t>塞尔维亚</t>
        </is>
      </c>
      <c r="H8654" t="inlineStr">
        <is>
          <t>2024-01-24</t>
        </is>
      </c>
      <c r="I8654" t="inlineStr">
        <is>
          <t>4</t>
        </is>
      </c>
    </row>
    <row r="8655">
      <c r="A8655" t="inlineStr">
        <is>
          <t>LEUZE</t>
        </is>
      </c>
      <c r="B8655" t="inlineStr">
        <is>
          <t>2023-03-15</t>
        </is>
      </c>
      <c r="C8655" t="inlineStr">
        <is>
          <t>Ооо Алл Импекс 2001</t>
        </is>
      </c>
      <c r="D8655" t="inlineStr">
        <is>
          <t>Tipteh Doo</t>
        </is>
      </c>
      <c r="E8655"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655" t="inlineStr">
        <is>
          <t>俄罗斯</t>
        </is>
      </c>
      <c r="G8655" t="inlineStr">
        <is>
          <t>塞尔维亚</t>
        </is>
      </c>
      <c r="H8655" t="inlineStr">
        <is>
          <t>2024-01-24</t>
        </is>
      </c>
      <c r="I8655" t="inlineStr">
        <is>
          <t>4</t>
        </is>
      </c>
    </row>
    <row r="8656">
      <c r="A8656" t="inlineStr">
        <is>
          <t>LEUZE</t>
        </is>
      </c>
      <c r="B8656" t="inlineStr">
        <is>
          <t>2023-03-15</t>
        </is>
      </c>
      <c r="C8656" t="inlineStr">
        <is>
          <t>Ооо Алл Импекс 2001</t>
        </is>
      </c>
      <c r="D8656" t="inlineStr">
        <is>
          <t>Tipteh Doo</t>
        </is>
      </c>
      <c r="E8656"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656" t="inlineStr">
        <is>
          <t>俄罗斯</t>
        </is>
      </c>
      <c r="G8656" t="inlineStr">
        <is>
          <t>塞尔维亚</t>
        </is>
      </c>
      <c r="H8656" t="inlineStr">
        <is>
          <t>2024-01-24</t>
        </is>
      </c>
      <c r="I8656" t="inlineStr">
        <is>
          <t>4</t>
        </is>
      </c>
    </row>
    <row r="8657">
      <c r="A8657" t="inlineStr">
        <is>
          <t>LEUZE</t>
        </is>
      </c>
      <c r="B8657" t="inlineStr">
        <is>
          <t>2023-03-15</t>
        </is>
      </c>
      <c r="C8657" t="inlineStr">
        <is>
          <t>Ооо Алл Импекс 2001</t>
        </is>
      </c>
      <c r="D8657" t="inlineStr">
        <is>
          <t>Tipteh Doo</t>
        </is>
      </c>
      <c r="E8657" t="inlineStr">
        <is>
          <t>интерфейсный модуль (блок), модель ра1/xtsx-m12, предназначен для подключения к датчикам переключения и настройки диапазона срабатывания, напряжение 24 в, не лом электрооборудования, не шифровальная техника, не средства пожарной автоматики</t>
        </is>
      </c>
      <c r="F8657" t="inlineStr">
        <is>
          <t>俄罗斯</t>
        </is>
      </c>
      <c r="G8657" t="inlineStr">
        <is>
          <t>塞尔维亚</t>
        </is>
      </c>
      <c r="H8657" t="inlineStr">
        <is>
          <t>2024-01-24</t>
        </is>
      </c>
      <c r="I8657" t="inlineStr">
        <is>
          <t>4</t>
        </is>
      </c>
    </row>
    <row r="8658">
      <c r="A8658" t="inlineStr">
        <is>
          <t>LEUZE</t>
        </is>
      </c>
      <c r="B8658" t="inlineStr">
        <is>
          <t>2023-03-15</t>
        </is>
      </c>
      <c r="C8658" t="inlineStr">
        <is>
          <t>Ооо Алл Импекс 2001</t>
        </is>
      </c>
      <c r="D8658" t="inlineStr">
        <is>
          <t>Tipteh Doo</t>
        </is>
      </c>
      <c r="E8658" t="inlineStr">
        <is>
          <t>защитный выключатель на напряжение 24 в, используемый в машиностроительной промышленности, предназначен для защиты персонала от производственных травм, не лом электрооборудования</t>
        </is>
      </c>
      <c r="F8658" t="inlineStr">
        <is>
          <t>俄罗斯</t>
        </is>
      </c>
      <c r="G8658" t="inlineStr">
        <is>
          <t>塞尔维亚</t>
        </is>
      </c>
      <c r="H8658" t="inlineStr">
        <is>
          <t>2024-01-24</t>
        </is>
      </c>
      <c r="I8658" t="inlineStr">
        <is>
          <t>4</t>
        </is>
      </c>
    </row>
    <row r="8659">
      <c r="A8659" t="inlineStr">
        <is>
          <t>LEUZE</t>
        </is>
      </c>
      <c r="B8659" t="inlineStr">
        <is>
          <t>2023-03-15</t>
        </is>
      </c>
      <c r="C8659" t="inlineStr">
        <is>
          <t>Ооо Алл Импекс 2001</t>
        </is>
      </c>
      <c r="D8659" t="inlineStr">
        <is>
          <t>Tipteh Doo</t>
        </is>
      </c>
      <c r="E8659"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659" t="inlineStr">
        <is>
          <t>俄罗斯</t>
        </is>
      </c>
      <c r="G8659" t="inlineStr">
        <is>
          <t>塞尔维亚</t>
        </is>
      </c>
      <c r="H8659" t="inlineStr">
        <is>
          <t>2024-01-24</t>
        </is>
      </c>
      <c r="I8659" t="inlineStr">
        <is>
          <t>4</t>
        </is>
      </c>
    </row>
    <row r="8660">
      <c r="A8660" t="inlineStr">
        <is>
          <t>LEUZE</t>
        </is>
      </c>
      <c r="B8660" t="inlineStr">
        <is>
          <t>2023-03-15</t>
        </is>
      </c>
      <c r="C8660" t="inlineStr">
        <is>
          <t>Ооо Алл Импекс 2001</t>
        </is>
      </c>
      <c r="D8660" t="inlineStr">
        <is>
          <t>Tipteh Doo</t>
        </is>
      </c>
      <c r="E8660" t="inlineStr">
        <is>
          <t>электромеханичеcкие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660" t="inlineStr">
        <is>
          <t>俄罗斯</t>
        </is>
      </c>
      <c r="G8660" t="inlineStr">
        <is>
          <t>塞尔维亚</t>
        </is>
      </c>
      <c r="H8660" t="inlineStr">
        <is>
          <t>2024-01-24</t>
        </is>
      </c>
      <c r="I8660" t="inlineStr">
        <is>
          <t>4</t>
        </is>
      </c>
    </row>
    <row r="8661">
      <c r="A8661" t="inlineStr">
        <is>
          <t>LEUZE</t>
        </is>
      </c>
      <c r="B8661" t="inlineStr">
        <is>
          <t>2023-03-15</t>
        </is>
      </c>
      <c r="C8661" t="inlineStr">
        <is>
          <t>Ооо Алл Импекс 2001</t>
        </is>
      </c>
      <c r="D8661" t="inlineStr">
        <is>
          <t>Tipteh Doo</t>
        </is>
      </c>
      <c r="E8661"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mашиностроительной промышленности, не лом электрооборудования, не средства</t>
        </is>
      </c>
      <c r="F8661" t="inlineStr">
        <is>
          <t>俄罗斯</t>
        </is>
      </c>
      <c r="G8661" t="inlineStr">
        <is>
          <t>塞尔维亚</t>
        </is>
      </c>
      <c r="H8661" t="inlineStr">
        <is>
          <t>2024-01-24</t>
        </is>
      </c>
      <c r="I8661" t="inlineStr">
        <is>
          <t>4</t>
        </is>
      </c>
    </row>
    <row r="8662">
      <c r="A8662" t="inlineStr">
        <is>
          <t>LEUZE</t>
        </is>
      </c>
      <c r="B8662" t="inlineStr">
        <is>
          <t>2023-03-15</t>
        </is>
      </c>
      <c r="C8662" t="inlineStr">
        <is>
          <t>Ооо Алл Импекс 2001</t>
        </is>
      </c>
      <c r="D8662" t="inlineStr">
        <is>
          <t>Tipteh Doo</t>
        </is>
      </c>
      <c r="E8662" t="inlineStr">
        <is>
          <t>транспордер rfid радиометка - карточки со специальными метками, действие котoрых основано на приближении со встроенной электронной интегральной схемой, не военного назначения</t>
        </is>
      </c>
      <c r="F8662" t="inlineStr">
        <is>
          <t>俄罗斯</t>
        </is>
      </c>
      <c r="G8662" t="inlineStr">
        <is>
          <t>塞尔维亚</t>
        </is>
      </c>
      <c r="H8662" t="inlineStr">
        <is>
          <t>2024-01-24</t>
        </is>
      </c>
      <c r="I8662" t="inlineStr">
        <is>
          <t>4</t>
        </is>
      </c>
    </row>
    <row r="8663">
      <c r="A8663" t="inlineStr">
        <is>
          <t>LEUZE</t>
        </is>
      </c>
      <c r="B8663" t="inlineStr">
        <is>
          <t>2023-03-15</t>
        </is>
      </c>
      <c r="C8663" t="inlineStr">
        <is>
          <t>Ооо Алл Импекс 2001</t>
        </is>
      </c>
      <c r="D8663" t="inlineStr">
        <is>
          <t>Tipteh Doo</t>
        </is>
      </c>
      <c r="E8663" t="inlineStr">
        <is>
          <t>транспордер rfid pадиометка - карточки со специальными метками, действие которых основано на приближении со встроенной электронной интегральной схемой, не военного назначения</t>
        </is>
      </c>
      <c r="F8663" t="inlineStr">
        <is>
          <t>俄罗斯</t>
        </is>
      </c>
      <c r="G8663" t="inlineStr">
        <is>
          <t>塞尔维亚</t>
        </is>
      </c>
      <c r="H8663" t="inlineStr">
        <is>
          <t>2024-01-24</t>
        </is>
      </c>
      <c r="I8663" t="inlineStr">
        <is>
          <t>4</t>
        </is>
      </c>
    </row>
    <row r="8664">
      <c r="A8664" t="inlineStr">
        <is>
          <t>LEUZE</t>
        </is>
      </c>
      <c r="B8664" t="inlineStr">
        <is>
          <t>2023-03-15</t>
        </is>
      </c>
      <c r="C8664" t="inlineStr">
        <is>
          <t>Ооо Алл Импекс 2001</t>
        </is>
      </c>
      <c r="D8664" t="inlineStr">
        <is>
          <t>Tipteh Doo</t>
        </is>
      </c>
      <c r="E8664" t="inlineStr">
        <is>
          <t>кабели сигнальные низковольтные, на напpяжение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664" t="inlineStr">
        <is>
          <t>俄罗斯</t>
        </is>
      </c>
      <c r="G8664" t="inlineStr">
        <is>
          <t>塞尔维亚</t>
        </is>
      </c>
      <c r="H8664" t="inlineStr">
        <is>
          <t>2024-01-24</t>
        </is>
      </c>
      <c r="I8664" t="inlineStr">
        <is>
          <t>4</t>
        </is>
      </c>
    </row>
    <row r="8665">
      <c r="A8665" t="inlineStr">
        <is>
          <t>LEUZE</t>
        </is>
      </c>
      <c r="B8665" t="inlineStr">
        <is>
          <t>2023-03-10</t>
        </is>
      </c>
      <c r="C8665" t="inlineStr">
        <is>
          <t>Общество С Ограниченной Ответственностью Кастамону Интегрейтед Вуд Индастри</t>
        </is>
      </c>
      <c r="D8665" t="inlineStr">
        <is>
          <t>Emesis Elektrik Mekanik Elektronik Sistamleri Sanayi Ve Ticaret Ltd</t>
        </is>
      </c>
      <c r="E8665" t="inlineStr">
        <is>
          <t>приборы и аппаратура, основанные на действии оптического излучения (ультрафиолетового, видимой части спектра, инфракрасного). не содержат в своем составе радиоэлектронные и высокочастотные устройства. серийный заводской номер отсутствует..</t>
        </is>
      </c>
      <c r="F8665" t="inlineStr">
        <is>
          <t>俄罗斯</t>
        </is>
      </c>
      <c r="G8665" t="inlineStr">
        <is>
          <t>土耳其</t>
        </is>
      </c>
      <c r="H8665" t="inlineStr">
        <is>
          <t>2024-01-24</t>
        </is>
      </c>
      <c r="I8665" t="inlineStr">
        <is>
          <t>4</t>
        </is>
      </c>
    </row>
    <row r="8666">
      <c r="A8666" t="inlineStr">
        <is>
          <t>LEUZE</t>
        </is>
      </c>
      <c r="B8666" t="inlineStr">
        <is>
          <t>2023-03-10</t>
        </is>
      </c>
      <c r="C8666" t="inlineStr">
        <is>
          <t>Общество С Ограниченной Ответственностью Кастамону Интегрейтед Вуд Индастри</t>
        </is>
      </c>
      <c r="D8666" t="inlineStr">
        <is>
          <t>Emesis Elektrik Mekanik Elektronik Sistamleri Sanayi Ve Ticaret Ltd</t>
        </is>
      </c>
      <c r="E8666" t="inlineStr">
        <is>
          <t>лампы светодиодные.</t>
        </is>
      </c>
      <c r="F8666" t="inlineStr">
        <is>
          <t>俄罗斯</t>
        </is>
      </c>
      <c r="G8666" t="inlineStr">
        <is>
          <t>土耳其</t>
        </is>
      </c>
      <c r="H8666" t="inlineStr">
        <is>
          <t>2024-01-24</t>
        </is>
      </c>
      <c r="I8666" t="inlineStr">
        <is>
          <t>4</t>
        </is>
      </c>
    </row>
    <row r="8667">
      <c r="A8667" t="inlineStr">
        <is>
          <t>LEUZE</t>
        </is>
      </c>
      <c r="B8667" t="inlineStr">
        <is>
          <t>2023-03-03</t>
        </is>
      </c>
      <c r="C8667" t="inlineStr">
        <is>
          <t>Ооо Инструмент Плюс</t>
        </is>
      </c>
      <c r="D8667" t="inlineStr">
        <is>
          <t>Yilmazcan Makina Kalip Ve Yedek Parca San Ve Tic Ltd</t>
        </is>
      </c>
      <c r="E8667" t="inlineStr">
        <is>
          <t>приемник световой завесы безопасности. служит для приема световых лучей, испускаемых излучателем для создания неосязаемой контролируемой зоны на промышленных предприятиях. представляет собой панель с вмонтированными фотогальваническими элементами (</t>
        </is>
      </c>
      <c r="F8667" t="inlineStr">
        <is>
          <t>俄罗斯</t>
        </is>
      </c>
      <c r="G8667" t="inlineStr">
        <is>
          <t>土耳其</t>
        </is>
      </c>
      <c r="H8667" t="inlineStr">
        <is>
          <t>2024-01-24</t>
        </is>
      </c>
      <c r="I8667" t="inlineStr">
        <is>
          <t>4</t>
        </is>
      </c>
    </row>
    <row r="8668">
      <c r="A8668" t="inlineStr">
        <is>
          <t>LEUZE</t>
        </is>
      </c>
      <c r="B8668" t="inlineStr">
        <is>
          <t>2023-03-01</t>
        </is>
      </c>
      <c r="C8668" t="inlineStr">
        <is>
          <t>Ооо Лэйбл Групп</t>
        </is>
      </c>
      <c r="D8668" t="inlineStr">
        <is>
          <t>Uab Dj Logistic П П Тоо Современные Технологии Сз</t>
        </is>
      </c>
      <c r="E8668" t="inlineStr">
        <is>
          <t>оптические приборы,исп. в промышленном маркираторе nobac,не содержат радиоэлектpонных средств и высокочастотных устройств, для промышленного маркиратора nobac</t>
        </is>
      </c>
      <c r="F8668" t="inlineStr">
        <is>
          <t>俄罗斯</t>
        </is>
      </c>
      <c r="G8668" t="inlineStr">
        <is>
          <t>立陶宛</t>
        </is>
      </c>
      <c r="H8668" t="inlineStr">
        <is>
          <t>2024-01-24</t>
        </is>
      </c>
      <c r="I8668" t="inlineStr">
        <is>
          <t>4</t>
        </is>
      </c>
    </row>
    <row r="8669">
      <c r="A8669" t="inlineStr">
        <is>
          <t>LEUZE</t>
        </is>
      </c>
      <c r="B8669" t="inlineStr">
        <is>
          <t>2023-03-01</t>
        </is>
      </c>
      <c r="C8669" t="inlineStr">
        <is>
          <t>Ооо Эллада</t>
        </is>
      </c>
      <c r="D8669" t="inlineStr">
        <is>
          <t>Sarl Chabot Delrieu Associes</t>
        </is>
      </c>
      <c r="E8669" t="inlineStr">
        <is>
          <t>оптические прибоpы и устройства:</t>
        </is>
      </c>
      <c r="F8669" t="inlineStr">
        <is>
          <t>俄罗斯</t>
        </is>
      </c>
      <c r="G8669" t="inlineStr">
        <is>
          <t>法国</t>
        </is>
      </c>
      <c r="H8669" t="inlineStr">
        <is>
          <t>2024-01-24</t>
        </is>
      </c>
      <c r="I8669" t="inlineStr">
        <is>
          <t>4</t>
        </is>
      </c>
    </row>
    <row r="8670">
      <c r="A8670" t="inlineStr">
        <is>
          <t>LEUZE</t>
        </is>
      </c>
      <c r="B8670" t="inlineStr">
        <is>
          <t>2023-03-01</t>
        </is>
      </c>
      <c r="C8670" t="inlineStr">
        <is>
          <t>Ооо Эллада</t>
        </is>
      </c>
      <c r="D8670" t="inlineStr">
        <is>
          <t>Sarl Chabot Delrieu Associes</t>
        </is>
      </c>
      <c r="E8670" t="inlineStr">
        <is>
          <t>оптические приборы и уcтройства:</t>
        </is>
      </c>
      <c r="F8670" t="inlineStr">
        <is>
          <t>俄罗斯</t>
        </is>
      </c>
      <c r="G8670" t="inlineStr">
        <is>
          <t>法国</t>
        </is>
      </c>
      <c r="H8670" t="inlineStr">
        <is>
          <t>2024-01-24</t>
        </is>
      </c>
      <c r="I8670" t="inlineStr">
        <is>
          <t>4</t>
        </is>
      </c>
    </row>
    <row r="8671">
      <c r="A8671" t="inlineStr">
        <is>
          <t>LEUZE</t>
        </is>
      </c>
      <c r="B8671" t="inlineStr">
        <is>
          <t>2023-03-01</t>
        </is>
      </c>
      <c r="C8671" t="inlineStr">
        <is>
          <t>Ооо Гмс Русланд</t>
        </is>
      </c>
      <c r="D8671" t="inlineStr">
        <is>
          <t>Gocmaksan Makina San Tic As</t>
        </is>
      </c>
      <c r="E8671" t="inlineStr">
        <is>
          <t>части и принадлежности к гибочным и рубочным станкам, для ремонта и технического обслуживания, не военного назначения, части и принадлежности к станкам</t>
        </is>
      </c>
      <c r="F8671" t="inlineStr">
        <is>
          <t>俄罗斯</t>
        </is>
      </c>
      <c r="G8671" t="inlineStr">
        <is>
          <t>土耳其</t>
        </is>
      </c>
      <c r="H8671" t="inlineStr">
        <is>
          <t>2024-01-24</t>
        </is>
      </c>
      <c r="I8671" t="inlineStr">
        <is>
          <t>4</t>
        </is>
      </c>
    </row>
    <row r="8672">
      <c r="A8672" t="inlineStr">
        <is>
          <t>LEUZE</t>
        </is>
      </c>
      <c r="B8672" t="inlineStr">
        <is>
          <t>2023-02-21</t>
        </is>
      </c>
      <c r="C8672" t="inlineStr">
        <is>
          <t>Ооо Алл Импекс 2001</t>
        </is>
      </c>
      <c r="D8672" t="inlineStr">
        <is>
          <t>Tipteh Doo</t>
        </is>
      </c>
      <c r="E8672"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672" t="inlineStr">
        <is>
          <t>俄罗斯</t>
        </is>
      </c>
      <c r="G8672" t="inlineStr">
        <is>
          <t>塞尔维亚</t>
        </is>
      </c>
      <c r="H8672" t="inlineStr">
        <is>
          <t>2024-01-24</t>
        </is>
      </c>
      <c r="I8672" t="inlineStr">
        <is>
          <t>4</t>
        </is>
      </c>
    </row>
    <row r="8673">
      <c r="A8673" t="inlineStr">
        <is>
          <t>LEUZE</t>
        </is>
      </c>
      <c r="B8673" t="inlineStr">
        <is>
          <t>2023-02-21</t>
        </is>
      </c>
      <c r="C8673" t="inlineStr">
        <is>
          <t>Ооо Алл Импекс 2001</t>
        </is>
      </c>
      <c r="D8673" t="inlineStr">
        <is>
          <t>Tipteh Doo</t>
        </is>
      </c>
      <c r="E8673" t="inlineStr">
        <is>
          <t>защитный выключатель на напряжение 24 в. используемый в машиностроительной промышленности, предназначен для защиты персонала от производственных травм, не лом электрооборудования</t>
        </is>
      </c>
      <c r="F8673" t="inlineStr">
        <is>
          <t>俄罗斯</t>
        </is>
      </c>
      <c r="G8673" t="inlineStr">
        <is>
          <t>塞尔维亚</t>
        </is>
      </c>
      <c r="H8673" t="inlineStr">
        <is>
          <t>2024-01-24</t>
        </is>
      </c>
      <c r="I8673" t="inlineStr">
        <is>
          <t>4</t>
        </is>
      </c>
    </row>
    <row r="8674">
      <c r="A8674" t="inlineStr">
        <is>
          <t>LEUZE</t>
        </is>
      </c>
      <c r="B8674" t="inlineStr">
        <is>
          <t>2023-02-21</t>
        </is>
      </c>
      <c r="C8674" t="inlineStr">
        <is>
          <t>Ооо Алл Импекс 2001</t>
        </is>
      </c>
      <c r="D8674" t="inlineStr">
        <is>
          <t>Tipteh Doo</t>
        </is>
      </c>
      <c r="E8674" t="inlineStr">
        <is>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is>
      </c>
      <c r="F8674" t="inlineStr">
        <is>
          <t>俄罗斯</t>
        </is>
      </c>
      <c r="G8674" t="inlineStr">
        <is>
          <t>塞尔维亚</t>
        </is>
      </c>
      <c r="H8674" t="inlineStr">
        <is>
          <t>2024-01-24</t>
        </is>
      </c>
      <c r="I8674" t="inlineStr">
        <is>
          <t>4</t>
        </is>
      </c>
    </row>
    <row r="8675">
      <c r="A8675" t="inlineStr">
        <is>
          <t>LEUZE</t>
        </is>
      </c>
      <c r="B8675" t="inlineStr">
        <is>
          <t>2023-02-21</t>
        </is>
      </c>
      <c r="C8675" t="inlineStr">
        <is>
          <t>Ооо Алл Импекс 2001</t>
        </is>
      </c>
      <c r="D8675" t="inlineStr">
        <is>
          <t>Tipteh Doo</t>
        </is>
      </c>
      <c r="E8675"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675" t="inlineStr">
        <is>
          <t>俄罗斯</t>
        </is>
      </c>
      <c r="G8675" t="inlineStr">
        <is>
          <t>塞尔维亚</t>
        </is>
      </c>
      <c r="H8675" t="inlineStr">
        <is>
          <t>2024-01-24</t>
        </is>
      </c>
      <c r="I8675" t="inlineStr">
        <is>
          <t>4</t>
        </is>
      </c>
    </row>
    <row r="8676">
      <c r="A8676" t="inlineStr">
        <is>
          <t>LEUZE</t>
        </is>
      </c>
      <c r="B8676" t="inlineStr">
        <is>
          <t>2023-02-21</t>
        </is>
      </c>
      <c r="C8676" t="inlineStr">
        <is>
          <t>Ооо Алл Импекс 2001</t>
        </is>
      </c>
      <c r="D8676" t="inlineStr">
        <is>
          <t>Tipteh Doo</t>
        </is>
      </c>
      <c r="E8676" t="inlineStr">
        <is>
          <t>изделия из черных металлов, контактный элемент штампованный стальной для защитных выключателей (блокираторов), предназначен для соединения двух створок</t>
        </is>
      </c>
      <c r="F8676" t="inlineStr">
        <is>
          <t>俄罗斯</t>
        </is>
      </c>
      <c r="G8676" t="inlineStr">
        <is>
          <t>塞尔维亚</t>
        </is>
      </c>
      <c r="H8676" t="inlineStr">
        <is>
          <t>2024-01-24</t>
        </is>
      </c>
      <c r="I8676" t="inlineStr">
        <is>
          <t>4</t>
        </is>
      </c>
    </row>
    <row r="8677">
      <c r="A8677" t="inlineStr">
        <is>
          <t>LEUZE</t>
        </is>
      </c>
      <c r="B8677" t="inlineStr">
        <is>
          <t>2023-02-21</t>
        </is>
      </c>
      <c r="C8677" t="inlineStr">
        <is>
          <t>Ооо Алл Импекс 2001</t>
        </is>
      </c>
      <c r="D8677" t="inlineStr">
        <is>
          <t>Tipteh Doo</t>
        </is>
      </c>
      <c r="E8677" t="inlineStr">
        <is>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is>
      </c>
      <c r="F8677" t="inlineStr">
        <is>
          <t>俄罗斯</t>
        </is>
      </c>
      <c r="G8677" t="inlineStr">
        <is>
          <t>塞尔维亚</t>
        </is>
      </c>
      <c r="H8677" t="inlineStr">
        <is>
          <t>2024-01-24</t>
        </is>
      </c>
      <c r="I8677" t="inlineStr">
        <is>
          <t>4</t>
        </is>
      </c>
    </row>
    <row r="8678">
      <c r="A8678" t="inlineStr">
        <is>
          <t>LEUZE</t>
        </is>
      </c>
      <c r="B8678" t="inlineStr">
        <is>
          <t>2023-02-21</t>
        </is>
      </c>
      <c r="C8678" t="inlineStr">
        <is>
          <t>Ооо Алл Импекс 2001</t>
        </is>
      </c>
      <c r="D8678" t="inlineStr">
        <is>
          <t>Tipteh Doo</t>
        </is>
      </c>
      <c r="E8678"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678" t="inlineStr">
        <is>
          <t>俄罗斯</t>
        </is>
      </c>
      <c r="G8678" t="inlineStr">
        <is>
          <t>塞尔维亚</t>
        </is>
      </c>
      <c r="H8678" t="inlineStr">
        <is>
          <t>2024-01-24</t>
        </is>
      </c>
      <c r="I8678" t="inlineStr">
        <is>
          <t>4</t>
        </is>
      </c>
    </row>
    <row r="8679">
      <c r="A8679" t="inlineStr">
        <is>
          <t>LEUZE</t>
        </is>
      </c>
      <c r="B8679" t="inlineStr">
        <is>
          <t>2023-02-21</t>
        </is>
      </c>
      <c r="C8679" t="inlineStr">
        <is>
          <t>Ооо Алл Импекс 2001</t>
        </is>
      </c>
      <c r="D8679" t="inlineStr">
        <is>
          <t>Tipteh Doo</t>
        </is>
      </c>
      <c r="E8679"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679" t="inlineStr">
        <is>
          <t>俄罗斯</t>
        </is>
      </c>
      <c r="G8679" t="inlineStr">
        <is>
          <t>塞尔维亚</t>
        </is>
      </c>
      <c r="H8679" t="inlineStr">
        <is>
          <t>2024-01-24</t>
        </is>
      </c>
      <c r="I8679" t="inlineStr">
        <is>
          <t>4</t>
        </is>
      </c>
    </row>
    <row r="8680">
      <c r="A8680" t="inlineStr">
        <is>
          <t>LEUZE</t>
        </is>
      </c>
      <c r="B8680" t="inlineStr">
        <is>
          <t>2023-02-21</t>
        </is>
      </c>
      <c r="C8680" t="inlineStr">
        <is>
          <t>Ооо Алл Импекс 2001</t>
        </is>
      </c>
      <c r="D8680" t="inlineStr">
        <is>
          <t>Tipteh Doo</t>
        </is>
      </c>
      <c r="E8680" t="inlineStr">
        <is>
          <t>трос с зажимом, из коррозионностойкой стали, закрытый пластиковой оболочкой, длина 20 м. размер поперечного сечения 5 мм, для использования в качестве принадлежности к аварийному тросовому выключателю</t>
        </is>
      </c>
      <c r="F8680" t="inlineStr">
        <is>
          <t>俄罗斯</t>
        </is>
      </c>
      <c r="G8680" t="inlineStr">
        <is>
          <t>塞尔维亚</t>
        </is>
      </c>
      <c r="H8680" t="inlineStr">
        <is>
          <t>2024-01-24</t>
        </is>
      </c>
      <c r="I8680" t="inlineStr">
        <is>
          <t>4</t>
        </is>
      </c>
    </row>
    <row r="8681">
      <c r="A8681" t="inlineStr">
        <is>
          <t>LEUZE</t>
        </is>
      </c>
      <c r="B8681" t="inlineStr">
        <is>
          <t>2023-02-21</t>
        </is>
      </c>
      <c r="C8681" t="inlineStr">
        <is>
          <t>Ооо Алл Импекс 2001</t>
        </is>
      </c>
      <c r="D8681" t="inlineStr">
        <is>
          <t>Tipteh Doo</t>
        </is>
      </c>
      <c r="E8681" t="inlineStr">
        <is>
          <t>транспордер rfid радиометка - карточки со специальными метками, действие которых основано на приближении со встроенной электронной интегральной схемой, не военного назначения</t>
        </is>
      </c>
      <c r="F8681" t="inlineStr">
        <is>
          <t>俄罗斯</t>
        </is>
      </c>
      <c r="G8681" t="inlineStr">
        <is>
          <t>塞尔维亚</t>
        </is>
      </c>
      <c r="H8681" t="inlineStr">
        <is>
          <t>2024-01-24</t>
        </is>
      </c>
      <c r="I8681" t="inlineStr">
        <is>
          <t>4</t>
        </is>
      </c>
    </row>
    <row r="8682">
      <c r="A8682" t="inlineStr">
        <is>
          <t>LEUZE</t>
        </is>
      </c>
      <c r="B8682" t="inlineStr">
        <is>
          <t>2023-02-21</t>
        </is>
      </c>
      <c r="C8682" t="inlineStr">
        <is>
          <t>Ооо Алл Импекс 2001</t>
        </is>
      </c>
      <c r="D8682" t="inlineStr">
        <is>
          <t>Tipteh Doo</t>
        </is>
      </c>
      <c r="E8682"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682" t="inlineStr">
        <is>
          <t>俄罗斯</t>
        </is>
      </c>
      <c r="G8682" t="inlineStr">
        <is>
          <t>塞尔维亚</t>
        </is>
      </c>
      <c r="H8682" t="inlineStr">
        <is>
          <t>2024-01-24</t>
        </is>
      </c>
      <c r="I8682" t="inlineStr">
        <is>
          <t>4</t>
        </is>
      </c>
    </row>
    <row r="8683">
      <c r="A8683" t="inlineStr">
        <is>
          <t>LEUZE</t>
        </is>
      </c>
      <c r="B8683" t="inlineStr">
        <is>
          <t>2023-02-21</t>
        </is>
      </c>
      <c r="C8683" t="inlineStr">
        <is>
          <t>Ооо Алл Импекс 2001</t>
        </is>
      </c>
      <c r="D8683" t="inlineStr">
        <is>
          <t>Tipteh Doo</t>
        </is>
      </c>
      <c r="E8683"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683" t="inlineStr">
        <is>
          <t>俄罗斯</t>
        </is>
      </c>
      <c r="G8683" t="inlineStr">
        <is>
          <t>塞尔维亚</t>
        </is>
      </c>
      <c r="H8683" t="inlineStr">
        <is>
          <t>2024-01-24</t>
        </is>
      </c>
      <c r="I8683" t="inlineStr">
        <is>
          <t>4</t>
        </is>
      </c>
    </row>
    <row r="8684">
      <c r="A8684" t="inlineStr">
        <is>
          <t>LEUZE</t>
        </is>
      </c>
      <c r="B8684" t="inlineStr">
        <is>
          <t>2023-02-21</t>
        </is>
      </c>
      <c r="C8684" t="inlineStr">
        <is>
          <t>Ооо Алл Импекс 2001</t>
        </is>
      </c>
      <c r="D8684" t="inlineStr">
        <is>
          <t>Tipteh Doo</t>
        </is>
      </c>
      <c r="E8684"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684" t="inlineStr">
        <is>
          <t>俄罗斯</t>
        </is>
      </c>
      <c r="G8684" t="inlineStr">
        <is>
          <t>塞尔维亚</t>
        </is>
      </c>
      <c r="H8684" t="inlineStr">
        <is>
          <t>2024-01-24</t>
        </is>
      </c>
      <c r="I8684" t="inlineStr">
        <is>
          <t>4</t>
        </is>
      </c>
    </row>
    <row r="8685">
      <c r="A8685" t="inlineStr">
        <is>
          <t>LEUZE</t>
        </is>
      </c>
      <c r="B8685" t="inlineStr">
        <is>
          <t>2023-02-21</t>
        </is>
      </c>
      <c r="C8685" t="inlineStr">
        <is>
          <t>Ооо Алл Импекс 2001</t>
        </is>
      </c>
      <c r="D8685" t="inlineStr">
        <is>
          <t>Tipteh Doo</t>
        </is>
      </c>
      <c r="E8685" t="inlineStr">
        <is>
          <t>аварийный кнопочный тросовый выключатель, на напряжение 24 в. используемый в машиностроительной промышленности, не лом электрооборудования</t>
        </is>
      </c>
      <c r="F8685" t="inlineStr">
        <is>
          <t>俄罗斯</t>
        </is>
      </c>
      <c r="G8685" t="inlineStr">
        <is>
          <t>塞尔维亚</t>
        </is>
      </c>
      <c r="H8685" t="inlineStr">
        <is>
          <t>2024-01-24</t>
        </is>
      </c>
      <c r="I8685" t="inlineStr">
        <is>
          <t>4</t>
        </is>
      </c>
    </row>
    <row r="8686">
      <c r="A8686" t="inlineStr">
        <is>
          <t>LEUZE</t>
        </is>
      </c>
      <c r="B8686" t="inlineStr">
        <is>
          <t>2023-02-21</t>
        </is>
      </c>
      <c r="C8686" t="inlineStr">
        <is>
          <t>Ооо Алл Импекс 2001</t>
        </is>
      </c>
      <c r="D8686" t="inlineStr">
        <is>
          <t>Tipteh Doo</t>
        </is>
      </c>
      <c r="E8686" t="inlineStr">
        <is>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is>
      </c>
      <c r="F8686" t="inlineStr">
        <is>
          <t>俄罗斯</t>
        </is>
      </c>
      <c r="G8686" t="inlineStr">
        <is>
          <t>塞尔维亚</t>
        </is>
      </c>
      <c r="H8686" t="inlineStr">
        <is>
          <t>2024-01-24</t>
        </is>
      </c>
      <c r="I8686" t="inlineStr">
        <is>
          <t>4</t>
        </is>
      </c>
    </row>
    <row r="8687">
      <c r="A8687" t="inlineStr">
        <is>
          <t>LEUZE</t>
        </is>
      </c>
      <c r="B8687" t="inlineStr">
        <is>
          <t>2023-02-21</t>
        </is>
      </c>
      <c r="C8687" t="inlineStr">
        <is>
          <t>Ооо Алл Импекс 2001</t>
        </is>
      </c>
      <c r="D8687" t="inlineStr">
        <is>
          <t>Tipteh Doo</t>
        </is>
      </c>
      <c r="E8687" t="inlineStr">
        <is>
          <t>штепсельные розетки для монтажа на низковольтном кабеле. на напряжение 24 в, используются для электрической коммутации способом штепселерования, не лом электрооборудования</t>
        </is>
      </c>
      <c r="F8687" t="inlineStr">
        <is>
          <t>俄罗斯</t>
        </is>
      </c>
      <c r="G8687" t="inlineStr">
        <is>
          <t>塞尔维亚</t>
        </is>
      </c>
      <c r="H8687" t="inlineStr">
        <is>
          <t>2024-01-24</t>
        </is>
      </c>
      <c r="I8687" t="inlineStr">
        <is>
          <t>4</t>
        </is>
      </c>
    </row>
    <row r="8688">
      <c r="A8688" t="inlineStr">
        <is>
          <t>LEUZE</t>
        </is>
      </c>
      <c r="B8688" t="inlineStr">
        <is>
          <t>2023-02-15</t>
        </is>
      </c>
      <c r="C8688" t="inlineStr">
        <is>
          <t>Ооо Вичюнай Русь</t>
        </is>
      </c>
      <c r="D8688" t="inlineStr">
        <is>
          <t>Uab Plunges Kooperatine Prekyba</t>
        </is>
      </c>
      <c r="E8688" t="inlineStr">
        <is>
          <t>запасные части для ранее ввезенного оборудования (упаковочной машины для пищевой промышленности. тип tirolabel, модель tl 150 серийный номер 602/1345) - датчик - 2шт. служит для восстановления системы контроля наличия ленты с этикеткой. не является</t>
        </is>
      </c>
      <c r="F8688" t="inlineStr">
        <is>
          <t>俄罗斯</t>
        </is>
      </c>
      <c r="G8688" t="inlineStr">
        <is>
          <t>立陶宛</t>
        </is>
      </c>
      <c r="H8688" t="inlineStr">
        <is>
          <t>2024-01-24</t>
        </is>
      </c>
      <c r="I8688" t="inlineStr">
        <is>
          <t>4</t>
        </is>
      </c>
    </row>
    <row r="8689">
      <c r="A8689" t="inlineStr">
        <is>
          <t>LEUZE</t>
        </is>
      </c>
      <c r="B8689" t="inlineStr">
        <is>
          <t>2023-02-15</t>
        </is>
      </c>
      <c r="C8689" t="inlineStr">
        <is>
          <t>Ооо Техпарт</t>
        </is>
      </c>
      <c r="D8689" t="inlineStr">
        <is>
          <t>Senchukoff Technical Solutions Ou K Karberi Tn 33 44 13919 Tallinn Harjumaa Estonia By Order Deska Imex Dr Schmitz Gmbh Co Kg</t>
        </is>
      </c>
      <c r="E8689" t="inlineStr">
        <is>
          <t>отражатели для оптических датчиков пластиковые со свеоотражающим покрытием, предназначены в системе управления упаковочной машины</t>
        </is>
      </c>
      <c r="F8689" t="inlineStr">
        <is>
          <t>俄罗斯</t>
        </is>
      </c>
      <c r="G8689" t="inlineStr">
        <is>
          <t>德国</t>
        </is>
      </c>
      <c r="H8689" t="inlineStr">
        <is>
          <t>2024-01-24</t>
        </is>
      </c>
      <c r="I8689" t="inlineStr">
        <is>
          <t>4</t>
        </is>
      </c>
    </row>
    <row r="8690">
      <c r="A8690" t="inlineStr">
        <is>
          <t>LEUZE</t>
        </is>
      </c>
      <c r="B8690" t="inlineStr">
        <is>
          <t>2023-02-15</t>
        </is>
      </c>
      <c r="C8690" t="inlineStr">
        <is>
          <t>Ооо Техпарт</t>
        </is>
      </c>
      <c r="D8690" t="inlineStr">
        <is>
          <t>Senchukoff Technical Solutions Ou K Karberi Tn 33 44 13919 Tallinn Harjumaa Estonia By Order Deska Imex Dr Schmitz Gmbh Co Kg</t>
        </is>
      </c>
      <c r="E8690" t="inlineStr">
        <is>
          <t>датчики-переключатели бесконтактные для использования в промышленном упаковочном оборудовании, рабочее напряжение 10-30в</t>
        </is>
      </c>
      <c r="F8690" t="inlineStr">
        <is>
          <t>俄罗斯</t>
        </is>
      </c>
      <c r="G8690" t="inlineStr">
        <is>
          <t>德国</t>
        </is>
      </c>
      <c r="H8690" t="inlineStr">
        <is>
          <t>2024-01-24</t>
        </is>
      </c>
      <c r="I8690" t="inlineStr">
        <is>
          <t>4</t>
        </is>
      </c>
    </row>
    <row r="8691">
      <c r="A8691" t="inlineStr">
        <is>
          <t>LEUZE</t>
        </is>
      </c>
      <c r="B8691" t="inlineStr">
        <is>
          <t>2023-02-15</t>
        </is>
      </c>
      <c r="C8691" t="inlineStr">
        <is>
          <t>Ооо Техпарт</t>
        </is>
      </c>
      <c r="D8691" t="inlineStr">
        <is>
          <t>Senchukoff Technical Solutions Ou K Karberi Tn 33 44 13919 Tallinn Harjumaa Estonia By Order Deska Imex Dr Schmitz Gmbh Co Kg</t>
        </is>
      </c>
      <c r="E8691" t="inlineStr">
        <is>
          <t>проводники электрические многожильные с медными изолироваными проводниками, промышленные, на рабочее напряжение 125в постоянного/переменного тока оснащенные соединительными приспособлениями-разъемами и контактами,</t>
        </is>
      </c>
      <c r="F8691" t="inlineStr">
        <is>
          <t>俄罗斯</t>
        </is>
      </c>
      <c r="G8691" t="inlineStr">
        <is>
          <t>德国</t>
        </is>
      </c>
      <c r="H8691" t="inlineStr">
        <is>
          <t>2024-01-24</t>
        </is>
      </c>
      <c r="I8691" t="inlineStr">
        <is>
          <t>4</t>
        </is>
      </c>
    </row>
    <row r="8692">
      <c r="A8692" t="inlineStr">
        <is>
          <t>LEUZE</t>
        </is>
      </c>
      <c r="B8692" t="inlineStr">
        <is>
          <t>2023-02-14</t>
        </is>
      </c>
      <c r="C8692" t="inlineStr">
        <is>
          <t>Ооо Кронес</t>
        </is>
      </c>
      <c r="D8692" t="inlineStr">
        <is>
          <t>Krones Ag</t>
        </is>
      </c>
      <c r="E8692" t="inlineStr">
        <is>
          <t>прочие изделия из черных металлов, прочие (кр. спеченных. штампованных, кованых), , германия</t>
        </is>
      </c>
      <c r="F8692" t="inlineStr">
        <is>
          <t>俄罗斯</t>
        </is>
      </c>
      <c r="G8692" t="inlineStr">
        <is>
          <t>德国</t>
        </is>
      </c>
      <c r="H8692" t="inlineStr">
        <is>
          <t>2024-01-24</t>
        </is>
      </c>
      <c r="I8692" t="inlineStr">
        <is>
          <t>4</t>
        </is>
      </c>
    </row>
    <row r="8693">
      <c r="A8693" t="inlineStr">
        <is>
          <t>LEUZE</t>
        </is>
      </c>
      <c r="B8693" t="inlineStr">
        <is>
          <t>2023-02-14</t>
        </is>
      </c>
      <c r="C8693" t="inlineStr">
        <is>
          <t>Ооо Оберфлехен Техник</t>
        </is>
      </c>
      <c r="D8693" t="inlineStr">
        <is>
          <t>Of Technik Alexander Michel</t>
        </is>
      </c>
      <c r="E8693" t="inlineStr">
        <is>
          <t>оптические контролирующие приборы:</t>
        </is>
      </c>
      <c r="F8693" t="inlineStr">
        <is>
          <t>俄罗斯</t>
        </is>
      </c>
      <c r="G8693" t="inlineStr">
        <is>
          <t>德国</t>
        </is>
      </c>
      <c r="H8693" t="inlineStr">
        <is>
          <t>2024-01-24</t>
        </is>
      </c>
      <c r="I8693" t="inlineStr">
        <is>
          <t>4</t>
        </is>
      </c>
    </row>
    <row r="8694">
      <c r="A8694" t="inlineStr">
        <is>
          <t>LEUZE</t>
        </is>
      </c>
      <c r="B8694" t="inlineStr">
        <is>
          <t>2023-02-10</t>
        </is>
      </c>
      <c r="C8694" t="inlineStr">
        <is>
          <t>Ооо Банковские Инновационные Системы</t>
        </is>
      </c>
      <c r="D8694" t="inlineStr">
        <is>
          <t>Ооо Gsey Group</t>
        </is>
      </c>
      <c r="E8694" t="inlineStr">
        <is>
          <t>ретрорефлективный датчик: запасные части (2 комплекта), предназначенные для конвейерная линия msp106-tx-tli-tr-csm-4s для транспортировки банковской печатной продукции:</t>
        </is>
      </c>
      <c r="F8694" t="inlineStr">
        <is>
          <t>俄罗斯</t>
        </is>
      </c>
      <c r="G8694" t="inlineStr">
        <is>
          <t>乌兹别克斯坦</t>
        </is>
      </c>
      <c r="H8694" t="inlineStr">
        <is>
          <t>2024-01-24</t>
        </is>
      </c>
      <c r="I8694" t="inlineStr">
        <is>
          <t>4</t>
        </is>
      </c>
    </row>
    <row r="8695">
      <c r="A8695" t="inlineStr">
        <is>
          <t>LEUZE</t>
        </is>
      </c>
      <c r="B8695" t="inlineStr">
        <is>
          <t>2023-02-10</t>
        </is>
      </c>
      <c r="C8695" t="inlineStr">
        <is>
          <t>Ооо Банковские Инновационные Системы</t>
        </is>
      </c>
      <c r="D8695" t="inlineStr">
        <is>
          <t>Ооо Gsey Group</t>
        </is>
      </c>
      <c r="E8695" t="inlineStr">
        <is>
          <t>одноконцевой световой датчик: запасные части (2 комплекта), предназначенные для конвейерная линия msp106-tx-tli-tr-csm-4s для транспортировки банковской печатной продукции:</t>
        </is>
      </c>
      <c r="F8695" t="inlineStr">
        <is>
          <t>俄罗斯</t>
        </is>
      </c>
      <c r="G8695" t="inlineStr">
        <is>
          <t>乌兹别克斯坦</t>
        </is>
      </c>
      <c r="H8695" t="inlineStr">
        <is>
          <t>2024-01-24</t>
        </is>
      </c>
      <c r="I8695" t="inlineStr">
        <is>
          <t>4</t>
        </is>
      </c>
    </row>
    <row r="8696">
      <c r="A8696" t="inlineStr">
        <is>
          <t>LEUZE</t>
        </is>
      </c>
      <c r="B8696" t="inlineStr">
        <is>
          <t>2023-02-10</t>
        </is>
      </c>
      <c r="C8696" t="inlineStr">
        <is>
          <t>Ооо Банковские Инновационные Системы</t>
        </is>
      </c>
      <c r="D8696" t="inlineStr">
        <is>
          <t>Ооо Gsey Group</t>
        </is>
      </c>
      <c r="E8696" t="inlineStr">
        <is>
          <t>защитный световой барьер:запасные части (2 комплекта), предназначенные для конвейерная линия msp106-tx-tli-tr-csm-4s для транспортировки банковской печатной продукции:</t>
        </is>
      </c>
      <c r="F8696" t="inlineStr">
        <is>
          <t>俄罗斯</t>
        </is>
      </c>
      <c r="G8696" t="inlineStr">
        <is>
          <t>乌兹别克斯坦</t>
        </is>
      </c>
      <c r="H8696" t="inlineStr">
        <is>
          <t>2024-01-24</t>
        </is>
      </c>
      <c r="I8696" t="inlineStr">
        <is>
          <t>4</t>
        </is>
      </c>
    </row>
    <row r="8697">
      <c r="A8697" t="inlineStr">
        <is>
          <t>LEUZE</t>
        </is>
      </c>
      <c r="B8697" t="inlineStr">
        <is>
          <t>2023-02-06</t>
        </is>
      </c>
      <c r="C8697" t="inlineStr">
        <is>
          <t>Ооо Алл Импекс 2001</t>
        </is>
      </c>
      <c r="D8697" t="inlineStr">
        <is>
          <t>Tipteh Doo</t>
        </is>
      </c>
      <c r="E8697"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697" t="inlineStr">
        <is>
          <t>俄罗斯</t>
        </is>
      </c>
      <c r="G8697" t="inlineStr">
        <is>
          <t>塞尔维亚</t>
        </is>
      </c>
      <c r="H8697" t="inlineStr">
        <is>
          <t>2024-01-24</t>
        </is>
      </c>
      <c r="I8697" t="inlineStr">
        <is>
          <t>4</t>
        </is>
      </c>
    </row>
    <row r="8698">
      <c r="A8698" t="inlineStr">
        <is>
          <t>LEUZE</t>
        </is>
      </c>
      <c r="B8698" t="inlineStr">
        <is>
          <t>2023-02-06</t>
        </is>
      </c>
      <c r="C8698" t="inlineStr">
        <is>
          <t>Ооо Алл Импекс 2001</t>
        </is>
      </c>
      <c r="D8698" t="inlineStr">
        <is>
          <t>Tipteh Doo</t>
        </is>
      </c>
      <c r="E8698" t="inlineStr">
        <is>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is>
      </c>
      <c r="F8698" t="inlineStr">
        <is>
          <t>俄罗斯</t>
        </is>
      </c>
      <c r="G8698" t="inlineStr">
        <is>
          <t>塞尔维亚</t>
        </is>
      </c>
      <c r="H8698" t="inlineStr">
        <is>
          <t>2024-01-24</t>
        </is>
      </c>
      <c r="I8698" t="inlineStr">
        <is>
          <t>4</t>
        </is>
      </c>
    </row>
    <row r="8699">
      <c r="A8699" t="inlineStr">
        <is>
          <t>LEUZE</t>
        </is>
      </c>
      <c r="B8699" t="inlineStr">
        <is>
          <t>2023-02-06</t>
        </is>
      </c>
      <c r="C8699" t="inlineStr">
        <is>
          <t>Ооо Алл Импекс 2001</t>
        </is>
      </c>
      <c r="D8699" t="inlineStr">
        <is>
          <t>Tipteh Doo</t>
        </is>
      </c>
      <c r="E8699" t="inlineStr">
        <is>
          <t>монтажные приспособления из нержавеющей стали, штампованные - адаптеры, служат для монтажа фотоэлектрических датчиков на производстве</t>
        </is>
      </c>
      <c r="F8699" t="inlineStr">
        <is>
          <t>俄罗斯</t>
        </is>
      </c>
      <c r="G8699" t="inlineStr">
        <is>
          <t>塞尔维亚</t>
        </is>
      </c>
      <c r="H8699" t="inlineStr">
        <is>
          <t>2024-01-24</t>
        </is>
      </c>
      <c r="I8699" t="inlineStr">
        <is>
          <t>4</t>
        </is>
      </c>
    </row>
    <row r="8700">
      <c r="A8700" t="inlineStr">
        <is>
          <t>LEUZE</t>
        </is>
      </c>
      <c r="B8700" t="inlineStr">
        <is>
          <t>2023-02-06</t>
        </is>
      </c>
      <c r="C8700" t="inlineStr">
        <is>
          <t>Ооо Алл Импекс 2001</t>
        </is>
      </c>
      <c r="D8700" t="inlineStr">
        <is>
          <t>Tipteh Doo</t>
        </is>
      </c>
      <c r="E8700"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700" t="inlineStr">
        <is>
          <t>俄罗斯</t>
        </is>
      </c>
      <c r="G8700" t="inlineStr">
        <is>
          <t>塞尔维亚</t>
        </is>
      </c>
      <c r="H8700" t="inlineStr">
        <is>
          <t>2024-01-24</t>
        </is>
      </c>
      <c r="I8700" t="inlineStr">
        <is>
          <t>4</t>
        </is>
      </c>
    </row>
    <row r="8701">
      <c r="A8701" t="inlineStr">
        <is>
          <t>LEUZE</t>
        </is>
      </c>
      <c r="B8701" t="inlineStr">
        <is>
          <t>2023-02-06</t>
        </is>
      </c>
      <c r="C8701" t="inlineStr">
        <is>
          <t>Ооо Алл Импекс 2001</t>
        </is>
      </c>
      <c r="D8701" t="inlineStr">
        <is>
          <t>Tipteh Doo</t>
        </is>
      </c>
      <c r="E8701" t="inlineStr">
        <is>
          <t>сигнализационные устройства - звуковые и световые индикаторы на напряжение 12-24 в, не лом электрооборудования, не средства пожарной автоматики</t>
        </is>
      </c>
      <c r="F8701" t="inlineStr">
        <is>
          <t>俄罗斯</t>
        </is>
      </c>
      <c r="G8701" t="inlineStr">
        <is>
          <t>塞尔维亚</t>
        </is>
      </c>
      <c r="H8701" t="inlineStr">
        <is>
          <t>2024-01-24</t>
        </is>
      </c>
      <c r="I8701" t="inlineStr">
        <is>
          <t>4</t>
        </is>
      </c>
    </row>
    <row r="8702">
      <c r="A8702" t="inlineStr">
        <is>
          <t>LEUZE</t>
        </is>
      </c>
      <c r="B8702" t="inlineStr">
        <is>
          <t>2023-02-06</t>
        </is>
      </c>
      <c r="C8702" t="inlineStr">
        <is>
          <t>Ооо Алл Импекс 2001</t>
        </is>
      </c>
      <c r="D8702" t="inlineStr">
        <is>
          <t>Tipteh Doo</t>
        </is>
      </c>
      <c r="E8702" t="inlineStr">
        <is>
          <t>изделия из черных металлов, контактный элемент штампованный стальной для защитных выключателей (блокираторов), предназначен для соединения двух створок</t>
        </is>
      </c>
      <c r="F8702" t="inlineStr">
        <is>
          <t>俄罗斯</t>
        </is>
      </c>
      <c r="G8702" t="inlineStr">
        <is>
          <t>塞尔维亚</t>
        </is>
      </c>
      <c r="H8702" t="inlineStr">
        <is>
          <t>2024-01-24</t>
        </is>
      </c>
      <c r="I8702" t="inlineStr">
        <is>
          <t>4</t>
        </is>
      </c>
    </row>
    <row r="8703">
      <c r="A8703" t="inlineStr">
        <is>
          <t>LEUZE</t>
        </is>
      </c>
      <c r="B8703" t="inlineStr">
        <is>
          <t>2023-02-06</t>
        </is>
      </c>
      <c r="C8703" t="inlineStr">
        <is>
          <t>Ооо Алл Импекс 2001</t>
        </is>
      </c>
      <c r="D8703" t="inlineStr">
        <is>
          <t>Tipteh Doo</t>
        </is>
      </c>
      <c r="E8703"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703" t="inlineStr">
        <is>
          <t>俄罗斯</t>
        </is>
      </c>
      <c r="G8703" t="inlineStr">
        <is>
          <t>塞尔维亚</t>
        </is>
      </c>
      <c r="H8703" t="inlineStr">
        <is>
          <t>2024-01-24</t>
        </is>
      </c>
      <c r="I8703" t="inlineStr">
        <is>
          <t>4</t>
        </is>
      </c>
    </row>
    <row r="8704">
      <c r="A8704" t="inlineStr">
        <is>
          <t>LEUZE</t>
        </is>
      </c>
      <c r="B8704" t="inlineStr">
        <is>
          <t>2023-02-06</t>
        </is>
      </c>
      <c r="C8704" t="inlineStr">
        <is>
          <t>Ооо Алл Импекс 2001</t>
        </is>
      </c>
      <c r="D8704" t="inlineStr">
        <is>
          <t>Tipteh Doo</t>
        </is>
      </c>
      <c r="E8704" t="inlineStr">
        <is>
          <t>считывающие устройства оптические, сканер штрих-кода стационарный, напряжение 24 в, предназначен для считывания штрих-кодов с последующей передачей на внешнее устройство пк интерфейс ssi, не предназначен для проведения электронных платежных операций</t>
        </is>
      </c>
      <c r="F8704" t="inlineStr">
        <is>
          <t>俄罗斯</t>
        </is>
      </c>
      <c r="G8704" t="inlineStr">
        <is>
          <t>塞尔维亚</t>
        </is>
      </c>
      <c r="H8704" t="inlineStr">
        <is>
          <t>2024-01-24</t>
        </is>
      </c>
      <c r="I8704" t="inlineStr">
        <is>
          <t>4</t>
        </is>
      </c>
    </row>
    <row r="8705">
      <c r="A8705" t="inlineStr">
        <is>
          <t>LEUZE</t>
        </is>
      </c>
      <c r="B8705" t="inlineStr">
        <is>
          <t>2023-02-06</t>
        </is>
      </c>
      <c r="C8705" t="inlineStr">
        <is>
          <t>Ооо Алл Импекс 2001</t>
        </is>
      </c>
      <c r="D8705" t="inlineStr">
        <is>
          <t>Tipteh Doo</t>
        </is>
      </c>
      <c r="E8705"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705" t="inlineStr">
        <is>
          <t>俄罗斯</t>
        </is>
      </c>
      <c r="G8705" t="inlineStr">
        <is>
          <t>塞尔维亚</t>
        </is>
      </c>
      <c r="H8705" t="inlineStr">
        <is>
          <t>2024-01-24</t>
        </is>
      </c>
      <c r="I8705" t="inlineStr">
        <is>
          <t>4</t>
        </is>
      </c>
    </row>
    <row r="8706">
      <c r="A8706" t="inlineStr">
        <is>
          <t>LEUZE</t>
        </is>
      </c>
      <c r="B8706" t="inlineStr">
        <is>
          <t>2023-02-06</t>
        </is>
      </c>
      <c r="C8706" t="inlineStr">
        <is>
          <t>Ооо Алл Импекс 2001</t>
        </is>
      </c>
      <c r="D8706" t="inlineStr">
        <is>
          <t>Tipteh Doo</t>
        </is>
      </c>
      <c r="E8706" t="inlineStr">
        <is>
          <t>защитный выключатель на напряжение 24 в, используемый в машиностроительной промышленности, предназначен для защиты персонала от производственных травм, не лом электрооборудования</t>
        </is>
      </c>
      <c r="F8706" t="inlineStr">
        <is>
          <t>俄罗斯</t>
        </is>
      </c>
      <c r="G8706" t="inlineStr">
        <is>
          <t>塞尔维亚</t>
        </is>
      </c>
      <c r="H8706" t="inlineStr">
        <is>
          <t>2024-01-24</t>
        </is>
      </c>
      <c r="I8706" t="inlineStr">
        <is>
          <t>4</t>
        </is>
      </c>
    </row>
    <row r="8707">
      <c r="A8707" t="inlineStr">
        <is>
          <t>LEUZE</t>
        </is>
      </c>
      <c r="B8707" t="inlineStr">
        <is>
          <t>2023-02-06</t>
        </is>
      </c>
      <c r="C8707" t="inlineStr">
        <is>
          <t>Ооо Алл Импекс 2001</t>
        </is>
      </c>
      <c r="D8707" t="inlineStr">
        <is>
          <t>Tipteh Doo</t>
        </is>
      </c>
      <c r="E8707" t="inlineStr">
        <is>
          <t>светоотражающая самоклеющаяся пленка из пластика (полиметилметакрилат), в рулоне шириной 50 см, предназначена для световых завес, без дальнейшей обработки, не для внутренних помещений</t>
        </is>
      </c>
      <c r="F8707" t="inlineStr">
        <is>
          <t>俄罗斯</t>
        </is>
      </c>
      <c r="G8707" t="inlineStr">
        <is>
          <t>塞尔维亚</t>
        </is>
      </c>
      <c r="H8707" t="inlineStr">
        <is>
          <t>2024-01-24</t>
        </is>
      </c>
      <c r="I8707" t="inlineStr">
        <is>
          <t>4</t>
        </is>
      </c>
    </row>
    <row r="8708">
      <c r="A8708" t="inlineStr">
        <is>
          <t>LEUZE</t>
        </is>
      </c>
      <c r="B8708" t="inlineStr">
        <is>
          <t>2023-02-06</t>
        </is>
      </c>
      <c r="C8708" t="inlineStr">
        <is>
          <t>Ооо Алл Импекс 2001</t>
        </is>
      </c>
      <c r="D8708" t="inlineStr">
        <is>
          <t>Tipteh Doo</t>
        </is>
      </c>
      <c r="E8708" t="inlineStr">
        <is>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is>
      </c>
      <c r="F8708" t="inlineStr">
        <is>
          <t>俄罗斯</t>
        </is>
      </c>
      <c r="G8708" t="inlineStr">
        <is>
          <t>塞尔维亚</t>
        </is>
      </c>
      <c r="H8708" t="inlineStr">
        <is>
          <t>2024-01-24</t>
        </is>
      </c>
      <c r="I8708" t="inlineStr">
        <is>
          <t>4</t>
        </is>
      </c>
    </row>
    <row r="8709">
      <c r="A8709" t="inlineStr">
        <is>
          <t>LEUZE</t>
        </is>
      </c>
      <c r="B8709" t="inlineStr">
        <is>
          <t>2023-02-06</t>
        </is>
      </c>
      <c r="C8709" t="inlineStr">
        <is>
          <t>Ооо Алл Импекс 2001</t>
        </is>
      </c>
      <c r="D8709" t="inlineStr">
        <is>
          <t>Tipteh Doo</t>
        </is>
      </c>
      <c r="E8709"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709" t="inlineStr">
        <is>
          <t>俄罗斯</t>
        </is>
      </c>
      <c r="G8709" t="inlineStr">
        <is>
          <t>塞尔维亚</t>
        </is>
      </c>
      <c r="H8709" t="inlineStr">
        <is>
          <t>2024-01-24</t>
        </is>
      </c>
      <c r="I8709" t="inlineStr">
        <is>
          <t>4</t>
        </is>
      </c>
    </row>
    <row r="8710">
      <c r="A8710" t="inlineStr">
        <is>
          <t>LEUZE</t>
        </is>
      </c>
      <c r="B8710" t="inlineStr">
        <is>
          <t>2023-02-06</t>
        </is>
      </c>
      <c r="C8710" t="inlineStr">
        <is>
          <t>Ооо Алл Импекс 2001</t>
        </is>
      </c>
      <c r="D8710" t="inlineStr">
        <is>
          <t>Tipteh Doo</t>
        </is>
      </c>
      <c r="E8710" t="inlineStr">
        <is>
          <t>пассивное преломляющее зеркало для световых барьеров однонаправного действия, не военного назначения</t>
        </is>
      </c>
      <c r="F8710" t="inlineStr">
        <is>
          <t>俄罗斯</t>
        </is>
      </c>
      <c r="G8710" t="inlineStr">
        <is>
          <t>塞尔维亚</t>
        </is>
      </c>
      <c r="H8710" t="inlineStr">
        <is>
          <t>2024-01-24</t>
        </is>
      </c>
      <c r="I8710" t="inlineStr">
        <is>
          <t>5</t>
        </is>
      </c>
    </row>
    <row r="8711">
      <c r="A8711" t="inlineStr">
        <is>
          <t>LEUZE</t>
        </is>
      </c>
      <c r="B8711" t="inlineStr">
        <is>
          <t>2023-02-06</t>
        </is>
      </c>
      <c r="C8711" t="inlineStr">
        <is>
          <t>Ооо Алл Импекс 2001</t>
        </is>
      </c>
      <c r="D8711" t="inlineStr">
        <is>
          <t>Tipteh Doo</t>
        </is>
      </c>
      <c r="E8711"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711" t="inlineStr">
        <is>
          <t>俄罗斯</t>
        </is>
      </c>
      <c r="G8711" t="inlineStr">
        <is>
          <t>塞尔维亚</t>
        </is>
      </c>
      <c r="H8711" t="inlineStr">
        <is>
          <t>2024-01-24</t>
        </is>
      </c>
      <c r="I8711" t="inlineStr">
        <is>
          <t>5</t>
        </is>
      </c>
    </row>
    <row r="8712">
      <c r="A8712" t="inlineStr">
        <is>
          <t>LEUZE</t>
        </is>
      </c>
      <c r="B8712" t="inlineStr">
        <is>
          <t>2023-02-06</t>
        </is>
      </c>
      <c r="C8712" t="inlineStr">
        <is>
          <t>Ооо Алл Импекс 2001</t>
        </is>
      </c>
      <c r="D8712" t="inlineStr">
        <is>
          <t>Tipteh Doo</t>
        </is>
      </c>
      <c r="E8712" t="inlineStr">
        <is>
          <t>считывающие устройства оптические, сканер штрих-кода стационарный, напряжение 24 в, предназначен для считывания штрих-кодов с последующей передачей на внешнее устройство пк интерфейс ssi, не предназначен для проведения электронных платежных операций</t>
        </is>
      </c>
      <c r="F8712" t="inlineStr">
        <is>
          <t>俄罗斯</t>
        </is>
      </c>
      <c r="G8712" t="inlineStr">
        <is>
          <t>塞尔维亚</t>
        </is>
      </c>
      <c r="H8712" t="inlineStr">
        <is>
          <t>2024-01-24</t>
        </is>
      </c>
      <c r="I8712" t="inlineStr">
        <is>
          <t>5</t>
        </is>
      </c>
    </row>
    <row r="8713">
      <c r="A8713" t="inlineStr">
        <is>
          <t>LEUZE</t>
        </is>
      </c>
      <c r="B8713" t="inlineStr">
        <is>
          <t>2023-02-06</t>
        </is>
      </c>
      <c r="C8713" t="inlineStr">
        <is>
          <t>Ооо Алл Импекс 2001</t>
        </is>
      </c>
      <c r="D8713" t="inlineStr">
        <is>
          <t>Tipteh Doo</t>
        </is>
      </c>
      <c r="E8713"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713" t="inlineStr">
        <is>
          <t>俄罗斯</t>
        </is>
      </c>
      <c r="G8713" t="inlineStr">
        <is>
          <t>塞尔维亚</t>
        </is>
      </c>
      <c r="H8713" t="inlineStr">
        <is>
          <t>2024-01-24</t>
        </is>
      </c>
      <c r="I8713" t="inlineStr">
        <is>
          <t>5</t>
        </is>
      </c>
    </row>
    <row r="8714">
      <c r="A8714" t="inlineStr">
        <is>
          <t>LEUZE</t>
        </is>
      </c>
      <c r="B8714" t="inlineStr">
        <is>
          <t>2023-02-06</t>
        </is>
      </c>
      <c r="C8714" t="inlineStr">
        <is>
          <t>Ооо Инструмент Плюс</t>
        </is>
      </c>
      <c r="D8714" t="inlineStr">
        <is>
          <t>Yilmazcan Makina Kalip Ve Yedek Parca San Ve Tic Ltd</t>
        </is>
      </c>
      <c r="E8714" t="inlineStr">
        <is>
          <t>рефлектор. является принадлежностью лазерного прибора измерения расстояний leuze. предназначен для отражения лазерного луча и получения точных измерений. представляет собой квадратную пластину из полимерного композитного материала с монтажными</t>
        </is>
      </c>
      <c r="F8714" t="inlineStr">
        <is>
          <t>俄罗斯</t>
        </is>
      </c>
      <c r="G8714" t="inlineStr">
        <is>
          <t>土耳其</t>
        </is>
      </c>
      <c r="H8714" t="inlineStr">
        <is>
          <t>2024-01-24</t>
        </is>
      </c>
      <c r="I8714" t="inlineStr">
        <is>
          <t>5</t>
        </is>
      </c>
    </row>
    <row r="8715">
      <c r="A8715" t="inlineStr">
        <is>
          <t>LEUZE</t>
        </is>
      </c>
      <c r="B8715" t="inlineStr">
        <is>
          <t>2023-02-06</t>
        </is>
      </c>
      <c r="C8715" t="inlineStr">
        <is>
          <t>Ооо Инструмент Плюс</t>
        </is>
      </c>
      <c r="D8715" t="inlineStr">
        <is>
          <t>Yilmazcan Makina Kalip Ve Yedek Parca San Ve Tic Ltd</t>
        </is>
      </c>
      <c r="E8715" t="inlineStr">
        <is>
          <t>оптический лазерный прибор для измерения расстояния. предназначен для использования на промышленных объектах для бесконтактного измерения расстояния до подвижных компонентов различных систем. диапазон измерений: от 200 до 120000 мм. макс. скорость</t>
        </is>
      </c>
      <c r="F8715" t="inlineStr">
        <is>
          <t>俄罗斯</t>
        </is>
      </c>
      <c r="G8715" t="inlineStr">
        <is>
          <t>土耳其</t>
        </is>
      </c>
      <c r="H8715" t="inlineStr">
        <is>
          <t>2024-01-24</t>
        </is>
      </c>
      <c r="I8715" t="inlineStr">
        <is>
          <t>5</t>
        </is>
      </c>
    </row>
    <row r="8716">
      <c r="A8716" t="inlineStr">
        <is>
          <t>LEUZE</t>
        </is>
      </c>
      <c r="B8716" t="inlineStr">
        <is>
          <t>2023-02-06</t>
        </is>
      </c>
      <c r="C8716" t="inlineStr">
        <is>
          <t>Ооо Инструмент Плюс</t>
        </is>
      </c>
      <c r="D8716" t="inlineStr">
        <is>
          <t>Yilmazcan Makina Kalip Ve Yedek Parca San Ve Tic Ltd</t>
        </is>
      </c>
      <c r="E8716" t="inlineStr">
        <is>
          <t>разъем 5-контактный. представляет собой гнездовую часть (тип "мама") электрического соединителя и служит для подключения лазерного прибора измерения расстояний leuze. материал контактной части: металл. материал корпуса: пластик. допустимое сечение</t>
        </is>
      </c>
      <c r="F8716" t="inlineStr">
        <is>
          <t>俄罗斯</t>
        </is>
      </c>
      <c r="G8716" t="inlineStr">
        <is>
          <t>土耳其</t>
        </is>
      </c>
      <c r="H8716" t="inlineStr">
        <is>
          <t>2024-01-24</t>
        </is>
      </c>
      <c r="I8716" t="inlineStr">
        <is>
          <t>5</t>
        </is>
      </c>
    </row>
    <row r="8717">
      <c r="A8717" t="inlineStr">
        <is>
          <t>LEUZE</t>
        </is>
      </c>
      <c r="B8717" t="inlineStr">
        <is>
          <t>2023-02-03</t>
        </is>
      </c>
      <c r="C8717" t="inlineStr">
        <is>
          <t>Ооо Гтс Групп</t>
        </is>
      </c>
      <c r="D8717" t="inlineStr">
        <is>
          <t>Llc Export Industry Plp Через Uabvastan Литва</t>
        </is>
      </c>
      <c r="E8717" t="inlineStr">
        <is>
          <t>оптические устройства:</t>
        </is>
      </c>
      <c r="F8717" t="inlineStr">
        <is>
          <t>俄罗斯</t>
        </is>
      </c>
      <c r="G8717" t="inlineStr">
        <is>
          <t>立陶宛</t>
        </is>
      </c>
      <c r="H8717" t="inlineStr">
        <is>
          <t>2024-01-24</t>
        </is>
      </c>
      <c r="I8717" t="inlineStr">
        <is>
          <t>5</t>
        </is>
      </c>
    </row>
    <row r="8718">
      <c r="A8718" t="inlineStr">
        <is>
          <t>LEUZE</t>
        </is>
      </c>
      <c r="B8718" t="inlineStr">
        <is>
          <t>2023-02-03</t>
        </is>
      </c>
      <c r="C8718" t="inlineStr">
        <is>
          <t>Ооо Коловрат</t>
        </is>
      </c>
      <c r="D8718" t="inlineStr">
        <is>
          <t>Mr Global Group Ic Ve Dis Ticaret Ltd</t>
        </is>
      </c>
      <c r="E8718"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8718" t="inlineStr">
        <is>
          <t>俄罗斯</t>
        </is>
      </c>
      <c r="G8718" t="inlineStr">
        <is>
          <t>土耳其</t>
        </is>
      </c>
      <c r="H8718" t="inlineStr">
        <is>
          <t>2024-01-24</t>
        </is>
      </c>
      <c r="I8718" t="inlineStr">
        <is>
          <t>5</t>
        </is>
      </c>
    </row>
    <row r="8719">
      <c r="A8719" t="inlineStr">
        <is>
          <t>LEUZE</t>
        </is>
      </c>
      <c r="B8719" t="inlineStr">
        <is>
          <t>2023-01-28</t>
        </is>
      </c>
      <c r="C8719" t="inlineStr">
        <is>
          <t>Ооо Принтпак</t>
        </is>
      </c>
      <c r="D8719" t="inlineStr">
        <is>
          <t>Art Line Projekt Gmbx</t>
        </is>
      </c>
      <c r="E8719" t="inlineStr">
        <is>
          <t>переключатели на напряжение 10-30 в: оптические датчики, используются в качестве запасных частей и расходных материалов при проведении регламентного обслуживания автоматического пресса для тиснения фольгой gietz fsa 1060 foil commander, не лом</t>
        </is>
      </c>
      <c r="F8719" t="inlineStr">
        <is>
          <t>俄罗斯</t>
        </is>
      </c>
      <c r="G8719" t="inlineStr">
        <is>
          <t>德国</t>
        </is>
      </c>
      <c r="H8719" t="inlineStr">
        <is>
          <t>2024-01-24</t>
        </is>
      </c>
      <c r="I8719" t="inlineStr">
        <is>
          <t>5</t>
        </is>
      </c>
    </row>
    <row r="8720">
      <c r="A8720" t="inlineStr">
        <is>
          <t>LEUZE</t>
        </is>
      </c>
      <c r="B8720" t="inlineStr">
        <is>
          <t>2023-01-27</t>
        </is>
      </c>
      <c r="C8720" t="inlineStr">
        <is>
          <t>Ооо Компания Е Т Л</t>
        </is>
      </c>
      <c r="D8720" t="inlineStr">
        <is>
          <t>Uab Dlg Logistikos Centras Kauno G 55 Vievis Lithuania By Order E T L Gmbh</t>
        </is>
      </c>
      <c r="E8720" t="inlineStr">
        <is>
          <t>оптические приборы и устройства прочие (кр. проекторов профильных):</t>
        </is>
      </c>
      <c r="F8720" t="inlineStr">
        <is>
          <t>俄罗斯</t>
        </is>
      </c>
      <c r="G8720" t="inlineStr">
        <is>
          <t>德国</t>
        </is>
      </c>
      <c r="H8720" t="inlineStr">
        <is>
          <t>2024-01-24</t>
        </is>
      </c>
      <c r="I8720" t="inlineStr">
        <is>
          <t>5</t>
        </is>
      </c>
    </row>
    <row r="8721">
      <c r="A8721" t="inlineStr">
        <is>
          <t>LEUZE</t>
        </is>
      </c>
      <c r="B8721" t="inlineStr">
        <is>
          <t>2023-01-23</t>
        </is>
      </c>
      <c r="C8721" t="inlineStr">
        <is>
          <t>Ооо Алл Импекс 2001</t>
        </is>
      </c>
      <c r="D8721" t="inlineStr">
        <is>
          <t>Tipteh Doo</t>
        </is>
      </c>
      <c r="E8721" t="inlineStr">
        <is>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is>
      </c>
      <c r="F8721" t="inlineStr">
        <is>
          <t>俄罗斯</t>
        </is>
      </c>
      <c r="G8721" t="inlineStr">
        <is>
          <t>塞尔维亚</t>
        </is>
      </c>
      <c r="H8721" t="inlineStr">
        <is>
          <t>2024-01-24</t>
        </is>
      </c>
      <c r="I8721" t="inlineStr">
        <is>
          <t>5</t>
        </is>
      </c>
    </row>
    <row r="8722">
      <c r="A8722" t="inlineStr">
        <is>
          <t>LEUZE</t>
        </is>
      </c>
      <c r="B8722" t="inlineStr">
        <is>
          <t>2023-01-23</t>
        </is>
      </c>
      <c r="C8722" t="inlineStr">
        <is>
          <t>Ооо Алл Импекс 2001</t>
        </is>
      </c>
      <c r="D8722" t="inlineStr">
        <is>
          <t>Tipteh Doo</t>
        </is>
      </c>
      <c r="E8722"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722" t="inlineStr">
        <is>
          <t>俄罗斯</t>
        </is>
      </c>
      <c r="G8722" t="inlineStr">
        <is>
          <t>塞尔维亚</t>
        </is>
      </c>
      <c r="H8722" t="inlineStr">
        <is>
          <t>2024-01-24</t>
        </is>
      </c>
      <c r="I8722" t="inlineStr">
        <is>
          <t>5</t>
        </is>
      </c>
    </row>
    <row r="8723">
      <c r="A8723" t="inlineStr">
        <is>
          <t>LEUZE</t>
        </is>
      </c>
      <c r="B8723" t="inlineStr">
        <is>
          <t>2023-01-23</t>
        </is>
      </c>
      <c r="C8723" t="inlineStr">
        <is>
          <t>Ооо Алл Импекс 2001</t>
        </is>
      </c>
      <c r="D8723" t="inlineStr">
        <is>
          <t>Tipteh Doo</t>
        </is>
      </c>
      <c r="E8723" t="inlineStr">
        <is>
          <t>кабели сигнальные низковольтные, на напряжение 24в,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723" t="inlineStr">
        <is>
          <t>俄罗斯</t>
        </is>
      </c>
      <c r="G8723" t="inlineStr">
        <is>
          <t>塞尔维亚</t>
        </is>
      </c>
      <c r="H8723" t="inlineStr">
        <is>
          <t>2024-01-24</t>
        </is>
      </c>
      <c r="I8723" t="inlineStr">
        <is>
          <t>5</t>
        </is>
      </c>
    </row>
    <row r="8724">
      <c r="A8724" t="inlineStr">
        <is>
          <t>LEUZE</t>
        </is>
      </c>
      <c r="B8724" t="inlineStr">
        <is>
          <t>2023-01-23</t>
        </is>
      </c>
      <c r="C8724" t="inlineStr">
        <is>
          <t>Ооо Алл Импекс 2001</t>
        </is>
      </c>
      <c r="D8724" t="inlineStr">
        <is>
          <t>Tipteh Doo</t>
        </is>
      </c>
      <c r="E8724" t="inlineStr">
        <is>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is>
      </c>
      <c r="F8724" t="inlineStr">
        <is>
          <t>俄罗斯</t>
        </is>
      </c>
      <c r="G8724" t="inlineStr">
        <is>
          <t>塞尔维亚</t>
        </is>
      </c>
      <c r="H8724" t="inlineStr">
        <is>
          <t>2024-01-24</t>
        </is>
      </c>
      <c r="I8724" t="inlineStr">
        <is>
          <t>5</t>
        </is>
      </c>
    </row>
    <row r="8725">
      <c r="A8725" t="inlineStr">
        <is>
          <t>LEUZE</t>
        </is>
      </c>
      <c r="B8725" t="inlineStr">
        <is>
          <t>2023-01-23</t>
        </is>
      </c>
      <c r="C8725" t="inlineStr">
        <is>
          <t>Ооо Алл Импекс 2001</t>
        </is>
      </c>
      <c r="D8725" t="inlineStr">
        <is>
          <t>Tipteh Doo</t>
        </is>
      </c>
      <c r="E8725" t="inlineStr">
        <is>
          <t>изделия из черных металлов, контактный элемент штампованный стальной для защитных выключателей (блокираторов), предназначен для соединения двух створок</t>
        </is>
      </c>
      <c r="F8725" t="inlineStr">
        <is>
          <t>俄罗斯</t>
        </is>
      </c>
      <c r="G8725" t="inlineStr">
        <is>
          <t>塞尔维亚</t>
        </is>
      </c>
      <c r="H8725" t="inlineStr">
        <is>
          <t>2024-01-24</t>
        </is>
      </c>
      <c r="I8725" t="inlineStr">
        <is>
          <t>5</t>
        </is>
      </c>
    </row>
    <row r="8726">
      <c r="A8726" t="inlineStr">
        <is>
          <t>LEUZE</t>
        </is>
      </c>
      <c r="B8726" t="inlineStr">
        <is>
          <t>2023-01-23</t>
        </is>
      </c>
      <c r="C8726" t="inlineStr">
        <is>
          <t>Ооо Алл Импекс 2001</t>
        </is>
      </c>
      <c r="D8726" t="inlineStr">
        <is>
          <t>Tipteh Doo</t>
        </is>
      </c>
      <c r="E8726" t="inlineStr">
        <is>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is>
      </c>
      <c r="F8726" t="inlineStr">
        <is>
          <t>俄罗斯</t>
        </is>
      </c>
      <c r="G8726" t="inlineStr">
        <is>
          <t>塞尔维亚</t>
        </is>
      </c>
      <c r="H8726" t="inlineStr">
        <is>
          <t>2024-01-24</t>
        </is>
      </c>
      <c r="I8726" t="inlineStr">
        <is>
          <t>5</t>
        </is>
      </c>
    </row>
    <row r="8727">
      <c r="A8727" t="inlineStr">
        <is>
          <t>LEUZE</t>
        </is>
      </c>
      <c r="B8727" t="inlineStr">
        <is>
          <t>2023-01-23</t>
        </is>
      </c>
      <c r="C8727" t="inlineStr">
        <is>
          <t>Ооо Алл Импекс 2001</t>
        </is>
      </c>
      <c r="D8727" t="inlineStr">
        <is>
          <t>Tipteh Doo</t>
        </is>
      </c>
      <c r="E8727" t="inlineStr">
        <is>
          <t>транспордер rfid радиометка - карточки со специальными метками, действие которых основано на приближении со встроенной электронной интегральной схемой, не военного назначения</t>
        </is>
      </c>
      <c r="F8727" t="inlineStr">
        <is>
          <t>俄罗斯</t>
        </is>
      </c>
      <c r="G8727" t="inlineStr">
        <is>
          <t>塞尔维亚</t>
        </is>
      </c>
      <c r="H8727" t="inlineStr">
        <is>
          <t>2024-01-24</t>
        </is>
      </c>
      <c r="I8727" t="inlineStr">
        <is>
          <t>5</t>
        </is>
      </c>
    </row>
    <row r="8728">
      <c r="A8728" t="inlineStr">
        <is>
          <t>LEUZE</t>
        </is>
      </c>
      <c r="B8728" t="inlineStr">
        <is>
          <t>2023-01-23</t>
        </is>
      </c>
      <c r="C8728" t="inlineStr">
        <is>
          <t>Ооо Алл Импекс 2001</t>
        </is>
      </c>
      <c r="D8728" t="inlineStr">
        <is>
          <t>Tipteh Doo</t>
        </is>
      </c>
      <c r="E8728" t="inlineStr">
        <is>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is>
      </c>
      <c r="F8728" t="inlineStr">
        <is>
          <t>俄罗斯</t>
        </is>
      </c>
      <c r="G8728" t="inlineStr">
        <is>
          <t>塞尔维亚</t>
        </is>
      </c>
      <c r="H8728" t="inlineStr">
        <is>
          <t>2024-01-24</t>
        </is>
      </c>
      <c r="I8728" t="inlineStr">
        <is>
          <t>5</t>
        </is>
      </c>
    </row>
    <row r="8729">
      <c r="A8729" t="inlineStr">
        <is>
          <t>LEUZE</t>
        </is>
      </c>
      <c r="B8729" t="inlineStr">
        <is>
          <t>2023-01-23</t>
        </is>
      </c>
      <c r="C8729" t="inlineStr">
        <is>
          <t>Ооо Алл Импекс 2001</t>
        </is>
      </c>
      <c r="D8729" t="inlineStr">
        <is>
          <t>Tipteh Doo</t>
        </is>
      </c>
      <c r="E8729" t="inlineStr">
        <is>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is>
      </c>
      <c r="F8729" t="inlineStr">
        <is>
          <t>俄罗斯</t>
        </is>
      </c>
      <c r="G8729" t="inlineStr">
        <is>
          <t>塞尔维亚</t>
        </is>
      </c>
      <c r="H8729" t="inlineStr">
        <is>
          <t>2024-01-24</t>
        </is>
      </c>
      <c r="I8729" t="inlineStr">
        <is>
          <t>5</t>
        </is>
      </c>
    </row>
    <row r="8730">
      <c r="A8730" t="inlineStr">
        <is>
          <t>LEUZE</t>
        </is>
      </c>
      <c r="B8730" t="inlineStr">
        <is>
          <t>2023-01-23</t>
        </is>
      </c>
      <c r="C8730" t="inlineStr">
        <is>
          <t>Ооо Алл Импекс 2001</t>
        </is>
      </c>
      <c r="D8730" t="inlineStr">
        <is>
          <t>Tipteh Doo</t>
        </is>
      </c>
      <c r="E8730" t="inlineStr">
        <is>
          <t>сигнализационные устройства - звуковые и световые индикаторы на напряжение 12-24 в, не лом электрооборудования, не средства пожарной автоматики</t>
        </is>
      </c>
      <c r="F8730" t="inlineStr">
        <is>
          <t>俄罗斯</t>
        </is>
      </c>
      <c r="G8730" t="inlineStr">
        <is>
          <t>塞尔维亚</t>
        </is>
      </c>
      <c r="H8730" t="inlineStr">
        <is>
          <t>2024-01-24</t>
        </is>
      </c>
      <c r="I8730" t="inlineStr">
        <is>
          <t>5</t>
        </is>
      </c>
    </row>
    <row r="8731">
      <c r="A8731" t="inlineStr">
        <is>
          <t>LEUZE</t>
        </is>
      </c>
      <c r="B8731" t="inlineStr">
        <is>
          <t>2023-01-23</t>
        </is>
      </c>
      <c r="C8731" t="inlineStr">
        <is>
          <t>Ооо Алл Импекс 2001</t>
        </is>
      </c>
      <c r="D8731" t="inlineStr">
        <is>
          <t>Tipteh Doo</t>
        </is>
      </c>
      <c r="E8731" t="inlineStr">
        <is>
          <t>защитный выключатель на напряжение 24 в, используемый в машиностроительной промышленности, предназначен для защиты персонала от производственных травм, не лом электрооборудования</t>
        </is>
      </c>
      <c r="F8731" t="inlineStr">
        <is>
          <t>俄罗斯</t>
        </is>
      </c>
      <c r="G8731" t="inlineStr">
        <is>
          <t>塞尔维亚</t>
        </is>
      </c>
      <c r="H8731" t="inlineStr">
        <is>
          <t>2024-01-24</t>
        </is>
      </c>
      <c r="I8731" t="inlineStr">
        <is>
          <t>5</t>
        </is>
      </c>
    </row>
    <row r="8732">
      <c r="A8732" t="inlineStr">
        <is>
          <t>LEUZE</t>
        </is>
      </c>
      <c r="B8732" t="inlineStr">
        <is>
          <t>2023-01-23</t>
        </is>
      </c>
      <c r="C8732" t="inlineStr">
        <is>
          <t>Ооо Алл Импекс 2001</t>
        </is>
      </c>
      <c r="D8732" t="inlineStr">
        <is>
          <t>Tipteh Doo</t>
        </is>
      </c>
      <c r="E8732"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732" t="inlineStr">
        <is>
          <t>俄罗斯</t>
        </is>
      </c>
      <c r="G8732" t="inlineStr">
        <is>
          <t>塞尔维亚</t>
        </is>
      </c>
      <c r="H8732" t="inlineStr">
        <is>
          <t>2024-01-24</t>
        </is>
      </c>
      <c r="I8732" t="inlineStr">
        <is>
          <t>5</t>
        </is>
      </c>
    </row>
    <row r="8733">
      <c r="A8733" t="inlineStr">
        <is>
          <t>LEUZE</t>
        </is>
      </c>
      <c r="B8733" t="inlineStr">
        <is>
          <t>2023-01-23</t>
        </is>
      </c>
      <c r="C8733" t="inlineStr">
        <is>
          <t>Ооо Алл Импекс 2001</t>
        </is>
      </c>
      <c r="D8733" t="inlineStr">
        <is>
          <t>Tipteh Doo</t>
        </is>
      </c>
      <c r="E8733" t="inlineStr">
        <is>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is>
      </c>
      <c r="F8733" t="inlineStr">
        <is>
          <t>俄罗斯</t>
        </is>
      </c>
      <c r="G8733" t="inlineStr">
        <is>
          <t>塞尔维亚</t>
        </is>
      </c>
      <c r="H8733" t="inlineStr">
        <is>
          <t>2024-01-24</t>
        </is>
      </c>
      <c r="I8733" t="inlineStr">
        <is>
          <t>5</t>
        </is>
      </c>
    </row>
    <row r="8734">
      <c r="A8734" t="inlineStr">
        <is>
          <t>LEUZE</t>
        </is>
      </c>
      <c r="B8734" t="inlineStr">
        <is>
          <t>2023-01-23</t>
        </is>
      </c>
      <c r="C8734" t="inlineStr">
        <is>
          <t>Ооо Алл Импекс 2001</t>
        </is>
      </c>
      <c r="D8734" t="inlineStr">
        <is>
          <t>Tipteh Doo</t>
        </is>
      </c>
      <c r="E8734" t="inlineStr">
        <is>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is>
      </c>
      <c r="F8734" t="inlineStr">
        <is>
          <t>俄罗斯</t>
        </is>
      </c>
      <c r="G8734" t="inlineStr">
        <is>
          <t>塞尔维亚</t>
        </is>
      </c>
      <c r="H8734" t="inlineStr">
        <is>
          <t>2024-01-24</t>
        </is>
      </c>
      <c r="I8734" t="inlineStr">
        <is>
          <t>5</t>
        </is>
      </c>
    </row>
    <row r="8735">
      <c r="A8735" t="inlineStr">
        <is>
          <t>LEUZE</t>
        </is>
      </c>
      <c r="B8735" t="inlineStr">
        <is>
          <t>2023-01-23</t>
        </is>
      </c>
      <c r="C8735" t="inlineStr">
        <is>
          <t>Ооо Алл Импекс 2001</t>
        </is>
      </c>
      <c r="D8735" t="inlineStr">
        <is>
          <t>Tipteh Doo</t>
        </is>
      </c>
      <c r="E8735" t="inlineStr">
        <is>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is>
      </c>
      <c r="F8735" t="inlineStr">
        <is>
          <t>俄罗斯</t>
        </is>
      </c>
      <c r="G8735" t="inlineStr">
        <is>
          <t>塞尔维亚</t>
        </is>
      </c>
      <c r="H8735" t="inlineStr">
        <is>
          <t>2024-01-24</t>
        </is>
      </c>
      <c r="I8735" t="inlineStr">
        <is>
          <t>5</t>
        </is>
      </c>
    </row>
    <row r="8736">
      <c r="A8736" t="inlineStr">
        <is>
          <t>LEUZE</t>
        </is>
      </c>
      <c r="B8736" t="inlineStr">
        <is>
          <t>2023-01-23</t>
        </is>
      </c>
      <c r="C8736" t="inlineStr">
        <is>
          <t>Ооо Алл Импекс 2001</t>
        </is>
      </c>
      <c r="D8736" t="inlineStr">
        <is>
          <t>Tipteh Doo</t>
        </is>
      </c>
      <c r="E8736" t="inlineStr">
        <is>
          <t>разветвитель предназначен для подключения датчиков к исполнительному механизму, напряжение 24в постоянного тока. материал корпуса abs пластик, не лом электрооборудования, не средства пожарной автоматики, не военного назначения</t>
        </is>
      </c>
      <c r="F8736" t="inlineStr">
        <is>
          <t>俄罗斯</t>
        </is>
      </c>
      <c r="G8736" t="inlineStr">
        <is>
          <t>塞尔维亚</t>
        </is>
      </c>
      <c r="H8736" t="inlineStr">
        <is>
          <t>2024-01-24</t>
        </is>
      </c>
      <c r="I8736" t="inlineStr">
        <is>
          <t>5</t>
        </is>
      </c>
    </row>
    <row r="8737">
      <c r="A8737" t="inlineStr">
        <is>
          <t>LEUZE</t>
        </is>
      </c>
      <c r="B8737" t="inlineStr">
        <is>
          <t>2023-01-23</t>
        </is>
      </c>
      <c r="C8737" t="inlineStr">
        <is>
          <t>Ооо Алл Импекс 2001</t>
        </is>
      </c>
      <c r="D8737" t="inlineStr">
        <is>
          <t>Tipteh Doo</t>
        </is>
      </c>
      <c r="E8737" t="inlineStr">
        <is>
          <t>штепсельные розетки для монтажа на низковольтном кабеле, на напряжение 24 в, используются для электрической коммутации способом штепселерования, не лом электрооборудования</t>
        </is>
      </c>
      <c r="F8737" t="inlineStr">
        <is>
          <t>俄罗斯</t>
        </is>
      </c>
      <c r="G8737" t="inlineStr">
        <is>
          <t>塞尔维亚</t>
        </is>
      </c>
      <c r="H8737" t="inlineStr">
        <is>
          <t>2024-01-24</t>
        </is>
      </c>
      <c r="I8737" t="inlineStr">
        <is>
          <t>5</t>
        </is>
      </c>
    </row>
    <row r="8738">
      <c r="A8738" t="inlineStr">
        <is>
          <t>RADIAL</t>
        </is>
      </c>
      <c r="B8738" t="inlineStr">
        <is>
          <t>2023-11-30</t>
        </is>
      </c>
      <c r="C8738" t="inlineStr">
        <is>
          <t>Ооо Электроника Импорт Экспорт</t>
        </is>
      </c>
      <c r="D8738" t="inlineStr">
        <is>
          <t>Stk Electronics Со Ltd</t>
        </is>
      </c>
      <c r="E8738" t="inlineStr">
        <is>
          <t>электрические разъемы для коаксиальных кабелей на напряжение не более 1000в:</t>
        </is>
      </c>
      <c r="F8738" t="inlineStr">
        <is>
          <t>俄罗斯</t>
        </is>
      </c>
      <c r="G8738" t="inlineStr">
        <is>
          <t>中国(香港)</t>
        </is>
      </c>
      <c r="H8738" t="inlineStr">
        <is>
          <t>2024-01-24</t>
        </is>
      </c>
      <c r="I8738" t="inlineStr">
        <is>
          <t>1</t>
        </is>
      </c>
    </row>
    <row r="8739">
      <c r="A8739" t="inlineStr">
        <is>
          <t>RADIAL</t>
        </is>
      </c>
      <c r="B8739" t="inlineStr">
        <is>
          <t>2023-11-30</t>
        </is>
      </c>
      <c r="C8739" t="inlineStr">
        <is>
          <t>Ооо Бостон Сэентифик</t>
        </is>
      </c>
      <c r="D8739" t="inlineStr">
        <is>
          <t>Boston Scientific International Bv</t>
        </is>
      </c>
      <c r="E8739" t="inlineStr">
        <is>
          <t>приборы и устройства применяемые в медицине:</t>
        </is>
      </c>
      <c r="F8739" t="inlineStr">
        <is>
          <t>俄罗斯</t>
        </is>
      </c>
      <c r="G8739" t="inlineStr">
        <is>
          <t>荷兰</t>
        </is>
      </c>
      <c r="H8739" t="inlineStr">
        <is>
          <t>2024-01-24</t>
        </is>
      </c>
      <c r="I8739" t="inlineStr">
        <is>
          <t>1</t>
        </is>
      </c>
    </row>
    <row r="8740">
      <c r="A8740" t="inlineStr">
        <is>
          <t>RADIAL</t>
        </is>
      </c>
      <c r="B8740" t="inlineStr">
        <is>
          <t>2023-11-28</t>
        </is>
      </c>
      <c r="C8740" t="inlineStr">
        <is>
          <t>Ао Трэк</t>
        </is>
      </c>
      <c r="D8740" t="inlineStr">
        <is>
          <t>Align Trading Ltd</t>
        </is>
      </c>
      <c r="E8740"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740" t="inlineStr">
        <is>
          <t>俄罗斯</t>
        </is>
      </c>
      <c r="G8740" t="inlineStr">
        <is>
          <t>中国(香港)</t>
        </is>
      </c>
      <c r="H8740" t="inlineStr">
        <is>
          <t>2024-01-24</t>
        </is>
      </c>
      <c r="I8740" t="inlineStr">
        <is>
          <t>1</t>
        </is>
      </c>
    </row>
    <row r="8741">
      <c r="A8741" t="inlineStr">
        <is>
          <t>RADIAL</t>
        </is>
      </c>
      <c r="B8741" t="inlineStr">
        <is>
          <t>2023-11-28</t>
        </is>
      </c>
      <c r="C8741" t="inlineStr">
        <is>
          <t>Ооо Аспектриум</t>
        </is>
      </c>
      <c r="D8741" t="inlineStr">
        <is>
          <t>Hongkong Yayang Trading Ltd</t>
        </is>
      </c>
      <c r="E8741" t="inlineStr">
        <is>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t>
        </is>
      </c>
      <c r="F8741" t="inlineStr">
        <is>
          <t>俄罗斯</t>
        </is>
      </c>
      <c r="G8741" t="inlineStr">
        <is>
          <t>中国(香港)</t>
        </is>
      </c>
      <c r="H8741" t="inlineStr">
        <is>
          <t>2024-01-24</t>
        </is>
      </c>
      <c r="I8741" t="inlineStr">
        <is>
          <t>1</t>
        </is>
      </c>
    </row>
    <row r="8742">
      <c r="A8742" t="inlineStr">
        <is>
          <t>RADIAL</t>
        </is>
      </c>
      <c r="B8742" t="inlineStr">
        <is>
          <t>2023-11-28</t>
        </is>
      </c>
      <c r="C8742" t="inlineStr">
        <is>
          <t>Ооо Дживиком</t>
        </is>
      </c>
      <c r="D8742" t="inlineStr">
        <is>
          <t>Yusha Group Ltd</t>
        </is>
      </c>
      <c r="E8742" t="inlineStr">
        <is>
          <t>электрические разъемы для коаксиальных кабелей на напряжение не более 1000в:</t>
        </is>
      </c>
      <c r="F8742" t="inlineStr">
        <is>
          <t>俄罗斯</t>
        </is>
      </c>
      <c r="G8742" t="inlineStr">
        <is>
          <t>泰国</t>
        </is>
      </c>
      <c r="H8742" t="inlineStr">
        <is>
          <t>2024-01-24</t>
        </is>
      </c>
      <c r="I8742" t="inlineStr">
        <is>
          <t>1</t>
        </is>
      </c>
    </row>
    <row r="8743">
      <c r="A8743" t="inlineStr">
        <is>
          <t>RADIAL</t>
        </is>
      </c>
      <c r="B8743" t="inlineStr">
        <is>
          <t>2023-11-28</t>
        </is>
      </c>
      <c r="C8743" t="inlineStr">
        <is>
          <t>Ооо Сфера Электроники</t>
        </is>
      </c>
      <c r="D8743" t="inlineStr">
        <is>
          <t>Ace Electronic Hk Ltd</t>
        </is>
      </c>
      <c r="E8743" t="inlineStr">
        <is>
          <t>прочие штепсели и розетки для коаксиальных кабелей на напряжение не более 1000 в:</t>
        </is>
      </c>
      <c r="F8743" t="inlineStr">
        <is>
          <t>俄罗斯</t>
        </is>
      </c>
      <c r="G8743" t="inlineStr">
        <is>
          <t>中国(香港)</t>
        </is>
      </c>
      <c r="H8743" t="inlineStr">
        <is>
          <t>2024-01-24</t>
        </is>
      </c>
      <c r="I8743" t="inlineStr">
        <is>
          <t>1</t>
        </is>
      </c>
    </row>
    <row r="8744">
      <c r="A8744" t="inlineStr">
        <is>
          <t>RADIAL</t>
        </is>
      </c>
      <c r="B8744" t="inlineStr">
        <is>
          <t>2023-11-28</t>
        </is>
      </c>
      <c r="C8744" t="inlineStr">
        <is>
          <t>Ао Альтекс</t>
        </is>
      </c>
      <c r="D8744" t="inlineStr">
        <is>
          <t>Ashanti Corp Ltd</t>
        </is>
      </c>
      <c r="E8744" t="inlineStr">
        <is>
          <t>разъемы для поверхностного монтажа на печатную плату, используются для соединений плата-плата и плата-кабель, не лом электрооборудования, не военного назначения, не препятствуют горению:</t>
        </is>
      </c>
      <c r="F8744" t="inlineStr">
        <is>
          <t>俄罗斯</t>
        </is>
      </c>
      <c r="G8744" t="inlineStr">
        <is>
          <t>乌兹别克斯坦</t>
        </is>
      </c>
      <c r="H8744" t="inlineStr">
        <is>
          <t>2024-01-24</t>
        </is>
      </c>
      <c r="I8744" t="inlineStr">
        <is>
          <t>1</t>
        </is>
      </c>
    </row>
    <row r="8745">
      <c r="A8745" t="inlineStr">
        <is>
          <t>RADIAL</t>
        </is>
      </c>
      <c r="B8745" t="inlineStr">
        <is>
          <t>2023-11-28</t>
        </is>
      </c>
      <c r="C8745" t="inlineStr">
        <is>
          <t>Ао Альтекс</t>
        </is>
      </c>
      <c r="D8745" t="inlineStr">
        <is>
          <t>Ashanti Corp Ltd</t>
        </is>
      </c>
      <c r="E8745" t="inlineStr">
        <is>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is>
      </c>
      <c r="F8745" t="inlineStr">
        <is>
          <t>俄罗斯</t>
        </is>
      </c>
      <c r="G8745" t="inlineStr">
        <is>
          <t>乌兹别克斯坦</t>
        </is>
      </c>
      <c r="H8745" t="inlineStr">
        <is>
          <t>2024-01-24</t>
        </is>
      </c>
      <c r="I8745" t="inlineStr">
        <is>
          <t>1</t>
        </is>
      </c>
    </row>
    <row r="8746">
      <c r="A8746" t="inlineStr">
        <is>
          <t>RADIAL</t>
        </is>
      </c>
      <c r="B8746" t="inlineStr">
        <is>
          <t>2023-11-27</t>
        </is>
      </c>
      <c r="C8746" t="inlineStr">
        <is>
          <t>Ип Симашкевич Леонид Алексеевич</t>
        </is>
      </c>
      <c r="D8746" t="inlineStr">
        <is>
          <t>Shandong Linglong Tyre Ltd</t>
        </is>
      </c>
      <c r="E8746" t="inlineStr">
        <is>
          <t>шины пневматические резиновые для легковых автомобилей. новые. модель radial620. размер 265/70r16. посадочный диаметр 16" дюймов, индекс нагрузки 112, категория скорости h. всего 38шт.</t>
        </is>
      </c>
      <c r="F8746" t="inlineStr">
        <is>
          <t>俄罗斯</t>
        </is>
      </c>
      <c r="G8746" t="inlineStr">
        <is>
          <t>中国</t>
        </is>
      </c>
      <c r="H8746" t="inlineStr">
        <is>
          <t>2024-01-24</t>
        </is>
      </c>
      <c r="I8746" t="inlineStr">
        <is>
          <t>1</t>
        </is>
      </c>
    </row>
    <row r="8747">
      <c r="A8747" t="inlineStr">
        <is>
          <t>RADIAL</t>
        </is>
      </c>
      <c r="B8747" t="inlineStr">
        <is>
          <t>2023-11-27</t>
        </is>
      </c>
      <c r="C8747" t="inlineStr">
        <is>
          <t>Ип Симашкевич Леонид Алексеевич</t>
        </is>
      </c>
      <c r="D8747" t="inlineStr">
        <is>
          <t>Shandong Linglong Tyre Ltd</t>
        </is>
      </c>
      <c r="E8747" t="inlineStr">
        <is>
          <t>шины пневматические резиновые для легковых автомобилей. новые. модель radial620. размер 235/70r16. посадочный диаметр 16" дюймов, индекс нагрузки 106, категория скорости t. всего 15шт.</t>
        </is>
      </c>
      <c r="F8747" t="inlineStr">
        <is>
          <t>俄罗斯</t>
        </is>
      </c>
      <c r="G8747" t="inlineStr">
        <is>
          <t>中国</t>
        </is>
      </c>
      <c r="H8747" t="inlineStr">
        <is>
          <t>2024-01-24</t>
        </is>
      </c>
      <c r="I8747" t="inlineStr">
        <is>
          <t>1</t>
        </is>
      </c>
    </row>
    <row r="8748">
      <c r="A8748" t="inlineStr">
        <is>
          <t>RADIAL</t>
        </is>
      </c>
      <c r="B8748" t="inlineStr">
        <is>
          <t>2023-11-27</t>
        </is>
      </c>
      <c r="C8748" t="inlineStr">
        <is>
          <t>Ооо Фастфэшн</t>
        </is>
      </c>
      <c r="D8748" t="inlineStr">
        <is>
          <t>Xialong Group Ltd</t>
        </is>
      </c>
      <c r="E8748" t="inlineStr">
        <is>
          <t>соединительные устройства для коаксиальных кабелей в виде разъемов типа джек (правый угол) с ножками для пайки на плату, предназначены для цифровых промышленных систем связи гражданского назначения</t>
        </is>
      </c>
      <c r="F8748" t="inlineStr">
        <is>
          <t>俄罗斯</t>
        </is>
      </c>
      <c r="G8748" t="inlineStr">
        <is>
          <t>中国</t>
        </is>
      </c>
      <c r="H8748" t="inlineStr">
        <is>
          <t>2024-01-24</t>
        </is>
      </c>
      <c r="I8748" t="inlineStr">
        <is>
          <t>1</t>
        </is>
      </c>
    </row>
    <row r="8749">
      <c r="A8749" t="inlineStr">
        <is>
          <t>RADIAL</t>
        </is>
      </c>
      <c r="B8749" t="inlineStr">
        <is>
          <t>2023-11-27</t>
        </is>
      </c>
      <c r="C8749" t="inlineStr">
        <is>
          <t>Общество С Ограниченной Ответственностью Смарт Вип</t>
        </is>
      </c>
      <c r="D8749" t="inlineStr">
        <is>
          <t>Zixis Ltd</t>
        </is>
      </c>
      <c r="E8749" t="inlineStr">
        <is>
          <t>разъемы промышленного назначения для печатных схем на напряжение не более 1000 в, используются в качестве комплектующих в производстве телекоммуникационного оборудования:</t>
        </is>
      </c>
      <c r="F8749" t="inlineStr">
        <is>
          <t>俄罗斯</t>
        </is>
      </c>
      <c r="G8749" t="inlineStr">
        <is>
          <t>中国(香港)</t>
        </is>
      </c>
      <c r="H8749" t="inlineStr">
        <is>
          <t>2024-01-24</t>
        </is>
      </c>
      <c r="I8749" t="inlineStr">
        <is>
          <t>1</t>
        </is>
      </c>
    </row>
    <row r="8750">
      <c r="A8750" t="inlineStr">
        <is>
          <t>RADIAL</t>
        </is>
      </c>
      <c r="B8750" t="inlineStr">
        <is>
          <t>2023-11-27</t>
        </is>
      </c>
      <c r="C8750" t="inlineStr">
        <is>
          <t>Ооо Комплекс Ир</t>
        </is>
      </c>
      <c r="D8750" t="inlineStr">
        <is>
          <t>Asia Pacifica Electronic Ltd</t>
        </is>
      </c>
      <c r="E8750" t="inlineStr">
        <is>
          <t>прочие штепсели и розетки для коаксиальных кабелей на напряжение не более 1000 в :</t>
        </is>
      </c>
      <c r="F8750" t="inlineStr">
        <is>
          <t>俄罗斯</t>
        </is>
      </c>
      <c r="G8750" t="inlineStr">
        <is>
          <t>中国</t>
        </is>
      </c>
      <c r="H8750" t="inlineStr">
        <is>
          <t>2024-01-24</t>
        </is>
      </c>
      <c r="I8750" t="inlineStr">
        <is>
          <t>1</t>
        </is>
      </c>
    </row>
    <row r="8751">
      <c r="A8751" t="inlineStr">
        <is>
          <t>RADIAL</t>
        </is>
      </c>
      <c r="B8751" t="inlineStr">
        <is>
          <t>2023-11-27</t>
        </is>
      </c>
      <c r="C8751" t="inlineStr">
        <is>
          <t>Оооэлектроника Импорт Экспорт</t>
        </is>
      </c>
      <c r="D8751" t="inlineStr">
        <is>
          <t>Hytera Communications Ltd По Поручению Stk Electronics Hk Ltd</t>
        </is>
      </c>
      <c r="E8751" t="inlineStr">
        <is>
          <t>схемы электронные интегральные монолитные, не объединенные с другими компонентами, не лом электрооборудования, не военного назначения, одиночные, собранные, предназначены для монтажа на печатные платы промышленных одноплатных компьютеров:</t>
        </is>
      </c>
      <c r="F8751" t="inlineStr">
        <is>
          <t>俄罗斯</t>
        </is>
      </c>
      <c r="G8751" t="inlineStr">
        <is>
          <t>中国(香港)</t>
        </is>
      </c>
      <c r="H8751" t="inlineStr">
        <is>
          <t>2024-01-24</t>
        </is>
      </c>
      <c r="I8751" t="inlineStr">
        <is>
          <t>1</t>
        </is>
      </c>
    </row>
    <row r="8752">
      <c r="A8752" t="inlineStr">
        <is>
          <t>RADIAL</t>
        </is>
      </c>
      <c r="B8752" t="inlineStr">
        <is>
          <t>2023-11-27</t>
        </is>
      </c>
      <c r="C8752" t="inlineStr">
        <is>
          <t>Оооэлектроника Импорт Экспорт</t>
        </is>
      </c>
      <c r="D8752" t="inlineStr">
        <is>
          <t>Hytera Communications Ltd По Поручению Stk Electronics Hk Ltd</t>
        </is>
      </c>
      <c r="E8752" t="inlineStr">
        <is>
          <t>аппаратура электрическая для подсоединения к электрическим цепям, на напряжение не более 1000в, не предназначена для колесных транспортных средств:</t>
        </is>
      </c>
      <c r="F8752" t="inlineStr">
        <is>
          <t>俄罗斯</t>
        </is>
      </c>
      <c r="G8752" t="inlineStr">
        <is>
          <t>中国(香港)</t>
        </is>
      </c>
      <c r="H8752" t="inlineStr">
        <is>
          <t>2024-01-24</t>
        </is>
      </c>
      <c r="I8752" t="inlineStr">
        <is>
          <t>1</t>
        </is>
      </c>
    </row>
    <row r="8753">
      <c r="A8753" t="inlineStr">
        <is>
          <t>RADIAL</t>
        </is>
      </c>
      <c r="B8753" t="inlineStr">
        <is>
          <t>2023-11-27</t>
        </is>
      </c>
      <c r="C8753" t="inlineStr">
        <is>
          <t>Ооо Грин Чип</t>
        </is>
      </c>
      <c r="D8753" t="inlineStr">
        <is>
          <t>Dauking Technology Ltd</t>
        </is>
      </c>
      <c r="E8753" t="inlineStr">
        <is>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is>
      </c>
      <c r="F8753" t="inlineStr">
        <is>
          <t>俄罗斯</t>
        </is>
      </c>
      <c r="G8753" t="inlineStr">
        <is>
          <t>泰国</t>
        </is>
      </c>
      <c r="H8753" t="inlineStr">
        <is>
          <t>2024-01-24</t>
        </is>
      </c>
      <c r="I8753" t="inlineStr">
        <is>
          <t>1</t>
        </is>
      </c>
    </row>
    <row r="8754">
      <c r="A8754" t="inlineStr">
        <is>
          <t>RADIAL</t>
        </is>
      </c>
      <c r="B8754" t="inlineStr">
        <is>
          <t>2023-11-24</t>
        </is>
      </c>
      <c r="C8754" t="inlineStr">
        <is>
          <t>Оообоненкамп</t>
        </is>
      </c>
      <c r="D8754" t="inlineStr">
        <is>
          <t>Sia Bohnenkamp</t>
        </is>
      </c>
      <c r="E8754" t="inlineStr">
        <is>
          <t>шина пневматическая, резиновая, новая, ширина профиля -687 мм, посадочный диаметр - 673,1мм, диаметр шины - 1383мм, макс.скорость - 70 км/ч, с рисунком протектора"bkt fl-630 ultra flotation radial ", для сельхозмашин (прицепных агрегатов и механизмов</t>
        </is>
      </c>
      <c r="F8754" t="inlineStr">
        <is>
          <t>俄罗斯</t>
        </is>
      </c>
      <c r="G8754" t="inlineStr">
        <is>
          <t>拉脱维亚</t>
        </is>
      </c>
      <c r="H8754" t="inlineStr">
        <is>
          <t>2024-01-24</t>
        </is>
      </c>
      <c r="I8754" t="inlineStr">
        <is>
          <t>1</t>
        </is>
      </c>
    </row>
    <row r="8755">
      <c r="A8755" t="inlineStr">
        <is>
          <t>RADIAL</t>
        </is>
      </c>
      <c r="B8755" t="inlineStr">
        <is>
          <t>2023-11-23</t>
        </is>
      </c>
      <c r="C8755" t="inlineStr">
        <is>
          <t>Ооо Нпф Рэт</t>
        </is>
      </c>
      <c r="D8755" t="inlineStr">
        <is>
          <t>Online Chip Electronic Ltd</t>
        </is>
      </c>
      <c r="E8755" t="inlineStr">
        <is>
          <t>устройства электрические соединительные для низковольтных цепей - штепсели и розетки для коаксиальных кабелей на напряжение не более 1000 в</t>
        </is>
      </c>
      <c r="F8755" t="inlineStr">
        <is>
          <t>俄罗斯</t>
        </is>
      </c>
      <c r="G8755" t="inlineStr">
        <is>
          <t>中国</t>
        </is>
      </c>
      <c r="H8755" t="inlineStr">
        <is>
          <t>2024-01-24</t>
        </is>
      </c>
      <c r="I8755" t="inlineStr">
        <is>
          <t>1</t>
        </is>
      </c>
    </row>
    <row r="8756">
      <c r="A8756" t="inlineStr">
        <is>
          <t>RADIAL</t>
        </is>
      </c>
      <c r="B8756" t="inlineStr">
        <is>
          <t>2023-11-22</t>
        </is>
      </c>
      <c r="C8756" t="inlineStr">
        <is>
          <t>Ооо Гемам</t>
        </is>
      </c>
      <c r="D8756" t="inlineStr">
        <is>
          <t>Beyond Center Ltd</t>
        </is>
      </c>
      <c r="E8756" t="inlineStr">
        <is>
          <t>коаксиальные разъемы (розетки) типа tnc для монтажа на провод методом пайки, предназначенные для использования в приборах промышленной электроники приема и передачи радиосигнала. максимальная рабочая частота 12,4 ггц, импеданс 50 ом, максимальное раб</t>
        </is>
      </c>
      <c r="F8756" t="inlineStr">
        <is>
          <t>俄罗斯</t>
        </is>
      </c>
      <c r="G8756" t="inlineStr">
        <is>
          <t>中国(香港)</t>
        </is>
      </c>
      <c r="H8756" t="inlineStr">
        <is>
          <t>2024-01-24</t>
        </is>
      </c>
      <c r="I8756" t="inlineStr">
        <is>
          <t>1</t>
        </is>
      </c>
    </row>
    <row r="8757">
      <c r="A8757" t="inlineStr">
        <is>
          <t>RADIAL</t>
        </is>
      </c>
      <c r="B8757" t="inlineStr">
        <is>
          <t>2023-11-22</t>
        </is>
      </c>
      <c r="C8757" t="inlineStr">
        <is>
          <t>Ооо Гемам</t>
        </is>
      </c>
      <c r="D8757" t="inlineStr">
        <is>
          <t>Beyond Center Ltd</t>
        </is>
      </c>
      <c r="E8757" t="inlineStr">
        <is>
          <t>изделия из пластмасс и изделия из материалов товарных позиций 3901 - 3914, части для соединителей radiall- колпачки, применяются в промышленной электронике, для монтажа на соединители и его защиты. материал крышки - термопластик. упакованы в пластико</t>
        </is>
      </c>
      <c r="F8757" t="inlineStr">
        <is>
          <t>俄罗斯</t>
        </is>
      </c>
      <c r="G8757" t="inlineStr">
        <is>
          <t>中国(香港)</t>
        </is>
      </c>
      <c r="H8757" t="inlineStr">
        <is>
          <t>2024-01-24</t>
        </is>
      </c>
      <c r="I8757" t="inlineStr">
        <is>
          <t>1</t>
        </is>
      </c>
    </row>
    <row r="8758">
      <c r="A8758" t="inlineStr">
        <is>
          <t>RADIAL</t>
        </is>
      </c>
      <c r="B8758" t="inlineStr">
        <is>
          <t>2023-11-22</t>
        </is>
      </c>
      <c r="C8758" t="inlineStr">
        <is>
          <t>Ооо Мтк Росберг Центр</t>
        </is>
      </c>
      <c r="D8758" t="inlineStr">
        <is>
          <t>Sp Zoo Atg Group Poland</t>
        </is>
      </c>
      <c r="E8758" t="inlineStr">
        <is>
          <t>шины резиновые пневматические новые ,для сельхозтехники техники (культиватор) - модель 18r22.5 bandenmarkt kargo-radial 170е tl</t>
        </is>
      </c>
      <c r="F8758" t="inlineStr">
        <is>
          <t>俄罗斯</t>
        </is>
      </c>
      <c r="G8758" t="inlineStr">
        <is>
          <t>波兰</t>
        </is>
      </c>
      <c r="H8758" t="inlineStr">
        <is>
          <t>2024-01-24</t>
        </is>
      </c>
      <c r="I8758" t="inlineStr">
        <is>
          <t>1</t>
        </is>
      </c>
    </row>
    <row r="8759">
      <c r="A8759" t="inlineStr">
        <is>
          <t>RADIAL</t>
        </is>
      </c>
      <c r="B8759" t="inlineStr">
        <is>
          <t>2023-11-22</t>
        </is>
      </c>
      <c r="C8759" t="inlineStr">
        <is>
          <t>Ооо Бостон Сэентифик</t>
        </is>
      </c>
      <c r="D8759" t="inlineStr">
        <is>
          <t>Boston Scientific International Bv</t>
        </is>
      </c>
      <c r="E8759" t="inlineStr">
        <is>
          <t>приборы и устройства применяемые в медицине:</t>
        </is>
      </c>
      <c r="F8759" t="inlineStr">
        <is>
          <t>俄罗斯</t>
        </is>
      </c>
      <c r="G8759" t="inlineStr">
        <is>
          <t>荷兰</t>
        </is>
      </c>
      <c r="H8759" t="inlineStr">
        <is>
          <t>2024-01-24</t>
        </is>
      </c>
      <c r="I8759" t="inlineStr">
        <is>
          <t>1</t>
        </is>
      </c>
    </row>
    <row r="8760">
      <c r="A8760" t="inlineStr">
        <is>
          <t>RADIAL</t>
        </is>
      </c>
      <c r="B8760" t="inlineStr">
        <is>
          <t>2023-11-21</t>
        </is>
      </c>
      <c r="C8760" t="inlineStr">
        <is>
          <t>Ооо Грант Инструмент</t>
        </is>
      </c>
      <c r="D8760" t="inlineStr">
        <is>
          <t>China Sinozc Group Ltd</t>
        </is>
      </c>
      <c r="E8760" t="inlineStr">
        <is>
          <t>соединители коаксиальных кабелей, не содержат активных электронных компонентов, гражданского назначения:</t>
        </is>
      </c>
      <c r="F8760" t="inlineStr">
        <is>
          <t>俄罗斯</t>
        </is>
      </c>
      <c r="G8760" t="inlineStr">
        <is>
          <t>中国(香港)</t>
        </is>
      </c>
      <c r="H8760" t="inlineStr">
        <is>
          <t>2024-01-24</t>
        </is>
      </c>
      <c r="I8760" t="inlineStr">
        <is>
          <t>1</t>
        </is>
      </c>
    </row>
    <row r="8761">
      <c r="A8761" t="inlineStr">
        <is>
          <t>RADIAL</t>
        </is>
      </c>
      <c r="B8761" t="inlineStr">
        <is>
          <t>2023-11-21</t>
        </is>
      </c>
      <c r="C8761" t="inlineStr">
        <is>
          <t>Ооо Аспектриум</t>
        </is>
      </c>
      <c r="D8761" t="inlineStr">
        <is>
          <t>Hongkong Yayang Trading Ltd</t>
        </is>
      </c>
      <c r="E8761" t="inlineStr">
        <is>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 неттоу</t>
        </is>
      </c>
      <c r="F8761" t="inlineStr">
        <is>
          <t>俄罗斯</t>
        </is>
      </c>
      <c r="G8761" t="inlineStr">
        <is>
          <t>中国(香港)</t>
        </is>
      </c>
      <c r="H8761" t="inlineStr">
        <is>
          <t>2024-01-24</t>
        </is>
      </c>
      <c r="I8761" t="inlineStr">
        <is>
          <t>1</t>
        </is>
      </c>
    </row>
    <row r="8762">
      <c r="A8762" t="inlineStr">
        <is>
          <t>RADIAL</t>
        </is>
      </c>
      <c r="B8762" t="inlineStr">
        <is>
          <t>2023-11-21</t>
        </is>
      </c>
      <c r="C8762" t="inlineStr">
        <is>
          <t>Общество С Ограниченной Ответственностью Смарт Вип</t>
        </is>
      </c>
      <c r="D8762" t="inlineStr">
        <is>
          <t>Zixis Ltd</t>
        </is>
      </c>
      <c r="E8762" t="inlineStr">
        <is>
          <t>разъемы промышленного назначения для печатных схем на напряжение не более 1000 в, используются в качестве комплектующих в производстве телекоммуникационного оборудования:</t>
        </is>
      </c>
      <c r="F8762" t="inlineStr">
        <is>
          <t>俄罗斯</t>
        </is>
      </c>
      <c r="G8762" t="inlineStr">
        <is>
          <t>中国(香港)</t>
        </is>
      </c>
      <c r="H8762" t="inlineStr">
        <is>
          <t>2024-01-24</t>
        </is>
      </c>
      <c r="I8762" t="inlineStr">
        <is>
          <t>1</t>
        </is>
      </c>
    </row>
    <row r="8763">
      <c r="A8763" t="inlineStr">
        <is>
          <t>RADIAL</t>
        </is>
      </c>
      <c r="B8763" t="inlineStr">
        <is>
          <t>2023-11-21</t>
        </is>
      </c>
      <c r="C8763" t="inlineStr">
        <is>
          <t>Ооо Карго Менеджмент</t>
        </is>
      </c>
      <c r="D8763" t="inlineStr">
        <is>
          <t>Iff Lojistik Hizmetleri Anonim Sirketi</t>
        </is>
      </c>
      <c r="E8763" t="inlineStr">
        <is>
          <t>телекоммуникационное оборудование: штепсели и розетки для коаксиальных кабелей на напряжение не более 1000 в</t>
        </is>
      </c>
      <c r="F8763" t="inlineStr">
        <is>
          <t>俄罗斯</t>
        </is>
      </c>
      <c r="G8763" t="inlineStr">
        <is>
          <t>土耳其</t>
        </is>
      </c>
      <c r="H8763" t="inlineStr">
        <is>
          <t>2024-01-24</t>
        </is>
      </c>
      <c r="I8763" t="inlineStr">
        <is>
          <t>1</t>
        </is>
      </c>
    </row>
    <row r="8764">
      <c r="A8764" t="inlineStr">
        <is>
          <t>RADIAL</t>
        </is>
      </c>
      <c r="B8764" t="inlineStr">
        <is>
          <t>2023-11-21</t>
        </is>
      </c>
      <c r="C8764" t="inlineStr">
        <is>
          <t>Ооо Реомакс</t>
        </is>
      </c>
      <c r="D8764" t="inlineStr">
        <is>
          <t>Shandong Ki Forest New Advanced Ltd</t>
        </is>
      </c>
      <c r="E876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764" t="inlineStr">
        <is>
          <t>俄罗斯</t>
        </is>
      </c>
      <c r="G8764" t="inlineStr">
        <is>
          <t>中国</t>
        </is>
      </c>
      <c r="H8764" t="inlineStr">
        <is>
          <t>2024-01-24</t>
        </is>
      </c>
      <c r="I8764" t="inlineStr">
        <is>
          <t>1</t>
        </is>
      </c>
    </row>
    <row r="8765">
      <c r="A8765" t="inlineStr">
        <is>
          <t>RADIAL</t>
        </is>
      </c>
      <c r="B8765" t="inlineStr">
        <is>
          <t>2023-11-21</t>
        </is>
      </c>
      <c r="C8765" t="inlineStr">
        <is>
          <t>Ооо Сетунтел</t>
        </is>
      </c>
      <c r="D8765" t="inlineStr">
        <is>
          <t>Bp Dis Ticaret Ve Dan Ltd</t>
        </is>
      </c>
      <c r="E8765" t="inlineStr">
        <is>
          <t>штепсели и розетки для коаксиальных кабелей на напряжение не более 1000 в</t>
        </is>
      </c>
      <c r="F8765" t="inlineStr">
        <is>
          <t>俄罗斯</t>
        </is>
      </c>
      <c r="G8765" t="inlineStr">
        <is>
          <t>土耳其</t>
        </is>
      </c>
      <c r="H8765" t="inlineStr">
        <is>
          <t>2024-01-24</t>
        </is>
      </c>
      <c r="I8765" t="inlineStr">
        <is>
          <t>1</t>
        </is>
      </c>
    </row>
    <row r="8766">
      <c r="A8766" t="inlineStr">
        <is>
          <t>RADIAL</t>
        </is>
      </c>
      <c r="B8766" t="inlineStr">
        <is>
          <t>2023-11-21</t>
        </is>
      </c>
      <c r="C8766" t="inlineStr">
        <is>
          <t>Ооо Реомакс</t>
        </is>
      </c>
      <c r="D8766" t="inlineStr">
        <is>
          <t>Shandong Ki Forest New Advanced Ltd</t>
        </is>
      </c>
      <c r="E8766"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 аппаратура электрическая для</t>
        </is>
      </c>
      <c r="F8766" t="inlineStr">
        <is>
          <t>俄罗斯</t>
        </is>
      </c>
      <c r="G8766" t="inlineStr">
        <is>
          <t>中国</t>
        </is>
      </c>
      <c r="H8766" t="inlineStr">
        <is>
          <t>2024-01-24</t>
        </is>
      </c>
      <c r="I8766" t="inlineStr">
        <is>
          <t>1</t>
        </is>
      </c>
    </row>
    <row r="8767">
      <c r="A8767" t="inlineStr">
        <is>
          <t>RADIAL</t>
        </is>
      </c>
      <c r="B8767" t="inlineStr">
        <is>
          <t>2023-11-20</t>
        </is>
      </c>
      <c r="C8767" t="inlineStr">
        <is>
          <t>Ооо Орбис</t>
        </is>
      </c>
      <c r="D8767" t="inlineStr">
        <is>
          <t>Guangzhou Silver Ridge Trade Ltd</t>
        </is>
      </c>
      <c r="E8767" t="inlineStr">
        <is>
          <t>терморезисторы (переменные резисторы) с положительным температурным коэффициентом, для монтажа на печатную плату, сопротивление: 2.02 kohms, вид монтажа: pcb mount, тип выводов: radial, рабочая температура: - 55 c/+ 150 c, температурный коэффициент:0</t>
        </is>
      </c>
      <c r="F8767" t="inlineStr">
        <is>
          <t>俄罗斯</t>
        </is>
      </c>
      <c r="G8767" t="inlineStr">
        <is>
          <t>中国(香港)</t>
        </is>
      </c>
      <c r="H8767" t="inlineStr">
        <is>
          <t>2024-01-24</t>
        </is>
      </c>
      <c r="I8767" t="inlineStr">
        <is>
          <t>1</t>
        </is>
      </c>
    </row>
    <row r="8768">
      <c r="A8768" t="inlineStr">
        <is>
          <t>RADIAL</t>
        </is>
      </c>
      <c r="B8768" t="inlineStr">
        <is>
          <t>2023-11-20</t>
        </is>
      </c>
      <c r="C8768" t="inlineStr">
        <is>
          <t>Ооо Орбис</t>
        </is>
      </c>
      <c r="D8768" t="inlineStr">
        <is>
          <t>Guangzhou Silver Ridge Trade Ltd</t>
        </is>
      </c>
      <c r="E8768" t="inlineStr">
        <is>
          <t>резисторы переменные: восстанавливаемый предохранитель, представляет собой полимерный переменный резистор, имеющий положительный температурный коэффициент сопротивления, для мотнтажа на печатную плату, вид монтажа: pcb mount, тип выводов: radial, уде</t>
        </is>
      </c>
      <c r="F8768" t="inlineStr">
        <is>
          <t>俄罗斯</t>
        </is>
      </c>
      <c r="G8768" t="inlineStr">
        <is>
          <t>中国(香港)</t>
        </is>
      </c>
      <c r="H8768" t="inlineStr">
        <is>
          <t>2024-01-24</t>
        </is>
      </c>
      <c r="I8768" t="inlineStr">
        <is>
          <t>1</t>
        </is>
      </c>
    </row>
    <row r="8769">
      <c r="A8769" t="inlineStr">
        <is>
          <t>RADIAL</t>
        </is>
      </c>
      <c r="B8769" t="inlineStr">
        <is>
          <t>2023-11-20</t>
        </is>
      </c>
      <c r="C8769" t="inlineStr">
        <is>
          <t>Ооо Орбис</t>
        </is>
      </c>
      <c r="D8769" t="inlineStr">
        <is>
          <t>Guangzhou Silver Ridge Trade Ltd</t>
        </is>
      </c>
      <c r="E8769" t="inlineStr">
        <is>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0.022 uf, номинальное напряжение постоянного тока: 1.25 kvdc</t>
        </is>
      </c>
      <c r="F8769" t="inlineStr">
        <is>
          <t>俄罗斯</t>
        </is>
      </c>
      <c r="G8769" t="inlineStr">
        <is>
          <t>中国(香港)</t>
        </is>
      </c>
      <c r="H8769" t="inlineStr">
        <is>
          <t>2024-01-24</t>
        </is>
      </c>
      <c r="I8769" t="inlineStr">
        <is>
          <t>1</t>
        </is>
      </c>
    </row>
    <row r="8770">
      <c r="A8770" t="inlineStr">
        <is>
          <t>RADIAL</t>
        </is>
      </c>
      <c r="B8770" t="inlineStr">
        <is>
          <t>2023-11-20</t>
        </is>
      </c>
      <c r="C8770" t="inlineStr">
        <is>
          <t>Ооо Орбис</t>
        </is>
      </c>
      <c r="D8770" t="inlineStr">
        <is>
          <t>Guangzhou Silver Ridge Trade Ltd</t>
        </is>
      </c>
      <c r="E8770" t="inlineStr">
        <is>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1000 pf, номинальное напряжение постоянного тока: 6 kvdc, но</t>
        </is>
      </c>
      <c r="F8770" t="inlineStr">
        <is>
          <t>俄罗斯</t>
        </is>
      </c>
      <c r="G8770" t="inlineStr">
        <is>
          <t>中国(香港)</t>
        </is>
      </c>
      <c r="H8770" t="inlineStr">
        <is>
          <t>2024-01-24</t>
        </is>
      </c>
      <c r="I8770" t="inlineStr">
        <is>
          <t>1</t>
        </is>
      </c>
    </row>
    <row r="8771">
      <c r="A8771" t="inlineStr">
        <is>
          <t>RADIAL</t>
        </is>
      </c>
      <c r="B8771" t="inlineStr">
        <is>
          <t>2023-11-20</t>
        </is>
      </c>
      <c r="C8771" t="inlineStr">
        <is>
          <t>Ооо Орбис</t>
        </is>
      </c>
      <c r="D8771" t="inlineStr">
        <is>
          <t>Guangzhou Silver Ridge Trade Ltd</t>
        </is>
      </c>
      <c r="E8771" t="inlineStr">
        <is>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1500 pf, номинальное напряжение постоянного тока: 6 kvdc, но</t>
        </is>
      </c>
      <c r="F8771" t="inlineStr">
        <is>
          <t>俄罗斯</t>
        </is>
      </c>
      <c r="G8771" t="inlineStr">
        <is>
          <t>中国(香港)</t>
        </is>
      </c>
      <c r="H8771" t="inlineStr">
        <is>
          <t>2024-01-24</t>
        </is>
      </c>
      <c r="I8771" t="inlineStr">
        <is>
          <t>1</t>
        </is>
      </c>
    </row>
    <row r="8772">
      <c r="A8772" t="inlineStr">
        <is>
          <t>RADIAL</t>
        </is>
      </c>
      <c r="B8772" t="inlineStr">
        <is>
          <t>2023-11-20</t>
        </is>
      </c>
      <c r="C8772" t="inlineStr">
        <is>
          <t>Ооо Орбис</t>
        </is>
      </c>
      <c r="D8772" t="inlineStr">
        <is>
          <t>Guangzhou Silver Ridge Trade Ltd</t>
        </is>
      </c>
      <c r="E8772" t="inlineStr">
        <is>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1.5 uf, номинальное напряжение переменного тока: 310 vac, но</t>
        </is>
      </c>
      <c r="F8772" t="inlineStr">
        <is>
          <t>俄罗斯</t>
        </is>
      </c>
      <c r="G8772" t="inlineStr">
        <is>
          <t>中国(香港)</t>
        </is>
      </c>
      <c r="H8772" t="inlineStr">
        <is>
          <t>2024-01-24</t>
        </is>
      </c>
      <c r="I8772" t="inlineStr">
        <is>
          <t>1</t>
        </is>
      </c>
    </row>
    <row r="8773">
      <c r="A8773" t="inlineStr">
        <is>
          <t>RADIAL</t>
        </is>
      </c>
      <c r="B8773" t="inlineStr">
        <is>
          <t>2023-11-20</t>
        </is>
      </c>
      <c r="C8773" t="inlineStr">
        <is>
          <t>Ооо Орбис</t>
        </is>
      </c>
      <c r="D8773" t="inlineStr">
        <is>
          <t>Guangzhou Silver Ridge Trade Ltd</t>
        </is>
      </c>
      <c r="E8773" t="inlineStr">
        <is>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0.68 uf, номинальное напряжение переменного тока: 310 vac, н</t>
        </is>
      </c>
      <c r="F8773" t="inlineStr">
        <is>
          <t>俄罗斯</t>
        </is>
      </c>
      <c r="G8773" t="inlineStr">
        <is>
          <t>中国(香港)</t>
        </is>
      </c>
      <c r="H8773" t="inlineStr">
        <is>
          <t>2024-01-24</t>
        </is>
      </c>
      <c r="I8773" t="inlineStr">
        <is>
          <t>1</t>
        </is>
      </c>
    </row>
    <row r="8774">
      <c r="A8774" t="inlineStr">
        <is>
          <t>RADIAL</t>
        </is>
      </c>
      <c r="B8774" t="inlineStr">
        <is>
          <t>2023-11-17</t>
        </is>
      </c>
      <c r="C8774" t="inlineStr">
        <is>
          <t>Ооо Цифра</t>
        </is>
      </c>
      <c r="D8774" t="inlineStr">
        <is>
          <t>Psc Antalya Insaat Danismanlik Ltd</t>
        </is>
      </c>
      <c r="E8774" t="inlineStr">
        <is>
          <t>аппаратура, имеющая индивидуальные функции активный директ-бокс, не содержит генераторов высокочастотных электромагнитых сигналов, не военного назначения, не рэс и вчу, не лом эл.орудования, без шифрования:</t>
        </is>
      </c>
      <c r="F8774" t="inlineStr">
        <is>
          <t>俄罗斯</t>
        </is>
      </c>
      <c r="G8774" t="inlineStr">
        <is>
          <t>土耳其</t>
        </is>
      </c>
      <c r="H8774" t="inlineStr">
        <is>
          <t>2024-01-24</t>
        </is>
      </c>
      <c r="I8774" t="inlineStr">
        <is>
          <t>1</t>
        </is>
      </c>
    </row>
    <row r="8775">
      <c r="A8775" t="inlineStr">
        <is>
          <t>RADIAL</t>
        </is>
      </c>
      <c r="B8775" t="inlineStr">
        <is>
          <t>2023-11-17</t>
        </is>
      </c>
      <c r="C8775" t="inlineStr">
        <is>
          <t>Ооо Маверикс</t>
        </is>
      </c>
      <c r="D8775" t="inlineStr">
        <is>
          <t>Hongkong Chip Line International Ltd</t>
        </is>
      </c>
      <c r="E8775" t="inlineStr">
        <is>
          <t>оксидно-электролитические алюминиевые конденсаторы - с радиальными выводами uvz1h102mhd (nichicon). характеристики: продукт: high temp aluminium electrolytic capacitors. тип выводов: radial. ёмкость - мкф: 1000 uf. ёмкость - нф: 1000000 nf. ёмкость -</t>
        </is>
      </c>
      <c r="F8775" t="inlineStr">
        <is>
          <t>俄罗斯</t>
        </is>
      </c>
      <c r="G8775" t="inlineStr">
        <is>
          <t>中国</t>
        </is>
      </c>
      <c r="H8775" t="inlineStr">
        <is>
          <t>2024-01-24</t>
        </is>
      </c>
      <c r="I8775" t="inlineStr">
        <is>
          <t>1</t>
        </is>
      </c>
    </row>
    <row r="8776">
      <c r="A8776" t="inlineStr">
        <is>
          <t>RADIAL</t>
        </is>
      </c>
      <c r="B8776" t="inlineStr">
        <is>
          <t>2023-11-16</t>
        </is>
      </c>
      <c r="C8776" t="inlineStr">
        <is>
          <t>Ооо Нпп Вариант Групп</t>
        </is>
      </c>
      <c r="D8776" t="inlineStr">
        <is>
          <t>Glite Electronic Technology Ltd</t>
        </is>
      </c>
      <c r="E8776" t="inlineStr">
        <is>
          <t>устройства электрические соединительные для низковольтных цепей - штепсели и розетки для коаксиальных кабелей на напряжение не более 1000 в</t>
        </is>
      </c>
      <c r="F8776" t="inlineStr">
        <is>
          <t>俄罗斯</t>
        </is>
      </c>
      <c r="G8776" t="inlineStr">
        <is>
          <t>中国</t>
        </is>
      </c>
      <c r="H8776" t="inlineStr">
        <is>
          <t>2024-01-24</t>
        </is>
      </c>
      <c r="I8776" t="inlineStr">
        <is>
          <t>1</t>
        </is>
      </c>
    </row>
    <row r="8777">
      <c r="A8777" t="inlineStr">
        <is>
          <t>RADIAL</t>
        </is>
      </c>
      <c r="B8777" t="inlineStr">
        <is>
          <t>2023-11-15</t>
        </is>
      </c>
      <c r="C8777" t="inlineStr">
        <is>
          <t>Ооо Н Трейд</t>
        </is>
      </c>
      <c r="D8777" t="inlineStr">
        <is>
          <t>Yhong Technology Industrial Ltd</t>
        </is>
      </c>
      <c r="E8777" t="inlineStr">
        <is>
          <t>коннекторы для коаксиальных кабелей на напряжение не более 1000в /не явл.ломом/ :</t>
        </is>
      </c>
      <c r="F8777" t="inlineStr">
        <is>
          <t>俄罗斯</t>
        </is>
      </c>
      <c r="G8777" t="inlineStr">
        <is>
          <t>中国</t>
        </is>
      </c>
      <c r="H8777" t="inlineStr">
        <is>
          <t>2024-01-24</t>
        </is>
      </c>
      <c r="I8777" t="inlineStr">
        <is>
          <t>1</t>
        </is>
      </c>
    </row>
    <row r="8778">
      <c r="A8778" t="inlineStr">
        <is>
          <t>RADIAL</t>
        </is>
      </c>
      <c r="B8778" t="inlineStr">
        <is>
          <t>2023-11-15</t>
        </is>
      </c>
      <c r="C8778" t="inlineStr">
        <is>
          <t>Ооо Приус Электроникс</t>
        </is>
      </c>
      <c r="D8778" t="inlineStr">
        <is>
          <t>Guangdong Rong Qing Logistics Ltd</t>
        </is>
      </c>
      <c r="E8778" t="inlineStr">
        <is>
          <t>соединители электрические коаксиального типа для коаксиальных кабелей, для радиоэлектронной аппаратуры, не лом, не для пожарной автоматики, не для цепей управления электротехническими установками, не для бытового использования, служат для</t>
        </is>
      </c>
      <c r="F8778" t="inlineStr">
        <is>
          <t>俄罗斯</t>
        </is>
      </c>
      <c r="G8778" t="inlineStr">
        <is>
          <t>中国(香港)</t>
        </is>
      </c>
      <c r="H8778" t="inlineStr">
        <is>
          <t>2024-01-24</t>
        </is>
      </c>
      <c r="I8778" t="inlineStr">
        <is>
          <t>1</t>
        </is>
      </c>
    </row>
    <row r="8779">
      <c r="A8779" t="inlineStr">
        <is>
          <t>RADIAL</t>
        </is>
      </c>
      <c r="B8779" t="inlineStr">
        <is>
          <t>2023-11-15</t>
        </is>
      </c>
      <c r="C8779" t="inlineStr">
        <is>
          <t>Общество С Ограниченной Ответственностью Лагом</t>
        </is>
      </c>
      <c r="D8779" t="inlineStr">
        <is>
          <t>Lionfly Tech Hk Int Group Ltd</t>
        </is>
      </c>
      <c r="E8779" t="inlineStr">
        <is>
          <t>разъемы для коаксиальных кабелей,предназначены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содержат функции шифрования и</t>
        </is>
      </c>
      <c r="F8779" t="inlineStr">
        <is>
          <t>俄罗斯</t>
        </is>
      </c>
      <c r="G8779" t="inlineStr">
        <is>
          <t>中国</t>
        </is>
      </c>
      <c r="H8779" t="inlineStr">
        <is>
          <t>2024-01-24</t>
        </is>
      </c>
      <c r="I8779" t="inlineStr">
        <is>
          <t>1</t>
        </is>
      </c>
    </row>
    <row r="8780">
      <c r="A8780" t="inlineStr">
        <is>
          <t>RADIAL</t>
        </is>
      </c>
      <c r="B8780" t="inlineStr">
        <is>
          <t>2023-11-15</t>
        </is>
      </c>
      <c r="C8780" t="inlineStr">
        <is>
          <t>Ао Альтекс</t>
        </is>
      </c>
      <c r="D8780" t="inlineStr">
        <is>
          <t>Ashanti Corp Ltd</t>
        </is>
      </c>
      <c r="E8780" t="inlineStr">
        <is>
          <t>разъемы для поверхностного монтажа на печатную плату, используются для соединений плата-плата и плата-кабель для передачи информации, не лом электрооборудования, не военного назначения, не препятствуют горению:</t>
        </is>
      </c>
      <c r="F8780" t="inlineStr">
        <is>
          <t>俄罗斯</t>
        </is>
      </c>
      <c r="G8780" t="inlineStr">
        <is>
          <t>中国(香港)</t>
        </is>
      </c>
      <c r="H8780" t="inlineStr">
        <is>
          <t>2024-01-24</t>
        </is>
      </c>
      <c r="I8780" t="inlineStr">
        <is>
          <t>1</t>
        </is>
      </c>
    </row>
    <row r="8781">
      <c r="A8781" t="inlineStr">
        <is>
          <t>RADIAL</t>
        </is>
      </c>
      <c r="B8781" t="inlineStr">
        <is>
          <t>2023-11-14</t>
        </is>
      </c>
      <c r="C8781" t="inlineStr">
        <is>
          <t>Ооо Микромир</t>
        </is>
      </c>
      <c r="D8781" t="inlineStr">
        <is>
          <t>Hk Link Asia Electronics Ltd</t>
        </is>
      </c>
      <c r="E8781" t="inlineStr">
        <is>
          <t>штепсели и розетки для коаксиальных кабелей на напряжение не более 1000 в:</t>
        </is>
      </c>
      <c r="F8781" t="inlineStr">
        <is>
          <t>俄罗斯</t>
        </is>
      </c>
      <c r="G8781" t="inlineStr">
        <is>
          <t>中国(香港)</t>
        </is>
      </c>
      <c r="H8781" t="inlineStr">
        <is>
          <t>2024-01-24</t>
        </is>
      </c>
      <c r="I8781" t="inlineStr">
        <is>
          <t>1</t>
        </is>
      </c>
    </row>
    <row r="8782">
      <c r="A8782" t="inlineStr">
        <is>
          <t>RADIAL</t>
        </is>
      </c>
      <c r="B8782" t="inlineStr">
        <is>
          <t>2023-11-14</t>
        </is>
      </c>
      <c r="C8782" t="inlineStr">
        <is>
          <t>Ао Экб Комплекс</t>
        </is>
      </c>
      <c r="D8782" t="inlineStr">
        <is>
          <t>Weilaxiao Trading Ltd</t>
        </is>
      </c>
      <c r="E8782" t="inlineStr">
        <is>
          <t>соединители и контактные элементы для проводов и кабелей: коннектор арт: r223425000 - 7 шт</t>
        </is>
      </c>
      <c r="F8782" t="inlineStr">
        <is>
          <t>俄罗斯</t>
        </is>
      </c>
      <c r="G8782" t="inlineStr">
        <is>
          <t>中国(香港)</t>
        </is>
      </c>
      <c r="H8782" t="inlineStr">
        <is>
          <t>2024-01-24</t>
        </is>
      </c>
      <c r="I8782" t="inlineStr">
        <is>
          <t>1</t>
        </is>
      </c>
    </row>
    <row r="8783">
      <c r="A8783" t="inlineStr">
        <is>
          <t>RADIAL</t>
        </is>
      </c>
      <c r="B8783" t="inlineStr">
        <is>
          <t>2023-11-14</t>
        </is>
      </c>
      <c r="C8783" t="inlineStr">
        <is>
          <t>Ао Экб Комплекс</t>
        </is>
      </c>
      <c r="D8783" t="inlineStr">
        <is>
          <t>Weilaxiao Trading Ltd</t>
        </is>
      </c>
      <c r="E8783" t="inlineStr">
        <is>
          <t>соединители и контактные элементы для проводов и кабелей: коннектор арт: r223435000 - 7 шт</t>
        </is>
      </c>
      <c r="F8783" t="inlineStr">
        <is>
          <t>俄罗斯</t>
        </is>
      </c>
      <c r="G8783" t="inlineStr">
        <is>
          <t>中国(香港)</t>
        </is>
      </c>
      <c r="H8783" t="inlineStr">
        <is>
          <t>2024-01-24</t>
        </is>
      </c>
      <c r="I8783" t="inlineStr">
        <is>
          <t>1</t>
        </is>
      </c>
    </row>
    <row r="8784">
      <c r="A8784" t="inlineStr">
        <is>
          <t>RADIAL</t>
        </is>
      </c>
      <c r="B8784" t="inlineStr">
        <is>
          <t>2023-11-13</t>
        </is>
      </c>
      <c r="C8784" t="inlineStr">
        <is>
          <t>Ао Дубненский Завод Коммутационной Техники</t>
        </is>
      </c>
      <c r="D8784" t="inlineStr">
        <is>
          <t>Enutek Makina Sanayi Ve Tic Ltd</t>
        </is>
      </c>
      <c r="E8784" t="inlineStr">
        <is>
          <t>соединители электрические низкочастотные на напряжение до 600 в, не лом, не для пожарной автоматики, служат для коммутации электроцепей и кабельных сборок, используются в качестве комплектующих при производстве кабельных электрожгутов и кабельных</t>
        </is>
      </c>
      <c r="F8784" t="inlineStr">
        <is>
          <t>俄罗斯</t>
        </is>
      </c>
      <c r="G8784" t="inlineStr">
        <is>
          <t>土耳其</t>
        </is>
      </c>
      <c r="H8784" t="inlineStr">
        <is>
          <t>2024-01-24</t>
        </is>
      </c>
      <c r="I8784" t="inlineStr">
        <is>
          <t>1</t>
        </is>
      </c>
    </row>
    <row r="8785">
      <c r="A8785" t="inlineStr">
        <is>
          <t>RADIAL</t>
        </is>
      </c>
      <c r="B8785" t="inlineStr">
        <is>
          <t>2023-11-12</t>
        </is>
      </c>
      <c r="C8785" t="inlineStr">
        <is>
          <t>Ооо Орбис</t>
        </is>
      </c>
      <c r="D8785" t="inlineStr">
        <is>
          <t>Guangzhou Silver Ridge Trade Ltd</t>
        </is>
      </c>
      <c r="E8785" t="inlineStr">
        <is>
          <t>конденсатор электрический постоянной емкости проходной. предназначен накапливать и отдавать другим элементам электрической цепи заряд. тип выводов: radial, ёмкость: 330000 uf, номинальное напряжение постоянного тока: 5.5 vdc, допустимое отклонение: -</t>
        </is>
      </c>
      <c r="F8785" t="inlineStr">
        <is>
          <t>俄罗斯</t>
        </is>
      </c>
      <c r="G8785" t="inlineStr">
        <is>
          <t>中国</t>
        </is>
      </c>
      <c r="H8785" t="inlineStr">
        <is>
          <t>2024-01-24</t>
        </is>
      </c>
      <c r="I8785" t="inlineStr">
        <is>
          <t>1</t>
        </is>
      </c>
    </row>
    <row r="8786">
      <c r="A8786" t="inlineStr">
        <is>
          <t>RADIAL</t>
        </is>
      </c>
      <c r="B8786" t="inlineStr">
        <is>
          <t>2023-11-12</t>
        </is>
      </c>
      <c r="C8786" t="inlineStr">
        <is>
          <t>Ооо Сетунтел</t>
        </is>
      </c>
      <c r="D8786" t="inlineStr">
        <is>
          <t>Bp Dis Ticaret Ve Dan Ltd</t>
        </is>
      </c>
      <c r="E8786" t="inlineStr">
        <is>
          <t>штепсели и розетки для коаксиальных кабелей на напряжение не более 1000 в</t>
        </is>
      </c>
      <c r="F8786" t="inlineStr">
        <is>
          <t>俄罗斯</t>
        </is>
      </c>
      <c r="G8786" t="inlineStr">
        <is>
          <t>土耳其</t>
        </is>
      </c>
      <c r="H8786" t="inlineStr">
        <is>
          <t>2024-01-24</t>
        </is>
      </c>
      <c r="I8786" t="inlineStr">
        <is>
          <t>1</t>
        </is>
      </c>
    </row>
    <row r="8787">
      <c r="A8787" t="inlineStr">
        <is>
          <t>RADIAL</t>
        </is>
      </c>
      <c r="B8787" t="inlineStr">
        <is>
          <t>2023-11-11</t>
        </is>
      </c>
      <c r="C8787" t="inlineStr">
        <is>
          <t>Ооо Гемам</t>
        </is>
      </c>
      <c r="D8787" t="inlineStr">
        <is>
          <t>Beyond Center Ltd</t>
        </is>
      </c>
      <c r="E8787" t="inlineStr">
        <is>
          <t>коаксиальные разъемы (розетки) типа tnc для монтажа на провод методом пайки, предназначенные для использования в приборах промышленной электроники приема и передачи радиосигнала. максимальная рабочая частота 4 ггц, импеданс 50 ом, максимальное рабоче</t>
        </is>
      </c>
      <c r="F8787" t="inlineStr">
        <is>
          <t>俄罗斯</t>
        </is>
      </c>
      <c r="G8787" t="inlineStr">
        <is>
          <t>中国(香港)</t>
        </is>
      </c>
      <c r="H8787" t="inlineStr">
        <is>
          <t>2024-01-24</t>
        </is>
      </c>
      <c r="I8787" t="inlineStr">
        <is>
          <t>1</t>
        </is>
      </c>
    </row>
    <row r="8788">
      <c r="A8788" t="inlineStr">
        <is>
          <t>RADIAL</t>
        </is>
      </c>
      <c r="B8788" t="inlineStr">
        <is>
          <t>2023-11-11</t>
        </is>
      </c>
      <c r="C8788" t="inlineStr">
        <is>
          <t>Ооо Гемам</t>
        </is>
      </c>
      <c r="D8788" t="inlineStr">
        <is>
          <t>Beyond Center Ltd</t>
        </is>
      </c>
      <c r="E8788" t="inlineStr">
        <is>
          <t>коаксиальные разъемы (розетки) типа tnc для монтажа на провод методом пайки, предназначенные для использования в приборах промышленной электроники приема и передачи радиосигнала. максимальная рабочая частота 11 ггц, импеданс 50 ом, максимальное рабоч</t>
        </is>
      </c>
      <c r="F8788" t="inlineStr">
        <is>
          <t>俄罗斯</t>
        </is>
      </c>
      <c r="G8788" t="inlineStr">
        <is>
          <t>中国(香港)</t>
        </is>
      </c>
      <c r="H8788" t="inlineStr">
        <is>
          <t>2024-01-24</t>
        </is>
      </c>
      <c r="I8788" t="inlineStr">
        <is>
          <t>1</t>
        </is>
      </c>
    </row>
    <row r="8789">
      <c r="A8789" t="inlineStr">
        <is>
          <t>RADIAL</t>
        </is>
      </c>
      <c r="B8789" t="inlineStr">
        <is>
          <t>2023-11-10</t>
        </is>
      </c>
      <c r="C8789" t="inlineStr">
        <is>
          <t>Ооо Семикон</t>
        </is>
      </c>
      <c r="D8789" t="inlineStr">
        <is>
          <t>Hytera Communications Ltd</t>
        </is>
      </c>
      <c r="E8789" t="inlineStr">
        <is>
          <t>штепсели и розетки для коаксиальных кабелей на напряжение не более 1000 в.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t>
        </is>
      </c>
      <c r="F8789" t="inlineStr">
        <is>
          <t>俄罗斯</t>
        </is>
      </c>
      <c r="G8789" t="inlineStr">
        <is>
          <t>中国(香港)</t>
        </is>
      </c>
      <c r="H8789" t="inlineStr">
        <is>
          <t>2024-01-24</t>
        </is>
      </c>
      <c r="I8789" t="inlineStr">
        <is>
          <t>1</t>
        </is>
      </c>
    </row>
    <row r="8790">
      <c r="A8790" t="inlineStr">
        <is>
          <t>RADIAL</t>
        </is>
      </c>
      <c r="B8790" t="inlineStr">
        <is>
          <t>2023-11-10</t>
        </is>
      </c>
      <c r="C8790" t="inlineStr">
        <is>
          <t>Ао Трэк</t>
        </is>
      </c>
      <c r="D8790" t="inlineStr">
        <is>
          <t>Align Trading Ltd</t>
        </is>
      </c>
      <c r="E8790"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790" t="inlineStr">
        <is>
          <t>俄罗斯</t>
        </is>
      </c>
      <c r="G8790" t="inlineStr">
        <is>
          <t>中国(香港)</t>
        </is>
      </c>
      <c r="H8790" t="inlineStr">
        <is>
          <t>2024-01-24</t>
        </is>
      </c>
      <c r="I8790" t="inlineStr">
        <is>
          <t>1</t>
        </is>
      </c>
    </row>
    <row r="8791">
      <c r="A8791" t="inlineStr">
        <is>
          <t>RADIAL</t>
        </is>
      </c>
      <c r="B8791" t="inlineStr">
        <is>
          <t>2023-11-10</t>
        </is>
      </c>
      <c r="C8791" t="inlineStr">
        <is>
          <t>Ооо Бостон Сэентифик</t>
        </is>
      </c>
      <c r="D8791" t="inlineStr">
        <is>
          <t>Boston Scientific International Bv</t>
        </is>
      </c>
      <c r="E8791" t="inlineStr">
        <is>
          <t>приборы и устройства применяемые в медицине:</t>
        </is>
      </c>
      <c r="F8791" t="inlineStr">
        <is>
          <t>俄罗斯</t>
        </is>
      </c>
      <c r="G8791" t="inlineStr">
        <is>
          <t>荷兰</t>
        </is>
      </c>
      <c r="H8791" t="inlineStr">
        <is>
          <t>2024-01-24</t>
        </is>
      </c>
      <c r="I8791" t="inlineStr">
        <is>
          <t>1</t>
        </is>
      </c>
    </row>
    <row r="8792">
      <c r="A8792" t="inlineStr">
        <is>
          <t>RADIAL</t>
        </is>
      </c>
      <c r="B8792" t="inlineStr">
        <is>
          <t>2023-11-10</t>
        </is>
      </c>
      <c r="C8792" t="inlineStr">
        <is>
          <t>Ооо Таргет Медикал</t>
        </is>
      </c>
      <c r="D8792" t="inlineStr">
        <is>
          <t>Curatia Medical Ltd</t>
        </is>
      </c>
      <c r="E8792" t="inlineStr">
        <is>
          <t>медицинские изделия, код окпд2 32.50.13.110: катетер ангиографический ursa, вариант исполнения:judkins, bipack, radial tig, simmons, amplatz, cobra, коронарный, davis, внутренний грудной, pigtail, размер 5f (1,67 мм), 6f (2,00 мм), предназначен для</t>
        </is>
      </c>
      <c r="F8792" t="inlineStr">
        <is>
          <t>俄罗斯</t>
        </is>
      </c>
      <c r="G8792" t="inlineStr">
        <is>
          <t>中国</t>
        </is>
      </c>
      <c r="H8792" t="inlineStr">
        <is>
          <t>2024-01-24</t>
        </is>
      </c>
      <c r="I8792" t="inlineStr">
        <is>
          <t>1</t>
        </is>
      </c>
    </row>
    <row r="8793">
      <c r="A8793" t="inlineStr">
        <is>
          <t>RADIAL</t>
        </is>
      </c>
      <c r="B8793" t="inlineStr">
        <is>
          <t>2023-11-08</t>
        </is>
      </c>
      <c r="C8793" t="inlineStr">
        <is>
          <t>Ооо Орбис</t>
        </is>
      </c>
      <c r="D8793" t="inlineStr">
        <is>
          <t>Guangzhou Silver Ridge Trade Ltd</t>
        </is>
      </c>
      <c r="E8793" t="inlineStr">
        <is>
          <t>терморезисторы (переменные резисторы) с положительным температурным коэффициентом, для монтажа на печатную плату, сопротивление: 2.02 kohms, вид монтажа: pcb mount, тип выводов: radial, рабочая температура: - 55 c/+ 150 c, температурный коэффициент:0</t>
        </is>
      </c>
      <c r="F8793" t="inlineStr">
        <is>
          <t>俄罗斯</t>
        </is>
      </c>
      <c r="G8793" t="inlineStr">
        <is>
          <t>中国(香港)</t>
        </is>
      </c>
      <c r="H8793" t="inlineStr">
        <is>
          <t>2024-01-24</t>
        </is>
      </c>
      <c r="I8793" t="inlineStr">
        <is>
          <t>1</t>
        </is>
      </c>
    </row>
    <row r="8794">
      <c r="A8794" t="inlineStr">
        <is>
          <t>RADIAL</t>
        </is>
      </c>
      <c r="B8794" t="inlineStr">
        <is>
          <t>2023-11-08</t>
        </is>
      </c>
      <c r="C8794" t="inlineStr">
        <is>
          <t>Ооо Орбис</t>
        </is>
      </c>
      <c r="D8794" t="inlineStr">
        <is>
          <t>Guangzhou Silver Ridge Trade Ltd</t>
        </is>
      </c>
      <c r="E8794" t="inlineStr">
        <is>
          <t>катушки постоянной индуктивности (силовой индуктор) для поверхностного монтажа, предназначены для контроля уровня напряжения, не допущения разрыва цепи, тип: wirewound, тип выводов: radial, экранирование: unshielded, индуктивность: 270 uh, допустимое</t>
        </is>
      </c>
      <c r="F8794" t="inlineStr">
        <is>
          <t>俄罗斯</t>
        </is>
      </c>
      <c r="G8794" t="inlineStr">
        <is>
          <t>中国(香港)</t>
        </is>
      </c>
      <c r="H8794" t="inlineStr">
        <is>
          <t>2024-01-24</t>
        </is>
      </c>
      <c r="I8794" t="inlineStr">
        <is>
          <t>1</t>
        </is>
      </c>
    </row>
    <row r="8795">
      <c r="A8795" t="inlineStr">
        <is>
          <t>RADIAL</t>
        </is>
      </c>
      <c r="B8795" t="inlineStr">
        <is>
          <t>2023-11-08</t>
        </is>
      </c>
      <c r="C8795" t="inlineStr">
        <is>
          <t>Ооо Орбис</t>
        </is>
      </c>
      <c r="D8795" t="inlineStr">
        <is>
          <t>Guangzhou Silver Ridge Trade Ltd</t>
        </is>
      </c>
      <c r="E8795" t="inlineStr">
        <is>
          <t>катушки постоянной индуктивности (силовой индуктор) для поверхностного монтажа, предназначены для контроля уровня напряжения, не допущения разрыва цепи, тип: wirewound, тип выводов: radial, экранирование: unshielded, индуктивность: 18 uh, допустимоео</t>
        </is>
      </c>
      <c r="F8795" t="inlineStr">
        <is>
          <t>俄罗斯</t>
        </is>
      </c>
      <c r="G8795" t="inlineStr">
        <is>
          <t>中国(香港)</t>
        </is>
      </c>
      <c r="H8795" t="inlineStr">
        <is>
          <t>2024-01-24</t>
        </is>
      </c>
      <c r="I8795" t="inlineStr">
        <is>
          <t>1</t>
        </is>
      </c>
    </row>
    <row r="8796">
      <c r="A8796" t="inlineStr">
        <is>
          <t>RADIAL</t>
        </is>
      </c>
      <c r="B8796" t="inlineStr">
        <is>
          <t>2023-11-08</t>
        </is>
      </c>
      <c r="C8796" t="inlineStr">
        <is>
          <t>Ооо Снабинтер</t>
        </is>
      </c>
      <c r="D8796" t="inlineStr">
        <is>
          <t>Xin Quan Electronics Hongkong Ltd</t>
        </is>
      </c>
      <c r="E8796" t="inlineStr">
        <is>
          <t>штепсели и розетки для коаксиальных кабелей:</t>
        </is>
      </c>
      <c r="F8796" t="inlineStr">
        <is>
          <t>俄罗斯</t>
        </is>
      </c>
      <c r="G8796" t="inlineStr">
        <is>
          <t>中国(香港)</t>
        </is>
      </c>
      <c r="H8796" t="inlineStr">
        <is>
          <t>2024-01-24</t>
        </is>
      </c>
      <c r="I8796" t="inlineStr">
        <is>
          <t>1</t>
        </is>
      </c>
    </row>
    <row r="8797">
      <c r="A8797" t="inlineStr">
        <is>
          <t>RADIAL</t>
        </is>
      </c>
      <c r="B8797" t="inlineStr">
        <is>
          <t>2023-11-08</t>
        </is>
      </c>
      <c r="C8797" t="inlineStr">
        <is>
          <t>Ооо Орбис</t>
        </is>
      </c>
      <c r="D8797" t="inlineStr">
        <is>
          <t>Guangzhou Silver Ridge Trade Ltd</t>
        </is>
      </c>
      <c r="E8797" t="inlineStr">
        <is>
          <t>резисторы переменные: восстанавливаемый предохранитель, представляет собой полимерный переменный резистор, имеющий положительный температурный коэффициент сопротивления, для мотнтажа на печатную плату, вид монтажа: pcb mount, тип выводов: radial, уде</t>
        </is>
      </c>
      <c r="F8797" t="inlineStr">
        <is>
          <t>俄罗斯</t>
        </is>
      </c>
      <c r="G8797" t="inlineStr">
        <is>
          <t>中国(香港)</t>
        </is>
      </c>
      <c r="H8797" t="inlineStr">
        <is>
          <t>2024-01-24</t>
        </is>
      </c>
      <c r="I8797" t="inlineStr">
        <is>
          <t>1</t>
        </is>
      </c>
    </row>
    <row r="8798">
      <c r="A8798" t="inlineStr">
        <is>
          <t>RADIAL</t>
        </is>
      </c>
      <c r="B8798" t="inlineStr">
        <is>
          <t>2023-11-08</t>
        </is>
      </c>
      <c r="C8798" t="inlineStr">
        <is>
          <t>Ооо Орбис</t>
        </is>
      </c>
      <c r="D8798" t="inlineStr">
        <is>
          <t>Guangzhou Silver Ridge Trade Ltd</t>
        </is>
      </c>
      <c r="E8798" t="inlineStr">
        <is>
          <t>конденсатор электрический постоянной емкости, с пластмассовым (из металлизированной пленки из полиэтилентерэфталата (pet)) диэлектриком, тип выводов: radial, диэлектрический: polypropylene (pp), ёмкость: 1 uf, номинальное напряжение переменного тока:</t>
        </is>
      </c>
      <c r="F8798" t="inlineStr">
        <is>
          <t>俄罗斯</t>
        </is>
      </c>
      <c r="G8798" t="inlineStr">
        <is>
          <t>中国(香港)</t>
        </is>
      </c>
      <c r="H8798" t="inlineStr">
        <is>
          <t>2024-01-24</t>
        </is>
      </c>
      <c r="I8798" t="inlineStr">
        <is>
          <t>1</t>
        </is>
      </c>
    </row>
    <row r="8799">
      <c r="A8799" t="inlineStr">
        <is>
          <t>RADIAL</t>
        </is>
      </c>
      <c r="B8799" t="inlineStr">
        <is>
          <t>2023-11-08</t>
        </is>
      </c>
      <c r="C8799" t="inlineStr">
        <is>
          <t>Ооо Ниитех</t>
        </is>
      </c>
      <c r="D8799" t="inlineStr">
        <is>
          <t>Ace Electronic Hk Ltd</t>
        </is>
      </c>
      <c r="E8799" t="inlineStr">
        <is>
          <t>штепсели и розетки для печатных схем на напряжение не более 1000 в, :</t>
        </is>
      </c>
      <c r="F8799" t="inlineStr">
        <is>
          <t>俄罗斯</t>
        </is>
      </c>
      <c r="G8799" t="inlineStr">
        <is>
          <t>中国</t>
        </is>
      </c>
      <c r="H8799" t="inlineStr">
        <is>
          <t>2024-01-24</t>
        </is>
      </c>
      <c r="I8799" t="inlineStr">
        <is>
          <t>1</t>
        </is>
      </c>
    </row>
    <row r="8800">
      <c r="A8800" t="inlineStr">
        <is>
          <t>RADIAL</t>
        </is>
      </c>
      <c r="B8800" t="inlineStr">
        <is>
          <t>2023-11-07</t>
        </is>
      </c>
      <c r="C8800" t="inlineStr">
        <is>
          <t>Оообоненкамп</t>
        </is>
      </c>
      <c r="D8800" t="inlineStr">
        <is>
          <t>Sia Bohnenkamp</t>
        </is>
      </c>
      <c r="E8800" t="inlineStr">
        <is>
          <t>шина пневматическая, резиновая, новая, ширина профиля -687 мм, посадочный диаметр - 673,1мм, диаметр шины - 1383мм, макс.скорость - 70 км/ч, с рисунком протектора"bkt fl-630 ultra flotation radial ", для сельхозмашин (прицепных агрегатов и механизмов</t>
        </is>
      </c>
      <c r="F8800" t="inlineStr">
        <is>
          <t>俄罗斯</t>
        </is>
      </c>
      <c r="G8800" t="inlineStr">
        <is>
          <t>拉脱维亚</t>
        </is>
      </c>
      <c r="H8800" t="inlineStr">
        <is>
          <t>2024-01-24</t>
        </is>
      </c>
      <c r="I8800" t="inlineStr">
        <is>
          <t>1</t>
        </is>
      </c>
    </row>
    <row r="8801">
      <c r="A8801" t="inlineStr">
        <is>
          <t>RADIAL</t>
        </is>
      </c>
      <c r="B8801" t="inlineStr">
        <is>
          <t>2023-11-07</t>
        </is>
      </c>
      <c r="C8801" t="inlineStr">
        <is>
          <t>Ооо Аспектриум</t>
        </is>
      </c>
      <c r="D8801" t="inlineStr">
        <is>
          <t>Hongkong Yayang Trading Ltd</t>
        </is>
      </c>
      <c r="E8801"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8801" t="inlineStr">
        <is>
          <t>俄罗斯</t>
        </is>
      </c>
      <c r="G8801" t="inlineStr">
        <is>
          <t>中国(香港)</t>
        </is>
      </c>
      <c r="H8801" t="inlineStr">
        <is>
          <t>2024-01-24</t>
        </is>
      </c>
      <c r="I8801" t="inlineStr">
        <is>
          <t>1</t>
        </is>
      </c>
    </row>
    <row r="8802">
      <c r="A8802" t="inlineStr">
        <is>
          <t>RADIAL</t>
        </is>
      </c>
      <c r="B8802" t="inlineStr">
        <is>
          <t>2023-11-07</t>
        </is>
      </c>
      <c r="C8802" t="inlineStr">
        <is>
          <t>Ооо Квазар</t>
        </is>
      </c>
      <c r="D8802" t="inlineStr">
        <is>
          <t>Oa Cargo Ltd</t>
        </is>
      </c>
      <c r="E8802" t="inlineStr">
        <is>
          <t>электрические разъемы для коаксиальных кабелей на напряжение не более 1000в:</t>
        </is>
      </c>
      <c r="F8802" t="inlineStr">
        <is>
          <t>俄罗斯</t>
        </is>
      </c>
      <c r="G8802" t="inlineStr">
        <is>
          <t>中国(香港)</t>
        </is>
      </c>
      <c r="H8802" t="inlineStr">
        <is>
          <t>2024-01-24</t>
        </is>
      </c>
      <c r="I8802" t="inlineStr">
        <is>
          <t>1</t>
        </is>
      </c>
    </row>
    <row r="8803">
      <c r="A8803" t="inlineStr">
        <is>
          <t>RADIAL</t>
        </is>
      </c>
      <c r="B8803" t="inlineStr">
        <is>
          <t>2023-11-07</t>
        </is>
      </c>
      <c r="C8803" t="inlineStr">
        <is>
          <t>Ооо Балтэлектрон</t>
        </is>
      </c>
      <c r="D8803" t="inlineStr">
        <is>
          <t>Minhoo Logistics Ltd</t>
        </is>
      </c>
      <c r="E8803" t="inlineStr">
        <is>
          <t>штепсели и розетки для коаксиальных кабелей на напряжение не более 1000 в:</t>
        </is>
      </c>
      <c r="F8803" t="inlineStr">
        <is>
          <t>俄罗斯</t>
        </is>
      </c>
      <c r="G8803" t="inlineStr">
        <is>
          <t>中国(香港)</t>
        </is>
      </c>
      <c r="H8803" t="inlineStr">
        <is>
          <t>2024-01-24</t>
        </is>
      </c>
      <c r="I8803" t="inlineStr">
        <is>
          <t>1</t>
        </is>
      </c>
    </row>
    <row r="8804">
      <c r="A8804" t="inlineStr">
        <is>
          <t>RADIAL</t>
        </is>
      </c>
      <c r="B8804" t="inlineStr">
        <is>
          <t>2023-11-06</t>
        </is>
      </c>
      <c r="C8804" t="inlineStr">
        <is>
          <t>Ооо Интеллект Телеком</t>
        </is>
      </c>
      <c r="D8804" t="inlineStr">
        <is>
          <t>Yw Nl E Commerce Company</t>
        </is>
      </c>
      <c r="E8804" t="inlineStr">
        <is>
          <t>штепсели и розетки для коаксиальных кабелей на напряжение не более 1000 в</t>
        </is>
      </c>
      <c r="F8804" t="inlineStr">
        <is>
          <t>俄罗斯</t>
        </is>
      </c>
      <c r="G8804" t="inlineStr">
        <is>
          <t>中国(香港)</t>
        </is>
      </c>
      <c r="H8804" t="inlineStr">
        <is>
          <t>2024-01-24</t>
        </is>
      </c>
      <c r="I8804" t="inlineStr">
        <is>
          <t>1</t>
        </is>
      </c>
    </row>
    <row r="8805">
      <c r="A8805" t="inlineStr">
        <is>
          <t>RADIAL</t>
        </is>
      </c>
      <c r="B8805" t="inlineStr">
        <is>
          <t>2023-11-06</t>
        </is>
      </c>
      <c r="C8805" t="inlineStr">
        <is>
          <t>Ооо Интеллект Телеком</t>
        </is>
      </c>
      <c r="D8805" t="inlineStr">
        <is>
          <t>Yw Nl E Commerce Company</t>
        </is>
      </c>
      <c r="E8805" t="inlineStr">
        <is>
          <t>штепсели и розетки для печатных схем на напряжение не более 1000 в</t>
        </is>
      </c>
      <c r="F8805" t="inlineStr">
        <is>
          <t>俄罗斯</t>
        </is>
      </c>
      <c r="G8805" t="inlineStr">
        <is>
          <t>中国(香港)</t>
        </is>
      </c>
      <c r="H8805" t="inlineStr">
        <is>
          <t>2024-01-24</t>
        </is>
      </c>
      <c r="I8805" t="inlineStr">
        <is>
          <t>1</t>
        </is>
      </c>
    </row>
    <row r="8806">
      <c r="A8806" t="inlineStr">
        <is>
          <t>RADIAL</t>
        </is>
      </c>
      <c r="B8806" t="inlineStr">
        <is>
          <t>2023-11-02</t>
        </is>
      </c>
      <c r="C8806" t="inlineStr">
        <is>
          <t>Ооо Чип Эксперт</t>
        </is>
      </c>
      <c r="D8806" t="inlineStr">
        <is>
          <t>Online Chip Electronic Ltd</t>
        </is>
      </c>
      <c r="E8806" t="inlineStr">
        <is>
          <t>соединители коаксиальные для установки на концах коаксиальных кабелей с последующим поединением с печатной платой. не лом электрооборудования. не военного назначения</t>
        </is>
      </c>
      <c r="F8806" t="inlineStr">
        <is>
          <t>俄罗斯</t>
        </is>
      </c>
      <c r="G8806" t="inlineStr">
        <is>
          <t>中国(香港)</t>
        </is>
      </c>
      <c r="H8806" t="inlineStr">
        <is>
          <t>2024-01-24</t>
        </is>
      </c>
      <c r="I8806" t="inlineStr">
        <is>
          <t>1</t>
        </is>
      </c>
    </row>
    <row r="8807">
      <c r="A8807" t="inlineStr">
        <is>
          <t>RADIAL</t>
        </is>
      </c>
      <c r="B8807" t="inlineStr">
        <is>
          <t>2023-11-02</t>
        </is>
      </c>
      <c r="C8807" t="inlineStr">
        <is>
          <t>Ооо Квазар</t>
        </is>
      </c>
      <c r="D8807" t="inlineStr">
        <is>
          <t>Oa Cargo Ltd</t>
        </is>
      </c>
      <c r="E8807" t="inlineStr">
        <is>
          <t>электрические разъемы для коаксиальных кабелей на напряжение не более 1000в:</t>
        </is>
      </c>
      <c r="F8807" t="inlineStr">
        <is>
          <t>俄罗斯</t>
        </is>
      </c>
      <c r="G8807" t="inlineStr">
        <is>
          <t>中国(香港)</t>
        </is>
      </c>
      <c r="H8807" t="inlineStr">
        <is>
          <t>2024-01-24</t>
        </is>
      </c>
      <c r="I8807" t="inlineStr">
        <is>
          <t>1</t>
        </is>
      </c>
    </row>
    <row r="8808">
      <c r="A8808" t="inlineStr">
        <is>
          <t>RADIAL</t>
        </is>
      </c>
      <c r="B8808" t="inlineStr">
        <is>
          <t>2023-11-02</t>
        </is>
      </c>
      <c r="C8808" t="inlineStr">
        <is>
          <t>Ооо Кб Техника</t>
        </is>
      </c>
      <c r="D8808" t="inlineStr">
        <is>
          <t>Shenzhen Sch Technology Ltd</t>
        </is>
      </c>
      <c r="E8808" t="inlineStr">
        <is>
          <t>электрические разъемы для коаксиальных кабелей на напряжение не более 1000в:</t>
        </is>
      </c>
      <c r="F8808" t="inlineStr">
        <is>
          <t>俄罗斯</t>
        </is>
      </c>
      <c r="G8808" t="inlineStr">
        <is>
          <t>中国</t>
        </is>
      </c>
      <c r="H8808" t="inlineStr">
        <is>
          <t>2024-01-24</t>
        </is>
      </c>
      <c r="I8808" t="inlineStr">
        <is>
          <t>1</t>
        </is>
      </c>
    </row>
    <row r="8809">
      <c r="A8809" t="inlineStr">
        <is>
          <t>RADIAL</t>
        </is>
      </c>
      <c r="B8809" t="inlineStr">
        <is>
          <t>2023-11-02</t>
        </is>
      </c>
      <c r="C8809" t="inlineStr">
        <is>
          <t>Ооо Виалект</t>
        </is>
      </c>
      <c r="D8809" t="inlineStr">
        <is>
          <t>Yusha Group Ltd</t>
        </is>
      </c>
      <c r="E8809" t="inlineStr">
        <is>
          <t>электрические разъемы для коаксиальных кабелей на напряжение не более 1000в:</t>
        </is>
      </c>
      <c r="F8809" t="inlineStr">
        <is>
          <t>俄罗斯</t>
        </is>
      </c>
      <c r="G8809" t="inlineStr">
        <is>
          <t>中国</t>
        </is>
      </c>
      <c r="H8809" t="inlineStr">
        <is>
          <t>2024-01-24</t>
        </is>
      </c>
      <c r="I8809" t="inlineStr">
        <is>
          <t>1</t>
        </is>
      </c>
    </row>
    <row r="8810">
      <c r="A8810" t="inlineStr">
        <is>
          <t>RADIAL</t>
        </is>
      </c>
      <c r="B8810" t="inlineStr">
        <is>
          <t>2023-11-02</t>
        </is>
      </c>
      <c r="C8810" t="inlineStr">
        <is>
          <t>Ооо Сиском</t>
        </is>
      </c>
      <c r="D8810" t="inlineStr">
        <is>
          <t>Hong Kong Qisu Electronic Technology Ltd</t>
        </is>
      </c>
      <c r="E8810" t="inlineStr">
        <is>
          <t>электрический соединитель в разобранном виде:</t>
        </is>
      </c>
      <c r="F8810" t="inlineStr">
        <is>
          <t>俄罗斯</t>
        </is>
      </c>
      <c r="G8810" t="inlineStr">
        <is>
          <t>中国</t>
        </is>
      </c>
      <c r="H8810" t="inlineStr">
        <is>
          <t>2024-01-24</t>
        </is>
      </c>
      <c r="I8810" t="inlineStr">
        <is>
          <t>1</t>
        </is>
      </c>
    </row>
    <row r="8811">
      <c r="A8811" t="inlineStr">
        <is>
          <t>RADIAL</t>
        </is>
      </c>
      <c r="B8811" t="inlineStr">
        <is>
          <t>2023-10-31</t>
        </is>
      </c>
      <c r="C8811" t="inlineStr">
        <is>
          <t>Ооо Ронта</t>
        </is>
      </c>
      <c r="D8811" t="inlineStr">
        <is>
          <t>Dentun Elektronik Teknoloji Ve Bilisim Sanayi Ticaret Ltd</t>
        </is>
      </c>
      <c r="E8811" t="inlineStr">
        <is>
          <t>разъемы для коаксиальных кабелей,предназначены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содержат функции шифрования и</t>
        </is>
      </c>
      <c r="F8811" t="inlineStr">
        <is>
          <t>俄罗斯</t>
        </is>
      </c>
      <c r="G8811" t="inlineStr">
        <is>
          <t>土耳其</t>
        </is>
      </c>
      <c r="H8811" t="inlineStr">
        <is>
          <t>2024-01-24</t>
        </is>
      </c>
      <c r="I8811" t="inlineStr">
        <is>
          <t>1</t>
        </is>
      </c>
    </row>
    <row r="8812">
      <c r="A8812" t="inlineStr">
        <is>
          <t>RADIAL</t>
        </is>
      </c>
      <c r="B8812" t="inlineStr">
        <is>
          <t>2023-10-31</t>
        </is>
      </c>
      <c r="C8812" t="inlineStr">
        <is>
          <t>Ооо Микромир</t>
        </is>
      </c>
      <c r="D8812" t="inlineStr">
        <is>
          <t>Retronic Technology Ltd</t>
        </is>
      </c>
      <c r="E8812" t="inlineStr">
        <is>
          <t>штепсели и розетки для коаксиальных кабелей на напряжение не более 1000 в:</t>
        </is>
      </c>
      <c r="F8812" t="inlineStr">
        <is>
          <t>俄罗斯</t>
        </is>
      </c>
      <c r="G8812" t="inlineStr">
        <is>
          <t>中国(香港)</t>
        </is>
      </c>
      <c r="H8812" t="inlineStr">
        <is>
          <t>2024-01-24</t>
        </is>
      </c>
      <c r="I8812" t="inlineStr">
        <is>
          <t>1</t>
        </is>
      </c>
    </row>
    <row r="8813">
      <c r="A8813" t="inlineStr">
        <is>
          <t>RADIAL</t>
        </is>
      </c>
      <c r="B8813" t="inlineStr">
        <is>
          <t>2023-10-31</t>
        </is>
      </c>
      <c r="C8813" t="inlineStr">
        <is>
          <t>Ооо Биолитек</t>
        </is>
      </c>
      <c r="D8813" t="inlineStr">
        <is>
          <t>Zhejiang Ceramoptec Ltd</t>
        </is>
      </c>
      <c r="E8813" t="inlineStr">
        <is>
          <t>гибкие световоды с коннектором и наконечником для медицинских лазерных аппаратов, варианты исполнения: - "elves radial fiber", "elves radial 2ring fiber", "elves radial slim fiber", "elves radial slim 2ring fiber,ic". световоды представляют собой зон</t>
        </is>
      </c>
      <c r="F8813" t="inlineStr">
        <is>
          <t>俄罗斯</t>
        </is>
      </c>
      <c r="G8813" t="inlineStr">
        <is>
          <t>中国</t>
        </is>
      </c>
      <c r="H8813" t="inlineStr">
        <is>
          <t>2024-01-24</t>
        </is>
      </c>
      <c r="I8813" t="inlineStr">
        <is>
          <t>1</t>
        </is>
      </c>
    </row>
    <row r="8814">
      <c r="A8814" t="inlineStr">
        <is>
          <t>RADIAL</t>
        </is>
      </c>
      <c r="B8814" t="inlineStr">
        <is>
          <t>2023-10-31</t>
        </is>
      </c>
      <c r="C8814" t="inlineStr">
        <is>
          <t>Ооо Бостон Сэентифик</t>
        </is>
      </c>
      <c r="D8814" t="inlineStr">
        <is>
          <t>Boston Scientific International Bv Co Ups Scs Nederland Bv</t>
        </is>
      </c>
      <c r="E8814" t="inlineStr">
        <is>
          <t>приборы и устройства применяемые в медицине:</t>
        </is>
      </c>
      <c r="F8814" t="inlineStr">
        <is>
          <t>俄罗斯</t>
        </is>
      </c>
      <c r="G8814" t="inlineStr">
        <is>
          <t>荷兰</t>
        </is>
      </c>
      <c r="H8814" t="inlineStr">
        <is>
          <t>2024-01-24</t>
        </is>
      </c>
      <c r="I8814" t="inlineStr">
        <is>
          <t>1</t>
        </is>
      </c>
    </row>
    <row r="8815">
      <c r="A8815" t="inlineStr">
        <is>
          <t>RADIAL</t>
        </is>
      </c>
      <c r="B8815" t="inlineStr">
        <is>
          <t>2023-10-30</t>
        </is>
      </c>
      <c r="C8815" t="inlineStr">
        <is>
          <t>Ооо Реомакс</t>
        </is>
      </c>
      <c r="D8815" t="inlineStr">
        <is>
          <t>Shandong Ki Forest New Advanced Ltd</t>
        </is>
      </c>
      <c r="E881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815" t="inlineStr">
        <is>
          <t>俄罗斯</t>
        </is>
      </c>
      <c r="G8815" t="inlineStr">
        <is>
          <t>中国</t>
        </is>
      </c>
      <c r="H8815" t="inlineStr">
        <is>
          <t>2024-01-24</t>
        </is>
      </c>
      <c r="I8815" t="inlineStr">
        <is>
          <t>1</t>
        </is>
      </c>
    </row>
    <row r="8816">
      <c r="A8816" t="inlineStr">
        <is>
          <t>RADIAL</t>
        </is>
      </c>
      <c r="B8816" t="inlineStr">
        <is>
          <t>2023-10-29</t>
        </is>
      </c>
      <c r="C8816" t="inlineStr">
        <is>
          <t>Ао Промышленное Развитие</t>
        </is>
      </c>
      <c r="D8816" t="inlineStr">
        <is>
          <t>Ecl Ltd</t>
        </is>
      </c>
      <c r="E8816" t="inlineStr">
        <is>
          <t>соединители и контактные элементы для проводов и кабелей, напряжением до 50 в, не коаксиальные, не содержат драг. металлов, не являются отходами (ломом) электрооборудования, новые, не военного назначения:</t>
        </is>
      </c>
      <c r="F8816" t="inlineStr">
        <is>
          <t>俄罗斯</t>
        </is>
      </c>
      <c r="G8816" t="inlineStr">
        <is>
          <t>中国(香港)</t>
        </is>
      </c>
      <c r="H8816" t="inlineStr">
        <is>
          <t>2024-01-24</t>
        </is>
      </c>
      <c r="I8816" t="inlineStr">
        <is>
          <t>1</t>
        </is>
      </c>
    </row>
    <row r="8817">
      <c r="A8817" t="inlineStr">
        <is>
          <t>RADIAL</t>
        </is>
      </c>
      <c r="B8817" t="inlineStr">
        <is>
          <t>2023-10-27</t>
        </is>
      </c>
      <c r="C8817" t="inlineStr">
        <is>
          <t>Ооо Орбис</t>
        </is>
      </c>
      <c r="D8817" t="inlineStr">
        <is>
          <t>Guangzhou Silver Ridge Trade Ltd</t>
        </is>
      </c>
      <c r="E8817" t="inlineStr">
        <is>
          <t>резисторы постоянные толстопленочные - для поверхностного монтажа, тип выводов: radial, сопротивление: 10 ohms, номинальная мощность: 100 w, допустимое отклонение: 5 %, температурный коэффициент: 150 ppm / c, рабочая температура: - 55 c/+ 175 c, номи</t>
        </is>
      </c>
      <c r="F8817" t="inlineStr">
        <is>
          <t>俄罗斯</t>
        </is>
      </c>
      <c r="G8817" t="inlineStr">
        <is>
          <t>中国(香港)</t>
        </is>
      </c>
      <c r="H8817" t="inlineStr">
        <is>
          <t>2024-01-24</t>
        </is>
      </c>
      <c r="I8817" t="inlineStr">
        <is>
          <t>1</t>
        </is>
      </c>
    </row>
    <row r="8818">
      <c r="A8818" t="inlineStr">
        <is>
          <t>RADIAL</t>
        </is>
      </c>
      <c r="B8818" t="inlineStr">
        <is>
          <t>2023-10-27</t>
        </is>
      </c>
      <c r="C8818" t="inlineStr">
        <is>
          <t>Ооо Орбис</t>
        </is>
      </c>
      <c r="D8818" t="inlineStr">
        <is>
          <t>Guangzhou Silver Ridge Trade Ltd</t>
        </is>
      </c>
      <c r="E8818" t="inlineStr">
        <is>
          <t>конденсатор электрический постоянной емкости, с пластмассовым (из металлизированной полипропиленовой пленки) диэлектриком. предназначен накапливать и отдавать другим элементам электрической цепи заряд, тип выводов: radial, диэлектрический: polypropyl</t>
        </is>
      </c>
      <c r="F8818" t="inlineStr">
        <is>
          <t>俄罗斯</t>
        </is>
      </c>
      <c r="G8818" t="inlineStr">
        <is>
          <t>中国(香港)</t>
        </is>
      </c>
      <c r="H8818" t="inlineStr">
        <is>
          <t>2024-01-24</t>
        </is>
      </c>
      <c r="I8818" t="inlineStr">
        <is>
          <t>1</t>
        </is>
      </c>
    </row>
    <row r="8819">
      <c r="A8819" t="inlineStr">
        <is>
          <t>RADIAL</t>
        </is>
      </c>
      <c r="B8819" t="inlineStr">
        <is>
          <t>2023-10-27</t>
        </is>
      </c>
      <c r="C8819" t="inlineStr">
        <is>
          <t>Ооо Грин Компани Групп</t>
        </is>
      </c>
      <c r="D8819" t="inlineStr">
        <is>
          <t>Align Trading Ltd By</t>
        </is>
      </c>
      <c r="E8819" t="inlineStr">
        <is>
          <t>аппаратура для коммутации электрических цепей: реле- электрическое устройство (миниатюрный выключатель), предназначенное для замыкания и размыкания различных участков электрических цепей при заданных изменениях электрических или неэлектрических входн</t>
        </is>
      </c>
      <c r="F8819" t="inlineStr">
        <is>
          <t>俄罗斯</t>
        </is>
      </c>
      <c r="G8819" t="inlineStr">
        <is>
          <t>中国(香港)</t>
        </is>
      </c>
      <c r="H8819" t="inlineStr">
        <is>
          <t>2024-01-24</t>
        </is>
      </c>
      <c r="I8819" t="inlineStr">
        <is>
          <t>1</t>
        </is>
      </c>
    </row>
    <row r="8820">
      <c r="A8820" t="inlineStr">
        <is>
          <t>RADIAL</t>
        </is>
      </c>
      <c r="B8820" t="inlineStr">
        <is>
          <t>2023-10-27</t>
        </is>
      </c>
      <c r="C8820" t="inlineStr">
        <is>
          <t>Ооо Виалект</t>
        </is>
      </c>
      <c r="D8820" t="inlineStr">
        <is>
          <t>Yusha Group Ltd</t>
        </is>
      </c>
      <c r="E8820" t="inlineStr">
        <is>
          <t>электрические разъемы для коаксиальных кабелей на напряжение не более 1000в:</t>
        </is>
      </c>
      <c r="F8820" t="inlineStr">
        <is>
          <t>俄罗斯</t>
        </is>
      </c>
      <c r="G8820" t="inlineStr">
        <is>
          <t>中国(香港)</t>
        </is>
      </c>
      <c r="H8820" t="inlineStr">
        <is>
          <t>2024-01-24</t>
        </is>
      </c>
      <c r="I8820" t="inlineStr">
        <is>
          <t>1</t>
        </is>
      </c>
    </row>
    <row r="8821">
      <c r="A8821" t="inlineStr">
        <is>
          <t>RADIAL</t>
        </is>
      </c>
      <c r="B8821" t="inlineStr">
        <is>
          <t>2023-10-26</t>
        </is>
      </c>
      <c r="C8821" t="inlineStr">
        <is>
          <t>Ао Трэк</t>
        </is>
      </c>
      <c r="D8821" t="inlineStr">
        <is>
          <t>Hytera Communications Ltd</t>
        </is>
      </c>
      <c r="E8821"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821" t="inlineStr">
        <is>
          <t>俄罗斯</t>
        </is>
      </c>
      <c r="G8821" t="inlineStr">
        <is>
          <t>中国(香港)</t>
        </is>
      </c>
      <c r="H8821" t="inlineStr">
        <is>
          <t>2024-01-24</t>
        </is>
      </c>
      <c r="I8821" t="inlineStr">
        <is>
          <t>1</t>
        </is>
      </c>
    </row>
    <row r="8822">
      <c r="A8822" t="inlineStr">
        <is>
          <t>RADIAL</t>
        </is>
      </c>
      <c r="B8822" t="inlineStr">
        <is>
          <t>2023-10-26</t>
        </is>
      </c>
      <c r="C8822" t="inlineStr">
        <is>
          <t>Ооо Микромир</t>
        </is>
      </c>
      <c r="D8822" t="inlineStr">
        <is>
          <t>Hk Link Asia Electronics Ltd</t>
        </is>
      </c>
      <c r="E8822" t="inlineStr">
        <is>
          <t>штепсели и розетки для коаксиальных кабелей на напряжение не более 1000 в:</t>
        </is>
      </c>
      <c r="F8822" t="inlineStr">
        <is>
          <t>俄罗斯</t>
        </is>
      </c>
      <c r="G8822" t="inlineStr">
        <is>
          <t>中国(香港)</t>
        </is>
      </c>
      <c r="H8822" t="inlineStr">
        <is>
          <t>2024-01-24</t>
        </is>
      </c>
      <c r="I8822" t="inlineStr">
        <is>
          <t>1</t>
        </is>
      </c>
    </row>
    <row r="8823">
      <c r="A8823" t="inlineStr">
        <is>
          <t>RADIAL</t>
        </is>
      </c>
      <c r="B8823" t="inlineStr">
        <is>
          <t>2023-10-26</t>
        </is>
      </c>
      <c r="C8823" t="inlineStr">
        <is>
          <t>Ооо Маверикс</t>
        </is>
      </c>
      <c r="D8823" t="inlineStr">
        <is>
          <t>Hongkong Chip Line International Ltd</t>
        </is>
      </c>
      <c r="E8823" t="inlineStr">
        <is>
          <t>оксидно-электролитические алюминиевые конденсаторы - с радиальными выводами ups1v222mhd (nichicon). характеристики: продукт: low impedance electrolytic capacitors. тип выводов: radial. ёмкость: 2200 uf. номинальное напряжение постоянного тока: 35</t>
        </is>
      </c>
      <c r="F8823" t="inlineStr">
        <is>
          <t>俄罗斯</t>
        </is>
      </c>
      <c r="G8823" t="inlineStr">
        <is>
          <t>中国</t>
        </is>
      </c>
      <c r="H8823" t="inlineStr">
        <is>
          <t>2024-01-24</t>
        </is>
      </c>
      <c r="I8823" t="inlineStr">
        <is>
          <t>1</t>
        </is>
      </c>
    </row>
    <row r="8824">
      <c r="A8824" t="inlineStr">
        <is>
          <t>RADIAL</t>
        </is>
      </c>
      <c r="B8824" t="inlineStr">
        <is>
          <t>2023-10-26</t>
        </is>
      </c>
      <c r="C8824" t="inlineStr">
        <is>
          <t>Ооо Маверикс</t>
        </is>
      </c>
      <c r="D8824" t="inlineStr">
        <is>
          <t>Hongkong Chip Line International Ltd</t>
        </is>
      </c>
      <c r="E8824" t="inlineStr">
        <is>
          <t>оксидно-электролитические алюминиевые конденсаторы - с радиальными выводами uvz1j221mpd (nichicon). характеристики: продукт: high temp electrolytic capacitors. тип выводов: radial. ёмкость: 220 uf. номинальное напряжение постоянного тока: 63 vdc.</t>
        </is>
      </c>
      <c r="F8824" t="inlineStr">
        <is>
          <t>俄罗斯</t>
        </is>
      </c>
      <c r="G8824" t="inlineStr">
        <is>
          <t>中国</t>
        </is>
      </c>
      <c r="H8824" t="inlineStr">
        <is>
          <t>2024-01-24</t>
        </is>
      </c>
      <c r="I8824" t="inlineStr">
        <is>
          <t>1</t>
        </is>
      </c>
    </row>
    <row r="8825">
      <c r="A8825" t="inlineStr">
        <is>
          <t>RADIAL</t>
        </is>
      </c>
      <c r="B8825" t="inlineStr">
        <is>
          <t>2023-10-26</t>
        </is>
      </c>
      <c r="C8825" t="inlineStr">
        <is>
          <t>Ооо Маверикс</t>
        </is>
      </c>
      <c r="D8825" t="inlineStr">
        <is>
          <t>Hongkong Chip Line International Ltd</t>
        </is>
      </c>
      <c r="E8825" t="inlineStr">
        <is>
          <t>оксидно-электролитические алюминиевые конденсаторы - с радиальными выводами uvz1h102mhd (nichicon). характеристики: продукт: high temp aluminium electrolytic capacitors. тип выводов: radial. ёмкость - мкф: 1000 uf. ёмкость - нф: 1000000 nf. ёмкость -</t>
        </is>
      </c>
      <c r="F8825" t="inlineStr">
        <is>
          <t>俄罗斯</t>
        </is>
      </c>
      <c r="G8825" t="inlineStr">
        <is>
          <t>中国</t>
        </is>
      </c>
      <c r="H8825" t="inlineStr">
        <is>
          <t>2024-01-24</t>
        </is>
      </c>
      <c r="I8825" t="inlineStr">
        <is>
          <t>1</t>
        </is>
      </c>
    </row>
    <row r="8826">
      <c r="A8826" t="inlineStr">
        <is>
          <t>RADIAL</t>
        </is>
      </c>
      <c r="B8826" t="inlineStr">
        <is>
          <t>2023-10-26</t>
        </is>
      </c>
      <c r="C8826" t="inlineStr">
        <is>
          <t>Ооо Грин Чип</t>
        </is>
      </c>
      <c r="D8826" t="inlineStr">
        <is>
          <t>Dauking Technology Ltd</t>
        </is>
      </c>
      <c r="E8826" t="inlineStr">
        <is>
          <t>патроны для ламп, штепсели и розетки. для коаксиальных кабелей. коаксиальный соединитель. предназначен для соединения коаксиального кабеля с оборудованием и для соединения двух коаксиальных кабелей друг с другом. используется для построения сетей ста</t>
        </is>
      </c>
      <c r="F8826" t="inlineStr">
        <is>
          <t>俄罗斯</t>
        </is>
      </c>
      <c r="G8826" t="inlineStr">
        <is>
          <t>中国(香港)</t>
        </is>
      </c>
      <c r="H8826" t="inlineStr">
        <is>
          <t>2024-01-24</t>
        </is>
      </c>
      <c r="I8826" t="inlineStr">
        <is>
          <t>1</t>
        </is>
      </c>
    </row>
    <row r="8827">
      <c r="A8827" t="inlineStr">
        <is>
          <t>RADIAL</t>
        </is>
      </c>
      <c r="B8827" t="inlineStr">
        <is>
          <t>2023-10-25</t>
        </is>
      </c>
      <c r="C8827" t="inlineStr">
        <is>
          <t>Ооо Кростэл</t>
        </is>
      </c>
      <c r="D8827" t="inlineStr">
        <is>
          <t>Ace Electronic Hk Ltd</t>
        </is>
      </c>
      <c r="E8827"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827" t="inlineStr">
        <is>
          <t>俄罗斯</t>
        </is>
      </c>
      <c r="G8827" t="inlineStr">
        <is>
          <t>泰国</t>
        </is>
      </c>
      <c r="H8827" t="inlineStr">
        <is>
          <t>2024-01-24</t>
        </is>
      </c>
      <c r="I8827" t="inlineStr">
        <is>
          <t>1</t>
        </is>
      </c>
    </row>
    <row r="8828">
      <c r="A8828" t="inlineStr">
        <is>
          <t>RADIAL</t>
        </is>
      </c>
      <c r="B8828" t="inlineStr">
        <is>
          <t>2023-10-23</t>
        </is>
      </c>
      <c r="C8828" t="inlineStr">
        <is>
          <t>Ооо Паритет</t>
        </is>
      </c>
      <c r="D8828" t="inlineStr">
        <is>
          <t>Heng Ye Tech Ltd</t>
        </is>
      </c>
      <c r="E8828" t="inlineStr">
        <is>
          <t>штепсели и розетки для коаксиальных кабелей на напряжение не более 1000 в:</t>
        </is>
      </c>
      <c r="F8828" t="inlineStr">
        <is>
          <t>俄罗斯</t>
        </is>
      </c>
      <c r="G8828" t="inlineStr">
        <is>
          <t>中国(香港)</t>
        </is>
      </c>
      <c r="H8828" t="inlineStr">
        <is>
          <t>2024-01-24</t>
        </is>
      </c>
      <c r="I8828" t="inlineStr">
        <is>
          <t>1</t>
        </is>
      </c>
    </row>
    <row r="8829">
      <c r="A8829" t="inlineStr">
        <is>
          <t>RADIAL</t>
        </is>
      </c>
      <c r="B8829" t="inlineStr">
        <is>
          <t>2023-10-23</t>
        </is>
      </c>
      <c r="C8829" t="inlineStr">
        <is>
          <t>Ооо Индастриал Спб</t>
        </is>
      </c>
      <c r="D8829" t="inlineStr">
        <is>
          <t>Beatxa Ltd</t>
        </is>
      </c>
      <c r="E8829"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829" t="inlineStr">
        <is>
          <t>俄罗斯</t>
        </is>
      </c>
      <c r="G8829" t="inlineStr">
        <is>
          <t>中国(香港)</t>
        </is>
      </c>
      <c r="H8829" t="inlineStr">
        <is>
          <t>2024-01-24</t>
        </is>
      </c>
      <c r="I8829" t="inlineStr">
        <is>
          <t>1</t>
        </is>
      </c>
    </row>
    <row r="8830">
      <c r="A8830" t="inlineStr">
        <is>
          <t>RADIAL</t>
        </is>
      </c>
      <c r="B8830" t="inlineStr">
        <is>
          <t>2023-10-23</t>
        </is>
      </c>
      <c r="C8830" t="inlineStr">
        <is>
          <t>Ооо Таргет Медикал</t>
        </is>
      </c>
      <c r="D8830" t="inlineStr">
        <is>
          <t>Myoung Logistics Ltd</t>
        </is>
      </c>
      <c r="E8830" t="inlineStr">
        <is>
          <t>медицинские изделия, код окпд2 32.50.13.110: катетер ангиографический ursa, вариант исполнения: pigtail, mikaelesson pulmonary, amplatz, bipack, cobra, davis, headhunter, judkins, radial tig, simmons, внутренний грудной, многоцелевой, размер 4f (1,</t>
        </is>
      </c>
      <c r="F8830" t="inlineStr">
        <is>
          <t>俄罗斯</t>
        </is>
      </c>
      <c r="G8830" t="inlineStr">
        <is>
          <t>中国</t>
        </is>
      </c>
      <c r="H8830" t="inlineStr">
        <is>
          <t>2024-01-24</t>
        </is>
      </c>
      <c r="I8830" t="inlineStr">
        <is>
          <t>2</t>
        </is>
      </c>
    </row>
    <row r="8831">
      <c r="A8831" t="inlineStr">
        <is>
          <t>RADIAL</t>
        </is>
      </c>
      <c r="B8831" t="inlineStr">
        <is>
          <t>2023-10-22</t>
        </is>
      </c>
      <c r="C8831" t="inlineStr">
        <is>
          <t>Ооо Элеком</t>
        </is>
      </c>
      <c r="D8831" t="inlineStr">
        <is>
          <t>Tkt 1997 Razvoj Ltd</t>
        </is>
      </c>
      <c r="E8831" t="inlineStr">
        <is>
          <t>коаксиальный соединитель для использования в телекоммуникационном оборудовании:</t>
        </is>
      </c>
      <c r="F8831" t="inlineStr">
        <is>
          <t>俄罗斯</t>
        </is>
      </c>
      <c r="G8831" t="inlineStr">
        <is>
          <t>中国(香港)</t>
        </is>
      </c>
      <c r="H8831" t="inlineStr">
        <is>
          <t>2024-01-24</t>
        </is>
      </c>
      <c r="I8831" t="inlineStr">
        <is>
          <t>2</t>
        </is>
      </c>
    </row>
    <row r="8832">
      <c r="A8832" t="inlineStr">
        <is>
          <t>RADIAL</t>
        </is>
      </c>
      <c r="B8832" t="inlineStr">
        <is>
          <t>2023-10-21</t>
        </is>
      </c>
      <c r="C8832" t="inlineStr">
        <is>
          <t>Ооо Тесткомплект</t>
        </is>
      </c>
      <c r="D8832" t="inlineStr">
        <is>
          <t>Shenzhen A Technology Ltd</t>
        </is>
      </c>
      <c r="E8832" t="inlineStr">
        <is>
          <t>коаксиальный соединитель для использования в телекоммуникационном оборудовании:</t>
        </is>
      </c>
      <c r="F8832" t="inlineStr">
        <is>
          <t>俄罗斯</t>
        </is>
      </c>
      <c r="G8832" t="inlineStr">
        <is>
          <t>中国</t>
        </is>
      </c>
      <c r="H8832" t="inlineStr">
        <is>
          <t>2024-01-24</t>
        </is>
      </c>
      <c r="I8832" t="inlineStr">
        <is>
          <t>2</t>
        </is>
      </c>
    </row>
    <row r="8833">
      <c r="A8833" t="inlineStr">
        <is>
          <t>RADIAL</t>
        </is>
      </c>
      <c r="B8833" t="inlineStr">
        <is>
          <t>2023-10-20</t>
        </is>
      </c>
      <c r="C8833" t="inlineStr">
        <is>
          <t>Ооо Гемам</t>
        </is>
      </c>
      <c r="D8833" t="inlineStr">
        <is>
          <t>Beyond Center Ltd</t>
        </is>
      </c>
      <c r="E8833" t="inlineStr">
        <is>
          <t>коаксиальные разъемы (розетки) типа tnc для монтажа на провод методом пайки, предназначенные для использования в приборах промышленной электроники приема и передачи радиосигнала. максимальная рабочая частота 11 ггц, импеданс 50 ом, максимальное рабоч</t>
        </is>
      </c>
      <c r="F8833" t="inlineStr">
        <is>
          <t>俄罗斯</t>
        </is>
      </c>
      <c r="G8833" t="inlineStr">
        <is>
          <t>中国(香港)</t>
        </is>
      </c>
      <c r="H8833" t="inlineStr">
        <is>
          <t>2024-01-24</t>
        </is>
      </c>
      <c r="I8833" t="inlineStr">
        <is>
          <t>2</t>
        </is>
      </c>
    </row>
    <row r="8834">
      <c r="A8834" t="inlineStr">
        <is>
          <t>RADIAL</t>
        </is>
      </c>
      <c r="B8834" t="inlineStr">
        <is>
          <t>2023-10-20</t>
        </is>
      </c>
      <c r="C8834" t="inlineStr">
        <is>
          <t>Ооо Реомакс</t>
        </is>
      </c>
      <c r="D8834" t="inlineStr">
        <is>
          <t>Shandong Ki Forest New Advanced Ltd</t>
        </is>
      </c>
      <c r="E883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834" t="inlineStr">
        <is>
          <t>俄罗斯</t>
        </is>
      </c>
      <c r="G8834" t="inlineStr">
        <is>
          <t>中国</t>
        </is>
      </c>
      <c r="H8834" t="inlineStr">
        <is>
          <t>2024-01-24</t>
        </is>
      </c>
      <c r="I8834" t="inlineStr">
        <is>
          <t>2</t>
        </is>
      </c>
    </row>
    <row r="8835">
      <c r="A8835" t="inlineStr">
        <is>
          <t>RADIAL</t>
        </is>
      </c>
      <c r="B8835" t="inlineStr">
        <is>
          <t>2023-10-17</t>
        </is>
      </c>
      <c r="C8835" t="inlineStr">
        <is>
          <t>Ооо Аспектриум</t>
        </is>
      </c>
      <c r="D8835" t="inlineStr">
        <is>
          <t>Hongkong Yayang Trading Ltd</t>
        </is>
      </c>
      <c r="E8835"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8835" t="inlineStr">
        <is>
          <t>俄罗斯</t>
        </is>
      </c>
      <c r="G8835" t="inlineStr">
        <is>
          <t>中国(香港)</t>
        </is>
      </c>
      <c r="H8835" t="inlineStr">
        <is>
          <t>2024-01-24</t>
        </is>
      </c>
      <c r="I8835" t="inlineStr">
        <is>
          <t>2</t>
        </is>
      </c>
    </row>
    <row r="8836">
      <c r="A8836" t="inlineStr">
        <is>
          <t>RADIAL</t>
        </is>
      </c>
      <c r="B8836" t="inlineStr">
        <is>
          <t>2023-10-16</t>
        </is>
      </c>
      <c r="C8836" t="inlineStr">
        <is>
          <t>Ооо Вэйт</t>
        </is>
      </c>
      <c r="D8836" t="inlineStr">
        <is>
          <t>Xian Miteras Tyre Ltd</t>
        </is>
      </c>
      <c r="E8836" t="inlineStr">
        <is>
          <t>шины крупногабаритные,бескамерные для грузовых актомобилей и автобусов для перевозкигрузов, индекс скорости "g", индекс нагрузки 174/171, модель mt811, размер 16.00r20, маркировка: miteras, regroovable all steel radial, 22pr 174/171g lrm, max loads</t>
        </is>
      </c>
      <c r="F8836" t="inlineStr">
        <is>
          <t>俄罗斯</t>
        </is>
      </c>
      <c r="G8836" t="inlineStr">
        <is>
          <t>中国</t>
        </is>
      </c>
      <c r="H8836" t="inlineStr">
        <is>
          <t>2024-01-24</t>
        </is>
      </c>
      <c r="I8836" t="inlineStr">
        <is>
          <t>2</t>
        </is>
      </c>
    </row>
    <row r="8837">
      <c r="A8837" t="inlineStr">
        <is>
          <t>RADIAL</t>
        </is>
      </c>
      <c r="B8837" t="inlineStr">
        <is>
          <t>2023-10-13</t>
        </is>
      </c>
      <c r="C8837" t="inlineStr">
        <is>
          <t>Ооо Ригель</t>
        </is>
      </c>
      <c r="D8837" t="inlineStr">
        <is>
          <t>Trec Elektronic Ticaret Ltd</t>
        </is>
      </c>
      <c r="E8837" t="inlineStr">
        <is>
          <t>штепсельные разъёмы для коаксиальных кабелей промышленного применения для коммутации в эл.цепях до 1000в, в том числе::</t>
        </is>
      </c>
      <c r="F8837" t="inlineStr">
        <is>
          <t>俄罗斯</t>
        </is>
      </c>
      <c r="G8837" t="inlineStr">
        <is>
          <t>土耳其</t>
        </is>
      </c>
      <c r="H8837" t="inlineStr">
        <is>
          <t>2024-01-24</t>
        </is>
      </c>
      <c r="I8837" t="inlineStr">
        <is>
          <t>2</t>
        </is>
      </c>
    </row>
    <row r="8838">
      <c r="A8838" t="inlineStr">
        <is>
          <t>RADIAL</t>
        </is>
      </c>
      <c r="B8838" t="inlineStr">
        <is>
          <t>2023-10-12</t>
        </is>
      </c>
      <c r="C8838" t="inlineStr">
        <is>
          <t>Ооо Аспектриум</t>
        </is>
      </c>
      <c r="D8838" t="inlineStr">
        <is>
          <t>Confienza Gida Pazarlama Ve Ticaret Anonim Sirketi</t>
        </is>
      </c>
      <c r="E8838"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8838" t="inlineStr">
        <is>
          <t>俄罗斯</t>
        </is>
      </c>
      <c r="G8838" t="inlineStr">
        <is>
          <t>土耳其</t>
        </is>
      </c>
      <c r="H8838" t="inlineStr">
        <is>
          <t>2024-01-24</t>
        </is>
      </c>
      <c r="I8838" t="inlineStr">
        <is>
          <t>2</t>
        </is>
      </c>
    </row>
    <row r="8839">
      <c r="A8839" t="inlineStr">
        <is>
          <t>RADIAL</t>
        </is>
      </c>
      <c r="B8839" t="inlineStr">
        <is>
          <t>2023-10-11</t>
        </is>
      </c>
      <c r="C8839" t="inlineStr">
        <is>
          <t>Ао Дубненский Завод Коммутационной Техники</t>
        </is>
      </c>
      <c r="D8839" t="inlineStr">
        <is>
          <t>Kation Electronics Technology Ltd</t>
        </is>
      </c>
      <c r="E8839" t="inlineStr">
        <is>
          <t>соединители электрические низкочастотные на напряжение до 600 в, не лом, не для пожарной автоматики, используются как комплектующие при производстве электроцепей и кабельных сборок, предназначены для собственных производственных нужд на территории рф</t>
        </is>
      </c>
      <c r="F8839" t="inlineStr">
        <is>
          <t>俄罗斯</t>
        </is>
      </c>
      <c r="G8839" t="inlineStr">
        <is>
          <t>中国</t>
        </is>
      </c>
      <c r="H8839" t="inlineStr">
        <is>
          <t>2024-01-24</t>
        </is>
      </c>
      <c r="I8839" t="inlineStr">
        <is>
          <t>2</t>
        </is>
      </c>
    </row>
    <row r="8840">
      <c r="A8840" t="inlineStr">
        <is>
          <t>RADIAL</t>
        </is>
      </c>
      <c r="B8840" t="inlineStr">
        <is>
          <t>2023-10-11</t>
        </is>
      </c>
      <c r="C8840" t="inlineStr">
        <is>
          <t>Ооо Грин Чип</t>
        </is>
      </c>
      <c r="D8840" t="inlineStr">
        <is>
          <t>Dauking Technology Ltd</t>
        </is>
      </c>
      <c r="E8840" t="inlineStr">
        <is>
          <t>патроны для ламп, штепсели и розетки. для коаксиальных кабелей. коаксиальный соединитель. предназначен для соединения коаксиального кабеля с оборудованием и для соединения двух коаксиальных кабелей друг с другом. используется для построения сетей ста</t>
        </is>
      </c>
      <c r="F8840" t="inlineStr">
        <is>
          <t>俄罗斯</t>
        </is>
      </c>
      <c r="G8840" t="inlineStr">
        <is>
          <t>中国(香港)</t>
        </is>
      </c>
      <c r="H8840" t="inlineStr">
        <is>
          <t>2024-01-24</t>
        </is>
      </c>
      <c r="I8840" t="inlineStr">
        <is>
          <t>2</t>
        </is>
      </c>
    </row>
    <row r="8841">
      <c r="A8841" t="inlineStr">
        <is>
          <t>RADIAL</t>
        </is>
      </c>
      <c r="B8841" t="inlineStr">
        <is>
          <t>2023-10-11</t>
        </is>
      </c>
      <c r="C8841" t="inlineStr">
        <is>
          <t>Ооо Балтэлектрон</t>
        </is>
      </c>
      <c r="D8841" t="inlineStr">
        <is>
          <t>E Components Hk Ltd</t>
        </is>
      </c>
      <c r="E8841" t="inlineStr">
        <is>
          <t>штепсели и розетки для коаксиальных кабелей на напряжение не более 1000 в:</t>
        </is>
      </c>
      <c r="F8841" t="inlineStr">
        <is>
          <t>俄罗斯</t>
        </is>
      </c>
      <c r="G8841" t="inlineStr">
        <is>
          <t>中国(香港)</t>
        </is>
      </c>
      <c r="H8841" t="inlineStr">
        <is>
          <t>2024-01-24</t>
        </is>
      </c>
      <c r="I8841" t="inlineStr">
        <is>
          <t>2</t>
        </is>
      </c>
    </row>
    <row r="8842">
      <c r="A8842" t="inlineStr">
        <is>
          <t>RADIAL</t>
        </is>
      </c>
      <c r="B8842" t="inlineStr">
        <is>
          <t>2023-10-11</t>
        </is>
      </c>
      <c r="C8842" t="inlineStr">
        <is>
          <t>Ооо Грин Чип</t>
        </is>
      </c>
      <c r="D8842" t="inlineStr">
        <is>
          <t>Dauking Technology Ltd</t>
        </is>
      </c>
      <c r="E8842" t="inlineStr">
        <is>
          <t>патроны для ламп, штепсели и розетки. для коаксиальных кабелей. соединитель коаксиальный. предназначен для соединения коаксиального кабеля с оборудованием и для соединения двух коаксиальных кабелей друг с другом. используется для построения сетей ста</t>
        </is>
      </c>
      <c r="F8842" t="inlineStr">
        <is>
          <t>俄罗斯</t>
        </is>
      </c>
      <c r="G8842" t="inlineStr">
        <is>
          <t>中国(香港)</t>
        </is>
      </c>
      <c r="H8842" t="inlineStr">
        <is>
          <t>2024-01-24</t>
        </is>
      </c>
      <c r="I8842" t="inlineStr">
        <is>
          <t>2</t>
        </is>
      </c>
    </row>
    <row r="8843">
      <c r="A8843" t="inlineStr">
        <is>
          <t>RADIAL</t>
        </is>
      </c>
      <c r="B8843" t="inlineStr">
        <is>
          <t>2023-10-10</t>
        </is>
      </c>
      <c r="C8843" t="inlineStr">
        <is>
          <t>Ооо Корвет Спб</t>
        </is>
      </c>
      <c r="D8843" t="inlineStr">
        <is>
          <t>Hk Starlink International Electronics Ltd From Rc All Electronics Group Ltd</t>
        </is>
      </c>
      <c r="E8843" t="inlineStr">
        <is>
          <t>аппаратура электрическая для коммутации электрических цепей, представляющая собой коаксиальный разъем, предназначенный для соединения электрических проводников.для использования в телекоммуникационном оборудовании. не являются ломом электрооборудован</t>
        </is>
      </c>
      <c r="F8843" t="inlineStr">
        <is>
          <t>俄罗斯</t>
        </is>
      </c>
      <c r="G8843" t="inlineStr">
        <is>
          <t>中国</t>
        </is>
      </c>
      <c r="H8843" t="inlineStr">
        <is>
          <t>2024-01-24</t>
        </is>
      </c>
      <c r="I8843" t="inlineStr">
        <is>
          <t>2</t>
        </is>
      </c>
    </row>
    <row r="8844">
      <c r="A8844" t="inlineStr">
        <is>
          <t>RADIAL</t>
        </is>
      </c>
      <c r="B8844" t="inlineStr">
        <is>
          <t>2023-10-10</t>
        </is>
      </c>
      <c r="C8844" t="inlineStr">
        <is>
          <t>Ао Экб Комплекс</t>
        </is>
      </c>
      <c r="D8844" t="inlineStr">
        <is>
          <t>Eastech Electronics Ltd</t>
        </is>
      </c>
      <c r="E8844" t="inlineStr">
        <is>
          <t>штепсели и розетки для печатных схем на напряжение не более 1000 в: разъем арт: sfh31-nppb-d05-sp-bk - 7 шт</t>
        </is>
      </c>
      <c r="F8844" t="inlineStr">
        <is>
          <t>俄罗斯</t>
        </is>
      </c>
      <c r="G8844" t="inlineStr">
        <is>
          <t>中国</t>
        </is>
      </c>
      <c r="H8844" t="inlineStr">
        <is>
          <t>2024-01-24</t>
        </is>
      </c>
      <c r="I8844" t="inlineStr">
        <is>
          <t>2</t>
        </is>
      </c>
    </row>
    <row r="8845">
      <c r="A8845" t="inlineStr">
        <is>
          <t>RADIAL</t>
        </is>
      </c>
      <c r="B8845" t="inlineStr">
        <is>
          <t>2023-10-10</t>
        </is>
      </c>
      <c r="C8845" t="inlineStr">
        <is>
          <t>Ооо Слп Глобал</t>
        </is>
      </c>
      <c r="D8845" t="inlineStr">
        <is>
          <t>Iff Lojistik Hizmetleri Anonim Sirketi</t>
        </is>
      </c>
      <c r="E8845" t="inlineStr">
        <is>
          <t>телекоммуникационное оборудование: штепсели и розетки для коаксиальных кабелей на напряжение не более 1000 в</t>
        </is>
      </c>
      <c r="F8845" t="inlineStr">
        <is>
          <t>俄罗斯</t>
        </is>
      </c>
      <c r="G8845" t="inlineStr">
        <is>
          <t>土耳其</t>
        </is>
      </c>
      <c r="H8845" t="inlineStr">
        <is>
          <t>2024-01-24</t>
        </is>
      </c>
      <c r="I8845" t="inlineStr">
        <is>
          <t>2</t>
        </is>
      </c>
    </row>
    <row r="8846">
      <c r="A8846" t="inlineStr">
        <is>
          <t>RADIAL</t>
        </is>
      </c>
      <c r="B8846" t="inlineStr">
        <is>
          <t>2023-10-09</t>
        </is>
      </c>
      <c r="C8846" t="inlineStr">
        <is>
          <t>Ооо Электрейд М</t>
        </is>
      </c>
      <c r="D8846" t="inlineStr">
        <is>
          <t>Your Source International Ltd</t>
        </is>
      </c>
      <c r="E8846" t="inlineStr">
        <is>
          <t>патроны для ламп, штепсели и розетки,на напряжение не более 1000 в</t>
        </is>
      </c>
      <c r="F8846" t="inlineStr">
        <is>
          <t>俄罗斯</t>
        </is>
      </c>
      <c r="G8846" t="inlineStr">
        <is>
          <t>中国</t>
        </is>
      </c>
      <c r="H8846" t="inlineStr">
        <is>
          <t>2024-01-24</t>
        </is>
      </c>
      <c r="I8846" t="inlineStr">
        <is>
          <t>2</t>
        </is>
      </c>
    </row>
    <row r="8847">
      <c r="A8847" t="inlineStr">
        <is>
          <t>RADIAL</t>
        </is>
      </c>
      <c r="B8847" t="inlineStr">
        <is>
          <t>2023-10-08</t>
        </is>
      </c>
      <c r="C8847" t="inlineStr">
        <is>
          <t>Ооо Реомакс</t>
        </is>
      </c>
      <c r="D8847" t="inlineStr">
        <is>
          <t>Shandong Ki Forest New Advanced Ltd</t>
        </is>
      </c>
      <c r="E8847"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847" t="inlineStr">
        <is>
          <t>俄罗斯</t>
        </is>
      </c>
      <c r="G8847" t="inlineStr">
        <is>
          <t>中国</t>
        </is>
      </c>
      <c r="H8847" t="inlineStr">
        <is>
          <t>2024-01-24</t>
        </is>
      </c>
      <c r="I8847" t="inlineStr">
        <is>
          <t>2</t>
        </is>
      </c>
    </row>
    <row r="8848">
      <c r="A8848" t="inlineStr">
        <is>
          <t>RADIAL</t>
        </is>
      </c>
      <c r="B8848" t="inlineStr">
        <is>
          <t>2023-10-08</t>
        </is>
      </c>
      <c r="C8848" t="inlineStr">
        <is>
          <t>Ооо Реомакс</t>
        </is>
      </c>
      <c r="D8848" t="inlineStr">
        <is>
          <t>Shandong Ki Forest New Advanced Ltd</t>
        </is>
      </c>
      <c r="E8848" t="inlineStr">
        <is>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 не бытового назначения</t>
        </is>
      </c>
      <c r="F8848" t="inlineStr">
        <is>
          <t>俄罗斯</t>
        </is>
      </c>
      <c r="G8848" t="inlineStr">
        <is>
          <t>中国</t>
        </is>
      </c>
      <c r="H8848" t="inlineStr">
        <is>
          <t>2024-01-24</t>
        </is>
      </c>
      <c r="I8848" t="inlineStr">
        <is>
          <t>2</t>
        </is>
      </c>
    </row>
    <row r="8849">
      <c r="A8849" t="inlineStr">
        <is>
          <t>RADIAL</t>
        </is>
      </c>
      <c r="B8849" t="inlineStr">
        <is>
          <t>2023-10-07</t>
        </is>
      </c>
      <c r="C8849" t="inlineStr">
        <is>
          <t>Ооо Орбис</t>
        </is>
      </c>
      <c r="D8849" t="inlineStr">
        <is>
          <t>Cogent Enterprise Ltd</t>
        </is>
      </c>
      <c r="E8849" t="inlineStr">
        <is>
          <t>конденсатор электрический постоянной емкости, с пластмассовым (из металлизированной пленки из полиэтилентерэфталата (pet)) диэлектриком, тип выводов: radial, диэлектрический: polypropylene (pp), ёмкость: 0.015 uf, номинальное напряжение переменного т</t>
        </is>
      </c>
      <c r="F8849" t="inlineStr">
        <is>
          <t>俄罗斯</t>
        </is>
      </c>
      <c r="G8849" t="inlineStr">
        <is>
          <t>中国(香港)</t>
        </is>
      </c>
      <c r="H8849" t="inlineStr">
        <is>
          <t>2024-01-24</t>
        </is>
      </c>
      <c r="I8849" t="inlineStr">
        <is>
          <t>2</t>
        </is>
      </c>
    </row>
    <row r="8850">
      <c r="A8850" t="inlineStr">
        <is>
          <t>RADIAL</t>
        </is>
      </c>
      <c r="B8850" t="inlineStr">
        <is>
          <t>2023-10-06</t>
        </is>
      </c>
      <c r="C8850" t="inlineStr">
        <is>
          <t>Ооо Аспектриум</t>
        </is>
      </c>
      <c r="D8850" t="inlineStr">
        <is>
          <t>New Wally Target International Trade Ltd</t>
        </is>
      </c>
      <c r="E8850"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8850" t="inlineStr">
        <is>
          <t>俄罗斯</t>
        </is>
      </c>
      <c r="G8850" t="inlineStr">
        <is>
          <t>中国(香港)</t>
        </is>
      </c>
      <c r="H8850" t="inlineStr">
        <is>
          <t>2024-01-24</t>
        </is>
      </c>
      <c r="I8850" t="inlineStr">
        <is>
          <t>2</t>
        </is>
      </c>
    </row>
    <row r="8851">
      <c r="A8851" t="inlineStr">
        <is>
          <t>RADIAL</t>
        </is>
      </c>
      <c r="B8851" t="inlineStr">
        <is>
          <t>2023-10-05</t>
        </is>
      </c>
      <c r="C8851" t="inlineStr">
        <is>
          <t>Ооо Орбис</t>
        </is>
      </c>
      <c r="D8851" t="inlineStr">
        <is>
          <t>Guangzhou Silver Ridge Trade Ltd</t>
        </is>
      </c>
      <c r="E8851" t="inlineStr">
        <is>
          <t>конденсатор (ионистор) электрический постоянной емкости проходной. предназначен накапливать и отдавать другим элементам электрической цепи заряд, тип выводов: radial, ёмкость: 330000 uf, номинальное напряжение постоянного тока: 5.5 vdc, допустимое от</t>
        </is>
      </c>
      <c r="F8851" t="inlineStr">
        <is>
          <t>俄罗斯</t>
        </is>
      </c>
      <c r="G8851" t="inlineStr">
        <is>
          <t>中国</t>
        </is>
      </c>
      <c r="H8851" t="inlineStr">
        <is>
          <t>2024-01-24</t>
        </is>
      </c>
      <c r="I8851" t="inlineStr">
        <is>
          <t>2</t>
        </is>
      </c>
    </row>
    <row r="8852">
      <c r="A8852" t="inlineStr">
        <is>
          <t>RADIAL</t>
        </is>
      </c>
      <c r="B8852" t="inlineStr">
        <is>
          <t>2023-10-05</t>
        </is>
      </c>
      <c r="C8852" t="inlineStr">
        <is>
          <t>Ооо Аспектриум</t>
        </is>
      </c>
      <c r="D8852" t="inlineStr">
        <is>
          <t>Shenzhen Zhongxintong Electronic Company</t>
        </is>
      </c>
      <c r="E8852" t="inlineStr">
        <is>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is>
      </c>
      <c r="F8852" t="inlineStr">
        <is>
          <t>俄罗斯</t>
        </is>
      </c>
      <c r="G8852" t="inlineStr">
        <is>
          <t>中国</t>
        </is>
      </c>
      <c r="H8852" t="inlineStr">
        <is>
          <t>2024-01-24</t>
        </is>
      </c>
      <c r="I8852" t="inlineStr">
        <is>
          <t>2</t>
        </is>
      </c>
    </row>
    <row r="8853">
      <c r="A8853" t="inlineStr">
        <is>
          <t>RADIAL</t>
        </is>
      </c>
      <c r="B8853" t="inlineStr">
        <is>
          <t>2023-10-05</t>
        </is>
      </c>
      <c r="C8853" t="inlineStr">
        <is>
          <t>Ооо Аспектриум</t>
        </is>
      </c>
      <c r="D8853" t="inlineStr">
        <is>
          <t>Hongkong Yayang Trading Ltd</t>
        </is>
      </c>
      <c r="E8853"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8853" t="inlineStr">
        <is>
          <t>俄罗斯</t>
        </is>
      </c>
      <c r="G8853" t="inlineStr">
        <is>
          <t>中国(香港)</t>
        </is>
      </c>
      <c r="H8853" t="inlineStr">
        <is>
          <t>2024-01-24</t>
        </is>
      </c>
      <c r="I8853" t="inlineStr">
        <is>
          <t>2</t>
        </is>
      </c>
    </row>
    <row r="8854">
      <c r="A8854" t="inlineStr">
        <is>
          <t>RADIAL</t>
        </is>
      </c>
      <c r="B8854" t="inlineStr">
        <is>
          <t>2023-10-05</t>
        </is>
      </c>
      <c r="C8854" t="inlineStr">
        <is>
          <t>Ооо Лимао</t>
        </is>
      </c>
      <c r="D8854" t="inlineStr">
        <is>
          <t>Heng Ye Tech Ltd</t>
        </is>
      </c>
      <c r="E8854" t="inlineStr">
        <is>
          <t>кабели коаксиальные и другие коаксиальные электрические проводники:</t>
        </is>
      </c>
      <c r="F8854" t="inlineStr">
        <is>
          <t>俄罗斯</t>
        </is>
      </c>
      <c r="G8854" t="inlineStr">
        <is>
          <t>中国(香港)</t>
        </is>
      </c>
      <c r="H8854" t="inlineStr">
        <is>
          <t>2024-01-24</t>
        </is>
      </c>
      <c r="I8854" t="inlineStr">
        <is>
          <t>2</t>
        </is>
      </c>
    </row>
    <row r="8855">
      <c r="A8855" t="inlineStr">
        <is>
          <t>RADIAL</t>
        </is>
      </c>
      <c r="B8855" t="inlineStr">
        <is>
          <t>2023-10-05</t>
        </is>
      </c>
      <c r="C8855" t="inlineStr">
        <is>
          <t>Ооо Аспектриум</t>
        </is>
      </c>
      <c r="D8855" t="inlineStr">
        <is>
          <t>Most Development Ltd</t>
        </is>
      </c>
      <c r="E8855" t="inlineStr">
        <is>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 нетто</t>
        </is>
      </c>
      <c r="F8855" t="inlineStr">
        <is>
          <t>俄罗斯</t>
        </is>
      </c>
      <c r="G8855" t="inlineStr">
        <is>
          <t>中国(香港)</t>
        </is>
      </c>
      <c r="H8855" t="inlineStr">
        <is>
          <t>2024-01-24</t>
        </is>
      </c>
      <c r="I8855" t="inlineStr">
        <is>
          <t>2</t>
        </is>
      </c>
    </row>
    <row r="8856">
      <c r="A8856" t="inlineStr">
        <is>
          <t>RADIAL</t>
        </is>
      </c>
      <c r="B8856" t="inlineStr">
        <is>
          <t>2023-10-05</t>
        </is>
      </c>
      <c r="C8856" t="inlineStr">
        <is>
          <t>Ооо Реомакс</t>
        </is>
      </c>
      <c r="D8856" t="inlineStr">
        <is>
          <t>Shandong Ki Forest New Advanced Ltd</t>
        </is>
      </c>
      <c r="E8856"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856" t="inlineStr">
        <is>
          <t>俄罗斯</t>
        </is>
      </c>
      <c r="G8856" t="inlineStr">
        <is>
          <t>中国</t>
        </is>
      </c>
      <c r="H8856" t="inlineStr">
        <is>
          <t>2024-01-24</t>
        </is>
      </c>
      <c r="I8856" t="inlineStr">
        <is>
          <t>2</t>
        </is>
      </c>
    </row>
    <row r="8857">
      <c r="A8857" t="inlineStr">
        <is>
          <t>RADIAL</t>
        </is>
      </c>
      <c r="B8857" t="inlineStr">
        <is>
          <t>2023-10-05</t>
        </is>
      </c>
      <c r="C8857" t="inlineStr">
        <is>
          <t>Ооо Норкап</t>
        </is>
      </c>
      <c r="D8857" t="inlineStr">
        <is>
          <t>Scobra Electronics Ltd</t>
        </is>
      </c>
      <c r="E8857" t="inlineStr">
        <is>
          <t>электрические разъемы для коаксиальных кабелей на напряжение не более 1000в:</t>
        </is>
      </c>
      <c r="F8857" t="inlineStr">
        <is>
          <t>俄罗斯</t>
        </is>
      </c>
      <c r="G8857" t="inlineStr">
        <is>
          <t>泰国</t>
        </is>
      </c>
      <c r="H8857" t="inlineStr">
        <is>
          <t>2024-01-24</t>
        </is>
      </c>
      <c r="I8857" t="inlineStr">
        <is>
          <t>2</t>
        </is>
      </c>
    </row>
    <row r="8858">
      <c r="A8858" t="inlineStr">
        <is>
          <t>RADIAL</t>
        </is>
      </c>
      <c r="B8858" t="inlineStr">
        <is>
          <t>2023-10-04</t>
        </is>
      </c>
      <c r="C8858" t="inlineStr">
        <is>
          <t>Ооо Инсайд Рус</t>
        </is>
      </c>
      <c r="D8858" t="inlineStr">
        <is>
          <t>Shenzhen Futian District Strong Tiger Electronic Business Department</t>
        </is>
      </c>
      <c r="E8858" t="inlineStr">
        <is>
          <t>коаксиальные соединительные разъемы для коаксиальных кабелей. (не являются опасными отходами)</t>
        </is>
      </c>
      <c r="F8858" t="inlineStr">
        <is>
          <t>俄罗斯</t>
        </is>
      </c>
      <c r="G8858" t="inlineStr">
        <is>
          <t>中国(香港)</t>
        </is>
      </c>
      <c r="H8858" t="inlineStr">
        <is>
          <t>2024-01-24</t>
        </is>
      </c>
      <c r="I8858" t="inlineStr">
        <is>
          <t>2</t>
        </is>
      </c>
    </row>
    <row r="8859">
      <c r="A8859" t="inlineStr">
        <is>
          <t>RADIAL</t>
        </is>
      </c>
      <c r="B8859" t="inlineStr">
        <is>
          <t>2023-10-03</t>
        </is>
      </c>
      <c r="C8859" t="inlineStr">
        <is>
          <t>Ооо Бостон Сэентифик</t>
        </is>
      </c>
      <c r="D8859" t="inlineStr">
        <is>
          <t>Boston Scientific International Bv</t>
        </is>
      </c>
      <c r="E8859" t="inlineStr">
        <is>
          <t>приборы и устройства применяемые в медицине:</t>
        </is>
      </c>
      <c r="F8859" t="inlineStr">
        <is>
          <t>俄罗斯</t>
        </is>
      </c>
      <c r="G8859" t="inlineStr">
        <is>
          <t>荷兰</t>
        </is>
      </c>
      <c r="H8859" t="inlineStr">
        <is>
          <t>2024-01-24</t>
        </is>
      </c>
      <c r="I8859" t="inlineStr">
        <is>
          <t>2</t>
        </is>
      </c>
    </row>
    <row r="8860">
      <c r="A8860" t="inlineStr">
        <is>
          <t>RADIAL</t>
        </is>
      </c>
      <c r="B8860" t="inlineStr">
        <is>
          <t>2023-10-03</t>
        </is>
      </c>
      <c r="C8860" t="inlineStr">
        <is>
          <t>Ооо Маверикс</t>
        </is>
      </c>
      <c r="D8860" t="inlineStr">
        <is>
          <t>Hongkong Chip Line International Ltd</t>
        </is>
      </c>
      <c r="E8860" t="inlineStr">
        <is>
          <t>оксидно-электролитические алюминиевые конденсаторы - с радиальными выводами sk063m0047b3f-0811 (yageo). характеристики: продукт: general purpose electrolytic capacitors. тип выводов: radial. ёмкость - мкф: 47 uf. ёмкость - нф: 47000 nf. ёмкость - пф:</t>
        </is>
      </c>
      <c r="F8860" t="inlineStr">
        <is>
          <t>俄罗斯</t>
        </is>
      </c>
      <c r="G8860" t="inlineStr">
        <is>
          <t>中国</t>
        </is>
      </c>
      <c r="H8860" t="inlineStr">
        <is>
          <t>2024-01-24</t>
        </is>
      </c>
      <c r="I8860" t="inlineStr">
        <is>
          <t>2</t>
        </is>
      </c>
    </row>
    <row r="8861">
      <c r="A8861" t="inlineStr">
        <is>
          <t>RADIAL</t>
        </is>
      </c>
      <c r="B8861" t="inlineStr">
        <is>
          <t>2023-10-02</t>
        </is>
      </c>
      <c r="C8861" t="inlineStr">
        <is>
          <t>Ооо Дживиком</t>
        </is>
      </c>
      <c r="D8861" t="inlineStr">
        <is>
          <t>Suntan Technology Ltd</t>
        </is>
      </c>
      <c r="E8861" t="inlineStr">
        <is>
          <t>электрические разъемы для коаксиальных кабелей на напряжение не более 1000в:</t>
        </is>
      </c>
      <c r="F8861" t="inlineStr">
        <is>
          <t>俄罗斯</t>
        </is>
      </c>
      <c r="G8861" t="inlineStr">
        <is>
          <t>中国(香港)</t>
        </is>
      </c>
      <c r="H8861" t="inlineStr">
        <is>
          <t>2024-01-24</t>
        </is>
      </c>
      <c r="I8861" t="inlineStr">
        <is>
          <t>2</t>
        </is>
      </c>
    </row>
    <row r="8862">
      <c r="A8862" t="inlineStr">
        <is>
          <t>RADIAL</t>
        </is>
      </c>
      <c r="B8862" t="inlineStr">
        <is>
          <t>2023-09-29</t>
        </is>
      </c>
      <c r="C8862" t="inlineStr">
        <is>
          <t>Ооо Кб Техника</t>
        </is>
      </c>
      <c r="D8862" t="inlineStr">
        <is>
          <t>Eastech Electronics Ltd</t>
        </is>
      </c>
      <c r="E8862" t="inlineStr">
        <is>
          <t>электрические разъемы для коаксиальных кабелей на напряжение не более 1000в:</t>
        </is>
      </c>
      <c r="F8862" t="inlineStr">
        <is>
          <t>俄罗斯</t>
        </is>
      </c>
      <c r="G8862" t="inlineStr">
        <is>
          <t>中国</t>
        </is>
      </c>
      <c r="H8862" t="inlineStr">
        <is>
          <t>2024-01-24</t>
        </is>
      </c>
      <c r="I8862" t="inlineStr">
        <is>
          <t>2</t>
        </is>
      </c>
    </row>
    <row r="8863">
      <c r="A8863" t="inlineStr">
        <is>
          <t>RADIAL</t>
        </is>
      </c>
      <c r="B8863" t="inlineStr">
        <is>
          <t>2023-09-29</t>
        </is>
      </c>
      <c r="C8863" t="inlineStr">
        <is>
          <t>Ооо Норкап</t>
        </is>
      </c>
      <c r="D8863" t="inlineStr">
        <is>
          <t>Stk Electronics Ltd</t>
        </is>
      </c>
      <c r="E8863" t="inlineStr">
        <is>
          <t>электрические разъемы для коаксиальных кабелей на напряжение не более 1000в:</t>
        </is>
      </c>
      <c r="F8863" t="inlineStr">
        <is>
          <t>俄罗斯</t>
        </is>
      </c>
      <c r="G8863" t="inlineStr">
        <is>
          <t>中国(香港)</t>
        </is>
      </c>
      <c r="H8863" t="inlineStr">
        <is>
          <t>2024-01-24</t>
        </is>
      </c>
      <c r="I8863" t="inlineStr">
        <is>
          <t>2</t>
        </is>
      </c>
    </row>
    <row r="8864">
      <c r="A8864" t="inlineStr">
        <is>
          <t>RADIAL</t>
        </is>
      </c>
      <c r="B8864" t="inlineStr">
        <is>
          <t>2023-09-27</t>
        </is>
      </c>
      <c r="C8864" t="inlineStr">
        <is>
          <t>Ооо Статус</t>
        </is>
      </c>
      <c r="D8864" t="inlineStr">
        <is>
          <t>Malead Ltd</t>
        </is>
      </c>
      <c r="E8864"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8864" t="inlineStr">
        <is>
          <t>俄罗斯</t>
        </is>
      </c>
      <c r="G8864" t="inlineStr">
        <is>
          <t>中国(香港)</t>
        </is>
      </c>
      <c r="H8864" t="inlineStr">
        <is>
          <t>2024-01-24</t>
        </is>
      </c>
      <c r="I8864" t="inlineStr">
        <is>
          <t>2</t>
        </is>
      </c>
    </row>
    <row r="8865">
      <c r="A8865" t="inlineStr">
        <is>
          <t>RADIAL</t>
        </is>
      </c>
      <c r="B8865" t="inlineStr">
        <is>
          <t>2023-09-27</t>
        </is>
      </c>
      <c r="C8865" t="inlineStr">
        <is>
          <t>Ооо Аспектриум</t>
        </is>
      </c>
      <c r="D8865" t="inlineStr">
        <is>
          <t>Hongkong Yayang Trading Ltd</t>
        </is>
      </c>
      <c r="E8865"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8865" t="inlineStr">
        <is>
          <t>俄罗斯</t>
        </is>
      </c>
      <c r="G8865" t="inlineStr">
        <is>
          <t>中国(香港)</t>
        </is>
      </c>
      <c r="H8865" t="inlineStr">
        <is>
          <t>2024-01-24</t>
        </is>
      </c>
      <c r="I8865" t="inlineStr">
        <is>
          <t>2</t>
        </is>
      </c>
    </row>
    <row r="8866">
      <c r="A8866" t="inlineStr">
        <is>
          <t>RADIAL</t>
        </is>
      </c>
      <c r="B8866" t="inlineStr">
        <is>
          <t>2023-09-27</t>
        </is>
      </c>
      <c r="C8866" t="inlineStr">
        <is>
          <t>Ооо Аспектриум</t>
        </is>
      </c>
      <c r="D8866" t="inlineStr">
        <is>
          <t>Hongkong Yayang Trading Ltd</t>
        </is>
      </c>
      <c r="E8866" t="inlineStr">
        <is>
          <t>части электросоединителя: контактные элементы специальной конфигурации, устанавливаются в корпус электросоединителя при сборке, служат для коммутации элементов электроцепей и кабельных сборок, для радиоэлектронной промышленности, товары являются</t>
        </is>
      </c>
      <c r="F8866" t="inlineStr">
        <is>
          <t>俄罗斯</t>
        </is>
      </c>
      <c r="G8866" t="inlineStr">
        <is>
          <t>中国(香港)</t>
        </is>
      </c>
      <c r="H8866" t="inlineStr">
        <is>
          <t>2024-01-24</t>
        </is>
      </c>
      <c r="I8866" t="inlineStr">
        <is>
          <t>2</t>
        </is>
      </c>
    </row>
    <row r="8867">
      <c r="A8867" t="inlineStr">
        <is>
          <t>RADIAL</t>
        </is>
      </c>
      <c r="B8867" t="inlineStr">
        <is>
          <t>2023-09-27</t>
        </is>
      </c>
      <c r="C8867" t="inlineStr">
        <is>
          <t>Ооо Кб Техника</t>
        </is>
      </c>
      <c r="D8867" t="inlineStr">
        <is>
          <t>Shenzhen Sch Technology Ltd</t>
        </is>
      </c>
      <c r="E8867" t="inlineStr">
        <is>
          <t>электрические разъемы для коаксиальных кабелей на напряжение не более 1000в:</t>
        </is>
      </c>
      <c r="F8867" t="inlineStr">
        <is>
          <t>俄罗斯</t>
        </is>
      </c>
      <c r="G8867" t="inlineStr">
        <is>
          <t>中国</t>
        </is>
      </c>
      <c r="H8867" t="inlineStr">
        <is>
          <t>2024-01-24</t>
        </is>
      </c>
      <c r="I8867" t="inlineStr">
        <is>
          <t>2</t>
        </is>
      </c>
    </row>
    <row r="8868">
      <c r="A8868" t="inlineStr">
        <is>
          <t>RADIAL</t>
        </is>
      </c>
      <c r="B8868" t="inlineStr">
        <is>
          <t>2023-09-27</t>
        </is>
      </c>
      <c r="C8868" t="inlineStr">
        <is>
          <t>Ооо С Мит</t>
        </is>
      </c>
      <c r="D8868" t="inlineStr">
        <is>
          <t>Nurzat Ic Ve Dis Tic Ltd</t>
        </is>
      </c>
      <c r="E8868" t="inlineStr">
        <is>
          <t>соединители коаксиальных кабелей, не содержат активных электронных компонентов, гражданского назначения:</t>
        </is>
      </c>
      <c r="F8868" t="inlineStr">
        <is>
          <t>俄罗斯</t>
        </is>
      </c>
      <c r="G8868" t="inlineStr">
        <is>
          <t>土耳其</t>
        </is>
      </c>
      <c r="H8868" t="inlineStr">
        <is>
          <t>2024-01-24</t>
        </is>
      </c>
      <c r="I8868" t="inlineStr">
        <is>
          <t>2</t>
        </is>
      </c>
    </row>
    <row r="8869">
      <c r="A8869" t="inlineStr">
        <is>
          <t>RADIAL</t>
        </is>
      </c>
      <c r="B8869" t="inlineStr">
        <is>
          <t>2023-09-26</t>
        </is>
      </c>
      <c r="C8869" t="inlineStr">
        <is>
          <t>Ооо Лимао</t>
        </is>
      </c>
      <c r="D8869" t="inlineStr">
        <is>
          <t>Heng Ye Tech Ltd</t>
        </is>
      </c>
      <c r="E8869" t="inlineStr">
        <is>
          <t>штепсели и розетки для коаксиальных кабелей на напряжение не более 1000 в:</t>
        </is>
      </c>
      <c r="F8869" t="inlineStr">
        <is>
          <t>俄罗斯</t>
        </is>
      </c>
      <c r="G8869" t="inlineStr">
        <is>
          <t>中国(香港)</t>
        </is>
      </c>
      <c r="H8869" t="inlineStr">
        <is>
          <t>2024-01-24</t>
        </is>
      </c>
      <c r="I8869" t="inlineStr">
        <is>
          <t>2</t>
        </is>
      </c>
    </row>
    <row r="8870">
      <c r="A8870" t="inlineStr">
        <is>
          <t>RADIAL</t>
        </is>
      </c>
      <c r="B8870" t="inlineStr">
        <is>
          <t>2023-09-26</t>
        </is>
      </c>
      <c r="C8870" t="inlineStr">
        <is>
          <t>Ооо Лимао</t>
        </is>
      </c>
      <c r="D8870" t="inlineStr">
        <is>
          <t>Heng Ye Tech Ltd</t>
        </is>
      </c>
      <c r="E8870" t="inlineStr">
        <is>
          <t>штепсели и розетки для печатных схем на напряжение не более 1000 в:</t>
        </is>
      </c>
      <c r="F8870" t="inlineStr">
        <is>
          <t>俄罗斯</t>
        </is>
      </c>
      <c r="G8870" t="inlineStr">
        <is>
          <t>中国(香港)</t>
        </is>
      </c>
      <c r="H8870" t="inlineStr">
        <is>
          <t>2024-01-24</t>
        </is>
      </c>
      <c r="I8870" t="inlineStr">
        <is>
          <t>2</t>
        </is>
      </c>
    </row>
    <row r="8871">
      <c r="A8871" t="inlineStr">
        <is>
          <t>RADIAL</t>
        </is>
      </c>
      <c r="B8871" t="inlineStr">
        <is>
          <t>2023-09-26</t>
        </is>
      </c>
      <c r="C8871" t="inlineStr">
        <is>
          <t>Ооо Аспектриум</t>
        </is>
      </c>
      <c r="D8871" t="inlineStr">
        <is>
          <t>Hongkong Yayang Trading Ltd</t>
        </is>
      </c>
      <c r="E8871" t="inlineStr">
        <is>
          <t>часть электрического соединителя: фиксатор штекера, представляет собой элемент специальной конфигурации, не лом, является комплектующим для сборки электрических соединителей, для радиоэлектронной промышленности, товар является товаром</t>
        </is>
      </c>
      <c r="F8871" t="inlineStr">
        <is>
          <t>俄罗斯</t>
        </is>
      </c>
      <c r="G8871" t="inlineStr">
        <is>
          <t>中国(香港)</t>
        </is>
      </c>
      <c r="H8871" t="inlineStr">
        <is>
          <t>2024-01-24</t>
        </is>
      </c>
      <c r="I8871" t="inlineStr">
        <is>
          <t>2</t>
        </is>
      </c>
    </row>
    <row r="8872">
      <c r="A8872" t="inlineStr">
        <is>
          <t>RADIAL</t>
        </is>
      </c>
      <c r="B8872" t="inlineStr">
        <is>
          <t>2023-09-26</t>
        </is>
      </c>
      <c r="C8872" t="inlineStr">
        <is>
          <t>Ооо Аспектриум</t>
        </is>
      </c>
      <c r="D8872" t="inlineStr">
        <is>
          <t>Hongkong Yayang Trading Ltd</t>
        </is>
      </c>
      <c r="E8872" t="inlineStr">
        <is>
          <t>части электрического соединителя: контакт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t>
        </is>
      </c>
      <c r="F8872" t="inlineStr">
        <is>
          <t>俄罗斯</t>
        </is>
      </c>
      <c r="G8872" t="inlineStr">
        <is>
          <t>中国(香港)</t>
        </is>
      </c>
      <c r="H8872" t="inlineStr">
        <is>
          <t>2024-01-24</t>
        </is>
      </c>
      <c r="I8872" t="inlineStr">
        <is>
          <t>2</t>
        </is>
      </c>
    </row>
    <row r="8873">
      <c r="A8873" t="inlineStr">
        <is>
          <t>RADIAL</t>
        </is>
      </c>
      <c r="B8873" t="inlineStr">
        <is>
          <t>2023-09-26</t>
        </is>
      </c>
      <c r="C8873" t="inlineStr">
        <is>
          <t>Ооо Сталкер</t>
        </is>
      </c>
      <c r="D8873" t="inlineStr">
        <is>
          <t>Wing Shun Hong Kong Industrial Enterprises Ltd</t>
        </is>
      </c>
      <c r="E8873" t="inlineStr">
        <is>
          <t>radial packing ring-khs арт. 301024297680 уплотнение-1шт, изделие из черных металлов, стальное, штампованное, подвергнуто механической обработке. предназначено для уплотнения деталей оборудования по производству безалкогольных напитков.</t>
        </is>
      </c>
      <c r="F8873" t="inlineStr">
        <is>
          <t>俄罗斯</t>
        </is>
      </c>
      <c r="G8873" t="inlineStr">
        <is>
          <t>中国</t>
        </is>
      </c>
      <c r="H8873" t="inlineStr">
        <is>
          <t>2024-01-24</t>
        </is>
      </c>
      <c r="I8873" t="inlineStr">
        <is>
          <t>2</t>
        </is>
      </c>
    </row>
    <row r="8874">
      <c r="A8874" t="inlineStr">
        <is>
          <t>RADIAL</t>
        </is>
      </c>
      <c r="B8874" t="inlineStr">
        <is>
          <t>2023-09-26</t>
        </is>
      </c>
      <c r="C8874" t="inlineStr">
        <is>
          <t>Ооо Сталкер</t>
        </is>
      </c>
      <c r="D8874" t="inlineStr">
        <is>
          <t>Wing Shun Hong Kong Industrial Enterprises Ltd</t>
        </is>
      </c>
      <c r="E8874" t="inlineStr">
        <is>
          <t>radial packing ring-khs арт. 301024326820 уплотнение-1шт, часть оборудования из металлонаполненных резин предназначено для уплотнения деталей оборудования по производству безалкогольных напитков.</t>
        </is>
      </c>
      <c r="F8874" t="inlineStr">
        <is>
          <t>俄罗斯</t>
        </is>
      </c>
      <c r="G8874" t="inlineStr">
        <is>
          <t>中国</t>
        </is>
      </c>
      <c r="H8874" t="inlineStr">
        <is>
          <t>2024-01-24</t>
        </is>
      </c>
      <c r="I8874" t="inlineStr">
        <is>
          <t>2</t>
        </is>
      </c>
    </row>
    <row r="8875">
      <c r="A8875" t="inlineStr">
        <is>
          <t>RADIAL</t>
        </is>
      </c>
      <c r="B8875" t="inlineStr">
        <is>
          <t>2023-09-26</t>
        </is>
      </c>
      <c r="C8875" t="inlineStr">
        <is>
          <t>Ооо Сталкер</t>
        </is>
      </c>
      <c r="D8875" t="inlineStr">
        <is>
          <t>Wing Shun Hong Kong Industrial Enterprises Ltd</t>
        </is>
      </c>
      <c r="E8875" t="inlineStr">
        <is>
          <t>radial packing ring-khs арт.301024323290 уплотнительное кольцо-30шт, изделие из вулканизованной не пористой резины, из металлонаполненных резин, предназначено для уплотнения деталей этикетировочного автомата линии розлива безалкогольных напитков.</t>
        </is>
      </c>
      <c r="F8875" t="inlineStr">
        <is>
          <t>俄罗斯</t>
        </is>
      </c>
      <c r="G8875" t="inlineStr">
        <is>
          <t>中国</t>
        </is>
      </c>
      <c r="H8875" t="inlineStr">
        <is>
          <t>2024-01-24</t>
        </is>
      </c>
      <c r="I8875" t="inlineStr">
        <is>
          <t>2</t>
        </is>
      </c>
    </row>
    <row r="8876">
      <c r="A8876" t="inlineStr">
        <is>
          <t>RADIAL</t>
        </is>
      </c>
      <c r="B8876" t="inlineStr">
        <is>
          <t>2023-09-26</t>
        </is>
      </c>
      <c r="C8876" t="inlineStr">
        <is>
          <t>Ооо Бостон Сэентифик</t>
        </is>
      </c>
      <c r="D8876" t="inlineStr">
        <is>
          <t>Boston Scientific International Bv</t>
        </is>
      </c>
      <c r="E8876" t="inlineStr">
        <is>
          <t>приборы и устройства применяемые в медицине:</t>
        </is>
      </c>
      <c r="F8876" t="inlineStr">
        <is>
          <t>俄罗斯</t>
        </is>
      </c>
      <c r="G8876" t="inlineStr">
        <is>
          <t>荷兰</t>
        </is>
      </c>
      <c r="H8876" t="inlineStr">
        <is>
          <t>2024-01-24</t>
        </is>
      </c>
      <c r="I8876" t="inlineStr">
        <is>
          <t>2</t>
        </is>
      </c>
    </row>
    <row r="8877">
      <c r="A8877" t="inlineStr">
        <is>
          <t>RADIAL</t>
        </is>
      </c>
      <c r="B8877" t="inlineStr">
        <is>
          <t>2023-09-26</t>
        </is>
      </c>
      <c r="C8877" t="inlineStr">
        <is>
          <t>Ооо Бостон Сэентифик</t>
        </is>
      </c>
      <c r="D8877" t="inlineStr">
        <is>
          <t>Boston Scientific International Bv Co Ups Scs Nederland Bv</t>
        </is>
      </c>
      <c r="E8877" t="inlineStr">
        <is>
          <t>приборы и устройства применяемые в медицине:</t>
        </is>
      </c>
      <c r="F8877" t="inlineStr">
        <is>
          <t>俄罗斯</t>
        </is>
      </c>
      <c r="G8877" t="inlineStr">
        <is>
          <t>荷兰</t>
        </is>
      </c>
      <c r="H8877" t="inlineStr">
        <is>
          <t>2024-01-24</t>
        </is>
      </c>
      <c r="I8877" t="inlineStr">
        <is>
          <t>2</t>
        </is>
      </c>
    </row>
    <row r="8878">
      <c r="A8878" t="inlineStr">
        <is>
          <t>RADIAL</t>
        </is>
      </c>
      <c r="B8878" t="inlineStr">
        <is>
          <t>2023-09-25</t>
        </is>
      </c>
      <c r="C8878" t="inlineStr">
        <is>
          <t>Ооо Фаворит Эк</t>
        </is>
      </c>
      <c r="D8878" t="inlineStr">
        <is>
          <t>Sino Supply Chain Service Hk Ltd</t>
        </is>
      </c>
      <c r="E8878" t="inlineStr">
        <is>
          <t>штепсели и розетки для коаксиальных кабелей на напряжение не более 1000 в: /не военного назначения, не лом электрооборудования, не для бытового применения/:</t>
        </is>
      </c>
      <c r="F8878" t="inlineStr">
        <is>
          <t>俄罗斯</t>
        </is>
      </c>
      <c r="G8878" t="inlineStr">
        <is>
          <t>中国</t>
        </is>
      </c>
      <c r="H8878" t="inlineStr">
        <is>
          <t>2024-01-24</t>
        </is>
      </c>
      <c r="I8878" t="inlineStr">
        <is>
          <t>2</t>
        </is>
      </c>
    </row>
    <row r="8879">
      <c r="A8879" t="inlineStr">
        <is>
          <t>RADIAL</t>
        </is>
      </c>
      <c r="B8879" t="inlineStr">
        <is>
          <t>2023-09-24</t>
        </is>
      </c>
      <c r="C8879" t="inlineStr">
        <is>
          <t>Ооо Карго Менеджмент</t>
        </is>
      </c>
      <c r="D8879" t="inlineStr">
        <is>
          <t>Iff Lojistik Hizmetleri Anonim Sirketi</t>
        </is>
      </c>
      <c r="E8879" t="inlineStr">
        <is>
          <t>телекоммуникационное оборудование. кабели коаксиальные не огнестойкие без содержания драг. металлов. напряжение не более 25 в</t>
        </is>
      </c>
      <c r="F8879" t="inlineStr">
        <is>
          <t>俄罗斯</t>
        </is>
      </c>
      <c r="G8879" t="inlineStr">
        <is>
          <t>土耳其</t>
        </is>
      </c>
      <c r="H8879" t="inlineStr">
        <is>
          <t>2024-01-24</t>
        </is>
      </c>
      <c r="I8879" t="inlineStr">
        <is>
          <t>2</t>
        </is>
      </c>
    </row>
    <row r="8880">
      <c r="A8880" t="inlineStr">
        <is>
          <t>RADIAL</t>
        </is>
      </c>
      <c r="B8880" t="inlineStr">
        <is>
          <t>2023-09-24</t>
        </is>
      </c>
      <c r="C8880" t="inlineStr">
        <is>
          <t>Ооо Карго Менеджмент</t>
        </is>
      </c>
      <c r="D8880" t="inlineStr">
        <is>
          <t>Iff Lojistik Hizmetleri Anonim Sirketi</t>
        </is>
      </c>
      <c r="E8880" t="inlineStr">
        <is>
          <t>телекоммуникационное оборудование. штепсели и розетки для коаксиальных кабелей на напряжение не более 1000 в</t>
        </is>
      </c>
      <c r="F8880" t="inlineStr">
        <is>
          <t>俄罗斯</t>
        </is>
      </c>
      <c r="G8880" t="inlineStr">
        <is>
          <t>土耳其</t>
        </is>
      </c>
      <c r="H8880" t="inlineStr">
        <is>
          <t>2024-01-24</t>
        </is>
      </c>
      <c r="I8880" t="inlineStr">
        <is>
          <t>2</t>
        </is>
      </c>
    </row>
    <row r="8881">
      <c r="A8881" t="inlineStr">
        <is>
          <t>RADIAL</t>
        </is>
      </c>
      <c r="B8881" t="inlineStr">
        <is>
          <t>2023-09-24</t>
        </is>
      </c>
      <c r="C8881" t="inlineStr">
        <is>
          <t>Ооо Маверикс</t>
        </is>
      </c>
      <c r="D8881" t="inlineStr">
        <is>
          <t>Hongkong Chip Line International Ltd</t>
        </is>
      </c>
      <c r="E8881" t="inlineStr">
        <is>
          <t>суперконденсаторы / ионисторы mem cap db-5r5d105t (elna). характеристики: серия: db. продукт: electric double layer capacitors. тип выводов: radial. ёмкость: 1 f. номинальное напряжение постоянного тока: 5.5 vdc. допустимое отклонение: - 20 %, + 80</t>
        </is>
      </c>
      <c r="F8881" t="inlineStr">
        <is>
          <t>俄罗斯</t>
        </is>
      </c>
      <c r="G8881" t="inlineStr">
        <is>
          <t>中国</t>
        </is>
      </c>
      <c r="H8881" t="inlineStr">
        <is>
          <t>2024-01-24</t>
        </is>
      </c>
      <c r="I8881" t="inlineStr">
        <is>
          <t>2</t>
        </is>
      </c>
    </row>
    <row r="8882">
      <c r="A8882" t="inlineStr">
        <is>
          <t>RADIAL</t>
        </is>
      </c>
      <c r="B8882" t="inlineStr">
        <is>
          <t>2023-09-23</t>
        </is>
      </c>
      <c r="C8882" t="inlineStr">
        <is>
          <t>Ооо Микросфера</t>
        </is>
      </c>
      <c r="D8882" t="inlineStr">
        <is>
          <t>Imaxchip Technology Ltd</t>
        </is>
      </c>
      <c r="E8882" t="inlineStr">
        <is>
          <t>устройства электрические соединительные для низковольтных цепей - штепсели и розетки для коаксиальных кабелей на напряжение не более 1000 в</t>
        </is>
      </c>
      <c r="F8882" t="inlineStr">
        <is>
          <t>俄罗斯</t>
        </is>
      </c>
      <c r="G8882" t="inlineStr">
        <is>
          <t>中国</t>
        </is>
      </c>
      <c r="H8882" t="inlineStr">
        <is>
          <t>2024-01-24</t>
        </is>
      </c>
      <c r="I8882" t="inlineStr">
        <is>
          <t>2</t>
        </is>
      </c>
    </row>
    <row r="8883">
      <c r="A8883" t="inlineStr">
        <is>
          <t>RADIAL</t>
        </is>
      </c>
      <c r="B8883" t="inlineStr">
        <is>
          <t>2023-09-23</t>
        </is>
      </c>
      <c r="C8883" t="inlineStr">
        <is>
          <t>Ооо Виалект</t>
        </is>
      </c>
      <c r="D8883" t="inlineStr">
        <is>
          <t>Vs Electronics Ltd</t>
        </is>
      </c>
      <c r="E8883" t="inlineStr">
        <is>
          <t>электрические разъемы для коаксиальных кабелей на напряжение не более 1000в:</t>
        </is>
      </c>
      <c r="F8883" t="inlineStr">
        <is>
          <t>俄罗斯</t>
        </is>
      </c>
      <c r="G8883" t="inlineStr">
        <is>
          <t>中国(香港)</t>
        </is>
      </c>
      <c r="H8883" t="inlineStr">
        <is>
          <t>2024-01-24</t>
        </is>
      </c>
      <c r="I8883" t="inlineStr">
        <is>
          <t>2</t>
        </is>
      </c>
    </row>
    <row r="8884">
      <c r="A8884" t="inlineStr">
        <is>
          <t>RADIAL</t>
        </is>
      </c>
      <c r="B8884" t="inlineStr">
        <is>
          <t>2023-09-22</t>
        </is>
      </c>
      <c r="C8884" t="inlineStr">
        <is>
          <t>Ооо Катрейд</t>
        </is>
      </c>
      <c r="D8884" t="inlineStr">
        <is>
          <t>Rama Group Llc</t>
        </is>
      </c>
      <c r="E8884" t="inlineStr">
        <is>
          <t>изделия из черных металлов, механической обработки,/не военного назначения, для телекоммуникационного оборудования:</t>
        </is>
      </c>
      <c r="F8884" t="inlineStr">
        <is>
          <t>俄罗斯</t>
        </is>
      </c>
      <c r="G8884" t="inlineStr">
        <is>
          <t>泰国</t>
        </is>
      </c>
      <c r="H8884" t="inlineStr">
        <is>
          <t>2024-01-24</t>
        </is>
      </c>
      <c r="I8884" t="inlineStr">
        <is>
          <t>2</t>
        </is>
      </c>
    </row>
    <row r="8885">
      <c r="A8885" t="inlineStr">
        <is>
          <t>RADIAL</t>
        </is>
      </c>
      <c r="B8885" t="inlineStr">
        <is>
          <t>2023-09-21</t>
        </is>
      </c>
      <c r="C8885" t="inlineStr">
        <is>
          <t>Ооо Микротех</t>
        </is>
      </c>
      <c r="D8885" t="inlineStr">
        <is>
          <t>Dafeng Asia Co Llc</t>
        </is>
      </c>
      <c r="E8885" t="inlineStr">
        <is>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электрооборудования4 шт</t>
        </is>
      </c>
      <c r="F8885" t="inlineStr">
        <is>
          <t>俄罗斯</t>
        </is>
      </c>
      <c r="G8885" t="inlineStr">
        <is>
          <t>中国(香港)</t>
        </is>
      </c>
      <c r="H8885" t="inlineStr">
        <is>
          <t>2024-01-24</t>
        </is>
      </c>
      <c r="I8885" t="inlineStr">
        <is>
          <t>2</t>
        </is>
      </c>
    </row>
    <row r="8886">
      <c r="A8886" t="inlineStr">
        <is>
          <t>RADIAL</t>
        </is>
      </c>
      <c r="B8886" t="inlineStr">
        <is>
          <t>2023-09-21</t>
        </is>
      </c>
      <c r="C8886" t="inlineStr">
        <is>
          <t>Ооо Сатурн Эк</t>
        </is>
      </c>
      <c r="D8886" t="inlineStr">
        <is>
          <t>Margiana Insaat Dis Ticaret Ltd</t>
        </is>
      </c>
      <c r="E8886" t="inlineStr">
        <is>
          <t>штепсели и розетки для коаксиальных кабелей на напряжение не более 1000 в. общепромышленного назначения:</t>
        </is>
      </c>
      <c r="F8886" t="inlineStr">
        <is>
          <t>俄罗斯</t>
        </is>
      </c>
      <c r="G8886" t="inlineStr">
        <is>
          <t>中国(香港)</t>
        </is>
      </c>
      <c r="H8886" t="inlineStr">
        <is>
          <t>2024-01-24</t>
        </is>
      </c>
      <c r="I8886" t="inlineStr">
        <is>
          <t>2</t>
        </is>
      </c>
    </row>
    <row r="8887">
      <c r="A8887" t="inlineStr">
        <is>
          <t>RADIAL</t>
        </is>
      </c>
      <c r="B8887" t="inlineStr">
        <is>
          <t>2023-09-20</t>
        </is>
      </c>
      <c r="C8887" t="inlineStr">
        <is>
          <t>Ооо Квазар</t>
        </is>
      </c>
      <c r="D8887" t="inlineStr">
        <is>
          <t>Ll Electronic Ltd</t>
        </is>
      </c>
      <c r="E8887" t="inlineStr">
        <is>
          <t>электрические разъемы для коаксиальных кабелей на напряжение не более 1000в:</t>
        </is>
      </c>
      <c r="F8887" t="inlineStr">
        <is>
          <t>俄罗斯</t>
        </is>
      </c>
      <c r="G8887" t="inlineStr">
        <is>
          <t>中国</t>
        </is>
      </c>
      <c r="H8887" t="inlineStr">
        <is>
          <t>2024-01-24</t>
        </is>
      </c>
      <c r="I8887" t="inlineStr">
        <is>
          <t>2</t>
        </is>
      </c>
    </row>
    <row r="8888">
      <c r="A8888" t="inlineStr">
        <is>
          <t>RADIAL</t>
        </is>
      </c>
      <c r="B8888" t="inlineStr">
        <is>
          <t>2023-09-20</t>
        </is>
      </c>
      <c r="C8888" t="inlineStr">
        <is>
          <t>Ооо Балтэлектрон</t>
        </is>
      </c>
      <c r="D8888" t="inlineStr">
        <is>
          <t>E Components Hk Ltd</t>
        </is>
      </c>
      <c r="E8888" t="inlineStr">
        <is>
          <t>аппаратура электрическая для коммутации или защиты электрических цепей или для подсоединений к электрическим цепям или в электрических цепях:</t>
        </is>
      </c>
      <c r="F8888" t="inlineStr">
        <is>
          <t>俄罗斯</t>
        </is>
      </c>
      <c r="G8888" t="inlineStr">
        <is>
          <t>中国(香港)</t>
        </is>
      </c>
      <c r="H8888" t="inlineStr">
        <is>
          <t>2024-01-24</t>
        </is>
      </c>
      <c r="I8888" t="inlineStr">
        <is>
          <t>2</t>
        </is>
      </c>
    </row>
    <row r="8889">
      <c r="A8889" t="inlineStr">
        <is>
          <t>RADIAL</t>
        </is>
      </c>
      <c r="B8889" t="inlineStr">
        <is>
          <t>2023-09-20</t>
        </is>
      </c>
      <c r="C8889" t="inlineStr">
        <is>
          <t>Ооо Реомакс</t>
        </is>
      </c>
      <c r="D8889" t="inlineStr">
        <is>
          <t>Shandong Ki Forest New Advanced Ltd</t>
        </is>
      </c>
      <c r="E8889"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889" t="inlineStr">
        <is>
          <t>俄罗斯</t>
        </is>
      </c>
      <c r="G8889" t="inlineStr">
        <is>
          <t>中国</t>
        </is>
      </c>
      <c r="H8889" t="inlineStr">
        <is>
          <t>2024-01-24</t>
        </is>
      </c>
      <c r="I8889" t="inlineStr">
        <is>
          <t>2</t>
        </is>
      </c>
    </row>
    <row r="8890">
      <c r="A8890" t="inlineStr">
        <is>
          <t>RADIAL</t>
        </is>
      </c>
      <c r="B8890" t="inlineStr">
        <is>
          <t>2023-09-20</t>
        </is>
      </c>
      <c r="C8890" t="inlineStr">
        <is>
          <t>Ооо Балтэлектрон</t>
        </is>
      </c>
      <c r="D8890" t="inlineStr">
        <is>
          <t>E Components Hk Ltd</t>
        </is>
      </c>
      <c r="E8890" t="inlineStr">
        <is>
          <t>штепсели и розетки для коаксиальных кабелей на напряжение не более 1000 в:</t>
        </is>
      </c>
      <c r="F8890" t="inlineStr">
        <is>
          <t>俄罗斯</t>
        </is>
      </c>
      <c r="G8890" t="inlineStr">
        <is>
          <t>中国(香港)</t>
        </is>
      </c>
      <c r="H8890" t="inlineStr">
        <is>
          <t>2024-01-24</t>
        </is>
      </c>
      <c r="I8890" t="inlineStr">
        <is>
          <t>2</t>
        </is>
      </c>
    </row>
    <row r="8891">
      <c r="A8891" t="inlineStr">
        <is>
          <t>RADIAL</t>
        </is>
      </c>
      <c r="B8891" t="inlineStr">
        <is>
          <t>2023-09-16</t>
        </is>
      </c>
      <c r="C8891" t="inlineStr">
        <is>
          <t>Ип Синицын Илья Александрович</t>
        </is>
      </c>
      <c r="D8891" t="inlineStr">
        <is>
          <t>Eastech Electronics Ltd</t>
        </is>
      </c>
      <c r="E8891" t="inlineStr">
        <is>
          <t>конденсатор esk477m025ah1ea (25 в x 470 мкф ±20%, radial, -40...85 °c) представляет собой электролитический алюминиевый конденсатор с радиальными выводами. применяется в промышленной и бытовой технике. напряжение 25 в номинал 470 uf рабочая температу</t>
        </is>
      </c>
      <c r="F8891" t="inlineStr">
        <is>
          <t>俄罗斯</t>
        </is>
      </c>
      <c r="G8891" t="inlineStr">
        <is>
          <t>中国</t>
        </is>
      </c>
      <c r="H8891" t="inlineStr">
        <is>
          <t>2024-01-24</t>
        </is>
      </c>
      <c r="I8891" t="inlineStr">
        <is>
          <t>2</t>
        </is>
      </c>
    </row>
    <row r="8892">
      <c r="A8892" t="inlineStr">
        <is>
          <t>RADIAL</t>
        </is>
      </c>
      <c r="B8892" t="inlineStr">
        <is>
          <t>2023-09-15</t>
        </is>
      </c>
      <c r="C8892" t="inlineStr">
        <is>
          <t>Ооо Чип Системс</t>
        </is>
      </c>
      <c r="D8892" t="inlineStr">
        <is>
          <t>Beijing Nodajinxin International Forwarding Со Ltd</t>
        </is>
      </c>
      <c r="E8892" t="inlineStr">
        <is>
          <t>разъемы штепсельного типа для коаксиальных кабелей на напряжение не более 1000 в. устройство электронной схемотехники для промышленного оборудования. не военного назначения, не ядерная техника, не лом электрооборудования;</t>
        </is>
      </c>
      <c r="F8892" t="inlineStr">
        <is>
          <t>俄罗斯</t>
        </is>
      </c>
      <c r="G8892" t="inlineStr">
        <is>
          <t>中国</t>
        </is>
      </c>
      <c r="H8892" t="inlineStr">
        <is>
          <t>2024-01-24</t>
        </is>
      </c>
      <c r="I8892" t="inlineStr">
        <is>
          <t>2</t>
        </is>
      </c>
    </row>
    <row r="8893">
      <c r="A8893" t="inlineStr">
        <is>
          <t>RADIAL</t>
        </is>
      </c>
      <c r="B8893" t="inlineStr">
        <is>
          <t>2023-09-15</t>
        </is>
      </c>
      <c r="C8893" t="inlineStr">
        <is>
          <t>Ооо Таргет Медикал</t>
        </is>
      </c>
      <c r="D8893" t="inlineStr">
        <is>
          <t>Curatia Medical Ltd</t>
        </is>
      </c>
      <c r="E8893" t="inlineStr">
        <is>
          <t>медицинские изделия, код окпд2 32.50.13.110: катетер ангиографический ursa, вариант исполнения:judkins, bipack ,radial tig, simmons, amplatz, cobra, многоцелевой, pigtail, размер 5f (1,67 мм), 6f (2,00 мм), предназначен для доставки</t>
        </is>
      </c>
      <c r="F8893" t="inlineStr">
        <is>
          <t>俄罗斯</t>
        </is>
      </c>
      <c r="G8893" t="inlineStr">
        <is>
          <t>中国</t>
        </is>
      </c>
      <c r="H8893" t="inlineStr">
        <is>
          <t>2024-01-24</t>
        </is>
      </c>
      <c r="I8893" t="inlineStr">
        <is>
          <t>2</t>
        </is>
      </c>
    </row>
    <row r="8894">
      <c r="A8894" t="inlineStr">
        <is>
          <t>RADIAL</t>
        </is>
      </c>
      <c r="B8894" t="inlineStr">
        <is>
          <t>2023-09-14</t>
        </is>
      </c>
      <c r="C8894" t="inlineStr">
        <is>
          <t>Ооо Эк Поставка</t>
        </is>
      </c>
      <c r="D8894" t="inlineStr">
        <is>
          <t>Shenzhen Sch Technology Ltd</t>
        </is>
      </c>
      <c r="E8894" t="inlineStr">
        <is>
          <t>электрические разъемы для коаксиальных кабелей на напряжение не более 1000в:</t>
        </is>
      </c>
      <c r="F8894" t="inlineStr">
        <is>
          <t>俄罗斯</t>
        </is>
      </c>
      <c r="G8894" t="inlineStr">
        <is>
          <t>中国</t>
        </is>
      </c>
      <c r="H8894" t="inlineStr">
        <is>
          <t>2024-01-24</t>
        </is>
      </c>
      <c r="I8894" t="inlineStr">
        <is>
          <t>2</t>
        </is>
      </c>
    </row>
    <row r="8895">
      <c r="A8895" t="inlineStr">
        <is>
          <t>RADIAL</t>
        </is>
      </c>
      <c r="B8895" t="inlineStr">
        <is>
          <t>2023-09-14</t>
        </is>
      </c>
      <c r="C8895" t="inlineStr">
        <is>
          <t>Ооо Гемам</t>
        </is>
      </c>
      <c r="D8895" t="inlineStr">
        <is>
          <t>Beyond Center Ltd</t>
        </is>
      </c>
      <c r="E8895" t="inlineStr">
        <is>
          <t>коаксиальные разъемы (розетки) типа sma для монтажа на панель, предназначенные для использования в приборах промышленной электроники для подсоединения коаксиальных кабелей для передачи радиосигналов. максимальная рабочая частота 18 ггц, максимальное</t>
        </is>
      </c>
      <c r="F8895" t="inlineStr">
        <is>
          <t>俄罗斯</t>
        </is>
      </c>
      <c r="G8895" t="inlineStr">
        <is>
          <t>中国(香港)</t>
        </is>
      </c>
      <c r="H8895" t="inlineStr">
        <is>
          <t>2024-01-24</t>
        </is>
      </c>
      <c r="I8895" t="inlineStr">
        <is>
          <t>2</t>
        </is>
      </c>
    </row>
    <row r="8896">
      <c r="A8896" t="inlineStr">
        <is>
          <t>RADIAL</t>
        </is>
      </c>
      <c r="B8896" t="inlineStr">
        <is>
          <t>2023-09-14</t>
        </is>
      </c>
      <c r="C8896" t="inlineStr">
        <is>
          <t>Ооо Лимао</t>
        </is>
      </c>
      <c r="D8896" t="inlineStr">
        <is>
          <t>Heng Ye Tech Ltd</t>
        </is>
      </c>
      <c r="E8896" t="inlineStr">
        <is>
          <t>штепсели и розетки для коаксиальных кабелей на напряжение не более 1000 в:</t>
        </is>
      </c>
      <c r="F8896" t="inlineStr">
        <is>
          <t>俄罗斯</t>
        </is>
      </c>
      <c r="G8896" t="inlineStr">
        <is>
          <t>中国(香港)</t>
        </is>
      </c>
      <c r="H8896" t="inlineStr">
        <is>
          <t>2024-01-24</t>
        </is>
      </c>
      <c r="I8896" t="inlineStr">
        <is>
          <t>2</t>
        </is>
      </c>
    </row>
    <row r="8897">
      <c r="A8897" t="inlineStr">
        <is>
          <t>RADIAL</t>
        </is>
      </c>
      <c r="B8897" t="inlineStr">
        <is>
          <t>2023-09-14</t>
        </is>
      </c>
      <c r="C8897" t="inlineStr">
        <is>
          <t>Ао Альтекс</t>
        </is>
      </c>
      <c r="D8897" t="inlineStr">
        <is>
          <t>Ashanti Corp Ltd</t>
        </is>
      </c>
      <c r="E8897" t="inlineStr">
        <is>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is>
      </c>
      <c r="F8897" t="inlineStr">
        <is>
          <t>俄罗斯</t>
        </is>
      </c>
      <c r="G8897" t="inlineStr">
        <is>
          <t>中国(香港)</t>
        </is>
      </c>
      <c r="H8897" t="inlineStr">
        <is>
          <t>2024-01-24</t>
        </is>
      </c>
      <c r="I8897" t="inlineStr">
        <is>
          <t>2</t>
        </is>
      </c>
    </row>
    <row r="8898">
      <c r="A8898" t="inlineStr">
        <is>
          <t>RADIAL</t>
        </is>
      </c>
      <c r="B8898" t="inlineStr">
        <is>
          <t>2023-09-13</t>
        </is>
      </c>
      <c r="C8898" t="inlineStr">
        <is>
          <t>Оооэкситон</t>
        </is>
      </c>
      <c r="D8898" t="inlineStr">
        <is>
          <t>Noratec Holdings Ltd</t>
        </is>
      </c>
      <c r="E8898" t="inlineStr">
        <is>
          <t>штепсели и розетки для коаксиальных кабелей на напряжение не более 1000 в (не содержат драг. металлов и драг. камней, не для пожарного оборудования):</t>
        </is>
      </c>
      <c r="F8898" t="inlineStr">
        <is>
          <t>俄罗斯</t>
        </is>
      </c>
      <c r="G8898" t="inlineStr">
        <is>
          <t>中国(香港)</t>
        </is>
      </c>
      <c r="H8898" t="inlineStr">
        <is>
          <t>2024-01-24</t>
        </is>
      </c>
      <c r="I8898" t="inlineStr">
        <is>
          <t>2</t>
        </is>
      </c>
    </row>
    <row r="8899">
      <c r="A8899" t="inlineStr">
        <is>
          <t>RADIAL</t>
        </is>
      </c>
      <c r="B8899" t="inlineStr">
        <is>
          <t>2023-09-13</t>
        </is>
      </c>
      <c r="C8899" t="inlineStr">
        <is>
          <t>Ооо Микромир</t>
        </is>
      </c>
      <c r="D8899" t="inlineStr">
        <is>
          <t>Retronic Technology Ltd</t>
        </is>
      </c>
      <c r="E8899" t="inlineStr">
        <is>
          <t>штепсели и розетки для коаксиальных кабелей на напряжение не более 1000 в:</t>
        </is>
      </c>
      <c r="F8899" t="inlineStr">
        <is>
          <t>俄罗斯</t>
        </is>
      </c>
      <c r="G8899" t="inlineStr">
        <is>
          <t>中国(香港)</t>
        </is>
      </c>
      <c r="H8899" t="inlineStr">
        <is>
          <t>2024-01-24</t>
        </is>
      </c>
      <c r="I8899" t="inlineStr">
        <is>
          <t>2</t>
        </is>
      </c>
    </row>
    <row r="8900">
      <c r="A8900" t="inlineStr">
        <is>
          <t>RADIAL</t>
        </is>
      </c>
      <c r="B8900" t="inlineStr">
        <is>
          <t>2023-09-13</t>
        </is>
      </c>
      <c r="C8900" t="inlineStr">
        <is>
          <t>Ип Синицын Илья Александрович</t>
        </is>
      </c>
      <c r="D8900" t="inlineStr">
        <is>
          <t>Eastech Electronics Ltd</t>
        </is>
      </c>
      <c r="E8900" t="inlineStr">
        <is>
          <t>конденсатор esk227m025ag3ea (25 в x 220 мкф +20%, radial, -40...85 °c) представляет собой электролитический алюминиевый конденсатор с радиальными выводами. применяется в промышленной и бытовой технике. напряжение 25 в номинал 220 мкф рабочая температ</t>
        </is>
      </c>
      <c r="F8900" t="inlineStr">
        <is>
          <t>俄罗斯</t>
        </is>
      </c>
      <c r="G8900" t="inlineStr">
        <is>
          <t>中国</t>
        </is>
      </c>
      <c r="H8900" t="inlineStr">
        <is>
          <t>2024-01-24</t>
        </is>
      </c>
      <c r="I8900" t="inlineStr">
        <is>
          <t>2</t>
        </is>
      </c>
    </row>
    <row r="8901">
      <c r="A8901" t="inlineStr">
        <is>
          <t>RADIAL</t>
        </is>
      </c>
      <c r="B8901" t="inlineStr">
        <is>
          <t>2023-09-12</t>
        </is>
      </c>
      <c r="C8901" t="inlineStr">
        <is>
          <t>Ао Трэк</t>
        </is>
      </c>
      <c r="D8901" t="inlineStr">
        <is>
          <t>Yiwu Weishuo Import And Export Ltd</t>
        </is>
      </c>
      <c r="E8901" t="inlineStr">
        <is>
          <t>изделия из черных металлов, не литые, не кованные, не штампованные; не военного назначения, не для ж/д транспорта, материал изготовления - коррозионностойкая сталь:</t>
        </is>
      </c>
      <c r="F8901" t="inlineStr">
        <is>
          <t>俄罗斯</t>
        </is>
      </c>
      <c r="G8901" t="inlineStr">
        <is>
          <t>中国</t>
        </is>
      </c>
      <c r="H8901" t="inlineStr">
        <is>
          <t>2024-01-24</t>
        </is>
      </c>
      <c r="I8901" t="inlineStr">
        <is>
          <t>2</t>
        </is>
      </c>
    </row>
    <row r="8902">
      <c r="A8902" t="inlineStr">
        <is>
          <t>RADIAL</t>
        </is>
      </c>
      <c r="B8902" t="inlineStr">
        <is>
          <t>2023-09-12</t>
        </is>
      </c>
      <c r="C8902" t="inlineStr">
        <is>
          <t>Ооо Аспектриум</t>
        </is>
      </c>
      <c r="D8902" t="inlineStr">
        <is>
          <t>Hongkong Yayang Trading Ltd</t>
        </is>
      </c>
      <c r="E8902"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8902" t="inlineStr">
        <is>
          <t>俄罗斯</t>
        </is>
      </c>
      <c r="G8902" t="inlineStr">
        <is>
          <t>中国(香港)</t>
        </is>
      </c>
      <c r="H8902" t="inlineStr">
        <is>
          <t>2024-01-24</t>
        </is>
      </c>
      <c r="I8902" t="inlineStr">
        <is>
          <t>2</t>
        </is>
      </c>
    </row>
    <row r="8903">
      <c r="A8903" t="inlineStr">
        <is>
          <t>RADIAL</t>
        </is>
      </c>
      <c r="B8903" t="inlineStr">
        <is>
          <t>2023-09-12</t>
        </is>
      </c>
      <c r="C8903" t="inlineStr">
        <is>
          <t>Ооо Аспектриум</t>
        </is>
      </c>
      <c r="D8903" t="inlineStr">
        <is>
          <t>Hongkong Yayang Trading Ltd</t>
        </is>
      </c>
      <c r="E8903"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t>
        </is>
      </c>
      <c r="F8903" t="inlineStr">
        <is>
          <t>俄罗斯</t>
        </is>
      </c>
      <c r="G8903" t="inlineStr">
        <is>
          <t>中国(香港)</t>
        </is>
      </c>
      <c r="H8903" t="inlineStr">
        <is>
          <t>2024-01-24</t>
        </is>
      </c>
      <c r="I8903" t="inlineStr">
        <is>
          <t>2</t>
        </is>
      </c>
    </row>
    <row r="8904">
      <c r="A8904" t="inlineStr">
        <is>
          <t>RADIAL</t>
        </is>
      </c>
      <c r="B8904" t="inlineStr">
        <is>
          <t>2023-09-12</t>
        </is>
      </c>
      <c r="C8904" t="inlineStr">
        <is>
          <t>Ооо Сфера Электроники</t>
        </is>
      </c>
      <c r="D8904" t="inlineStr">
        <is>
          <t>Eastech Electronics Ltd</t>
        </is>
      </c>
      <c r="E8904" t="inlineStr">
        <is>
          <t>прочие штепсели и розетки для коаксиальных кабелей на напряжение не более 1000 в, рч коаксиальные соединители, область применения: промышленная,</t>
        </is>
      </c>
      <c r="F8904" t="inlineStr">
        <is>
          <t>俄罗斯</t>
        </is>
      </c>
      <c r="G8904" t="inlineStr">
        <is>
          <t>中国</t>
        </is>
      </c>
      <c r="H8904" t="inlineStr">
        <is>
          <t>2024-01-24</t>
        </is>
      </c>
      <c r="I8904" t="inlineStr">
        <is>
          <t>2</t>
        </is>
      </c>
    </row>
    <row r="8905">
      <c r="A8905" t="inlineStr">
        <is>
          <t>RADIAL</t>
        </is>
      </c>
      <c r="B8905" t="inlineStr">
        <is>
          <t>2023-09-12</t>
        </is>
      </c>
      <c r="C8905" t="inlineStr">
        <is>
          <t>Ао Промышленное Развитие</t>
        </is>
      </c>
      <c r="D8905" t="inlineStr">
        <is>
          <t>Ecl Ltd</t>
        </is>
      </c>
      <c r="E8905" t="inlineStr">
        <is>
          <t>соединители и контактные элементы для проводов и кабелей, напряжением до 50 в, не коаксиальные, не содержат драг. металлов, не являются отходами (ломом) электрооборудования, новые, не военного назначения:</t>
        </is>
      </c>
      <c r="F8905" t="inlineStr">
        <is>
          <t>俄罗斯</t>
        </is>
      </c>
      <c r="G8905" t="inlineStr">
        <is>
          <t>中国(香港)</t>
        </is>
      </c>
      <c r="H8905" t="inlineStr">
        <is>
          <t>2024-01-24</t>
        </is>
      </c>
      <c r="I8905" t="inlineStr">
        <is>
          <t>2</t>
        </is>
      </c>
    </row>
    <row r="8906">
      <c r="A8906" t="inlineStr">
        <is>
          <t>RADIAL</t>
        </is>
      </c>
      <c r="B8906" t="inlineStr">
        <is>
          <t>2023-09-12</t>
        </is>
      </c>
      <c r="C8906" t="inlineStr">
        <is>
          <t>Ооо Грин Чип</t>
        </is>
      </c>
      <c r="D8906" t="inlineStr">
        <is>
          <t>Dauking Technology Ltd</t>
        </is>
      </c>
      <c r="E8906" t="inlineStr">
        <is>
          <t>патроны для ламп, штепсели и розетки. для коаксиальных кабелей. коаксиальный соединитель. предназначен для соединения коаксиального кабеля с оборудованием и для соединения двух коаксиальных кабелей друг с другом. используется для построения сетей ста</t>
        </is>
      </c>
      <c r="F8906" t="inlineStr">
        <is>
          <t>俄罗斯</t>
        </is>
      </c>
      <c r="G8906" t="inlineStr">
        <is>
          <t>中国(香港)</t>
        </is>
      </c>
      <c r="H8906" t="inlineStr">
        <is>
          <t>2024-01-24</t>
        </is>
      </c>
      <c r="I8906" t="inlineStr">
        <is>
          <t>2</t>
        </is>
      </c>
    </row>
    <row r="8907">
      <c r="A8907" t="inlineStr">
        <is>
          <t>RADIAL</t>
        </is>
      </c>
      <c r="B8907" t="inlineStr">
        <is>
          <t>2023-09-12</t>
        </is>
      </c>
      <c r="C8907" t="inlineStr">
        <is>
          <t>Ооо Маверикс</t>
        </is>
      </c>
      <c r="D8907" t="inlineStr">
        <is>
          <t>Hongkong Chip Line International Ltd</t>
        </is>
      </c>
      <c r="E8907" t="inlineStr">
        <is>
          <t>термистор b57238s0150m000 (epcos / tdk). характеристики: вид монтажа: pcb mount. тип выводов: radial. номинальный ток: 4.4 a. номинальное напряжение: 115 vac, 230 vac. сопротивление: 15 ohms. допустимое отклонение: 20 %. диаметр: 16 mm. ширина: 7 mm.</t>
        </is>
      </c>
      <c r="F8907" t="inlineStr">
        <is>
          <t>俄罗斯</t>
        </is>
      </c>
      <c r="G8907" t="inlineStr">
        <is>
          <t>中国</t>
        </is>
      </c>
      <c r="H8907" t="inlineStr">
        <is>
          <t>2024-01-24</t>
        </is>
      </c>
      <c r="I8907" t="inlineStr">
        <is>
          <t>2</t>
        </is>
      </c>
    </row>
    <row r="8908">
      <c r="A8908" t="inlineStr">
        <is>
          <t>RADIAL</t>
        </is>
      </c>
      <c r="B8908" t="inlineStr">
        <is>
          <t>2023-09-11</t>
        </is>
      </c>
      <c r="C8908" t="inlineStr">
        <is>
          <t>Ооо Мтк Росберг Центр</t>
        </is>
      </c>
      <c r="D8908" t="inlineStr">
        <is>
          <t>Sp Zoo Atg Group Poland</t>
        </is>
      </c>
      <c r="E8908" t="inlineStr">
        <is>
          <t>шины резиновые пневматические новые ,для сельхозтехники техники (кормораздатчик) - модель 385/55r22.5 bandenmarkt kargo-radial tlпосадочный диам.22.5 дюйм.,диаметр шины 995 мм ,ширина шины 381 мм,максимальна янагрузка - 4500 кг,индекс cкорости а8 (30</t>
        </is>
      </c>
      <c r="F8908" t="inlineStr">
        <is>
          <t>俄罗斯</t>
        </is>
      </c>
      <c r="G8908" t="inlineStr">
        <is>
          <t>波兰</t>
        </is>
      </c>
      <c r="H8908" t="inlineStr">
        <is>
          <t>2024-01-24</t>
        </is>
      </c>
      <c r="I8908" t="inlineStr">
        <is>
          <t>3</t>
        </is>
      </c>
    </row>
    <row r="8909">
      <c r="A8909" t="inlineStr">
        <is>
          <t>RADIAL</t>
        </is>
      </c>
      <c r="B8909" t="inlineStr">
        <is>
          <t>2023-09-11</t>
        </is>
      </c>
      <c r="C8909" t="inlineStr">
        <is>
          <t>Акционерное Общество Радиотехкомплект</t>
        </is>
      </c>
      <c r="D8909" t="inlineStr">
        <is>
          <t>Incomp Ltd</t>
        </is>
      </c>
      <c r="E8909" t="inlineStr">
        <is>
          <t>адаптер:</t>
        </is>
      </c>
      <c r="F8909" t="inlineStr">
        <is>
          <t>俄罗斯</t>
        </is>
      </c>
      <c r="G8909" t="inlineStr">
        <is>
          <t>中国(香港)</t>
        </is>
      </c>
      <c r="H8909" t="inlineStr">
        <is>
          <t>2024-01-24</t>
        </is>
      </c>
      <c r="I8909" t="inlineStr">
        <is>
          <t>3</t>
        </is>
      </c>
    </row>
    <row r="8910">
      <c r="A8910" t="inlineStr">
        <is>
          <t>RADIAL</t>
        </is>
      </c>
      <c r="B8910" t="inlineStr">
        <is>
          <t>2023-09-11</t>
        </is>
      </c>
      <c r="C8910" t="inlineStr">
        <is>
          <t>Ооо Квазар</t>
        </is>
      </c>
      <c r="D8910" t="inlineStr">
        <is>
          <t>Mikroenergetyka Sp J</t>
        </is>
      </c>
      <c r="E8910" t="inlineStr">
        <is>
          <t>электрические разъемы для коаксиальных кабелей на напряжение не более 1000в:</t>
        </is>
      </c>
      <c r="F8910" t="inlineStr">
        <is>
          <t>俄罗斯</t>
        </is>
      </c>
      <c r="G8910" t="inlineStr">
        <is>
          <t>芬兰</t>
        </is>
      </c>
      <c r="H8910" t="inlineStr">
        <is>
          <t>2024-01-24</t>
        </is>
      </c>
      <c r="I8910" t="inlineStr">
        <is>
          <t>3</t>
        </is>
      </c>
    </row>
    <row r="8911">
      <c r="A8911" t="inlineStr">
        <is>
          <t>RADIAL</t>
        </is>
      </c>
      <c r="B8911" t="inlineStr">
        <is>
          <t>2023-09-11</t>
        </is>
      </c>
      <c r="C8911" t="inlineStr">
        <is>
          <t>Ао Промышленное Развитие</t>
        </is>
      </c>
      <c r="D8911" t="inlineStr">
        <is>
          <t>Pingpong Global Technology Ltd</t>
        </is>
      </c>
      <c r="E8911" t="inlineStr">
        <is>
          <t>прочие штепсели и розетки для коаксиальных кабелей на напряжение не более 1000 в, не являются отходами (ломом) электрооборудования, новые, не имеющие функции шифрования (криптографии), не военного назначения:</t>
        </is>
      </c>
      <c r="F8911" t="inlineStr">
        <is>
          <t>俄罗斯</t>
        </is>
      </c>
      <c r="G8911" t="inlineStr">
        <is>
          <t>中国(香港)</t>
        </is>
      </c>
      <c r="H8911" t="inlineStr">
        <is>
          <t>2024-01-24</t>
        </is>
      </c>
      <c r="I8911" t="inlineStr">
        <is>
          <t>3</t>
        </is>
      </c>
    </row>
    <row r="8912">
      <c r="A8912" t="inlineStr">
        <is>
          <t>RADIAL</t>
        </is>
      </c>
      <c r="B8912" t="inlineStr">
        <is>
          <t>2023-09-10</t>
        </is>
      </c>
      <c r="C8912" t="inlineStr">
        <is>
          <t>Ооо Элеком</t>
        </is>
      </c>
      <c r="D8912" t="inlineStr">
        <is>
          <t>Robotronix Semiconductors Ltd</t>
        </is>
      </c>
      <c r="E8912" t="inlineStr">
        <is>
          <t>прочие штепсели и розетки для коаксиальных кабелей на напряжение не более 1000 в. область применения телеком. оборудование</t>
        </is>
      </c>
      <c r="F8912" t="inlineStr">
        <is>
          <t>俄罗斯</t>
        </is>
      </c>
      <c r="G8912" t="inlineStr">
        <is>
          <t>中国</t>
        </is>
      </c>
      <c r="H8912" t="inlineStr">
        <is>
          <t>2024-01-24</t>
        </is>
      </c>
      <c r="I8912" t="inlineStr">
        <is>
          <t>3</t>
        </is>
      </c>
    </row>
    <row r="8913">
      <c r="A8913" t="inlineStr">
        <is>
          <t>RADIAL</t>
        </is>
      </c>
      <c r="B8913" t="inlineStr">
        <is>
          <t>2023-09-09</t>
        </is>
      </c>
      <c r="C8913" t="inlineStr">
        <is>
          <t>Ооо Грин Чип</t>
        </is>
      </c>
      <c r="D8913" t="inlineStr">
        <is>
          <t>Dauking Technology Ltd</t>
        </is>
      </c>
      <c r="E8913" t="inlineStr">
        <is>
          <t>патроны для ламп, штепсели и розетки. для коаксиальных кабелей. коаксиальный соединитель. предназначен для соединения коаксиального кабеля с оборудованием и для соединения двух коаксиальных кабелей друг с другом. используется для построения сетей ста</t>
        </is>
      </c>
      <c r="F8913" t="inlineStr">
        <is>
          <t>俄罗斯</t>
        </is>
      </c>
      <c r="G8913" t="inlineStr">
        <is>
          <t>中国(香港)</t>
        </is>
      </c>
      <c r="H8913" t="inlineStr">
        <is>
          <t>2024-01-24</t>
        </is>
      </c>
      <c r="I8913" t="inlineStr">
        <is>
          <t>3</t>
        </is>
      </c>
    </row>
    <row r="8914">
      <c r="A8914" t="inlineStr">
        <is>
          <t>RADIAL</t>
        </is>
      </c>
      <c r="B8914" t="inlineStr">
        <is>
          <t>2023-09-08</t>
        </is>
      </c>
      <c r="C8914" t="inlineStr">
        <is>
          <t>Ооо Орбис</t>
        </is>
      </c>
      <c r="D8914" t="inlineStr">
        <is>
          <t>Guangzhou Silver Ridge Trade Ltd</t>
        </is>
      </c>
      <c r="E8914" t="inlineStr">
        <is>
          <t>конденсатор электрический постоянной емкости, с пластмассовым (из металлизированной пленки из полиэтилентерэфталата (pet)) диэлектриком, тип выводов: radial, диэлектрический: polypropylene (pp), ёмкость: 0.47 uf, номинальное напряжение переменного то</t>
        </is>
      </c>
      <c r="F8914" t="inlineStr">
        <is>
          <t>俄罗斯</t>
        </is>
      </c>
      <c r="G8914" t="inlineStr">
        <is>
          <t>中国(香港)</t>
        </is>
      </c>
      <c r="H8914" t="inlineStr">
        <is>
          <t>2024-01-24</t>
        </is>
      </c>
      <c r="I8914" t="inlineStr">
        <is>
          <t>3</t>
        </is>
      </c>
    </row>
    <row r="8915">
      <c r="A8915" t="inlineStr">
        <is>
          <t>RADIAL</t>
        </is>
      </c>
      <c r="B8915" t="inlineStr">
        <is>
          <t>2023-09-08</t>
        </is>
      </c>
      <c r="C8915" t="inlineStr">
        <is>
          <t>Ооо Виалект</t>
        </is>
      </c>
      <c r="D8915" t="inlineStr">
        <is>
          <t>Egb Technology Ltd</t>
        </is>
      </c>
      <c r="E8915" t="inlineStr">
        <is>
          <t>электрические разъемы для коаксиальных кабелей на напряжение не более 1000в:</t>
        </is>
      </c>
      <c r="F8915" t="inlineStr">
        <is>
          <t>俄罗斯</t>
        </is>
      </c>
      <c r="G8915" t="inlineStr">
        <is>
          <t>中国</t>
        </is>
      </c>
      <c r="H8915" t="inlineStr">
        <is>
          <t>2024-01-24</t>
        </is>
      </c>
      <c r="I8915" t="inlineStr">
        <is>
          <t>3</t>
        </is>
      </c>
    </row>
    <row r="8916">
      <c r="A8916" t="inlineStr">
        <is>
          <t>RADIAL</t>
        </is>
      </c>
      <c r="B8916" t="inlineStr">
        <is>
          <t>2023-09-07</t>
        </is>
      </c>
      <c r="C8916" t="inlineStr">
        <is>
          <t>Ао Трэк</t>
        </is>
      </c>
      <c r="D8916" t="inlineStr">
        <is>
          <t>Yiwu Weishuo Import And Export Ltd</t>
        </is>
      </c>
      <c r="E8916"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916" t="inlineStr">
        <is>
          <t>俄罗斯</t>
        </is>
      </c>
      <c r="G8916" t="inlineStr">
        <is>
          <t>中国</t>
        </is>
      </c>
      <c r="H8916" t="inlineStr">
        <is>
          <t>2024-01-24</t>
        </is>
      </c>
      <c r="I8916" t="inlineStr">
        <is>
          <t>3</t>
        </is>
      </c>
    </row>
    <row r="8917">
      <c r="A8917" t="inlineStr">
        <is>
          <t>RADIAL</t>
        </is>
      </c>
      <c r="B8917" t="inlineStr">
        <is>
          <t>2023-09-07</t>
        </is>
      </c>
      <c r="C8917" t="inlineStr">
        <is>
          <t>Ооо Хаверим</t>
        </is>
      </c>
      <c r="D8917" t="inlineStr">
        <is>
          <t>Hengye Tеch Ltd</t>
        </is>
      </c>
      <c r="E8917" t="inlineStr">
        <is>
          <t>электрические штепсельные вилки и розетки для коаксиальных кабелей:</t>
        </is>
      </c>
      <c r="F8917" t="inlineStr">
        <is>
          <t>俄罗斯</t>
        </is>
      </c>
      <c r="G8917" t="inlineStr">
        <is>
          <t>中国(香港)</t>
        </is>
      </c>
      <c r="H8917" t="inlineStr">
        <is>
          <t>2024-01-24</t>
        </is>
      </c>
      <c r="I8917" t="inlineStr">
        <is>
          <t>3</t>
        </is>
      </c>
    </row>
    <row r="8918">
      <c r="A8918" t="inlineStr">
        <is>
          <t>RADIAL</t>
        </is>
      </c>
      <c r="B8918" t="inlineStr">
        <is>
          <t>2023-09-07</t>
        </is>
      </c>
      <c r="C8918" t="inlineStr">
        <is>
          <t>Ао Дубненский Завод Коммутационной Техники</t>
        </is>
      </c>
      <c r="D8918" t="inlineStr">
        <is>
          <t>Enutek Makina Sanayi Ve Tic Ltd</t>
        </is>
      </c>
      <c r="E8918" t="inlineStr">
        <is>
          <t>части электрического соединителя: контакты электросоединителя, не лом, используются как комплектующие при производстве электрических соединителей при производстве кабельных сборок, для собственных производственных нужд на территории рф</t>
        </is>
      </c>
      <c r="F8918" t="inlineStr">
        <is>
          <t>俄罗斯</t>
        </is>
      </c>
      <c r="G8918" t="inlineStr">
        <is>
          <t>土耳其</t>
        </is>
      </c>
      <c r="H8918" t="inlineStr">
        <is>
          <t>2024-01-24</t>
        </is>
      </c>
      <c r="I8918" t="inlineStr">
        <is>
          <t>3</t>
        </is>
      </c>
    </row>
    <row r="8919">
      <c r="A8919" t="inlineStr">
        <is>
          <t>RADIAL</t>
        </is>
      </c>
      <c r="B8919" t="inlineStr">
        <is>
          <t>2023-09-06</t>
        </is>
      </c>
      <c r="C8919" t="inlineStr">
        <is>
          <t>Ооо Тми</t>
        </is>
      </c>
      <c r="D8919" t="inlineStr">
        <is>
          <t>Asay Iс Ve Dis Ticaret Ltd S</t>
        </is>
      </c>
      <c r="E8919" t="inlineStr">
        <is>
          <t>штепсели для коаксиальных кабелей, для применения в микроэлектронике, не военного назначения:</t>
        </is>
      </c>
      <c r="F8919" t="inlineStr">
        <is>
          <t>俄罗斯</t>
        </is>
      </c>
      <c r="G8919" t="inlineStr">
        <is>
          <t>中国(香港)</t>
        </is>
      </c>
      <c r="H8919" t="inlineStr">
        <is>
          <t>2024-01-24</t>
        </is>
      </c>
      <c r="I8919" t="inlineStr">
        <is>
          <t>3</t>
        </is>
      </c>
    </row>
    <row r="8920">
      <c r="A8920" t="inlineStr">
        <is>
          <t>RADIAL</t>
        </is>
      </c>
      <c r="B8920" t="inlineStr">
        <is>
          <t>2023-09-06</t>
        </is>
      </c>
      <c r="C8920" t="inlineStr">
        <is>
          <t>Ооо Биолитек</t>
        </is>
      </c>
      <c r="D8920" t="inlineStr">
        <is>
          <t>Biolitec Tibbi Cihazlari Sat Ve Paz Ltd</t>
        </is>
      </c>
      <c r="E8920" t="inlineStr">
        <is>
          <t>гибкие световоды с коннектором и наконечником для медицинских лазерных аппаратов, вариант исполнения: - "elves radial fiber". световоды представляют собой зонд, состоящ. из оптич. волокна. с одной стороны волокно снабжено коннектором из нерж. стали д</t>
        </is>
      </c>
      <c r="F8920" t="inlineStr">
        <is>
          <t>俄罗斯</t>
        </is>
      </c>
      <c r="G8920" t="inlineStr">
        <is>
          <t>土耳其</t>
        </is>
      </c>
      <c r="H8920" t="inlineStr">
        <is>
          <t>2024-01-24</t>
        </is>
      </c>
      <c r="I8920" t="inlineStr">
        <is>
          <t>3</t>
        </is>
      </c>
    </row>
    <row r="8921">
      <c r="A8921" t="inlineStr">
        <is>
          <t>RADIAL</t>
        </is>
      </c>
      <c r="B8921" t="inlineStr">
        <is>
          <t>2023-09-06</t>
        </is>
      </c>
      <c r="C8921" t="inlineStr">
        <is>
          <t>Общество С Ограниченной Ответственностью Автомаркет Гамма</t>
        </is>
      </c>
      <c r="D8921" t="inlineStr">
        <is>
          <t>Zafco Fzco</t>
        </is>
      </c>
      <c r="E8921" t="inlineStr">
        <is>
          <t>шины пневматические для моторных транспортных средств для перевозки грузов с индексом нагрузки более 121 с посадочным диаметром 22.5 дюймов, размер: 13r22,5, индекс нагрузки: 156/150, категория скорости: k, норма слойности: 18pr, тип протектора: доро</t>
        </is>
      </c>
      <c r="F8921" t="inlineStr">
        <is>
          <t>俄罗斯</t>
        </is>
      </c>
      <c r="G8921" t="inlineStr">
        <is>
          <t>中国</t>
        </is>
      </c>
      <c r="H8921" t="inlineStr">
        <is>
          <t>2024-01-24</t>
        </is>
      </c>
      <c r="I8921" t="inlineStr">
        <is>
          <t>3</t>
        </is>
      </c>
    </row>
    <row r="8922">
      <c r="A8922" t="inlineStr">
        <is>
          <t>RADIAL</t>
        </is>
      </c>
      <c r="B8922" t="inlineStr">
        <is>
          <t>2023-09-05</t>
        </is>
      </c>
      <c r="C8922" t="inlineStr">
        <is>
          <t>Ооо Ди Ту</t>
        </is>
      </c>
      <c r="D8922" t="inlineStr">
        <is>
          <t>Zhejiang Bkal Scm Ltd</t>
        </is>
      </c>
      <c r="E8922" t="inlineStr">
        <is>
          <t>штепсели и розетки для коаксиальных кабелей на напряжение не более 1000 в : коаксиальный штепсельный разъем для коаксиальных кабелей, предназначен для передачи сигналов по коаксиальным соединениям.</t>
        </is>
      </c>
      <c r="F8922" t="inlineStr">
        <is>
          <t>俄罗斯</t>
        </is>
      </c>
      <c r="G8922" t="inlineStr">
        <is>
          <t>中国</t>
        </is>
      </c>
      <c r="H8922" t="inlineStr">
        <is>
          <t>2024-01-24</t>
        </is>
      </c>
      <c r="I8922" t="inlineStr">
        <is>
          <t>3</t>
        </is>
      </c>
    </row>
    <row r="8923">
      <c r="A8923" t="inlineStr">
        <is>
          <t>RADIAL</t>
        </is>
      </c>
      <c r="B8923" t="inlineStr">
        <is>
          <t>2023-09-05</t>
        </is>
      </c>
      <c r="C8923" t="inlineStr">
        <is>
          <t>Ооо Пластавиа</t>
        </is>
      </c>
      <c r="D8923" t="inlineStr">
        <is>
          <t>Delta Avia Ltd</t>
        </is>
      </c>
      <c r="E8923" t="inlineStr">
        <is>
          <t>изделия из пластмасс и изделия из прочих материалов товарных позиций 3901 - 3914, для гражданского вертолета ми-8т, специализирующегося на перевозках пассажиров, почты и грузов внутри грузовой кабины:</t>
        </is>
      </c>
      <c r="F8923" t="inlineStr">
        <is>
          <t>俄罗斯</t>
        </is>
      </c>
      <c r="G8923" t="inlineStr">
        <is>
          <t>越南</t>
        </is>
      </c>
      <c r="H8923" t="inlineStr">
        <is>
          <t>2024-01-24</t>
        </is>
      </c>
      <c r="I8923" t="inlineStr">
        <is>
          <t>3</t>
        </is>
      </c>
    </row>
    <row r="8924">
      <c r="A8924" t="inlineStr">
        <is>
          <t>RADIAL</t>
        </is>
      </c>
      <c r="B8924" t="inlineStr">
        <is>
          <t>2023-09-05</t>
        </is>
      </c>
      <c r="C8924" t="inlineStr">
        <is>
          <t>Ооо Элеком</t>
        </is>
      </c>
      <c r="D8924" t="inlineStr">
        <is>
          <t>Pako International Trading Ltd</t>
        </is>
      </c>
      <c r="E8924" t="inlineStr">
        <is>
          <t>изделия из пластмасс и материалов товарных позиций 3901 - 3914, для использования в телекоммуникационном оборудовании</t>
        </is>
      </c>
      <c r="F8924" t="inlineStr">
        <is>
          <t>俄罗斯</t>
        </is>
      </c>
      <c r="G8924" t="inlineStr">
        <is>
          <t>中国</t>
        </is>
      </c>
      <c r="H8924" t="inlineStr">
        <is>
          <t>2024-01-24</t>
        </is>
      </c>
      <c r="I8924" t="inlineStr">
        <is>
          <t>3</t>
        </is>
      </c>
    </row>
    <row r="8925">
      <c r="A8925" t="inlineStr">
        <is>
          <t>RADIAL</t>
        </is>
      </c>
      <c r="B8925" t="inlineStr">
        <is>
          <t>2023-09-05</t>
        </is>
      </c>
      <c r="C8925" t="inlineStr">
        <is>
          <t>Ооо Элеком</t>
        </is>
      </c>
      <c r="D8925" t="inlineStr">
        <is>
          <t>Pako International Trading Ltd</t>
        </is>
      </c>
      <c r="E8925" t="inlineStr">
        <is>
          <t>части электрических соединителей промышленного назначения, не является самостоятельным устройством, не военного назначения:</t>
        </is>
      </c>
      <c r="F8925" t="inlineStr">
        <is>
          <t>俄罗斯</t>
        </is>
      </c>
      <c r="G8925" t="inlineStr">
        <is>
          <t>中国</t>
        </is>
      </c>
      <c r="H8925" t="inlineStr">
        <is>
          <t>2024-01-24</t>
        </is>
      </c>
      <c r="I8925" t="inlineStr">
        <is>
          <t>3</t>
        </is>
      </c>
    </row>
    <row r="8926">
      <c r="A8926" t="inlineStr">
        <is>
          <t>RADIAL</t>
        </is>
      </c>
      <c r="B8926" t="inlineStr">
        <is>
          <t>2023-09-04</t>
        </is>
      </c>
      <c r="C8926" t="inlineStr">
        <is>
          <t>Ооо Элеком</t>
        </is>
      </c>
      <c r="D8926" t="inlineStr">
        <is>
          <t>Tkt 1997 Razvoj Ltd</t>
        </is>
      </c>
      <c r="E8926" t="inlineStr">
        <is>
          <t>коаксиальный соединитель для использования в телекоммуникационном оборудовании:</t>
        </is>
      </c>
      <c r="F8926" t="inlineStr">
        <is>
          <t>俄罗斯</t>
        </is>
      </c>
      <c r="G8926" t="inlineStr">
        <is>
          <t>中国(香港)</t>
        </is>
      </c>
      <c r="H8926" t="inlineStr">
        <is>
          <t>2024-01-24</t>
        </is>
      </c>
      <c r="I8926" t="inlineStr">
        <is>
          <t>3</t>
        </is>
      </c>
    </row>
    <row r="8927">
      <c r="A8927" t="inlineStr">
        <is>
          <t>RADIAL</t>
        </is>
      </c>
      <c r="B8927" t="inlineStr">
        <is>
          <t>2023-09-03</t>
        </is>
      </c>
      <c r="C8927" t="inlineStr">
        <is>
          <t>Ооо Тесткомплект</t>
        </is>
      </c>
      <c r="D8927" t="inlineStr">
        <is>
          <t>Flavic Fze</t>
        </is>
      </c>
      <c r="E8927" t="inlineStr">
        <is>
          <t>коаксиальный соединитель для использования в телекоммуникационном оборудовании:</t>
        </is>
      </c>
      <c r="F8927" t="inlineStr">
        <is>
          <t>俄罗斯</t>
        </is>
      </c>
      <c r="G8927" t="inlineStr">
        <is>
          <t>中国(香港)</t>
        </is>
      </c>
      <c r="H8927" t="inlineStr">
        <is>
          <t>2024-01-24</t>
        </is>
      </c>
      <c r="I8927" t="inlineStr">
        <is>
          <t>3</t>
        </is>
      </c>
    </row>
    <row r="8928">
      <c r="A8928" t="inlineStr">
        <is>
          <t>RADIAL</t>
        </is>
      </c>
      <c r="B8928" t="inlineStr">
        <is>
          <t>2023-09-02</t>
        </is>
      </c>
      <c r="C8928" t="inlineStr">
        <is>
          <t>Ао Трэк</t>
        </is>
      </c>
      <c r="D8928" t="inlineStr">
        <is>
          <t>Yiwu Weishuo Import And Export Ltd</t>
        </is>
      </c>
      <c r="E8928" t="inlineStr">
        <is>
          <t>изделия из черных металлов, не литые, не кованные, не штампованные; не военного назначения, не для ж/д транспорта, материал изготовления - коррозионностойкая сталь:</t>
        </is>
      </c>
      <c r="F8928" t="inlineStr">
        <is>
          <t>俄罗斯</t>
        </is>
      </c>
      <c r="G8928" t="inlineStr">
        <is>
          <t>中国(香港)</t>
        </is>
      </c>
      <c r="H8928" t="inlineStr">
        <is>
          <t>2024-01-24</t>
        </is>
      </c>
      <c r="I8928" t="inlineStr">
        <is>
          <t>3</t>
        </is>
      </c>
    </row>
    <row r="8929">
      <c r="A8929" t="inlineStr">
        <is>
          <t>RADIAL</t>
        </is>
      </c>
      <c r="B8929" t="inlineStr">
        <is>
          <t>2023-08-31</t>
        </is>
      </c>
      <c r="C8929" t="inlineStr">
        <is>
          <t>Ооо Консолидэйтэд Солюшнс</t>
        </is>
      </c>
      <c r="D8929" t="inlineStr">
        <is>
          <t>Shenzhen Tx Freight Ltd</t>
        </is>
      </c>
      <c r="E8929" t="inlineStr">
        <is>
          <t>разъемы (розетки, вилки) на напряжение не более 50 в,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t>
        </is>
      </c>
      <c r="F8929" t="inlineStr">
        <is>
          <t>俄罗斯</t>
        </is>
      </c>
      <c r="G8929" t="inlineStr">
        <is>
          <t>中国</t>
        </is>
      </c>
      <c r="H8929" t="inlineStr">
        <is>
          <t>2024-01-24</t>
        </is>
      </c>
      <c r="I8929" t="inlineStr">
        <is>
          <t>3</t>
        </is>
      </c>
    </row>
    <row r="8930">
      <c r="A8930" t="inlineStr">
        <is>
          <t>RADIAL</t>
        </is>
      </c>
      <c r="B8930" t="inlineStr">
        <is>
          <t>2023-08-31</t>
        </is>
      </c>
      <c r="C8930" t="inlineStr">
        <is>
          <t>Ооо Квазар</t>
        </is>
      </c>
      <c r="D8930" t="inlineStr">
        <is>
          <t>Asialink Shanghai Int Logistics Ltd</t>
        </is>
      </c>
      <c r="E8930" t="inlineStr">
        <is>
          <t>электрические разъемы для коаксиальных кабелей на напряжение не более 1000в:</t>
        </is>
      </c>
      <c r="F8930" t="inlineStr">
        <is>
          <t>俄罗斯</t>
        </is>
      </c>
      <c r="G8930" t="inlineStr">
        <is>
          <t>泰国</t>
        </is>
      </c>
      <c r="H8930" t="inlineStr">
        <is>
          <t>2024-01-24</t>
        </is>
      </c>
      <c r="I8930" t="inlineStr">
        <is>
          <t>3</t>
        </is>
      </c>
    </row>
    <row r="8931">
      <c r="A8931" t="inlineStr">
        <is>
          <t>RADIAL</t>
        </is>
      </c>
      <c r="B8931" t="inlineStr">
        <is>
          <t>2023-08-31</t>
        </is>
      </c>
      <c r="C8931" t="inlineStr">
        <is>
          <t>Ооо Слп Глобал</t>
        </is>
      </c>
      <c r="D8931" t="inlineStr">
        <is>
          <t>Ics Electronics Ltd</t>
        </is>
      </c>
      <c r="E8931" t="inlineStr">
        <is>
          <t>штепсели и розетки для коаксиальных кабелей на напряжение не более 1000 в</t>
        </is>
      </c>
      <c r="F8931" t="inlineStr">
        <is>
          <t>俄罗斯</t>
        </is>
      </c>
      <c r="G8931" t="inlineStr">
        <is>
          <t>中国</t>
        </is>
      </c>
      <c r="H8931" t="inlineStr">
        <is>
          <t>2024-01-24</t>
        </is>
      </c>
      <c r="I8931" t="inlineStr">
        <is>
          <t>3</t>
        </is>
      </c>
    </row>
    <row r="8932">
      <c r="A8932" t="inlineStr">
        <is>
          <t>RADIAL</t>
        </is>
      </c>
      <c r="B8932" t="inlineStr">
        <is>
          <t>2023-08-31</t>
        </is>
      </c>
      <c r="C8932" t="inlineStr">
        <is>
          <t>Ооо Реомакс</t>
        </is>
      </c>
      <c r="D8932" t="inlineStr">
        <is>
          <t>Shandong Ki Forest New Advanced Ltd</t>
        </is>
      </c>
      <c r="E8932"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932" t="inlineStr">
        <is>
          <t>俄罗斯</t>
        </is>
      </c>
      <c r="G8932" t="inlineStr">
        <is>
          <t>中国</t>
        </is>
      </c>
      <c r="H8932" t="inlineStr">
        <is>
          <t>2024-01-24</t>
        </is>
      </c>
      <c r="I8932" t="inlineStr">
        <is>
          <t>3</t>
        </is>
      </c>
    </row>
    <row r="8933">
      <c r="A8933" t="inlineStr">
        <is>
          <t>RADIAL</t>
        </is>
      </c>
      <c r="B8933" t="inlineStr">
        <is>
          <t>2023-08-29</t>
        </is>
      </c>
      <c r="C8933" t="inlineStr">
        <is>
          <t>Ооо Бостон Сэентифик</t>
        </is>
      </c>
      <c r="D8933" t="inlineStr">
        <is>
          <t>Boston Scientific International Bv</t>
        </is>
      </c>
      <c r="E8933" t="inlineStr">
        <is>
          <t>приборы и устройства применяемые в медицине:</t>
        </is>
      </c>
      <c r="F8933" t="inlineStr">
        <is>
          <t>俄罗斯</t>
        </is>
      </c>
      <c r="G8933" t="inlineStr">
        <is>
          <t>荷兰</t>
        </is>
      </c>
      <c r="H8933" t="inlineStr">
        <is>
          <t>2024-01-24</t>
        </is>
      </c>
      <c r="I8933" t="inlineStr">
        <is>
          <t>3</t>
        </is>
      </c>
    </row>
    <row r="8934">
      <c r="A8934" t="inlineStr">
        <is>
          <t>RADIAL</t>
        </is>
      </c>
      <c r="B8934" t="inlineStr">
        <is>
          <t>2023-08-29</t>
        </is>
      </c>
      <c r="C8934" t="inlineStr">
        <is>
          <t>Ао Дубненский Завод Коммутационной Техники</t>
        </is>
      </c>
      <c r="D8934" t="inlineStr">
        <is>
          <t>G Prime Technology Ltd</t>
        </is>
      </c>
      <c r="E8934" t="inlineStr">
        <is>
          <t>части электрического соединителя: контакты электросоединителя, не лом, используются как комплектующие при производстве электрических соединителей при производстве кабельных сборок, для собственных производственных нужд на территории рф</t>
        </is>
      </c>
      <c r="F8934" t="inlineStr">
        <is>
          <t>俄罗斯</t>
        </is>
      </c>
      <c r="G8934" t="inlineStr">
        <is>
          <t>中国</t>
        </is>
      </c>
      <c r="H8934" t="inlineStr">
        <is>
          <t>2024-01-24</t>
        </is>
      </c>
      <c r="I8934" t="inlineStr">
        <is>
          <t>3</t>
        </is>
      </c>
    </row>
    <row r="8935">
      <c r="A8935" t="inlineStr">
        <is>
          <t>RADIAL</t>
        </is>
      </c>
      <c r="B8935" t="inlineStr">
        <is>
          <t>2023-08-28</t>
        </is>
      </c>
      <c r="C8935" t="inlineStr">
        <is>
          <t>Ооо Орбис</t>
        </is>
      </c>
      <c r="D8935" t="inlineStr">
        <is>
          <t>Guangzhou Silver Ridge Trade Ltd</t>
        </is>
      </c>
      <c r="E8935" t="inlineStr">
        <is>
          <t>конденсатор постоянной емкости алюминиевый электролитический, предназначен для использования в импульсных источниках питания. автомобильной электронике, промышленной электронике, тип выводов: radial, емкость: 560 uf, номинальное напряжение постоянног</t>
        </is>
      </c>
      <c r="F8935" t="inlineStr">
        <is>
          <t>俄罗斯</t>
        </is>
      </c>
      <c r="G8935" t="inlineStr">
        <is>
          <t>中国(香港)</t>
        </is>
      </c>
      <c r="H8935" t="inlineStr">
        <is>
          <t>2024-01-24</t>
        </is>
      </c>
      <c r="I8935" t="inlineStr">
        <is>
          <t>3</t>
        </is>
      </c>
    </row>
    <row r="8936">
      <c r="A8936" t="inlineStr">
        <is>
          <t>RADIAL</t>
        </is>
      </c>
      <c r="B8936" t="inlineStr">
        <is>
          <t>2023-08-28</t>
        </is>
      </c>
      <c r="C8936" t="inlineStr">
        <is>
          <t>Ооо Орбис</t>
        </is>
      </c>
      <c r="D8936" t="inlineStr">
        <is>
          <t>Guangzhou Silver Ridge Trade Ltd</t>
        </is>
      </c>
      <c r="E8936" t="inlineStr">
        <is>
          <t>резисторы переменные: восстанавливаемый предохранитель, представляет собой полимерный переменный резистор. имеющий положительный температурный коэффициент сопротивления, для монтажа на печатную плату, вид монтажа: pcb mount, тип выводов: radial, удер</t>
        </is>
      </c>
      <c r="F8936" t="inlineStr">
        <is>
          <t>俄罗斯</t>
        </is>
      </c>
      <c r="G8936" t="inlineStr">
        <is>
          <t>中国(香港)</t>
        </is>
      </c>
      <c r="H8936" t="inlineStr">
        <is>
          <t>2024-01-24</t>
        </is>
      </c>
      <c r="I8936" t="inlineStr">
        <is>
          <t>3</t>
        </is>
      </c>
    </row>
    <row r="8937">
      <c r="A8937" t="inlineStr">
        <is>
          <t>RADIAL</t>
        </is>
      </c>
      <c r="B8937" t="inlineStr">
        <is>
          <t>2023-08-28</t>
        </is>
      </c>
      <c r="C8937" t="inlineStr">
        <is>
          <t>Ооо Орбис</t>
        </is>
      </c>
      <c r="D8937" t="inlineStr">
        <is>
          <t>Guangzhou Silver Ridge Trade Ltd</t>
        </is>
      </c>
      <c r="E8937" t="inlineStr">
        <is>
          <t>конденсатор постоянной емкости алюминиевый электролитический с органическим полимером. предназначен для использования в импульсных источниках питания. автомобильной электронике, промышленной электронике, тип выводов: radial, ёмкость: 47 uf, номинальн</t>
        </is>
      </c>
      <c r="F8937" t="inlineStr">
        <is>
          <t>俄罗斯</t>
        </is>
      </c>
      <c r="G8937" t="inlineStr">
        <is>
          <t>中国(香港)</t>
        </is>
      </c>
      <c r="H8937" t="inlineStr">
        <is>
          <t>2024-01-24</t>
        </is>
      </c>
      <c r="I8937" t="inlineStr">
        <is>
          <t>3</t>
        </is>
      </c>
    </row>
    <row r="8938">
      <c r="A8938" t="inlineStr">
        <is>
          <t>RADIAL</t>
        </is>
      </c>
      <c r="B8938" t="inlineStr">
        <is>
          <t>2023-08-28</t>
        </is>
      </c>
      <c r="C8938" t="inlineStr">
        <is>
          <t>Ооо Орбис</t>
        </is>
      </c>
      <c r="D8938" t="inlineStr">
        <is>
          <t>Guangzhou Silver Ridge Trade Ltd</t>
        </is>
      </c>
      <c r="E8938" t="inlineStr">
        <is>
          <t>катушки постоянной индуктивности (силовой индуктор) для поверхностного монтажа, предназначены для контроля уровня напряжения. не допущения разрыва цепи, тип: toroidal, тип выводов: radial, экранирование: shielded, индуктивность: 100 uh, допустимое от</t>
        </is>
      </c>
      <c r="F8938" t="inlineStr">
        <is>
          <t>俄罗斯</t>
        </is>
      </c>
      <c r="G8938" t="inlineStr">
        <is>
          <t>中国(香港)</t>
        </is>
      </c>
      <c r="H8938" t="inlineStr">
        <is>
          <t>2024-01-24</t>
        </is>
      </c>
      <c r="I8938" t="inlineStr">
        <is>
          <t>3</t>
        </is>
      </c>
    </row>
    <row r="8939">
      <c r="A8939" t="inlineStr">
        <is>
          <t>RADIAL</t>
        </is>
      </c>
      <c r="B8939" t="inlineStr">
        <is>
          <t>2023-08-28</t>
        </is>
      </c>
      <c r="C8939" t="inlineStr">
        <is>
          <t>Ооо Орбис</t>
        </is>
      </c>
      <c r="D8939" t="inlineStr">
        <is>
          <t>Guangzhou Silver Ridge Trade Ltd</t>
        </is>
      </c>
      <c r="E8939" t="inlineStr">
        <is>
          <t>терморезистор (переменный резистор). для монтажа на печатную плату, сопротивление: 330 kohms, номинальная мощность: 500 mw, допустимое отклонение: 5 %, вид монтажа: pcb mount, тип выводов: radial, рабочая температура: - 40 c/+ 125 c, допуск b: 1.5 %,</t>
        </is>
      </c>
      <c r="F8939" t="inlineStr">
        <is>
          <t>俄罗斯</t>
        </is>
      </c>
      <c r="G8939" t="inlineStr">
        <is>
          <t>中国(香港)</t>
        </is>
      </c>
      <c r="H8939" t="inlineStr">
        <is>
          <t>2024-01-24</t>
        </is>
      </c>
      <c r="I8939" t="inlineStr">
        <is>
          <t>3</t>
        </is>
      </c>
    </row>
    <row r="8940">
      <c r="A8940" t="inlineStr">
        <is>
          <t>RADIAL</t>
        </is>
      </c>
      <c r="B8940" t="inlineStr">
        <is>
          <t>2023-08-26</t>
        </is>
      </c>
      <c r="C8940" t="inlineStr">
        <is>
          <t>Ооо Пауэр Интернэшнл Шины</t>
        </is>
      </c>
      <c r="D8940" t="inlineStr">
        <is>
          <t>Qingdao Landspider Tire Corp Ltd</t>
        </is>
      </c>
      <c r="E8940" t="inlineStr">
        <is>
          <t>шины пневматические для легких грузовых автомобилей, резиновые новые. т.м."tracmax": модель radial 109, индекс нагрузки и категория скорости: 90/88s, посадочный диаметр: 13 дюймов, размерность 155r13c</t>
        </is>
      </c>
      <c r="F8940" t="inlineStr">
        <is>
          <t>俄罗斯</t>
        </is>
      </c>
      <c r="G8940" t="inlineStr">
        <is>
          <t>中国</t>
        </is>
      </c>
      <c r="H8940" t="inlineStr">
        <is>
          <t>2024-01-24</t>
        </is>
      </c>
      <c r="I8940" t="inlineStr">
        <is>
          <t>3</t>
        </is>
      </c>
    </row>
    <row r="8941">
      <c r="A8941" t="inlineStr">
        <is>
          <t>RADIAL</t>
        </is>
      </c>
      <c r="B8941" t="inlineStr">
        <is>
          <t>2023-08-25</t>
        </is>
      </c>
      <c r="C8941" t="inlineStr">
        <is>
          <t>Ооо Виалект</t>
        </is>
      </c>
      <c r="D8941" t="inlineStr">
        <is>
          <t>Asialink Shanghai Int Logistics Ltd</t>
        </is>
      </c>
      <c r="E8941" t="inlineStr">
        <is>
          <t>электрические разъемы для коаксиальных кабелей на напряжение не более 1000в:</t>
        </is>
      </c>
      <c r="F8941" t="inlineStr">
        <is>
          <t>俄罗斯</t>
        </is>
      </c>
      <c r="G8941" t="inlineStr">
        <is>
          <t>中国(香港)</t>
        </is>
      </c>
      <c r="H8941" t="inlineStr">
        <is>
          <t>2024-01-24</t>
        </is>
      </c>
      <c r="I8941" t="inlineStr">
        <is>
          <t>3</t>
        </is>
      </c>
    </row>
    <row r="8942">
      <c r="A8942" t="inlineStr">
        <is>
          <t>RADIAL</t>
        </is>
      </c>
      <c r="B8942" t="inlineStr">
        <is>
          <t>2023-08-24</t>
        </is>
      </c>
      <c r="C8942" t="inlineStr">
        <is>
          <t>Ао Дубненский Завод Коммутационной Техники</t>
        </is>
      </c>
      <c r="D8942" t="inlineStr">
        <is>
          <t>Kation Electronics Technology Ltd</t>
        </is>
      </c>
      <c r="E8942" t="inlineStr">
        <is>
          <t>соединители электрические низкочастотные на напряжение до 600 в, не лом, не для пожарной автоматики, служат для коммутации электроцепей и кабельных сборок, используются в качестве комплектующих при производстве кабельных электрожгутов и кабельных</t>
        </is>
      </c>
      <c r="F8942" t="inlineStr">
        <is>
          <t>俄罗斯</t>
        </is>
      </c>
      <c r="G8942" t="inlineStr">
        <is>
          <t>中国</t>
        </is>
      </c>
      <c r="H8942" t="inlineStr">
        <is>
          <t>2024-01-24</t>
        </is>
      </c>
      <c r="I8942" t="inlineStr">
        <is>
          <t>3</t>
        </is>
      </c>
    </row>
    <row r="8943">
      <c r="A8943" t="inlineStr">
        <is>
          <t>RADIAL</t>
        </is>
      </c>
      <c r="B8943" t="inlineStr">
        <is>
          <t>2023-08-24</t>
        </is>
      </c>
      <c r="C8943" t="inlineStr">
        <is>
          <t>Ао Дубненский Завод Коммутационной Техники</t>
        </is>
      </c>
      <c r="D8943" t="inlineStr">
        <is>
          <t>Guangdong Jct Technology Ltd</t>
        </is>
      </c>
      <c r="E8943" t="inlineStr">
        <is>
          <t>соединители электрические низкочастотные на напряжение до 600 в, не лом, не для пожарной автоматики, служат для коммутации электроцепей и кабельных сборок, используются в качестве комплектующих при производстве кабельных электрожгутов и кабельных</t>
        </is>
      </c>
      <c r="F8943" t="inlineStr">
        <is>
          <t>俄罗斯</t>
        </is>
      </c>
      <c r="G8943" t="inlineStr">
        <is>
          <t>中国</t>
        </is>
      </c>
      <c r="H8943" t="inlineStr">
        <is>
          <t>2024-01-24</t>
        </is>
      </c>
      <c r="I8943" t="inlineStr">
        <is>
          <t>3</t>
        </is>
      </c>
    </row>
    <row r="8944">
      <c r="A8944" t="inlineStr">
        <is>
          <t>RADIAL</t>
        </is>
      </c>
      <c r="B8944" t="inlineStr">
        <is>
          <t>2023-08-24</t>
        </is>
      </c>
      <c r="C8944" t="inlineStr">
        <is>
          <t>Ао Дубненский Завод Коммутационной Техники</t>
        </is>
      </c>
      <c r="D8944" t="inlineStr">
        <is>
          <t>Kation Electronics Technology Ltd</t>
        </is>
      </c>
      <c r="E8944" t="inlineStr">
        <is>
          <t>соединители электрические низкочастотные на напряжение до 600 в, не лом, не для пожарной автоматики, служат для коммутации электроцепей и кабельных сборок, используются в качестве комплектующих при производстве кабельных электрожгутов и кабельныхсбор</t>
        </is>
      </c>
      <c r="F8944" t="inlineStr">
        <is>
          <t>俄罗斯</t>
        </is>
      </c>
      <c r="G8944" t="inlineStr">
        <is>
          <t>中国</t>
        </is>
      </c>
      <c r="H8944" t="inlineStr">
        <is>
          <t>2024-01-24</t>
        </is>
      </c>
      <c r="I8944" t="inlineStr">
        <is>
          <t>3</t>
        </is>
      </c>
    </row>
    <row r="8945">
      <c r="A8945" t="inlineStr">
        <is>
          <t>RADIAL</t>
        </is>
      </c>
      <c r="B8945" t="inlineStr">
        <is>
          <t>2023-08-23</t>
        </is>
      </c>
      <c r="C8945" t="inlineStr">
        <is>
          <t>Оооазимут</t>
        </is>
      </c>
      <c r="D8945" t="inlineStr">
        <is>
          <t>Asay Ic Ve Dis Ticaret Ltd</t>
        </is>
      </c>
      <c r="E8945" t="inlineStr">
        <is>
          <t>штепсели и розетки для коаксиальных кабелей на напряжение не более 1000 в:</t>
        </is>
      </c>
      <c r="F8945" t="inlineStr">
        <is>
          <t>俄罗斯</t>
        </is>
      </c>
      <c r="G8945" t="inlineStr">
        <is>
          <t>中国(香港)</t>
        </is>
      </c>
      <c r="H8945" t="inlineStr">
        <is>
          <t>2024-01-24</t>
        </is>
      </c>
      <c r="I8945" t="inlineStr">
        <is>
          <t>3</t>
        </is>
      </c>
    </row>
    <row r="8946">
      <c r="A8946" t="inlineStr">
        <is>
          <t>RADIAL</t>
        </is>
      </c>
      <c r="B8946" t="inlineStr">
        <is>
          <t>2023-08-22</t>
        </is>
      </c>
      <c r="C8946" t="inlineStr">
        <is>
          <t>Ооо Бостон Сэентифик</t>
        </is>
      </c>
      <c r="D8946" t="inlineStr">
        <is>
          <t>Boston Scientific International Bv</t>
        </is>
      </c>
      <c r="E8946" t="inlineStr">
        <is>
          <t>приборы и устройства применяемые в медицине:</t>
        </is>
      </c>
      <c r="F8946" t="inlineStr">
        <is>
          <t>俄罗斯</t>
        </is>
      </c>
      <c r="G8946" t="inlineStr">
        <is>
          <t>荷兰</t>
        </is>
      </c>
      <c r="H8946" t="inlineStr">
        <is>
          <t>2024-01-24</t>
        </is>
      </c>
      <c r="I8946" t="inlineStr">
        <is>
          <t>3</t>
        </is>
      </c>
    </row>
    <row r="8947">
      <c r="A8947" t="inlineStr">
        <is>
          <t>RADIAL</t>
        </is>
      </c>
      <c r="B8947" t="inlineStr">
        <is>
          <t>2023-08-21</t>
        </is>
      </c>
      <c r="C8947" t="inlineStr">
        <is>
          <t>Ооо Микротех</t>
        </is>
      </c>
      <c r="D8947" t="inlineStr">
        <is>
          <t>Dafeng Asia Co Llc</t>
        </is>
      </c>
      <c r="E8947" t="inlineStr">
        <is>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377 шт</t>
        </is>
      </c>
      <c r="F8947" t="inlineStr">
        <is>
          <t>俄罗斯</t>
        </is>
      </c>
      <c r="G8947" t="inlineStr">
        <is>
          <t>中国(香港)</t>
        </is>
      </c>
      <c r="H8947" t="inlineStr">
        <is>
          <t>2024-01-24</t>
        </is>
      </c>
      <c r="I8947" t="inlineStr">
        <is>
          <t>3</t>
        </is>
      </c>
    </row>
    <row r="8948">
      <c r="A8948" t="inlineStr">
        <is>
          <t>RADIAL</t>
        </is>
      </c>
      <c r="B8948" t="inlineStr">
        <is>
          <t>2023-08-21</t>
        </is>
      </c>
      <c r="C8948" t="inlineStr">
        <is>
          <t>Ооо Сатурн Эк</t>
        </is>
      </c>
      <c r="D8948" t="inlineStr">
        <is>
          <t>Shenzhen Bewin International Logistics Ltd On Order Margiana Insaat Dis Ticaret Ltd Sir</t>
        </is>
      </c>
      <c r="E8948" t="inlineStr">
        <is>
          <t>части к антеннам и антенным отражателям. общепромышленного назначения:</t>
        </is>
      </c>
      <c r="F8948" t="inlineStr">
        <is>
          <t>俄罗斯</t>
        </is>
      </c>
      <c r="G8948" t="inlineStr">
        <is>
          <t>中国</t>
        </is>
      </c>
      <c r="H8948" t="inlineStr">
        <is>
          <t>2024-01-24</t>
        </is>
      </c>
      <c r="I8948" t="inlineStr">
        <is>
          <t>3</t>
        </is>
      </c>
    </row>
    <row r="8949">
      <c r="A8949" t="inlineStr">
        <is>
          <t>RADIAL</t>
        </is>
      </c>
      <c r="B8949" t="inlineStr">
        <is>
          <t>2023-08-21</t>
        </is>
      </c>
      <c r="C8949" t="inlineStr">
        <is>
          <t>Ооо Сол Групп</t>
        </is>
      </c>
      <c r="D8949" t="inlineStr">
        <is>
          <t>Rama Group Llc</t>
        </is>
      </c>
      <c r="E8949" t="inlineStr">
        <is>
          <t>штепсели и розетки для коаксиальных кабелей на напряжение не более 1000 в, компоненты для сборки телекоммуникационного оборудования, не военного назначения:</t>
        </is>
      </c>
      <c r="F8949" t="inlineStr">
        <is>
          <t>俄罗斯</t>
        </is>
      </c>
      <c r="G8949" t="inlineStr">
        <is>
          <t>泰国</t>
        </is>
      </c>
      <c r="H8949" t="inlineStr">
        <is>
          <t>2024-01-24</t>
        </is>
      </c>
      <c r="I8949" t="inlineStr">
        <is>
          <t>3</t>
        </is>
      </c>
    </row>
    <row r="8950">
      <c r="A8950" t="inlineStr">
        <is>
          <t>RADIAL</t>
        </is>
      </c>
      <c r="B8950" t="inlineStr">
        <is>
          <t>2023-08-21</t>
        </is>
      </c>
      <c r="C8950" t="inlineStr">
        <is>
          <t>Ооо Реомакс</t>
        </is>
      </c>
      <c r="D8950" t="inlineStr">
        <is>
          <t>Shandong Ki Forest New Advanced Ltd</t>
        </is>
      </c>
      <c r="E8950"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950" t="inlineStr">
        <is>
          <t>俄罗斯</t>
        </is>
      </c>
      <c r="G8950" t="inlineStr">
        <is>
          <t>中国</t>
        </is>
      </c>
      <c r="H8950" t="inlineStr">
        <is>
          <t>2024-01-24</t>
        </is>
      </c>
      <c r="I8950" t="inlineStr">
        <is>
          <t>3</t>
        </is>
      </c>
    </row>
    <row r="8951">
      <c r="A8951" t="inlineStr">
        <is>
          <t>RADIAL</t>
        </is>
      </c>
      <c r="B8951" t="inlineStr">
        <is>
          <t>2023-08-20</t>
        </is>
      </c>
      <c r="C8951" t="inlineStr">
        <is>
          <t>Ооо Виалект</t>
        </is>
      </c>
      <c r="D8951" t="inlineStr">
        <is>
          <t>Vvr Group Az Llc</t>
        </is>
      </c>
      <c r="E8951" t="inlineStr">
        <is>
          <t>электрические разъемы для коаксиальных кабелей на напряжение не более 1000в:</t>
        </is>
      </c>
      <c r="F8951" t="inlineStr">
        <is>
          <t>俄罗斯</t>
        </is>
      </c>
      <c r="G8951" t="inlineStr">
        <is>
          <t>芬兰</t>
        </is>
      </c>
      <c r="H8951" t="inlineStr">
        <is>
          <t>2024-01-24</t>
        </is>
      </c>
      <c r="I8951" t="inlineStr">
        <is>
          <t>3</t>
        </is>
      </c>
    </row>
    <row r="8952">
      <c r="A8952" t="inlineStr">
        <is>
          <t>RADIAL</t>
        </is>
      </c>
      <c r="B8952" t="inlineStr">
        <is>
          <t>2023-08-17</t>
        </is>
      </c>
      <c r="C8952" t="inlineStr">
        <is>
          <t>Ооо Балтэлектрон</t>
        </is>
      </c>
      <c r="D8952" t="inlineStr">
        <is>
          <t>Rg Solutions Ltd</t>
        </is>
      </c>
      <c r="E8952" t="inlineStr">
        <is>
          <t>штепсели и розетки для коаксиальных кабелей на напряжение не более 1000 в:</t>
        </is>
      </c>
      <c r="F8952" t="inlineStr">
        <is>
          <t>俄罗斯</t>
        </is>
      </c>
      <c r="G8952" t="inlineStr">
        <is>
          <t>中国</t>
        </is>
      </c>
      <c r="H8952" t="inlineStr">
        <is>
          <t>2024-01-24</t>
        </is>
      </c>
      <c r="I8952" t="inlineStr">
        <is>
          <t>3</t>
        </is>
      </c>
    </row>
    <row r="8953">
      <c r="A8953" t="inlineStr">
        <is>
          <t>RADIAL</t>
        </is>
      </c>
      <c r="B8953" t="inlineStr">
        <is>
          <t>2023-08-14</t>
        </is>
      </c>
      <c r="C8953" t="inlineStr">
        <is>
          <t>Ооо Аспектриум</t>
        </is>
      </c>
      <c r="D8953" t="inlineStr">
        <is>
          <t>Hongkong Yayang Trading Ltd</t>
        </is>
      </c>
      <c r="E8953" t="inlineStr">
        <is>
          <t>части электросоединителя: контакты специальной конфигурации из медного сплава, устанавливаются в корпус электросоединителя при их сборке, служат для коммутации элементов электроцепей и кабельных сборок, в радиоэлектронной промышленности, не лом</t>
        </is>
      </c>
      <c r="F8953" t="inlineStr">
        <is>
          <t>俄罗斯</t>
        </is>
      </c>
      <c r="G8953" t="inlineStr">
        <is>
          <t>中国(香港)</t>
        </is>
      </c>
      <c r="H8953" t="inlineStr">
        <is>
          <t>2024-01-24</t>
        </is>
      </c>
      <c r="I8953" t="inlineStr">
        <is>
          <t>3</t>
        </is>
      </c>
    </row>
    <row r="8954">
      <c r="A8954" t="inlineStr">
        <is>
          <t>RADIAL</t>
        </is>
      </c>
      <c r="B8954" t="inlineStr">
        <is>
          <t>2023-08-14</t>
        </is>
      </c>
      <c r="C8954" t="inlineStr">
        <is>
          <t>Ооо Нпц Топаз</t>
        </is>
      </c>
      <c r="D8954" t="inlineStr">
        <is>
          <t>Ssp Ltd</t>
        </is>
      </c>
      <c r="E8954" t="inlineStr">
        <is>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электрооборудования4 шт</t>
        </is>
      </c>
      <c r="F8954" t="inlineStr">
        <is>
          <t>俄罗斯</t>
        </is>
      </c>
      <c r="G8954" t="inlineStr">
        <is>
          <t>中国(香港)</t>
        </is>
      </c>
      <c r="H8954" t="inlineStr">
        <is>
          <t>2024-01-24</t>
        </is>
      </c>
      <c r="I8954" t="inlineStr">
        <is>
          <t>3</t>
        </is>
      </c>
    </row>
    <row r="8955">
      <c r="A8955" t="inlineStr">
        <is>
          <t>RADIAL</t>
        </is>
      </c>
      <c r="B8955" t="inlineStr">
        <is>
          <t>2023-08-14</t>
        </is>
      </c>
      <c r="C8955" t="inlineStr">
        <is>
          <t>Ооо Маверикс</t>
        </is>
      </c>
      <c r="D8955" t="inlineStr">
        <is>
          <t>Hongkong Chip Line International Ltd</t>
        </is>
      </c>
      <c r="E8955" t="inlineStr">
        <is>
          <t>оксидно-электролитические алюминиевые конденсаторы - с радиальными выводами ups1v222mhd (nichicon). характеристики: продукт: low impedance aluminium electrolytic capacitors. тип выводов: radial. ёмкость - мкф: 2200 uf. емкость - нф: 2200000 nf.</t>
        </is>
      </c>
      <c r="F8955" t="inlineStr">
        <is>
          <t>俄罗斯</t>
        </is>
      </c>
      <c r="G8955" t="inlineStr">
        <is>
          <t>中国</t>
        </is>
      </c>
      <c r="H8955" t="inlineStr">
        <is>
          <t>2024-01-24</t>
        </is>
      </c>
      <c r="I8955" t="inlineStr">
        <is>
          <t>3</t>
        </is>
      </c>
    </row>
    <row r="8956">
      <c r="A8956" t="inlineStr">
        <is>
          <t>RADIAL</t>
        </is>
      </c>
      <c r="B8956" t="inlineStr">
        <is>
          <t>2023-08-14</t>
        </is>
      </c>
      <c r="C8956" t="inlineStr">
        <is>
          <t>Ооо Маверикс</t>
        </is>
      </c>
      <c r="D8956" t="inlineStr">
        <is>
          <t>Hongkong Chip Line International Ltd</t>
        </is>
      </c>
      <c r="E8956" t="inlineStr">
        <is>
          <t>пленочные конденсаторы r82ec1100dq50j (kemet). характеристики: тип выводов: radial. продукт: general film capacitors. тип продукта: automotive grade, диэлектрический: polyester. ёмкость - мкф: 0.001 uf. ёмкость - нф: 1 nf. ёмкость - пф: 1000 pf.</t>
        </is>
      </c>
      <c r="F8956" t="inlineStr">
        <is>
          <t>俄罗斯</t>
        </is>
      </c>
      <c r="G8956" t="inlineStr">
        <is>
          <t>中国</t>
        </is>
      </c>
      <c r="H8956" t="inlineStr">
        <is>
          <t>2024-01-24</t>
        </is>
      </c>
      <c r="I8956" t="inlineStr">
        <is>
          <t>3</t>
        </is>
      </c>
    </row>
    <row r="8957">
      <c r="A8957" t="inlineStr">
        <is>
          <t>RADIAL</t>
        </is>
      </c>
      <c r="B8957" t="inlineStr">
        <is>
          <t>2023-08-14</t>
        </is>
      </c>
      <c r="C8957" t="inlineStr">
        <is>
          <t>Ооо Логистик Интернейшнл Сервис По Поручению Ооо Аст Компонентс</t>
        </is>
      </c>
      <c r="D8957" t="inlineStr">
        <is>
          <t>Winpower Electronics Ltd</t>
        </is>
      </c>
      <c r="E8957" t="inlineStr">
        <is>
          <t>штепсельные радиочастотные разъемы для использования с коаксиальными кабелями, не для подключения к другому типу кабелей, для монтажа в электронную аппаратуру промышленного назначения, не бытового назначения, не для управления электротехническими уст</t>
        </is>
      </c>
      <c r="F8957" t="inlineStr">
        <is>
          <t>俄罗斯</t>
        </is>
      </c>
      <c r="G8957" t="inlineStr">
        <is>
          <t>中国</t>
        </is>
      </c>
      <c r="H8957" t="inlineStr">
        <is>
          <t>2024-01-24</t>
        </is>
      </c>
      <c r="I8957" t="inlineStr">
        <is>
          <t>3</t>
        </is>
      </c>
    </row>
    <row r="8958">
      <c r="A8958" t="inlineStr">
        <is>
          <t>RADIAL</t>
        </is>
      </c>
      <c r="B8958" t="inlineStr">
        <is>
          <t>2023-08-10</t>
        </is>
      </c>
      <c r="C8958" t="inlineStr">
        <is>
          <t>Ооо Биолитек</t>
        </is>
      </c>
      <c r="D8958" t="inlineStr">
        <is>
          <t>Shanghai Ceramoptec Ltd</t>
        </is>
      </c>
      <c r="E8958" t="inlineStr">
        <is>
          <t>гибкие световоды с коннектором и наконечником для медицинских лазерных аппаратов, вариант исполнения: - "elves radial fiber", световоды представляют собой зонд, состоящ. из оптич. волокна. с одной стороны волокно снабжено коннектором из нерж. стали д</t>
        </is>
      </c>
      <c r="F8958" t="inlineStr">
        <is>
          <t>俄罗斯</t>
        </is>
      </c>
      <c r="G8958" t="inlineStr">
        <is>
          <t>中国</t>
        </is>
      </c>
      <c r="H8958" t="inlineStr">
        <is>
          <t>2024-01-24</t>
        </is>
      </c>
      <c r="I8958" t="inlineStr">
        <is>
          <t>3</t>
        </is>
      </c>
    </row>
    <row r="8959">
      <c r="A8959" t="inlineStr">
        <is>
          <t>RADIAL</t>
        </is>
      </c>
      <c r="B8959" t="inlineStr">
        <is>
          <t>2023-08-10</t>
        </is>
      </c>
      <c r="C8959" t="inlineStr">
        <is>
          <t>Ооо Титан Микро</t>
        </is>
      </c>
      <c r="D8959" t="inlineStr">
        <is>
          <t>Rama Group Llc</t>
        </is>
      </c>
      <c r="E8959" t="inlineStr">
        <is>
          <t>соединитель коаксиальный, в комплекте с внутренним гнездовым контактом под пайку, прямой, в малогабаритном металлическом корпусе с крепежными элементами, под монтаж на печатную плату.способ монтажа соединителя с ответной частью: путем сочленения</t>
        </is>
      </c>
      <c r="F8959" t="inlineStr">
        <is>
          <t>俄罗斯</t>
        </is>
      </c>
      <c r="G8959" t="inlineStr">
        <is>
          <t>中国(香港)</t>
        </is>
      </c>
      <c r="H8959" t="inlineStr">
        <is>
          <t>2024-01-24</t>
        </is>
      </c>
      <c r="I8959" t="inlineStr">
        <is>
          <t>3</t>
        </is>
      </c>
    </row>
    <row r="8960">
      <c r="A8960" t="inlineStr">
        <is>
          <t>RADIAL</t>
        </is>
      </c>
      <c r="B8960" t="inlineStr">
        <is>
          <t>2023-08-09</t>
        </is>
      </c>
      <c r="C8960" t="inlineStr">
        <is>
          <t>Ао Альтекс</t>
        </is>
      </c>
      <c r="D8960" t="inlineStr">
        <is>
          <t>Ashanti Corp Ltd</t>
        </is>
      </c>
      <c r="E8960" t="inlineStr">
        <is>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is>
      </c>
      <c r="F8960" t="inlineStr">
        <is>
          <t>俄罗斯</t>
        </is>
      </c>
      <c r="G8960" t="inlineStr">
        <is>
          <t>中国(香港)</t>
        </is>
      </c>
      <c r="H8960" t="inlineStr">
        <is>
          <t>2024-01-24</t>
        </is>
      </c>
      <c r="I8960" t="inlineStr">
        <is>
          <t>3</t>
        </is>
      </c>
    </row>
    <row r="8961">
      <c r="A8961" t="inlineStr">
        <is>
          <t>RADIAL</t>
        </is>
      </c>
      <c r="B8961" t="inlineStr">
        <is>
          <t>2023-08-08</t>
        </is>
      </c>
      <c r="C8961" t="inlineStr">
        <is>
          <t>Ооо Микромир</t>
        </is>
      </c>
      <c r="D8961" t="inlineStr">
        <is>
          <t>Retronic Technology Ltd</t>
        </is>
      </c>
      <c r="E8961" t="inlineStr">
        <is>
          <t>штепсели и розетки для коаксиальных кабелей на напряжение не более 1000 в:</t>
        </is>
      </c>
      <c r="F8961" t="inlineStr">
        <is>
          <t>俄罗斯</t>
        </is>
      </c>
      <c r="G8961" t="inlineStr">
        <is>
          <t>中国(香港)</t>
        </is>
      </c>
      <c r="H8961" t="inlineStr">
        <is>
          <t>2024-01-24</t>
        </is>
      </c>
      <c r="I8961" t="inlineStr">
        <is>
          <t>3</t>
        </is>
      </c>
    </row>
    <row r="8962">
      <c r="A8962" t="inlineStr">
        <is>
          <t>RADIAL</t>
        </is>
      </c>
      <c r="B8962" t="inlineStr">
        <is>
          <t>2023-08-07</t>
        </is>
      </c>
      <c r="C8962" t="inlineStr">
        <is>
          <t>Ооо Спецвольтаж</t>
        </is>
      </c>
      <c r="D8962" t="inlineStr">
        <is>
          <t>Mikroenergetyka Sp J</t>
        </is>
      </c>
      <c r="E8962" t="inlineStr">
        <is>
          <t>электрические разъемы для коаксиальных кабелей на напряжение не более 1000в:</t>
        </is>
      </c>
      <c r="F8962" t="inlineStr">
        <is>
          <t>俄罗斯</t>
        </is>
      </c>
      <c r="G8962" t="inlineStr">
        <is>
          <t>芬兰</t>
        </is>
      </c>
      <c r="H8962" t="inlineStr">
        <is>
          <t>2024-01-24</t>
        </is>
      </c>
      <c r="I8962" t="inlineStr">
        <is>
          <t>3</t>
        </is>
      </c>
    </row>
    <row r="8963">
      <c r="A8963" t="inlineStr">
        <is>
          <t>RADIAL</t>
        </is>
      </c>
      <c r="B8963" t="inlineStr">
        <is>
          <t>2023-08-07</t>
        </is>
      </c>
      <c r="C8963" t="inlineStr">
        <is>
          <t>Ооо Сталкер</t>
        </is>
      </c>
      <c r="D8963" t="inlineStr">
        <is>
          <t>Wing Shun Hong Kong Enterprises Ltd</t>
        </is>
      </c>
      <c r="E8963" t="inlineStr">
        <is>
          <t>уплотнение 301024297680/ radial packing ring-khs 301024297680-1шт. представляет собой стальное радиальное уплотнительное кольцо профильного поперечного сечения с вмонтированным резиновым кольцом круглого поперечного сечения. металлическая часть изгот</t>
        </is>
      </c>
      <c r="F8963" t="inlineStr">
        <is>
          <t>俄罗斯</t>
        </is>
      </c>
      <c r="G8963" t="inlineStr">
        <is>
          <t>中国</t>
        </is>
      </c>
      <c r="H8963" t="inlineStr">
        <is>
          <t>2024-01-24</t>
        </is>
      </c>
      <c r="I8963" t="inlineStr">
        <is>
          <t>3</t>
        </is>
      </c>
    </row>
    <row r="8964">
      <c r="A8964" t="inlineStr">
        <is>
          <t>RADIAL</t>
        </is>
      </c>
      <c r="B8964" t="inlineStr">
        <is>
          <t>2023-08-07</t>
        </is>
      </c>
      <c r="C8964" t="inlineStr">
        <is>
          <t>Ооо Реомакс</t>
        </is>
      </c>
      <c r="D8964" t="inlineStr">
        <is>
          <t>Shandong Ki Forest New Advanced Ltd</t>
        </is>
      </c>
      <c r="E896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964" t="inlineStr">
        <is>
          <t>俄罗斯</t>
        </is>
      </c>
      <c r="G8964" t="inlineStr">
        <is>
          <t>中国</t>
        </is>
      </c>
      <c r="H8964" t="inlineStr">
        <is>
          <t>2024-01-24</t>
        </is>
      </c>
      <c r="I8964" t="inlineStr">
        <is>
          <t>3</t>
        </is>
      </c>
    </row>
    <row r="8965">
      <c r="A8965" t="inlineStr">
        <is>
          <t>RADIAL</t>
        </is>
      </c>
      <c r="B8965" t="inlineStr">
        <is>
          <t>2023-08-04</t>
        </is>
      </c>
      <c r="C8965" t="inlineStr">
        <is>
          <t>Ооо Гемам</t>
        </is>
      </c>
      <c r="D8965" t="inlineStr">
        <is>
          <t>Beyond Center Ltd</t>
        </is>
      </c>
      <c r="E8965" t="inlineStr">
        <is>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is>
      </c>
      <c r="F8965" t="inlineStr">
        <is>
          <t>俄罗斯</t>
        </is>
      </c>
      <c r="G8965" t="inlineStr">
        <is>
          <t>中国(香港)</t>
        </is>
      </c>
      <c r="H8965" t="inlineStr">
        <is>
          <t>2024-01-24</t>
        </is>
      </c>
      <c r="I8965" t="inlineStr">
        <is>
          <t>3</t>
        </is>
      </c>
    </row>
    <row r="8966">
      <c r="A8966" t="inlineStr">
        <is>
          <t>RADIAL</t>
        </is>
      </c>
      <c r="B8966" t="inlineStr">
        <is>
          <t>2023-08-04</t>
        </is>
      </c>
      <c r="C8966" t="inlineStr">
        <is>
          <t>Ооо Спецвольтаж</t>
        </is>
      </c>
      <c r="D8966" t="inlineStr">
        <is>
          <t>Asialink Shanghai Int Logistics Ltd</t>
        </is>
      </c>
      <c r="E8966" t="inlineStr">
        <is>
          <t>электрические разъемы для коаксиальных кабелей на напряжение не более 1000в:</t>
        </is>
      </c>
      <c r="F8966" t="inlineStr">
        <is>
          <t>俄罗斯</t>
        </is>
      </c>
      <c r="G8966" t="inlineStr">
        <is>
          <t>中国(香港)</t>
        </is>
      </c>
      <c r="H8966" t="inlineStr">
        <is>
          <t>2024-01-24</t>
        </is>
      </c>
      <c r="I8966" t="inlineStr">
        <is>
          <t>3</t>
        </is>
      </c>
    </row>
    <row r="8967">
      <c r="A8967" t="inlineStr">
        <is>
          <t>RADIAL</t>
        </is>
      </c>
      <c r="B8967" t="inlineStr">
        <is>
          <t>2023-08-03</t>
        </is>
      </c>
      <c r="C8967" t="inlineStr">
        <is>
          <t>Ооо Сфера Электроники</t>
        </is>
      </c>
      <c r="D8967" t="inlineStr">
        <is>
          <t>Hytera Communications Ltd</t>
        </is>
      </c>
      <c r="E8967" t="inlineStr">
        <is>
          <t>прочие штепсели и розетки для коаксиальных кабелей на напряжение не более 1000 в, рч коаксиальные соединители, область применения: промышленная,</t>
        </is>
      </c>
      <c r="F8967" t="inlineStr">
        <is>
          <t>俄罗斯</t>
        </is>
      </c>
      <c r="G8967" t="inlineStr">
        <is>
          <t>中国(香港)</t>
        </is>
      </c>
      <c r="H8967" t="inlineStr">
        <is>
          <t>2024-01-24</t>
        </is>
      </c>
      <c r="I8967" t="inlineStr">
        <is>
          <t>3</t>
        </is>
      </c>
    </row>
    <row r="8968">
      <c r="A8968" t="inlineStr">
        <is>
          <t>RADIAL</t>
        </is>
      </c>
      <c r="B8968" t="inlineStr">
        <is>
          <t>2023-08-02</t>
        </is>
      </c>
      <c r="C8968" t="inlineStr">
        <is>
          <t>Ао Авиакомпания Аврора</t>
        </is>
      </c>
      <c r="D8968" t="inlineStr">
        <is>
          <t>Harbin Openg Technology Ltd</t>
        </is>
      </c>
      <c r="E8968" t="inlineStr">
        <is>
          <t>патроны для ламп, штепсели и розетки п/н epxe14s-электросоединитель для коммутации проводов и кабелей авиационных электрических жгутов бортовой кабельной сети, напряжение 28/115в для технических целей самолета dhc-8-400, 2 штуки.</t>
        </is>
      </c>
      <c r="F8968" t="inlineStr">
        <is>
          <t>俄罗斯</t>
        </is>
      </c>
      <c r="G8968" t="inlineStr">
        <is>
          <t>中国</t>
        </is>
      </c>
      <c r="H8968" t="inlineStr">
        <is>
          <t>2024-01-24</t>
        </is>
      </c>
      <c r="I8968" t="inlineStr">
        <is>
          <t>3</t>
        </is>
      </c>
    </row>
    <row r="8969">
      <c r="A8969" t="inlineStr">
        <is>
          <t>RADIAL</t>
        </is>
      </c>
      <c r="B8969" t="inlineStr">
        <is>
          <t>2023-08-02</t>
        </is>
      </c>
      <c r="C8969" t="inlineStr">
        <is>
          <t>Ао Авиакомпания Аврора</t>
        </is>
      </c>
      <c r="D8969" t="inlineStr">
        <is>
          <t>Harbin Openg Technology Ltd</t>
        </is>
      </c>
      <c r="E8969" t="inlineStr">
        <is>
          <t>патроны для ламп, штепсели и розетки п/н epxe40s-электросоединитель для коммутации проводов и кабелей авиационных электрических жгутов бортовой кабельной сети, напряжение 28/115в для технических целей самолета dhc-8-400, 2 штуки.</t>
        </is>
      </c>
      <c r="F8969" t="inlineStr">
        <is>
          <t>俄罗斯</t>
        </is>
      </c>
      <c r="G8969" t="inlineStr">
        <is>
          <t>中国</t>
        </is>
      </c>
      <c r="H8969" t="inlineStr">
        <is>
          <t>2024-01-24</t>
        </is>
      </c>
      <c r="I8969" t="inlineStr">
        <is>
          <t>3</t>
        </is>
      </c>
    </row>
    <row r="8970">
      <c r="A8970" t="inlineStr">
        <is>
          <t>RADIAL</t>
        </is>
      </c>
      <c r="B8970" t="inlineStr">
        <is>
          <t>2023-08-02</t>
        </is>
      </c>
      <c r="C8970" t="inlineStr">
        <is>
          <t>Ооо Квазар</t>
        </is>
      </c>
      <c r="D8970" t="inlineStr">
        <is>
          <t>Asialink Shanghai Int Logistics Ltd</t>
        </is>
      </c>
      <c r="E8970" t="inlineStr">
        <is>
          <t>электрические разъемы для коаксиальных кабелей на напряжение не более 1000в:</t>
        </is>
      </c>
      <c r="F8970" t="inlineStr">
        <is>
          <t>俄罗斯</t>
        </is>
      </c>
      <c r="G8970" t="inlineStr">
        <is>
          <t>中国</t>
        </is>
      </c>
      <c r="H8970" t="inlineStr">
        <is>
          <t>2024-01-24</t>
        </is>
      </c>
      <c r="I8970" t="inlineStr">
        <is>
          <t>3</t>
        </is>
      </c>
    </row>
    <row r="8971">
      <c r="A8971" t="inlineStr">
        <is>
          <t>RADIAL</t>
        </is>
      </c>
      <c r="B8971" t="inlineStr">
        <is>
          <t>2023-08-02</t>
        </is>
      </c>
      <c r="C8971" t="inlineStr">
        <is>
          <t>Ооо Слп Глобал</t>
        </is>
      </c>
      <c r="D8971" t="inlineStr">
        <is>
          <t>Ics Electronics Ltd</t>
        </is>
      </c>
      <c r="E8971" t="inlineStr">
        <is>
          <t>штепсели и розетки для коаксиальных кабелей на напряжение не более 1000 в</t>
        </is>
      </c>
      <c r="F8971" t="inlineStr">
        <is>
          <t>俄罗斯</t>
        </is>
      </c>
      <c r="G8971" t="inlineStr">
        <is>
          <t>中国</t>
        </is>
      </c>
      <c r="H8971" t="inlineStr">
        <is>
          <t>2024-01-24</t>
        </is>
      </c>
      <c r="I8971" t="inlineStr">
        <is>
          <t>3</t>
        </is>
      </c>
    </row>
    <row r="8972">
      <c r="A8972" t="inlineStr">
        <is>
          <t>RADIAL</t>
        </is>
      </c>
      <c r="B8972" t="inlineStr">
        <is>
          <t>2023-08-01</t>
        </is>
      </c>
      <c r="C8972" t="inlineStr">
        <is>
          <t>Ооо Аспектриум</t>
        </is>
      </c>
      <c r="D8972" t="inlineStr">
        <is>
          <t>Hongkong Yayang Trading Ltd</t>
        </is>
      </c>
      <c r="E8972"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8972" t="inlineStr">
        <is>
          <t>俄罗斯</t>
        </is>
      </c>
      <c r="G8972" t="inlineStr">
        <is>
          <t>中国(香港)</t>
        </is>
      </c>
      <c r="H8972" t="inlineStr">
        <is>
          <t>2024-01-24</t>
        </is>
      </c>
      <c r="I8972" t="inlineStr">
        <is>
          <t>3</t>
        </is>
      </c>
    </row>
    <row r="8973">
      <c r="A8973" t="inlineStr">
        <is>
          <t>RADIAL</t>
        </is>
      </c>
      <c r="B8973" t="inlineStr">
        <is>
          <t>2023-08-01</t>
        </is>
      </c>
      <c r="C8973" t="inlineStr">
        <is>
          <t>Ооо Пауэр Интернэшнл Шины</t>
        </is>
      </c>
      <c r="D8973" t="inlineStr">
        <is>
          <t>Qingdao Landspider Tire Corp Ltd</t>
        </is>
      </c>
      <c r="E8973" t="inlineStr">
        <is>
          <t>шины пневматические для легких грузовых автомобилей, резиновые новые, т.м."tracmax": модель radial 109. индекс нагрузки и категория скорости: 89/87r, посадочный диаметр: 14 дюймов, размерность 165/70r14c</t>
        </is>
      </c>
      <c r="F8973" t="inlineStr">
        <is>
          <t>俄罗斯</t>
        </is>
      </c>
      <c r="G8973" t="inlineStr">
        <is>
          <t>中国</t>
        </is>
      </c>
      <c r="H8973" t="inlineStr">
        <is>
          <t>2024-01-24</t>
        </is>
      </c>
      <c r="I8973" t="inlineStr">
        <is>
          <t>3</t>
        </is>
      </c>
    </row>
    <row r="8974">
      <c r="A8974" t="inlineStr">
        <is>
          <t>RADIAL</t>
        </is>
      </c>
      <c r="B8974" t="inlineStr">
        <is>
          <t>2023-08-01</t>
        </is>
      </c>
      <c r="C8974" t="inlineStr">
        <is>
          <t>Ао Авиакомпания Аврора</t>
        </is>
      </c>
      <c r="D8974" t="inlineStr">
        <is>
          <t>Harbin Openg Technology Ltd</t>
        </is>
      </c>
      <c r="E8974" t="inlineStr">
        <is>
          <t>изделия из черных металлов, штампованные: п/н 617-922-003- адаптер крепления агрегатов вс, прямоугольной формы с технологическими отверстиями для технических целей самолета dhc-8-400, 5 штук.</t>
        </is>
      </c>
      <c r="F8974" t="inlineStr">
        <is>
          <t>俄罗斯</t>
        </is>
      </c>
      <c r="G8974" t="inlineStr">
        <is>
          <t>中国</t>
        </is>
      </c>
      <c r="H8974" t="inlineStr">
        <is>
          <t>2024-01-24</t>
        </is>
      </c>
      <c r="I8974" t="inlineStr">
        <is>
          <t>3</t>
        </is>
      </c>
    </row>
    <row r="8975">
      <c r="A8975" t="inlineStr">
        <is>
          <t>RADIAL</t>
        </is>
      </c>
      <c r="B8975" t="inlineStr">
        <is>
          <t>2023-07-30</t>
        </is>
      </c>
      <c r="C8975" t="inlineStr">
        <is>
          <t>Ооо Атлант</t>
        </is>
      </c>
      <c r="D8975" t="inlineStr">
        <is>
          <t>Shanghai Chenheyi Technology Development Ltd</t>
        </is>
      </c>
      <c r="E8975" t="inlineStr">
        <is>
          <t>соединители для коммутации коаксиальных кабелей (штепcели и розетки) на напряжение 24 в. используются для передачи сигнала в композитном виде. не являются ломом электрооборудования, для промышленной автоматики, :</t>
        </is>
      </c>
      <c r="F8975" t="inlineStr">
        <is>
          <t>俄罗斯</t>
        </is>
      </c>
      <c r="G8975" t="inlineStr">
        <is>
          <t>中国</t>
        </is>
      </c>
      <c r="H8975" t="inlineStr">
        <is>
          <t>2024-01-24</t>
        </is>
      </c>
      <c r="I8975" t="inlineStr">
        <is>
          <t>3</t>
        </is>
      </c>
    </row>
    <row r="8976">
      <c r="A8976" t="inlineStr">
        <is>
          <t>RADIAL</t>
        </is>
      </c>
      <c r="B8976" t="inlineStr">
        <is>
          <t>2023-07-29</t>
        </is>
      </c>
      <c r="C8976" t="inlineStr">
        <is>
          <t>Ооо Орбис</t>
        </is>
      </c>
      <c r="D8976" t="inlineStr">
        <is>
          <t>Guangzhou Silver Ridge Trade Ltd</t>
        </is>
      </c>
      <c r="E8976" t="inlineStr">
        <is>
          <t>конденсатор элекtрический постоянной емкости, с пластмассовым (из металлизированной пленки диэлектриком, тип выводов: radial, диэлектрический: polypropylene (pp), ёмкость: 0.033 uf, номинальное напряжение постоянного тока: 630 vdc, номинальное напряж</t>
        </is>
      </c>
      <c r="F8976" t="inlineStr">
        <is>
          <t>俄罗斯</t>
        </is>
      </c>
      <c r="G8976" t="inlineStr">
        <is>
          <t>中国</t>
        </is>
      </c>
      <c r="H8976" t="inlineStr">
        <is>
          <t>2024-01-24</t>
        </is>
      </c>
      <c r="I8976" t="inlineStr">
        <is>
          <t>3</t>
        </is>
      </c>
    </row>
    <row r="8977">
      <c r="A8977" t="inlineStr">
        <is>
          <t>RADIAL</t>
        </is>
      </c>
      <c r="B8977" t="inlineStr">
        <is>
          <t>2023-07-28</t>
        </is>
      </c>
      <c r="C8977" t="inlineStr">
        <is>
          <t>Ооо Пауэр Интернэшнл Шины</t>
        </is>
      </c>
      <c r="D8977" t="inlineStr">
        <is>
          <t>Qingdao Landspider Tire Corp Ltd</t>
        </is>
      </c>
      <c r="E8977" t="inlineStr">
        <is>
          <t>шины пневматические для легких грузовых автомобилей, резиновые новые, т.м."tracmax": модель radial 109, индекс нагрузки и категория cкорости: 90/88t, посадочный диаметр: 14 дюймов, размерность 175/65r14c</t>
        </is>
      </c>
      <c r="F8977" t="inlineStr">
        <is>
          <t>俄罗斯</t>
        </is>
      </c>
      <c r="G8977" t="inlineStr">
        <is>
          <t>中国</t>
        </is>
      </c>
      <c r="H8977" t="inlineStr">
        <is>
          <t>2024-01-24</t>
        </is>
      </c>
      <c r="I8977" t="inlineStr">
        <is>
          <t>3</t>
        </is>
      </c>
    </row>
    <row r="8978">
      <c r="A8978" t="inlineStr">
        <is>
          <t>RADIAL</t>
        </is>
      </c>
      <c r="B8978" t="inlineStr">
        <is>
          <t>2023-07-28</t>
        </is>
      </c>
      <c r="C8978" t="inlineStr">
        <is>
          <t>Ооо Таргет Медикал</t>
        </is>
      </c>
      <c r="D8978" t="inlineStr">
        <is>
          <t>Curatia Medical Ltd</t>
        </is>
      </c>
      <c r="E8978" t="inlineStr">
        <is>
          <t>медицинские изделия, код окпд2 32.50.13.110: катетер ангиографический ursa, вариант исполнения:hinck, judkins, radial tig, simmons, amplatz, bipack,cobra, многоцелевой, tripack pigtail, размер 4f (1,35 мм), 5f (1,67 мм), 6f (2,00 мм), предназначен</t>
        </is>
      </c>
      <c r="F8978" t="inlineStr">
        <is>
          <t>俄罗斯</t>
        </is>
      </c>
      <c r="G8978" t="inlineStr">
        <is>
          <t>中国</t>
        </is>
      </c>
      <c r="H8978" t="inlineStr">
        <is>
          <t>2024-01-24</t>
        </is>
      </c>
      <c r="I8978" t="inlineStr">
        <is>
          <t>3</t>
        </is>
      </c>
    </row>
    <row r="8979">
      <c r="A8979" t="inlineStr">
        <is>
          <t>RADIAL</t>
        </is>
      </c>
      <c r="B8979" t="inlineStr">
        <is>
          <t>2023-07-27</t>
        </is>
      </c>
      <c r="C8979" t="inlineStr">
        <is>
          <t>Ооо Аспектриум</t>
        </is>
      </c>
      <c r="D8979" t="inlineStr">
        <is>
          <t>Most Development Ltd</t>
        </is>
      </c>
      <c r="E8979" t="inlineStr">
        <is>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is>
      </c>
      <c r="F8979" t="inlineStr">
        <is>
          <t>俄罗斯</t>
        </is>
      </c>
      <c r="G8979" t="inlineStr">
        <is>
          <t>中国(香港)</t>
        </is>
      </c>
      <c r="H8979" t="inlineStr">
        <is>
          <t>2024-01-24</t>
        </is>
      </c>
      <c r="I8979" t="inlineStr">
        <is>
          <t>3</t>
        </is>
      </c>
    </row>
    <row r="8980">
      <c r="A8980" t="inlineStr">
        <is>
          <t>RADIAL</t>
        </is>
      </c>
      <c r="B8980" t="inlineStr">
        <is>
          <t>2023-07-27</t>
        </is>
      </c>
      <c r="C8980" t="inlineStr">
        <is>
          <t>Ооо Лимао</t>
        </is>
      </c>
      <c r="D8980" t="inlineStr">
        <is>
          <t>Heng Ye Tech Ltd</t>
        </is>
      </c>
      <c r="E8980" t="inlineStr">
        <is>
          <t>штепсели и розетки для коаксиальных кабелей на нaпряжение не более 1000 в:</t>
        </is>
      </c>
      <c r="F8980" t="inlineStr">
        <is>
          <t>俄罗斯</t>
        </is>
      </c>
      <c r="G8980" t="inlineStr">
        <is>
          <t>中国</t>
        </is>
      </c>
      <c r="H8980" t="inlineStr">
        <is>
          <t>2024-01-24</t>
        </is>
      </c>
      <c r="I8980" t="inlineStr">
        <is>
          <t>3</t>
        </is>
      </c>
    </row>
    <row r="8981">
      <c r="A8981" t="inlineStr">
        <is>
          <t>RADIAL</t>
        </is>
      </c>
      <c r="B8981" t="inlineStr">
        <is>
          <t>2023-07-27</t>
        </is>
      </c>
      <c r="C8981" t="inlineStr">
        <is>
          <t>Акционерное Общество Радиотехкомплект</t>
        </is>
      </c>
      <c r="D8981" t="inlineStr">
        <is>
          <t>Incomp Ltd</t>
        </is>
      </c>
      <c r="E8981" t="inlineStr">
        <is>
          <t>адаптер:</t>
        </is>
      </c>
      <c r="F8981" t="inlineStr">
        <is>
          <t>俄罗斯</t>
        </is>
      </c>
      <c r="G8981" t="inlineStr">
        <is>
          <t>中国(香港)</t>
        </is>
      </c>
      <c r="H8981" t="inlineStr">
        <is>
          <t>2024-01-24</t>
        </is>
      </c>
      <c r="I8981" t="inlineStr">
        <is>
          <t>3</t>
        </is>
      </c>
    </row>
    <row r="8982">
      <c r="A8982" t="inlineStr">
        <is>
          <t>RADIAL</t>
        </is>
      </c>
      <c r="B8982" t="inlineStr">
        <is>
          <t>2023-07-27</t>
        </is>
      </c>
      <c r="C8982" t="inlineStr">
        <is>
          <t>Ооо Пауэр Интернэшнл Шины</t>
        </is>
      </c>
      <c r="D8982" t="inlineStr">
        <is>
          <t>Qingdao Landspider Tire Corp Ltd</t>
        </is>
      </c>
      <c r="E8982" t="inlineStr">
        <is>
          <t>шины пневматические для легких грузовых автомобилей, резиновые новые, т.м."tracmax": модель radial 109, индекс нагрузки и категория скорости: 90/88s, посадочный диаметр: 13 дюймов, размерность 155r13c</t>
        </is>
      </c>
      <c r="F8982" t="inlineStr">
        <is>
          <t>俄罗斯</t>
        </is>
      </c>
      <c r="G8982" t="inlineStr">
        <is>
          <t>中国</t>
        </is>
      </c>
      <c r="H8982" t="inlineStr">
        <is>
          <t>2024-01-24</t>
        </is>
      </c>
      <c r="I8982" t="inlineStr">
        <is>
          <t>3</t>
        </is>
      </c>
    </row>
    <row r="8983">
      <c r="A8983" t="inlineStr">
        <is>
          <t>RADIAL</t>
        </is>
      </c>
      <c r="B8983" t="inlineStr">
        <is>
          <t>2023-07-27</t>
        </is>
      </c>
      <c r="C8983" t="inlineStr">
        <is>
          <t>Ао Промышленное Развитие</t>
        </is>
      </c>
      <c r="D8983" t="inlineStr">
        <is>
          <t>Izzition E Technoloy Ltd</t>
        </is>
      </c>
      <c r="E8983" t="inlineStr">
        <is>
          <t>прочие штепсели и розетки для коаксиальных кабелей на напряжение не более 1000 в, не являются отходами (ломом) электрооборудования, новые, не имеющие функции шифрования (криптографии), не военного назначеhия:</t>
        </is>
      </c>
      <c r="F8983" t="inlineStr">
        <is>
          <t>俄罗斯</t>
        </is>
      </c>
      <c r="G8983" t="inlineStr">
        <is>
          <t>中国(香港)</t>
        </is>
      </c>
      <c r="H8983" t="inlineStr">
        <is>
          <t>2024-01-24</t>
        </is>
      </c>
      <c r="I8983" t="inlineStr">
        <is>
          <t>3</t>
        </is>
      </c>
    </row>
    <row r="8984">
      <c r="A8984" t="inlineStr">
        <is>
          <t>RADIAL</t>
        </is>
      </c>
      <c r="B8984" t="inlineStr">
        <is>
          <t>2023-07-26</t>
        </is>
      </c>
      <c r="C8984" t="inlineStr">
        <is>
          <t>Ооо Старттрэйд</t>
        </is>
      </c>
      <c r="D8984" t="inlineStr">
        <is>
          <t>Achieve Tec Hk</t>
        </is>
      </c>
      <c r="E8984" t="inlineStr">
        <is>
          <t>устройства элекtрические соединительные для низковольтных цепей торговой марки radiall - штепсели и розетки для коаксиальных кабелей на напряжение не более 1000 в</t>
        </is>
      </c>
      <c r="F8984" t="inlineStr">
        <is>
          <t>俄罗斯</t>
        </is>
      </c>
      <c r="G8984" t="inlineStr">
        <is>
          <t>中国</t>
        </is>
      </c>
      <c r="H8984" t="inlineStr">
        <is>
          <t>2024-01-24</t>
        </is>
      </c>
      <c r="I8984" t="inlineStr">
        <is>
          <t>3</t>
        </is>
      </c>
    </row>
    <row r="8985">
      <c r="A8985" t="inlineStr">
        <is>
          <t>RADIAL</t>
        </is>
      </c>
      <c r="B8985" t="inlineStr">
        <is>
          <t>2023-07-25</t>
        </is>
      </c>
      <c r="C8985" t="inlineStr">
        <is>
          <t>Ооо Спецвольтаж</t>
        </is>
      </c>
      <c r="D8985" t="inlineStr">
        <is>
          <t>Thamestone Sa</t>
        </is>
      </c>
      <c r="E8985" t="inlineStr">
        <is>
          <t>элекtрические разъемы для коаксиальных кабелей на напряжение не более 1000в:</t>
        </is>
      </c>
      <c r="F8985" t="inlineStr">
        <is>
          <t>俄罗斯</t>
        </is>
      </c>
      <c r="G8985" t="inlineStr">
        <is>
          <t>芬兰</t>
        </is>
      </c>
      <c r="H8985" t="inlineStr">
        <is>
          <t>2024-01-24</t>
        </is>
      </c>
      <c r="I8985" t="inlineStr">
        <is>
          <t>3</t>
        </is>
      </c>
    </row>
    <row r="8986">
      <c r="A8986" t="inlineStr">
        <is>
          <t>RADIAL</t>
        </is>
      </c>
      <c r="B8986" t="inlineStr">
        <is>
          <t>2023-07-25</t>
        </is>
      </c>
      <c r="C8986" t="inlineStr">
        <is>
          <t>Ооо Микромир</t>
        </is>
      </c>
      <c r="D8986" t="inlineStr">
        <is>
          <t>Shenzhen Qianhuanshu Technology Ltd</t>
        </is>
      </c>
      <c r="E8986" t="inlineStr">
        <is>
          <t>штепсели и розетки для коаксиальных кабелей на напряжение не более 1000 в:</t>
        </is>
      </c>
      <c r="F8986" t="inlineStr">
        <is>
          <t>俄罗斯</t>
        </is>
      </c>
      <c r="G8986" t="inlineStr">
        <is>
          <t>中国(香港)</t>
        </is>
      </c>
      <c r="H8986" t="inlineStr">
        <is>
          <t>2024-01-24</t>
        </is>
      </c>
      <c r="I8986" t="inlineStr">
        <is>
          <t>3</t>
        </is>
      </c>
    </row>
    <row r="8987">
      <c r="A8987" t="inlineStr">
        <is>
          <t>RADIAL</t>
        </is>
      </c>
      <c r="B8987" t="inlineStr">
        <is>
          <t>2023-07-25</t>
        </is>
      </c>
      <c r="C8987" t="inlineStr">
        <is>
          <t>Ооо Континент Логистик</t>
        </is>
      </c>
      <c r="D8987" t="inlineStr">
        <is>
          <t>Etop Electronics Hk Ltd</t>
        </is>
      </c>
      <c r="E8987" t="inlineStr">
        <is>
          <t>прочие штепсели и розетки для коаксиальных кaбелей на напряжение не более 1000 в</t>
        </is>
      </c>
      <c r="F8987" t="inlineStr">
        <is>
          <t>俄罗斯</t>
        </is>
      </c>
      <c r="G8987" t="inlineStr">
        <is>
          <t>中国</t>
        </is>
      </c>
      <c r="H8987" t="inlineStr">
        <is>
          <t>2024-01-24</t>
        </is>
      </c>
      <c r="I8987" t="inlineStr">
        <is>
          <t>3</t>
        </is>
      </c>
    </row>
    <row r="8988">
      <c r="A8988" t="inlineStr">
        <is>
          <t>RADIAL</t>
        </is>
      </c>
      <c r="B8988" t="inlineStr">
        <is>
          <t>2023-07-25</t>
        </is>
      </c>
      <c r="C8988" t="inlineStr">
        <is>
          <t>Ооо Сол Групп</t>
        </is>
      </c>
      <c r="D8988" t="inlineStr">
        <is>
          <t>Shisan Ltd</t>
        </is>
      </c>
      <c r="E8988" t="inlineStr">
        <is>
          <t>штепсели и розетки для коаксиальныx кабелей на напряжение не более 1000 в, не военного назначения, не для бытового использования, компоненты для сборки телекоммуникационного оборудования:</t>
        </is>
      </c>
      <c r="F8988" t="inlineStr">
        <is>
          <t>俄罗斯</t>
        </is>
      </c>
      <c r="G8988" t="inlineStr">
        <is>
          <t>泰国</t>
        </is>
      </c>
      <c r="H8988" t="inlineStr">
        <is>
          <t>2024-01-24</t>
        </is>
      </c>
      <c r="I8988" t="inlineStr">
        <is>
          <t>3</t>
        </is>
      </c>
    </row>
    <row r="8989">
      <c r="A8989" t="inlineStr">
        <is>
          <t>RADIAL</t>
        </is>
      </c>
      <c r="B8989" t="inlineStr">
        <is>
          <t>2023-07-25</t>
        </is>
      </c>
      <c r="C8989" t="inlineStr">
        <is>
          <t>Ооо Сол Групп</t>
        </is>
      </c>
      <c r="D8989" t="inlineStr">
        <is>
          <t>Shisan Ltd</t>
        </is>
      </c>
      <c r="E8989" t="inlineStr">
        <is>
          <t>штепсели и розетки для коаксиальных кабелей на напряжение не более 1000 в,не военного назначения,не для бытового использования,компоненты для сборки телекоммуникационного оборудования:</t>
        </is>
      </c>
      <c r="F8989" t="inlineStr">
        <is>
          <t>俄罗斯</t>
        </is>
      </c>
      <c r="G8989" t="inlineStr">
        <is>
          <t>泰国</t>
        </is>
      </c>
      <c r="H8989" t="inlineStr">
        <is>
          <t>2024-01-24</t>
        </is>
      </c>
      <c r="I8989" t="inlineStr">
        <is>
          <t>3</t>
        </is>
      </c>
    </row>
    <row r="8990">
      <c r="A8990" t="inlineStr">
        <is>
          <t>RADIAL</t>
        </is>
      </c>
      <c r="B8990" t="inlineStr">
        <is>
          <t>2023-07-25</t>
        </is>
      </c>
      <c r="C8990" t="inlineStr">
        <is>
          <t>Ооо Имотэк</t>
        </is>
      </c>
      <c r="D8990" t="inlineStr">
        <is>
          <t>C I Semiconductor Ltd</t>
        </is>
      </c>
      <c r="E8990" t="inlineStr">
        <is>
          <t>принадлежности промышленного электронного оборудования - штепсели и розетки соединительные для коаксиальныx кабелей, на напряжение не более 50 в</t>
        </is>
      </c>
      <c r="F8990" t="inlineStr">
        <is>
          <t>俄罗斯</t>
        </is>
      </c>
      <c r="G8990" t="inlineStr">
        <is>
          <t>中国(香港)</t>
        </is>
      </c>
      <c r="H8990" t="inlineStr">
        <is>
          <t>2024-01-24</t>
        </is>
      </c>
      <c r="I8990" t="inlineStr">
        <is>
          <t>4</t>
        </is>
      </c>
    </row>
    <row r="8991">
      <c r="A8991" t="inlineStr">
        <is>
          <t>RADIAL</t>
        </is>
      </c>
      <c r="B8991" t="inlineStr">
        <is>
          <t>2023-07-25</t>
        </is>
      </c>
      <c r="C8991" t="inlineStr">
        <is>
          <t>Ооо Имотэк</t>
        </is>
      </c>
      <c r="D8991" t="inlineStr">
        <is>
          <t>C I Semiconductor Ltd</t>
        </is>
      </c>
      <c r="E8991" t="inlineStr">
        <is>
          <t>части промышленного электронного оборудования для защиты или коммутации электрических цепей, на напряжение не более 1000 в</t>
        </is>
      </c>
      <c r="F8991" t="inlineStr">
        <is>
          <t>俄罗斯</t>
        </is>
      </c>
      <c r="G8991" t="inlineStr">
        <is>
          <t>中国(香港)</t>
        </is>
      </c>
      <c r="H8991" t="inlineStr">
        <is>
          <t>2024-01-24</t>
        </is>
      </c>
      <c r="I8991" t="inlineStr">
        <is>
          <t>4</t>
        </is>
      </c>
    </row>
    <row r="8992">
      <c r="A8992" t="inlineStr">
        <is>
          <t>RADIAL</t>
        </is>
      </c>
      <c r="B8992" t="inlineStr">
        <is>
          <t>2023-07-24</t>
        </is>
      </c>
      <c r="C8992" t="inlineStr">
        <is>
          <t>Ооо Электрон Компонент</t>
        </is>
      </c>
      <c r="D8992" t="inlineStr">
        <is>
          <t>Shenzhen One World International Logistics Ltd</t>
        </is>
      </c>
      <c r="E8992" t="inlineStr">
        <is>
          <t>коаксиальный соединитель для использования в телекоммуникационном оборудовании:</t>
        </is>
      </c>
      <c r="F8992" t="inlineStr">
        <is>
          <t>俄罗斯</t>
        </is>
      </c>
      <c r="G8992" t="inlineStr">
        <is>
          <t>中国</t>
        </is>
      </c>
      <c r="H8992" t="inlineStr">
        <is>
          <t>2024-01-24</t>
        </is>
      </c>
      <c r="I8992" t="inlineStr">
        <is>
          <t>4</t>
        </is>
      </c>
    </row>
    <row r="8993">
      <c r="A8993" t="inlineStr">
        <is>
          <t>RADIAL</t>
        </is>
      </c>
      <c r="B8993" t="inlineStr">
        <is>
          <t>2023-07-24</t>
        </is>
      </c>
      <c r="C8993" t="inlineStr">
        <is>
          <t>Ооо Бостон Сэентифик</t>
        </is>
      </c>
      <c r="D8993" t="inlineStr">
        <is>
          <t>Boston Scientific International Bv</t>
        </is>
      </c>
      <c r="E8993" t="inlineStr">
        <is>
          <t>приборы и устройства применяемые в медицине:</t>
        </is>
      </c>
      <c r="F8993" t="inlineStr">
        <is>
          <t>俄罗斯</t>
        </is>
      </c>
      <c r="G8993" t="inlineStr">
        <is>
          <t>荷兰</t>
        </is>
      </c>
      <c r="H8993" t="inlineStr">
        <is>
          <t>2024-01-24</t>
        </is>
      </c>
      <c r="I8993" t="inlineStr">
        <is>
          <t>4</t>
        </is>
      </c>
    </row>
    <row r="8994">
      <c r="A8994" t="inlineStr">
        <is>
          <t>RADIAL</t>
        </is>
      </c>
      <c r="B8994" t="inlineStr">
        <is>
          <t>2023-07-24</t>
        </is>
      </c>
      <c r="C8994" t="inlineStr">
        <is>
          <t>Ооо Бостон Сэентифик</t>
        </is>
      </c>
      <c r="D8994" t="inlineStr">
        <is>
          <t>Boston Scientific International Bv</t>
        </is>
      </c>
      <c r="E8994" t="inlineStr">
        <is>
          <t>приборы и устройства приmеняемые в медицине:</t>
        </is>
      </c>
      <c r="F8994" t="inlineStr">
        <is>
          <t>俄罗斯</t>
        </is>
      </c>
      <c r="G8994" t="inlineStr">
        <is>
          <t>荷兰</t>
        </is>
      </c>
      <c r="H8994" t="inlineStr">
        <is>
          <t>2024-01-24</t>
        </is>
      </c>
      <c r="I8994" t="inlineStr">
        <is>
          <t>4</t>
        </is>
      </c>
    </row>
    <row r="8995">
      <c r="A8995" t="inlineStr">
        <is>
          <t>RADIAL</t>
        </is>
      </c>
      <c r="B8995" t="inlineStr">
        <is>
          <t>2023-07-24</t>
        </is>
      </c>
      <c r="C8995" t="inlineStr">
        <is>
          <t>Ооо Элеком</t>
        </is>
      </c>
      <c r="D8995" t="inlineStr">
        <is>
          <t>Perfect Solution International Ltd</t>
        </is>
      </c>
      <c r="E8995" t="inlineStr">
        <is>
          <t>коаксиальный соединитель для использования в телекоммуникационном оборудовании:</t>
        </is>
      </c>
      <c r="F8995" t="inlineStr">
        <is>
          <t>俄罗斯</t>
        </is>
      </c>
      <c r="G8995" t="inlineStr">
        <is>
          <t>中国(香港)</t>
        </is>
      </c>
      <c r="H8995" t="inlineStr">
        <is>
          <t>2024-01-24</t>
        </is>
      </c>
      <c r="I8995" t="inlineStr">
        <is>
          <t>4</t>
        </is>
      </c>
    </row>
    <row r="8996">
      <c r="A8996" t="inlineStr">
        <is>
          <t>RADIAL</t>
        </is>
      </c>
      <c r="B8996" t="inlineStr">
        <is>
          <t>2023-07-22</t>
        </is>
      </c>
      <c r="C8996" t="inlineStr">
        <is>
          <t>Ооо Пауэр Интернэшнл Шины</t>
        </is>
      </c>
      <c r="D8996" t="inlineStr">
        <is>
          <t>Qingdao Landspider Tire Corp Ltd</t>
        </is>
      </c>
      <c r="E8996" t="inlineStr">
        <is>
          <t>шины пневматичесkие для легких грузовых автомобилей, резиновые новые, т.м."tracmax": модель radial 109, индекс нагрузки и категория скорости: 90/88t, посадочный диаметр: 14 дюймов, размерность 175/65r14c</t>
        </is>
      </c>
      <c r="F8996" t="inlineStr">
        <is>
          <t>俄罗斯</t>
        </is>
      </c>
      <c r="G8996" t="inlineStr">
        <is>
          <t>中国</t>
        </is>
      </c>
      <c r="H8996" t="inlineStr">
        <is>
          <t>2024-01-24</t>
        </is>
      </c>
      <c r="I8996" t="inlineStr">
        <is>
          <t>4</t>
        </is>
      </c>
    </row>
    <row r="8997">
      <c r="A8997" t="inlineStr">
        <is>
          <t>RADIAL</t>
        </is>
      </c>
      <c r="B8997" t="inlineStr">
        <is>
          <t>2023-07-20</t>
        </is>
      </c>
      <c r="C8997" t="inlineStr">
        <is>
          <t>Ооо Пауэр Телеком</t>
        </is>
      </c>
      <c r="D8997" t="inlineStr">
        <is>
          <t>Imaxchip Technology Ltd</t>
        </is>
      </c>
      <c r="E8997" t="inlineStr">
        <is>
          <t>штепсели и розетки для коаксиальных кабелей на напряжение не более 1000 в</t>
        </is>
      </c>
      <c r="F8997" t="inlineStr">
        <is>
          <t>俄罗斯</t>
        </is>
      </c>
      <c r="G8997" t="inlineStr">
        <is>
          <t>中国(香港)</t>
        </is>
      </c>
      <c r="H8997" t="inlineStr">
        <is>
          <t>2024-01-24</t>
        </is>
      </c>
      <c r="I8997" t="inlineStr">
        <is>
          <t>4</t>
        </is>
      </c>
    </row>
    <row r="8998">
      <c r="A8998" t="inlineStr">
        <is>
          <t>RADIAL</t>
        </is>
      </c>
      <c r="B8998" t="inlineStr">
        <is>
          <t>2023-07-19</t>
        </is>
      </c>
      <c r="C8998" t="inlineStr">
        <is>
          <t>Ооо Ай Ти Си По Поручению Тоо Компания Электроникс</t>
        </is>
      </c>
      <c r="D8998" t="inlineStr">
        <is>
          <t>Klc Group Sia</t>
        </is>
      </c>
      <c r="E8998"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8998" t="inlineStr">
        <is>
          <t>俄罗斯</t>
        </is>
      </c>
      <c r="G8998" t="inlineStr">
        <is>
          <t>立陶宛</t>
        </is>
      </c>
      <c r="H8998" t="inlineStr">
        <is>
          <t>2024-01-24</t>
        </is>
      </c>
      <c r="I8998" t="inlineStr">
        <is>
          <t>4</t>
        </is>
      </c>
    </row>
    <row r="8999">
      <c r="A8999" t="inlineStr">
        <is>
          <t>RADIAL</t>
        </is>
      </c>
      <c r="B8999" t="inlineStr">
        <is>
          <t>2023-07-19</t>
        </is>
      </c>
      <c r="C8999" t="inlineStr">
        <is>
          <t>Ооо Реомакс</t>
        </is>
      </c>
      <c r="D8999" t="inlineStr">
        <is>
          <t>Torg Union Ltd</t>
        </is>
      </c>
      <c r="E8999" t="inlineStr">
        <is>
          <t>предварительно собранные элементы для электрических цепей. для поверхностного монтажа на печатные платы различного оборудования.</t>
        </is>
      </c>
      <c r="F8999" t="inlineStr">
        <is>
          <t>俄罗斯</t>
        </is>
      </c>
      <c r="G8999" t="inlineStr">
        <is>
          <t>中国(香港)</t>
        </is>
      </c>
      <c r="H8999" t="inlineStr">
        <is>
          <t>2024-01-24</t>
        </is>
      </c>
      <c r="I8999" t="inlineStr">
        <is>
          <t>4</t>
        </is>
      </c>
    </row>
    <row r="9000">
      <c r="A9000" t="inlineStr">
        <is>
          <t>RADIAL</t>
        </is>
      </c>
      <c r="B9000" t="inlineStr">
        <is>
          <t>2023-07-19</t>
        </is>
      </c>
      <c r="C9000" t="inlineStr">
        <is>
          <t>Ооо Реомакс</t>
        </is>
      </c>
      <c r="D9000" t="inlineStr">
        <is>
          <t>Torg Union Ltd</t>
        </is>
      </c>
      <c r="E9000" t="inlineStr">
        <is>
          <t>предваритeльно собранные элементы для электрических цепей. для поверхностного монтажа на печатные платы различного оборудования.</t>
        </is>
      </c>
      <c r="F9000" t="inlineStr">
        <is>
          <t>俄罗斯</t>
        </is>
      </c>
      <c r="G9000" t="inlineStr">
        <is>
          <t>中国(香港)</t>
        </is>
      </c>
      <c r="H9000" t="inlineStr">
        <is>
          <t>2024-01-24</t>
        </is>
      </c>
      <c r="I9000" t="inlineStr">
        <is>
          <t>4</t>
        </is>
      </c>
    </row>
    <row r="9001">
      <c r="A9001" t="inlineStr">
        <is>
          <t>RADIAL</t>
        </is>
      </c>
      <c r="B9001" t="inlineStr">
        <is>
          <t>2023-07-19</t>
        </is>
      </c>
      <c r="C9001" t="inlineStr">
        <is>
          <t>Ао Альтекс</t>
        </is>
      </c>
      <c r="D9001" t="inlineStr">
        <is>
          <t>Wellgo International Industrial Ltd</t>
        </is>
      </c>
      <c r="E9001" t="inlineStr">
        <is>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is>
      </c>
      <c r="F9001" t="inlineStr">
        <is>
          <t>俄罗斯</t>
        </is>
      </c>
      <c r="G9001" t="inlineStr">
        <is>
          <t>中国(香港)</t>
        </is>
      </c>
      <c r="H9001" t="inlineStr">
        <is>
          <t>2024-01-24</t>
        </is>
      </c>
      <c r="I9001" t="inlineStr">
        <is>
          <t>4</t>
        </is>
      </c>
    </row>
    <row r="9002">
      <c r="A9002" t="inlineStr">
        <is>
          <t>RADIAL</t>
        </is>
      </c>
      <c r="B9002" t="inlineStr">
        <is>
          <t>2023-07-19</t>
        </is>
      </c>
      <c r="C9002" t="inlineStr">
        <is>
          <t>Ао Альтекс</t>
        </is>
      </c>
      <c r="D9002" t="inlineStr">
        <is>
          <t>Wellgo International Industrial Ltd</t>
        </is>
      </c>
      <c r="E9002" t="inlineStr">
        <is>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электpооборудования, не военного назначения, не препятствуют горению:</t>
        </is>
      </c>
      <c r="F9002" t="inlineStr">
        <is>
          <t>俄罗斯</t>
        </is>
      </c>
      <c r="G9002" t="inlineStr">
        <is>
          <t>中国(香港)</t>
        </is>
      </c>
      <c r="H9002" t="inlineStr">
        <is>
          <t>2024-01-24</t>
        </is>
      </c>
      <c r="I9002" t="inlineStr">
        <is>
          <t>4</t>
        </is>
      </c>
    </row>
    <row r="9003">
      <c r="A9003" t="inlineStr">
        <is>
          <t>RADIAL</t>
        </is>
      </c>
      <c r="B9003" t="inlineStr">
        <is>
          <t>2023-07-16</t>
        </is>
      </c>
      <c r="C9003" t="inlineStr">
        <is>
          <t>Ооо Пауэр Интернэшнл Шины</t>
        </is>
      </c>
      <c r="D9003" t="inlineStr">
        <is>
          <t>Qingdao Landspider Tire Corp Ltd</t>
        </is>
      </c>
      <c r="E9003" t="inlineStr">
        <is>
          <t>шины пневматические для легких грузовых автомобилей,резиновые новые,т.м."tracmax": модель radial 109,индекс нагрузки и категория скорости: 90/88t,посадочный диаметр: 14 дюймов,размерность 175/65r14c</t>
        </is>
      </c>
      <c r="F9003" t="inlineStr">
        <is>
          <t>俄罗斯</t>
        </is>
      </c>
      <c r="G9003" t="inlineStr">
        <is>
          <t>中国</t>
        </is>
      </c>
      <c r="H9003" t="inlineStr">
        <is>
          <t>2024-01-24</t>
        </is>
      </c>
      <c r="I9003" t="inlineStr">
        <is>
          <t>4</t>
        </is>
      </c>
    </row>
    <row r="9004">
      <c r="A9004" t="inlineStr">
        <is>
          <t>RADIAL</t>
        </is>
      </c>
      <c r="B9004" t="inlineStr">
        <is>
          <t>2023-07-15</t>
        </is>
      </c>
      <c r="C9004" t="inlineStr">
        <is>
          <t>Ооо Пауэр Интернэшнл Шины</t>
        </is>
      </c>
      <c r="D9004" t="inlineStr">
        <is>
          <t>Qingdao Landspider Tire Corp Ltd</t>
        </is>
      </c>
      <c r="E9004" t="inlineStr">
        <is>
          <t>шины пневматичесkие для легких грузовых автомобилей, резиновые новые, т.м."tracmax": модель radial rf08, индекс нагрузки и категория скорости: 88/86n, посадочный диаметр: 12 дюймов, размерность 155r12c</t>
        </is>
      </c>
      <c r="F9004" t="inlineStr">
        <is>
          <t>俄罗斯</t>
        </is>
      </c>
      <c r="G9004" t="inlineStr">
        <is>
          <t>中国</t>
        </is>
      </c>
      <c r="H9004" t="inlineStr">
        <is>
          <t>2024-01-24</t>
        </is>
      </c>
      <c r="I9004" t="inlineStr">
        <is>
          <t>4</t>
        </is>
      </c>
    </row>
    <row r="9005">
      <c r="A9005" t="inlineStr">
        <is>
          <t>RADIAL</t>
        </is>
      </c>
      <c r="B9005" t="inlineStr">
        <is>
          <t>2023-07-14</t>
        </is>
      </c>
      <c r="C9005" t="inlineStr">
        <is>
          <t>Ооо</t>
        </is>
      </c>
      <c r="D9005" t="inlineStr">
        <is>
          <t>Ecojas Lighting Ltd</t>
        </is>
      </c>
      <c r="E9005" t="inlineStr">
        <is>
          <t>шинопроводы потолочные круглый с железной вставкой и плоскими медными контактами, диаметр 600мм, mатериал корпуса - алюминий, напряжение питания - 24в. образцы для сертификации</t>
        </is>
      </c>
      <c r="F9005" t="inlineStr">
        <is>
          <t>俄罗斯</t>
        </is>
      </c>
      <c r="G9005" t="inlineStr">
        <is>
          <t>中国</t>
        </is>
      </c>
      <c r="H9005" t="inlineStr">
        <is>
          <t>2024-01-24</t>
        </is>
      </c>
      <c r="I9005" t="inlineStr">
        <is>
          <t>4</t>
        </is>
      </c>
    </row>
    <row r="9006">
      <c r="A9006" t="inlineStr">
        <is>
          <t>RADIAL</t>
        </is>
      </c>
      <c r="B9006" t="inlineStr">
        <is>
          <t>2023-07-14</t>
        </is>
      </c>
      <c r="C9006" t="inlineStr">
        <is>
          <t>Ооо</t>
        </is>
      </c>
      <c r="D9006" t="inlineStr">
        <is>
          <t>Ecojas Lighting Ltd</t>
        </is>
      </c>
      <c r="E9006" t="inlineStr">
        <is>
          <t>люстры и электрическое осветительное оборудование, потолочное или настенное, предназначенные для использования исключительно с источниками света светодиодными (led), из прочих материалов, образцы для сертификации</t>
        </is>
      </c>
      <c r="F9006" t="inlineStr">
        <is>
          <t>俄罗斯</t>
        </is>
      </c>
      <c r="G9006" t="inlineStr">
        <is>
          <t>中国</t>
        </is>
      </c>
      <c r="H9006" t="inlineStr">
        <is>
          <t>2024-01-24</t>
        </is>
      </c>
      <c r="I9006" t="inlineStr">
        <is>
          <t>4</t>
        </is>
      </c>
    </row>
    <row r="9007">
      <c r="A9007" t="inlineStr">
        <is>
          <t>RADIAL</t>
        </is>
      </c>
      <c r="B9007" t="inlineStr">
        <is>
          <t>2023-07-13</t>
        </is>
      </c>
      <c r="C9007" t="inlineStr">
        <is>
          <t>Ооо Квазар</t>
        </is>
      </c>
      <c r="D9007" t="inlineStr">
        <is>
          <t>Asialink Shanghai Int Logistics Ltd</t>
        </is>
      </c>
      <c r="E9007" t="inlineStr">
        <is>
          <t>электрические разъемы для коаксиальных кабелей на напряжение не более 1000b:</t>
        </is>
      </c>
      <c r="F9007" t="inlineStr">
        <is>
          <t>俄罗斯</t>
        </is>
      </c>
      <c r="G9007" t="inlineStr">
        <is>
          <t>中国</t>
        </is>
      </c>
      <c r="H9007" t="inlineStr">
        <is>
          <t>2024-01-24</t>
        </is>
      </c>
      <c r="I9007" t="inlineStr">
        <is>
          <t>4</t>
        </is>
      </c>
    </row>
    <row r="9008">
      <c r="A9008" t="inlineStr">
        <is>
          <t>RADIAL</t>
        </is>
      </c>
      <c r="B9008" t="inlineStr">
        <is>
          <t>2023-07-13</t>
        </is>
      </c>
      <c r="C9008" t="inlineStr">
        <is>
          <t>Ооо Маверикс</t>
        </is>
      </c>
      <c r="D9008" t="inlineStr">
        <is>
          <t>Hongkong Chip Line International Ltd</t>
        </is>
      </c>
      <c r="E9008" t="inlineStr">
        <is>
          <t>толстопленочные резисторы - сквозное отверстие sm102035007fe (ohmite). характеристики: тип выводов: radial. сопротивление: 5 gohms. номинальная мощность: 1 w. допустимое отклонение: 1 %. теmпературный коэффициент: 25 ppm / c. минимальная рабочая</t>
        </is>
      </c>
      <c r="F9008" t="inlineStr">
        <is>
          <t>俄罗斯</t>
        </is>
      </c>
      <c r="G9008" t="inlineStr">
        <is>
          <t>中国(香港)</t>
        </is>
      </c>
      <c r="H9008" t="inlineStr">
        <is>
          <t>2024-01-24</t>
        </is>
      </c>
      <c r="I9008" t="inlineStr">
        <is>
          <t>4</t>
        </is>
      </c>
    </row>
    <row r="9009">
      <c r="A9009" t="inlineStr">
        <is>
          <t>RADIAL</t>
        </is>
      </c>
      <c r="B9009" t="inlineStr">
        <is>
          <t>2023-07-13</t>
        </is>
      </c>
      <c r="C9009" t="inlineStr">
        <is>
          <t>Ооо Норкап</t>
        </is>
      </c>
      <c r="D9009" t="inlineStr">
        <is>
          <t>Asialink Shanghai Int Logistics Ltd</t>
        </is>
      </c>
      <c r="E9009" t="inlineStr">
        <is>
          <t>металлические магнитные изделия, без содержания драгоценных металлов:</t>
        </is>
      </c>
      <c r="F9009" t="inlineStr">
        <is>
          <t>俄罗斯</t>
        </is>
      </c>
      <c r="G9009" t="inlineStr">
        <is>
          <t>中国(香港)</t>
        </is>
      </c>
      <c r="H9009" t="inlineStr">
        <is>
          <t>2024-01-24</t>
        </is>
      </c>
      <c r="I9009" t="inlineStr">
        <is>
          <t>4</t>
        </is>
      </c>
    </row>
    <row r="9010">
      <c r="A9010" t="inlineStr">
        <is>
          <t>RADIAL</t>
        </is>
      </c>
      <c r="B9010" t="inlineStr">
        <is>
          <t>2023-07-12</t>
        </is>
      </c>
      <c r="C9010" t="inlineStr">
        <is>
          <t>Ооо Таргет Медикал</t>
        </is>
      </c>
      <c r="D9010" t="inlineStr">
        <is>
          <t>Curatia Medical Ltd</t>
        </is>
      </c>
      <c r="E9010" t="inlineStr">
        <is>
          <t>медицинские изделия, код окпд2 32.50.13.110: катетер ангиографический ursa, вариант исполнения: judkins, bipack, radial tig, simmons 1,2,3, amplatz, cobra, внутренний грудной, размер 5f (1,67 мм), 6f (2,00 мм), предназначен для доставки</t>
        </is>
      </c>
      <c r="F9010" t="inlineStr">
        <is>
          <t>俄罗斯</t>
        </is>
      </c>
      <c r="G9010" t="inlineStr">
        <is>
          <t>中国</t>
        </is>
      </c>
      <c r="H9010" t="inlineStr">
        <is>
          <t>2024-01-24</t>
        </is>
      </c>
      <c r="I9010" t="inlineStr">
        <is>
          <t>4</t>
        </is>
      </c>
    </row>
    <row r="9011">
      <c r="A9011" t="inlineStr">
        <is>
          <t>RADIAL</t>
        </is>
      </c>
      <c r="B9011" t="inlineStr">
        <is>
          <t>2023-07-11</t>
        </is>
      </c>
      <c r="C9011" t="inlineStr">
        <is>
          <t>Ооо</t>
        </is>
      </c>
      <c r="D9011" t="inlineStr">
        <is>
          <t>Win Key Ltd</t>
        </is>
      </c>
      <c r="E9011" t="inlineStr">
        <is>
          <t>штепсельная вилка для коммутаци коаксиального кабеля, на напряжение 12 в (не ср-во пож. автоматики): арт. r125072000 - 30 шт,</t>
        </is>
      </c>
      <c r="F9011" t="inlineStr">
        <is>
          <t>俄罗斯</t>
        </is>
      </c>
      <c r="G9011" t="inlineStr">
        <is>
          <t>中国(香港)</t>
        </is>
      </c>
      <c r="H9011" t="inlineStr">
        <is>
          <t>2024-01-24</t>
        </is>
      </c>
      <c r="I9011" t="inlineStr">
        <is>
          <t>4</t>
        </is>
      </c>
    </row>
    <row r="9012">
      <c r="A9012" t="inlineStr">
        <is>
          <t>RADIAL</t>
        </is>
      </c>
      <c r="B9012" t="inlineStr">
        <is>
          <t>2023-07-11</t>
        </is>
      </c>
      <c r="C9012" t="inlineStr">
        <is>
          <t>Ооо Комплекс Ир</t>
        </is>
      </c>
      <c r="D9012" t="inlineStr">
        <is>
          <t>Asia Pacifica Electronic Ltd</t>
        </is>
      </c>
      <c r="E9012" t="inlineStr">
        <is>
          <t>рч соединители / коаксиальные соединители для кабеля, область применения: телеком. оборудование,</t>
        </is>
      </c>
      <c r="F9012" t="inlineStr">
        <is>
          <t>俄罗斯</t>
        </is>
      </c>
      <c r="G9012" t="inlineStr">
        <is>
          <t>中国</t>
        </is>
      </c>
      <c r="H9012" t="inlineStr">
        <is>
          <t>2024-01-24</t>
        </is>
      </c>
      <c r="I9012" t="inlineStr">
        <is>
          <t>4</t>
        </is>
      </c>
    </row>
    <row r="9013">
      <c r="A9013" t="inlineStr">
        <is>
          <t>RADIAL</t>
        </is>
      </c>
      <c r="B9013" t="inlineStr">
        <is>
          <t>2023-07-10</t>
        </is>
      </c>
      <c r="C9013" t="inlineStr">
        <is>
          <t>Ооо Спецвольтаж</t>
        </is>
      </c>
      <c r="D9013" t="inlineStr">
        <is>
          <t>Thamestone Sa</t>
        </is>
      </c>
      <c r="E9013" t="inlineStr">
        <is>
          <t>электрические разъемы для коаксиальных кабелей на напряжение не более 1000в:</t>
        </is>
      </c>
      <c r="F9013" t="inlineStr">
        <is>
          <t>俄罗斯</t>
        </is>
      </c>
      <c r="G9013" t="inlineStr">
        <is>
          <t>芬兰</t>
        </is>
      </c>
      <c r="H9013" t="inlineStr">
        <is>
          <t>2024-01-24</t>
        </is>
      </c>
      <c r="I9013" t="inlineStr">
        <is>
          <t>4</t>
        </is>
      </c>
    </row>
    <row r="9014">
      <c r="A9014" t="inlineStr">
        <is>
          <t>RADIAL</t>
        </is>
      </c>
      <c r="B9014" t="inlineStr">
        <is>
          <t>2023-07-10</t>
        </is>
      </c>
      <c r="C9014" t="inlineStr">
        <is>
          <t>Ооо Спецвольтаж</t>
        </is>
      </c>
      <c r="D9014" t="inlineStr">
        <is>
          <t>Thamestone Sa</t>
        </is>
      </c>
      <c r="E9014" t="inlineStr">
        <is>
          <t>элекtрические разъемы для коаксиальных кабелей на напряжение не более 1000в:</t>
        </is>
      </c>
      <c r="F9014" t="inlineStr">
        <is>
          <t>俄罗斯</t>
        </is>
      </c>
      <c r="G9014" t="inlineStr">
        <is>
          <t>芬兰</t>
        </is>
      </c>
      <c r="H9014" t="inlineStr">
        <is>
          <t>2024-01-24</t>
        </is>
      </c>
      <c r="I9014" t="inlineStr">
        <is>
          <t>4</t>
        </is>
      </c>
    </row>
    <row r="9015">
      <c r="A9015" t="inlineStr">
        <is>
          <t>RADIAL</t>
        </is>
      </c>
      <c r="B9015" t="inlineStr">
        <is>
          <t>2023-07-10</t>
        </is>
      </c>
      <c r="C9015" t="inlineStr">
        <is>
          <t>Ооо Группа Бринэкс</t>
        </is>
      </c>
      <c r="D9015" t="inlineStr">
        <is>
          <t>Cheng Shin Rubber Xiamen Ind Ltd</t>
        </is>
      </c>
      <c r="E9015" t="inlineStr">
        <is>
          <t>шины и покрышки пневматические резиновые новые, для мотоциклов 140/70 r17 cm-s1 66h tl green e radial:</t>
        </is>
      </c>
      <c r="F9015" t="inlineStr">
        <is>
          <t>俄罗斯</t>
        </is>
      </c>
      <c r="G9015" t="inlineStr">
        <is>
          <t>中国</t>
        </is>
      </c>
      <c r="H9015" t="inlineStr">
        <is>
          <t>2024-01-24</t>
        </is>
      </c>
      <c r="I9015" t="inlineStr">
        <is>
          <t>4</t>
        </is>
      </c>
    </row>
    <row r="9016">
      <c r="A9016" t="inlineStr">
        <is>
          <t>RADIAL</t>
        </is>
      </c>
      <c r="B9016" t="inlineStr">
        <is>
          <t>2023-07-10</t>
        </is>
      </c>
      <c r="C9016" t="inlineStr">
        <is>
          <t>Ооо Группа Бринэкс</t>
        </is>
      </c>
      <c r="D9016" t="inlineStr">
        <is>
          <t>Cheng Shin Rubber Xiamen Ind Ltd</t>
        </is>
      </c>
      <c r="E9016" t="inlineStr">
        <is>
          <t>шины и покрышки пневмaтические резиновые новые, для мотоциклов 150/60 r17 cm-s1 66h tl green e radial:</t>
        </is>
      </c>
      <c r="F9016" t="inlineStr">
        <is>
          <t>俄罗斯</t>
        </is>
      </c>
      <c r="G9016" t="inlineStr">
        <is>
          <t>中国</t>
        </is>
      </c>
      <c r="H9016" t="inlineStr">
        <is>
          <t>2024-01-24</t>
        </is>
      </c>
      <c r="I9016" t="inlineStr">
        <is>
          <t>4</t>
        </is>
      </c>
    </row>
    <row r="9017">
      <c r="A9017" t="inlineStr">
        <is>
          <t>RADIAL</t>
        </is>
      </c>
      <c r="B9017" t="inlineStr">
        <is>
          <t>2023-07-10</t>
        </is>
      </c>
      <c r="C9017" t="inlineStr">
        <is>
          <t>Ооо Норкап</t>
        </is>
      </c>
      <c r="D9017" t="inlineStr">
        <is>
          <t>Asialink Shanghai Int Logistics Ltd</t>
        </is>
      </c>
      <c r="E9017" t="inlineStr">
        <is>
          <t>части штепсельhых разъемов:</t>
        </is>
      </c>
      <c r="F9017" t="inlineStr">
        <is>
          <t>俄罗斯</t>
        </is>
      </c>
      <c r="G9017" t="inlineStr">
        <is>
          <t>中国(香港)</t>
        </is>
      </c>
      <c r="H9017" t="inlineStr">
        <is>
          <t>2024-01-24</t>
        </is>
      </c>
      <c r="I9017" t="inlineStr">
        <is>
          <t>4</t>
        </is>
      </c>
    </row>
    <row r="9018">
      <c r="A9018" t="inlineStr">
        <is>
          <t>RADIAL</t>
        </is>
      </c>
      <c r="B9018" t="inlineStr">
        <is>
          <t>2023-07-08</t>
        </is>
      </c>
      <c r="C9018" t="inlineStr">
        <is>
          <t>Ооо Реомакс</t>
        </is>
      </c>
      <c r="D9018" t="inlineStr">
        <is>
          <t>Shandong Ki Forest New Advanced Ltd</t>
        </is>
      </c>
      <c r="E9018" t="inlineStr">
        <is>
          <t>аппаратура электрическая для подсоединений в электрических цепях на напряжение не более 1000 в, не лоm электрооборудования, не военного назначения, не бытового назначения, не для колесных транспортных средств:</t>
        </is>
      </c>
      <c r="F9018" t="inlineStr">
        <is>
          <t>俄罗斯</t>
        </is>
      </c>
      <c r="G9018" t="inlineStr">
        <is>
          <t>中国</t>
        </is>
      </c>
      <c r="H9018" t="inlineStr">
        <is>
          <t>2024-01-24</t>
        </is>
      </c>
      <c r="I9018" t="inlineStr">
        <is>
          <t>4</t>
        </is>
      </c>
    </row>
    <row r="9019">
      <c r="A9019" t="inlineStr">
        <is>
          <t>RADIAL</t>
        </is>
      </c>
      <c r="B9019" t="inlineStr">
        <is>
          <t>2023-07-08</t>
        </is>
      </c>
      <c r="C9019" t="inlineStr">
        <is>
          <t>Ооо Реомакс</t>
        </is>
      </c>
      <c r="D9019" t="inlineStr">
        <is>
          <t>Shandong Ki Forest New Advanced Ltd</t>
        </is>
      </c>
      <c r="E9019" t="inlineStr">
        <is>
          <t>изделия из медных сплавов, не литые, не содержат электрическиx элементов</t>
        </is>
      </c>
      <c r="F9019" t="inlineStr">
        <is>
          <t>俄罗斯</t>
        </is>
      </c>
      <c r="G9019" t="inlineStr">
        <is>
          <t>中国</t>
        </is>
      </c>
      <c r="H9019" t="inlineStr">
        <is>
          <t>2024-01-24</t>
        </is>
      </c>
      <c r="I9019" t="inlineStr">
        <is>
          <t>4</t>
        </is>
      </c>
    </row>
    <row r="9020">
      <c r="A9020" t="inlineStr">
        <is>
          <t>RADIAL</t>
        </is>
      </c>
      <c r="B9020" t="inlineStr">
        <is>
          <t>2023-07-08</t>
        </is>
      </c>
      <c r="C9020" t="inlineStr">
        <is>
          <t>Ооо Реомакс</t>
        </is>
      </c>
      <c r="D9020" t="inlineStr">
        <is>
          <t>Shandong Ki Forest New Advanced Ltd</t>
        </is>
      </c>
      <c r="E9020" t="inlineStr">
        <is>
          <t>резисторы электрические постоянные, мощностью не более 20 вт, для монтажа в составе элекtронной аппаратуры, общепромышленного назначения, не лом электрооборудования:</t>
        </is>
      </c>
      <c r="F9020" t="inlineStr">
        <is>
          <t>俄罗斯</t>
        </is>
      </c>
      <c r="G9020" t="inlineStr">
        <is>
          <t>中国</t>
        </is>
      </c>
      <c r="H9020" t="inlineStr">
        <is>
          <t>2024-01-24</t>
        </is>
      </c>
      <c r="I9020" t="inlineStr">
        <is>
          <t>4</t>
        </is>
      </c>
    </row>
    <row r="9021">
      <c r="A9021" t="inlineStr">
        <is>
          <t>RADIAL</t>
        </is>
      </c>
      <c r="B9021" t="inlineStr">
        <is>
          <t>2023-07-08</t>
        </is>
      </c>
      <c r="C9021" t="inlineStr">
        <is>
          <t>Ооо Реомакс</t>
        </is>
      </c>
      <c r="D9021" t="inlineStr">
        <is>
          <t>Shandong Ki Forest New Advanced Ltd</t>
        </is>
      </c>
      <c r="E9021"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021" t="inlineStr">
        <is>
          <t>俄罗斯</t>
        </is>
      </c>
      <c r="G9021" t="inlineStr">
        <is>
          <t>中国</t>
        </is>
      </c>
      <c r="H9021" t="inlineStr">
        <is>
          <t>2024-01-24</t>
        </is>
      </c>
      <c r="I9021" t="inlineStr">
        <is>
          <t>4</t>
        </is>
      </c>
    </row>
    <row r="9022">
      <c r="A9022" t="inlineStr">
        <is>
          <t>RADIAL</t>
        </is>
      </c>
      <c r="B9022" t="inlineStr">
        <is>
          <t>2023-07-07</t>
        </is>
      </c>
      <c r="C9022" t="inlineStr">
        <is>
          <t>Ооо Сибэлектросталь</t>
        </is>
      </c>
      <c r="D9022" t="inlineStr">
        <is>
          <t>Shenzhen Kingford Ems Ltd</t>
        </is>
      </c>
      <c r="E9022" t="inlineStr">
        <is>
          <t>комплектующее изделие для использования в области производства радиоэлектронного оборудования-реле (коаксиальный микроволновой переключатель), с рабочим диапазоном частот до 18 ггц. применяется для создания автоматических рабочих мест в программно-</t>
        </is>
      </c>
      <c r="F9022" t="inlineStr">
        <is>
          <t>俄罗斯</t>
        </is>
      </c>
      <c r="G9022" t="inlineStr">
        <is>
          <t>中国</t>
        </is>
      </c>
      <c r="H9022" t="inlineStr">
        <is>
          <t>2024-01-24</t>
        </is>
      </c>
      <c r="I9022" t="inlineStr">
        <is>
          <t>4</t>
        </is>
      </c>
    </row>
    <row r="9023">
      <c r="A9023" t="inlineStr">
        <is>
          <t>RADIAL</t>
        </is>
      </c>
      <c r="B9023" t="inlineStr">
        <is>
          <t>2023-07-06</t>
        </is>
      </c>
      <c r="C9023" t="inlineStr">
        <is>
          <t>Ооо Пауэр Интернэшнл Шины</t>
        </is>
      </c>
      <c r="D9023" t="inlineStr">
        <is>
          <t>Qingdao Landspider Tire Corp Ltd</t>
        </is>
      </c>
      <c r="E9023" t="inlineStr">
        <is>
          <t>шины пневматические для легкиx грузовых автомобилей, резиновые новые, т.м."tracmax": модель radial 109, индекс нагрузки и категория скорости:90/88s, посадочный диаметр: 13 дюймов, размерность 155r13c</t>
        </is>
      </c>
      <c r="F9023" t="inlineStr">
        <is>
          <t>俄罗斯</t>
        </is>
      </c>
      <c r="G9023" t="inlineStr">
        <is>
          <t>中国</t>
        </is>
      </c>
      <c r="H9023" t="inlineStr">
        <is>
          <t>2024-01-24</t>
        </is>
      </c>
      <c r="I9023" t="inlineStr">
        <is>
          <t>4</t>
        </is>
      </c>
    </row>
    <row r="9024">
      <c r="A9024" t="inlineStr">
        <is>
          <t>RADIAL</t>
        </is>
      </c>
      <c r="B9024" t="inlineStr">
        <is>
          <t>2023-07-05</t>
        </is>
      </c>
      <c r="C9024" t="inlineStr">
        <is>
          <t>Ооо Нпц Топаз</t>
        </is>
      </c>
      <c r="D9024" t="inlineStr">
        <is>
          <t>Ssp Ltd</t>
        </is>
      </c>
      <c r="E9024" t="inlineStr">
        <is>
          <t>штепсельный соединитель для коаксильных кабелей предназначен для испoльзования в промышленном обоудовании, не военного назначения, не лом электрооборудования арт: 7010-1511-000 - 236 шт</t>
        </is>
      </c>
      <c r="F9024" t="inlineStr">
        <is>
          <t>俄罗斯</t>
        </is>
      </c>
      <c r="G9024" t="inlineStr">
        <is>
          <t>中国(香港)</t>
        </is>
      </c>
      <c r="H9024" t="inlineStr">
        <is>
          <t>2024-01-24</t>
        </is>
      </c>
      <c r="I9024" t="inlineStr">
        <is>
          <t>4</t>
        </is>
      </c>
    </row>
    <row r="9025">
      <c r="A9025" t="inlineStr">
        <is>
          <t>RADIAL</t>
        </is>
      </c>
      <c r="B9025" t="inlineStr">
        <is>
          <t>2023-07-05</t>
        </is>
      </c>
      <c r="C9025" t="inlineStr">
        <is>
          <t>Ооо Нпц Топаз</t>
        </is>
      </c>
      <c r="D9025" t="inlineStr">
        <is>
          <t>Ssp Ltd</t>
        </is>
      </c>
      <c r="E9025" t="inlineStr">
        <is>
          <t>штепсельный соединитель для коаксильных кабелей предназначен для использования в промышленном обоудовании,не военного назначения,не лом электрооборудования арт: 7105-1561-011 - 10 шт</t>
        </is>
      </c>
      <c r="F9025" t="inlineStr">
        <is>
          <t>俄罗斯</t>
        </is>
      </c>
      <c r="G9025" t="inlineStr">
        <is>
          <t>中国(香港)</t>
        </is>
      </c>
      <c r="H9025" t="inlineStr">
        <is>
          <t>2024-01-24</t>
        </is>
      </c>
      <c r="I9025" t="inlineStr">
        <is>
          <t>4</t>
        </is>
      </c>
    </row>
    <row r="9026">
      <c r="A9026" t="inlineStr">
        <is>
          <t>RADIAL</t>
        </is>
      </c>
      <c r="B9026" t="inlineStr">
        <is>
          <t>2023-07-05</t>
        </is>
      </c>
      <c r="C9026" t="inlineStr">
        <is>
          <t>Ооо Нпц Топаз</t>
        </is>
      </c>
      <c r="D9026" t="inlineStr">
        <is>
          <t>Ssp Ltd</t>
        </is>
      </c>
      <c r="E9026" t="inlineStr">
        <is>
          <t>штепсельный соединитель для коаксильных кабелей предназначен для использования в промышленном обоудовании,не военного назначения,не лом электрооборудования арт: 7002-1542-011 - 14 шт</t>
        </is>
      </c>
      <c r="F9026" t="inlineStr">
        <is>
          <t>俄罗斯</t>
        </is>
      </c>
      <c r="G9026" t="inlineStr">
        <is>
          <t>中国(香港)</t>
        </is>
      </c>
      <c r="H9026" t="inlineStr">
        <is>
          <t>2024-01-24</t>
        </is>
      </c>
      <c r="I9026" t="inlineStr">
        <is>
          <t>4</t>
        </is>
      </c>
    </row>
    <row r="9027">
      <c r="A9027" t="inlineStr">
        <is>
          <t>RADIAL</t>
        </is>
      </c>
      <c r="B9027" t="inlineStr">
        <is>
          <t>2023-07-05</t>
        </is>
      </c>
      <c r="C9027" t="inlineStr">
        <is>
          <t>Ооо Нпц Топаз</t>
        </is>
      </c>
      <c r="D9027" t="inlineStr">
        <is>
          <t>Ssp Ltd</t>
        </is>
      </c>
      <c r="E9027" t="inlineStr">
        <is>
          <t>штепсельный соединитель для коаксильных кабелей предназначен для использования в пpомышленном обоудовании, не военного назначения, не лом электрооборудования арт: 7004-1512-000 - 30 шт</t>
        </is>
      </c>
      <c r="F9027" t="inlineStr">
        <is>
          <t>俄罗斯</t>
        </is>
      </c>
      <c r="G9027" t="inlineStr">
        <is>
          <t>中国(香港)</t>
        </is>
      </c>
      <c r="H9027" t="inlineStr">
        <is>
          <t>2024-01-24</t>
        </is>
      </c>
      <c r="I9027" t="inlineStr">
        <is>
          <t>4</t>
        </is>
      </c>
    </row>
    <row r="9028">
      <c r="A9028" t="inlineStr">
        <is>
          <t>RADIAL</t>
        </is>
      </c>
      <c r="B9028" t="inlineStr">
        <is>
          <t>2023-07-05</t>
        </is>
      </c>
      <c r="C9028" t="inlineStr">
        <is>
          <t>Ооо Иколайн</t>
        </is>
      </c>
      <c r="D9028" t="inlineStr">
        <is>
          <t>Marina Continer Lines Hk Ltd</t>
        </is>
      </c>
      <c r="E9028" t="inlineStr">
        <is>
          <t>штепсели и розетки для коаксиальных кабелей на напряжение не более 1000 в, /не лом электрооборудования, без содержания драгоценных металлов/не лом электрооборудования, без содержания драгоценных металлов /</t>
        </is>
      </c>
      <c r="F9028" t="inlineStr">
        <is>
          <t>俄罗斯</t>
        </is>
      </c>
      <c r="G9028" t="inlineStr">
        <is>
          <t>中国(香港)</t>
        </is>
      </c>
      <c r="H9028" t="inlineStr">
        <is>
          <t>2024-01-24</t>
        </is>
      </c>
      <c r="I9028" t="inlineStr">
        <is>
          <t>4</t>
        </is>
      </c>
    </row>
    <row r="9029">
      <c r="A9029" t="inlineStr">
        <is>
          <t>RADIAL</t>
        </is>
      </c>
      <c r="B9029" t="inlineStr">
        <is>
          <t>2023-07-04</t>
        </is>
      </c>
      <c r="C9029" t="inlineStr">
        <is>
          <t>Ооо Аспектриум</t>
        </is>
      </c>
      <c r="D9029" t="inlineStr">
        <is>
          <t>Most Development Ltd</t>
        </is>
      </c>
      <c r="E9029" t="inlineStr">
        <is>
          <t>соединители электричесkие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is>
      </c>
      <c r="F9029" t="inlineStr">
        <is>
          <t>俄罗斯</t>
        </is>
      </c>
      <c r="G9029" t="inlineStr">
        <is>
          <t>中国(香港)</t>
        </is>
      </c>
      <c r="H9029" t="inlineStr">
        <is>
          <t>2024-01-24</t>
        </is>
      </c>
      <c r="I9029" t="inlineStr">
        <is>
          <t>4</t>
        </is>
      </c>
    </row>
    <row r="9030">
      <c r="A9030" t="inlineStr">
        <is>
          <t>RADIAL</t>
        </is>
      </c>
      <c r="B9030" t="inlineStr">
        <is>
          <t>2023-07-04</t>
        </is>
      </c>
      <c r="C9030" t="inlineStr">
        <is>
          <t>Ооо Инфостера</t>
        </is>
      </c>
      <c r="D9030" t="inlineStr">
        <is>
          <t>Cindoruk Teknoloji Elektronik Ins Sag Tur Tic Ltd</t>
        </is>
      </c>
      <c r="E9030" t="inlineStr">
        <is>
          <t>предварительно собранные элементы для электрических цепей на напряжение не более 1000 в, для лабораторногo применения, гражданского назначения</t>
        </is>
      </c>
      <c r="F9030" t="inlineStr">
        <is>
          <t>俄罗斯</t>
        </is>
      </c>
      <c r="G9030" t="inlineStr">
        <is>
          <t>土耳其</t>
        </is>
      </c>
      <c r="H9030" t="inlineStr">
        <is>
          <t>2024-01-24</t>
        </is>
      </c>
      <c r="I9030" t="inlineStr">
        <is>
          <t>4</t>
        </is>
      </c>
    </row>
    <row r="9031">
      <c r="A9031" t="inlineStr">
        <is>
          <t>RADIAL</t>
        </is>
      </c>
      <c r="B9031" t="inlineStr">
        <is>
          <t>2023-07-04</t>
        </is>
      </c>
      <c r="C9031" t="inlineStr">
        <is>
          <t>Ооо Квазар</t>
        </is>
      </c>
      <c r="D9031" t="inlineStr">
        <is>
          <t>Dongfeng International Group Ltd</t>
        </is>
      </c>
      <c r="E9031" t="inlineStr">
        <is>
          <t>электрическиe разъемы для коаксиальных кабелей на напряжение не более 1000в:</t>
        </is>
      </c>
      <c r="F9031" t="inlineStr">
        <is>
          <t>俄罗斯</t>
        </is>
      </c>
      <c r="G9031" t="inlineStr">
        <is>
          <t>芬兰</t>
        </is>
      </c>
      <c r="H9031" t="inlineStr">
        <is>
          <t>2024-01-24</t>
        </is>
      </c>
      <c r="I9031" t="inlineStr">
        <is>
          <t>4</t>
        </is>
      </c>
    </row>
    <row r="9032">
      <c r="A9032" t="inlineStr">
        <is>
          <t>RADIAL</t>
        </is>
      </c>
      <c r="B9032" t="inlineStr">
        <is>
          <t>2023-07-04</t>
        </is>
      </c>
      <c r="C9032" t="inlineStr">
        <is>
          <t>Ооо Квазар</t>
        </is>
      </c>
      <c r="D9032" t="inlineStr">
        <is>
          <t>Yusha Group Ltd</t>
        </is>
      </c>
      <c r="E9032" t="inlineStr">
        <is>
          <t>электрические разъемы для коаксиальных кабелей на напряжение не более 1000в:</t>
        </is>
      </c>
      <c r="F9032" t="inlineStr">
        <is>
          <t>俄罗斯</t>
        </is>
      </c>
      <c r="G9032" t="inlineStr">
        <is>
          <t>芬兰</t>
        </is>
      </c>
      <c r="H9032" t="inlineStr">
        <is>
          <t>2024-01-24</t>
        </is>
      </c>
      <c r="I9032" t="inlineStr">
        <is>
          <t>4</t>
        </is>
      </c>
    </row>
    <row r="9033">
      <c r="A9033" t="inlineStr">
        <is>
          <t>RADIAL</t>
        </is>
      </c>
      <c r="B9033" t="inlineStr">
        <is>
          <t>2023-07-03</t>
        </is>
      </c>
      <c r="C9033" t="inlineStr">
        <is>
          <t>Ооо Аспектриум</t>
        </is>
      </c>
      <c r="D9033" t="inlineStr">
        <is>
          <t>Hongkong Yayang Trading Ltd</t>
        </is>
      </c>
      <c r="E9033" t="inlineStr">
        <is>
          <t>части электрического соединителя: контакты специальной конфигурации, не лом, посtавляются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 нетто</t>
        </is>
      </c>
      <c r="F9033" t="inlineStr">
        <is>
          <t>俄罗斯</t>
        </is>
      </c>
      <c r="G9033" t="inlineStr">
        <is>
          <t>中国(香港)</t>
        </is>
      </c>
      <c r="H9033" t="inlineStr">
        <is>
          <t>2024-01-24</t>
        </is>
      </c>
      <c r="I9033" t="inlineStr">
        <is>
          <t>4</t>
        </is>
      </c>
    </row>
    <row r="9034">
      <c r="A9034" t="inlineStr">
        <is>
          <t>RADIAL</t>
        </is>
      </c>
      <c r="B9034" t="inlineStr">
        <is>
          <t>2023-07-03</t>
        </is>
      </c>
      <c r="C9034" t="inlineStr">
        <is>
          <t>Ооо Аспектриум</t>
        </is>
      </c>
      <c r="D9034" t="inlineStr">
        <is>
          <t>Hongkong Yayang Trading Ltd</t>
        </is>
      </c>
      <c r="E9034" t="inlineStr">
        <is>
          <t>части электросоединителя: контакты специальной конфигурации из медного сплава, устанавливаются в корпус электросоединителя при их сборке, служат для коммутации элементов электроцепей и кабельных сборок в радиоэлектронной промышленности, товары</t>
        </is>
      </c>
      <c r="F9034" t="inlineStr">
        <is>
          <t>俄罗斯</t>
        </is>
      </c>
      <c r="G9034" t="inlineStr">
        <is>
          <t>中国(香港)</t>
        </is>
      </c>
      <c r="H9034" t="inlineStr">
        <is>
          <t>2024-01-24</t>
        </is>
      </c>
      <c r="I9034" t="inlineStr">
        <is>
          <t>4</t>
        </is>
      </c>
    </row>
    <row r="9035">
      <c r="A9035" t="inlineStr">
        <is>
          <t>RADIAL</t>
        </is>
      </c>
      <c r="B9035" t="inlineStr">
        <is>
          <t>2023-07-03</t>
        </is>
      </c>
      <c r="C9035" t="inlineStr">
        <is>
          <t>Ооо Микромир</t>
        </is>
      </c>
      <c r="D9035" t="inlineStr">
        <is>
          <t>Retronic Technology Ltd</t>
        </is>
      </c>
      <c r="E9035" t="inlineStr">
        <is>
          <t>штепсели и розетки для коаксиальных кабелей на напряжение не более 1000 в:</t>
        </is>
      </c>
      <c r="F9035" t="inlineStr">
        <is>
          <t>俄罗斯</t>
        </is>
      </c>
      <c r="G9035" t="inlineStr">
        <is>
          <t>中国(香港)</t>
        </is>
      </c>
      <c r="H9035" t="inlineStr">
        <is>
          <t>2024-01-24</t>
        </is>
      </c>
      <c r="I9035" t="inlineStr">
        <is>
          <t>4</t>
        </is>
      </c>
    </row>
    <row r="9036">
      <c r="A9036" t="inlineStr">
        <is>
          <t>RADIAL</t>
        </is>
      </c>
      <c r="B9036" t="inlineStr">
        <is>
          <t>2023-07-03</t>
        </is>
      </c>
      <c r="C9036" t="inlineStr">
        <is>
          <t>Акционерное Общество Радиотехкомплект</t>
        </is>
      </c>
      <c r="D9036" t="inlineStr">
        <is>
          <t>Incomp Ltd</t>
        </is>
      </c>
      <c r="E9036" t="inlineStr">
        <is>
          <t>соединители:</t>
        </is>
      </c>
      <c r="F9036" t="inlineStr">
        <is>
          <t>俄罗斯</t>
        </is>
      </c>
      <c r="G9036" t="inlineStr">
        <is>
          <t>中国(香港)</t>
        </is>
      </c>
      <c r="H9036" t="inlineStr">
        <is>
          <t>2024-01-24</t>
        </is>
      </c>
      <c r="I9036" t="inlineStr">
        <is>
          <t>4</t>
        </is>
      </c>
    </row>
    <row r="9037">
      <c r="A9037" t="inlineStr">
        <is>
          <t>RADIAL</t>
        </is>
      </c>
      <c r="B9037" t="inlineStr">
        <is>
          <t>2023-07-03</t>
        </is>
      </c>
      <c r="C9037" t="inlineStr">
        <is>
          <t>Ооо Квазар</t>
        </is>
      </c>
      <c r="D9037" t="inlineStr">
        <is>
          <t>Mikroenergetyka Sp J</t>
        </is>
      </c>
      <c r="E9037" t="inlineStr">
        <is>
          <t>электрические разъемы для коаксиальных кабелей на напряжение не более 1000b:</t>
        </is>
      </c>
      <c r="F9037" t="inlineStr">
        <is>
          <t>俄罗斯</t>
        </is>
      </c>
      <c r="G9037" t="inlineStr">
        <is>
          <t>芬兰</t>
        </is>
      </c>
      <c r="H9037" t="inlineStr">
        <is>
          <t>2024-01-24</t>
        </is>
      </c>
      <c r="I9037" t="inlineStr">
        <is>
          <t>4</t>
        </is>
      </c>
    </row>
    <row r="9038">
      <c r="A9038" t="inlineStr">
        <is>
          <t>RADIAL</t>
        </is>
      </c>
      <c r="B9038" t="inlineStr">
        <is>
          <t>2023-06-30</t>
        </is>
      </c>
      <c r="C9038" t="inlineStr">
        <is>
          <t>Ооо Лимао</t>
        </is>
      </c>
      <c r="D9038" t="inlineStr">
        <is>
          <t>Heng Ye Tech Ltd</t>
        </is>
      </c>
      <c r="E9038" t="inlineStr">
        <is>
          <t>штепсели и розетки для коакcиальных кабелей на напряжение не более 1000 в:</t>
        </is>
      </c>
      <c r="F9038" t="inlineStr">
        <is>
          <t>俄罗斯</t>
        </is>
      </c>
      <c r="G9038" t="inlineStr">
        <is>
          <t>中国(香港)</t>
        </is>
      </c>
      <c r="H9038" t="inlineStr">
        <is>
          <t>2024-01-24</t>
        </is>
      </c>
      <c r="I9038" t="inlineStr">
        <is>
          <t>4</t>
        </is>
      </c>
    </row>
    <row r="9039">
      <c r="A9039" t="inlineStr">
        <is>
          <t>RADIAL</t>
        </is>
      </c>
      <c r="B9039" t="inlineStr">
        <is>
          <t>2023-06-30</t>
        </is>
      </c>
      <c r="C9039" t="inlineStr">
        <is>
          <t>Ооо Реомакс</t>
        </is>
      </c>
      <c r="D9039" t="inlineStr">
        <is>
          <t>Shandong Ki Forest New Advanced Ltd</t>
        </is>
      </c>
      <c r="E9039" t="inlineStr">
        <is>
          <t>изделия из пластмасс,не военного назначения,не для контакта с пищевыми продуктами,не для систем хозяйственно-питьевого водоснабжения,не для колесных транспортных средств:</t>
        </is>
      </c>
      <c r="F9039" t="inlineStr">
        <is>
          <t>俄罗斯</t>
        </is>
      </c>
      <c r="G9039" t="inlineStr">
        <is>
          <t>中国</t>
        </is>
      </c>
      <c r="H9039" t="inlineStr">
        <is>
          <t>2024-01-24</t>
        </is>
      </c>
      <c r="I9039" t="inlineStr">
        <is>
          <t>4</t>
        </is>
      </c>
    </row>
    <row r="9040">
      <c r="A9040" t="inlineStr">
        <is>
          <t>RADIAL</t>
        </is>
      </c>
      <c r="B9040" t="inlineStr">
        <is>
          <t>2023-06-30</t>
        </is>
      </c>
      <c r="C9040" t="inlineStr">
        <is>
          <t>Ооо Реомакс</t>
        </is>
      </c>
      <c r="D9040" t="inlineStr">
        <is>
          <t>Shandong Ki Forest New Advanced Ltd</t>
        </is>
      </c>
      <c r="E9040" t="inlineStr">
        <is>
          <t>изделия из алюминия, не литые, изготовленные комбинированным спосoбом, не содержат электрических контактов, не военного назначения:</t>
        </is>
      </c>
      <c r="F9040" t="inlineStr">
        <is>
          <t>俄罗斯</t>
        </is>
      </c>
      <c r="G9040" t="inlineStr">
        <is>
          <t>中国</t>
        </is>
      </c>
      <c r="H9040" t="inlineStr">
        <is>
          <t>2024-01-24</t>
        </is>
      </c>
      <c r="I9040" t="inlineStr">
        <is>
          <t>4</t>
        </is>
      </c>
    </row>
    <row r="9041">
      <c r="A9041" t="inlineStr">
        <is>
          <t>RADIAL</t>
        </is>
      </c>
      <c r="B9041" t="inlineStr">
        <is>
          <t>2023-06-30</t>
        </is>
      </c>
      <c r="C9041" t="inlineStr">
        <is>
          <t>Ооо Реомакс</t>
        </is>
      </c>
      <c r="D9041" t="inlineStr">
        <is>
          <t>Shandong Ki Forest New Advanced Ltd</t>
        </is>
      </c>
      <c r="E9041" t="inlineStr">
        <is>
          <t>резисторы электрические постоянные пленочные, общепромышленного назначения, не лом электрооборудования, не военного назначения, не для взрывоопасных сред:</t>
        </is>
      </c>
      <c r="F9041" t="inlineStr">
        <is>
          <t>俄罗斯</t>
        </is>
      </c>
      <c r="G9041" t="inlineStr">
        <is>
          <t>中国</t>
        </is>
      </c>
      <c r="H9041" t="inlineStr">
        <is>
          <t>2024-01-24</t>
        </is>
      </c>
      <c r="I9041" t="inlineStr">
        <is>
          <t>4</t>
        </is>
      </c>
    </row>
    <row r="9042">
      <c r="A9042" t="inlineStr">
        <is>
          <t>RADIAL</t>
        </is>
      </c>
      <c r="B9042" t="inlineStr">
        <is>
          <t>2023-06-30</t>
        </is>
      </c>
      <c r="C9042" t="inlineStr">
        <is>
          <t>Ооо Реомакс</t>
        </is>
      </c>
      <c r="D9042" t="inlineStr">
        <is>
          <t>Shandong Ki Forest New Advanced Ltd</t>
        </is>
      </c>
      <c r="E9042" t="inlineStr">
        <is>
          <t>аппаратура электрическая для подсоединений в электрических цепях на напряжение более 1000 в, не лоm электрооборудования, не военного назначения, не бытового назначения, не для колесных транспортных средств:</t>
        </is>
      </c>
      <c r="F9042" t="inlineStr">
        <is>
          <t>俄罗斯</t>
        </is>
      </c>
      <c r="G9042" t="inlineStr">
        <is>
          <t>中国</t>
        </is>
      </c>
      <c r="H9042" t="inlineStr">
        <is>
          <t>2024-01-24</t>
        </is>
      </c>
      <c r="I9042" t="inlineStr">
        <is>
          <t>4</t>
        </is>
      </c>
    </row>
    <row r="9043">
      <c r="A9043" t="inlineStr">
        <is>
          <t>RADIAL</t>
        </is>
      </c>
      <c r="B9043" t="inlineStr">
        <is>
          <t>2023-06-30</t>
        </is>
      </c>
      <c r="C9043" t="inlineStr">
        <is>
          <t>Ооо Реомакс</t>
        </is>
      </c>
      <c r="D9043" t="inlineStr">
        <is>
          <t>Shandong Ki Forest New Advanced Ltd</t>
        </is>
      </c>
      <c r="E9043" t="inlineStr">
        <is>
          <t>аппаратура электрическая для подсоединений в электрических цепях на напряжение более 1000 в, не лом электрооборудования, не военного назначения, не бытового назначения, не для колесных транспортныx средств:</t>
        </is>
      </c>
      <c r="F9043" t="inlineStr">
        <is>
          <t>俄罗斯</t>
        </is>
      </c>
      <c r="G9043" t="inlineStr">
        <is>
          <t>中国</t>
        </is>
      </c>
      <c r="H9043" t="inlineStr">
        <is>
          <t>2024-01-24</t>
        </is>
      </c>
      <c r="I9043" t="inlineStr">
        <is>
          <t>4</t>
        </is>
      </c>
    </row>
    <row r="9044">
      <c r="A9044" t="inlineStr">
        <is>
          <t>RADIAL</t>
        </is>
      </c>
      <c r="B9044" t="inlineStr">
        <is>
          <t>2023-06-30</t>
        </is>
      </c>
      <c r="C9044" t="inlineStr">
        <is>
          <t>Ооо Реомакс</t>
        </is>
      </c>
      <c r="D9044" t="inlineStr">
        <is>
          <t>Shandong Ki Forest New Advanced Ltd</t>
        </is>
      </c>
      <c r="E904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044" t="inlineStr">
        <is>
          <t>俄罗斯</t>
        </is>
      </c>
      <c r="G9044" t="inlineStr">
        <is>
          <t>中国</t>
        </is>
      </c>
      <c r="H9044" t="inlineStr">
        <is>
          <t>2024-01-24</t>
        </is>
      </c>
      <c r="I9044" t="inlineStr">
        <is>
          <t>4</t>
        </is>
      </c>
    </row>
    <row r="9045">
      <c r="A9045" t="inlineStr">
        <is>
          <t>RADIAL</t>
        </is>
      </c>
      <c r="B9045" t="inlineStr">
        <is>
          <t>2023-06-30</t>
        </is>
      </c>
      <c r="C9045" t="inlineStr">
        <is>
          <t>Ооо Реомакс</t>
        </is>
      </c>
      <c r="D9045" t="inlineStr">
        <is>
          <t>Shandong Ki Forest New Advanced Ltd</t>
        </is>
      </c>
      <c r="E9045" t="inlineStr">
        <is>
          <t>аппаратура электрическая для подсоединений в электpических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045" t="inlineStr">
        <is>
          <t>俄罗斯</t>
        </is>
      </c>
      <c r="G9045" t="inlineStr">
        <is>
          <t>中国</t>
        </is>
      </c>
      <c r="H9045" t="inlineStr">
        <is>
          <t>2024-01-24</t>
        </is>
      </c>
      <c r="I9045" t="inlineStr">
        <is>
          <t>4</t>
        </is>
      </c>
    </row>
    <row r="9046">
      <c r="A9046" t="inlineStr">
        <is>
          <t>RADIAL</t>
        </is>
      </c>
      <c r="B9046" t="inlineStr">
        <is>
          <t>2023-06-29</t>
        </is>
      </c>
      <c r="C9046" t="inlineStr">
        <is>
          <t>Ооо Ай Кью Компонентс</t>
        </is>
      </c>
      <c r="D9046" t="inlineStr">
        <is>
          <t>Align Trading Ltd</t>
        </is>
      </c>
      <c r="E9046" t="inlineStr">
        <is>
          <t>аппаратура электрическая для подсоединений в электрических цепях на напряжение не более 1000 в, не лоm электрооборудования, не военного назначения, не бытового назначения, не для колесных транспортных средств:</t>
        </is>
      </c>
      <c r="F9046" t="inlineStr">
        <is>
          <t>俄罗斯</t>
        </is>
      </c>
      <c r="G9046" t="inlineStr">
        <is>
          <t>中国</t>
        </is>
      </c>
      <c r="H9046" t="inlineStr">
        <is>
          <t>2024-01-24</t>
        </is>
      </c>
      <c r="I9046" t="inlineStr">
        <is>
          <t>4</t>
        </is>
      </c>
    </row>
    <row r="9047">
      <c r="A9047" t="inlineStr">
        <is>
          <t>RADIAL</t>
        </is>
      </c>
      <c r="B9047" t="inlineStr">
        <is>
          <t>2023-06-28</t>
        </is>
      </c>
      <c r="C9047" t="inlineStr">
        <is>
          <t>Ооо Сол Групп</t>
        </is>
      </c>
      <c r="D9047" t="inlineStr">
        <is>
          <t>Shisan Ltd</t>
        </is>
      </c>
      <c r="E9047" t="inlineStr">
        <is>
          <t>штепсели и розетки для коаксиальных кабелей на напряжение не более 1000 в для телекоммуникационного оборудования не лом электрооборудования /не военного назначения/:</t>
        </is>
      </c>
      <c r="F9047" t="inlineStr">
        <is>
          <t>俄罗斯</t>
        </is>
      </c>
      <c r="G9047" t="inlineStr">
        <is>
          <t>泰国</t>
        </is>
      </c>
      <c r="H9047" t="inlineStr">
        <is>
          <t>2024-01-24</t>
        </is>
      </c>
      <c r="I9047" t="inlineStr">
        <is>
          <t>4</t>
        </is>
      </c>
    </row>
    <row r="9048">
      <c r="A9048" t="inlineStr">
        <is>
          <t>RADIAL</t>
        </is>
      </c>
      <c r="B9048" t="inlineStr">
        <is>
          <t>2023-06-27</t>
        </is>
      </c>
      <c r="C9048" t="inlineStr">
        <is>
          <t>Ооо Чип Эксперт</t>
        </is>
      </c>
      <c r="D9048" t="inlineStr">
        <is>
          <t>Imaxchip Technology Ltd</t>
        </is>
      </c>
      <c r="E9048" t="inlineStr">
        <is>
          <t>кабельные крепления из пластмасс</t>
        </is>
      </c>
      <c r="F9048" t="inlineStr">
        <is>
          <t>俄罗斯</t>
        </is>
      </c>
      <c r="G9048" t="inlineStr">
        <is>
          <t>中国(香港)</t>
        </is>
      </c>
      <c r="H9048" t="inlineStr">
        <is>
          <t>2024-01-24</t>
        </is>
      </c>
      <c r="I9048" t="inlineStr">
        <is>
          <t>4</t>
        </is>
      </c>
    </row>
    <row r="9049">
      <c r="A9049" t="inlineStr">
        <is>
          <t>RADIAL</t>
        </is>
      </c>
      <c r="B9049" t="inlineStr">
        <is>
          <t>2023-06-27</t>
        </is>
      </c>
      <c r="C9049" t="inlineStr">
        <is>
          <t>Ооо Чип Эксперт</t>
        </is>
      </c>
      <c r="D9049" t="inlineStr">
        <is>
          <t>Imaxchip Technology Ltd</t>
        </is>
      </c>
      <c r="E9049" t="inlineStr">
        <is>
          <t>соединители коаксиальные для устанoвки на концах коаксиальных кабелей с последующим поединением с печатной платой. не лом электрооборудования. не военного назначения</t>
        </is>
      </c>
      <c r="F9049" t="inlineStr">
        <is>
          <t>俄罗斯</t>
        </is>
      </c>
      <c r="G9049" t="inlineStr">
        <is>
          <t>中国(香港)</t>
        </is>
      </c>
      <c r="H9049" t="inlineStr">
        <is>
          <t>2024-01-24</t>
        </is>
      </c>
      <c r="I9049" t="inlineStr">
        <is>
          <t>4</t>
        </is>
      </c>
    </row>
    <row r="9050">
      <c r="A9050" t="inlineStr">
        <is>
          <t>RADIAL</t>
        </is>
      </c>
      <c r="B9050" t="inlineStr">
        <is>
          <t>2023-06-27</t>
        </is>
      </c>
      <c r="C9050" t="inlineStr">
        <is>
          <t>Ооо Чип Эксперт</t>
        </is>
      </c>
      <c r="D9050" t="inlineStr">
        <is>
          <t>Imaxchip Technology Ltd</t>
        </is>
      </c>
      <c r="E9050" t="inlineStr">
        <is>
          <t>электрические разъемы для установки на печатных платах, не создают электромагнитныхт помех</t>
        </is>
      </c>
      <c r="F9050" t="inlineStr">
        <is>
          <t>俄罗斯</t>
        </is>
      </c>
      <c r="G9050" t="inlineStr">
        <is>
          <t>中国(香港)</t>
        </is>
      </c>
      <c r="H9050" t="inlineStr">
        <is>
          <t>2024-01-24</t>
        </is>
      </c>
      <c r="I9050" t="inlineStr">
        <is>
          <t>4</t>
        </is>
      </c>
    </row>
    <row r="9051">
      <c r="A9051" t="inlineStr">
        <is>
          <t>RADIAL</t>
        </is>
      </c>
      <c r="B9051" t="inlineStr">
        <is>
          <t>2023-06-27</t>
        </is>
      </c>
      <c r="C9051" t="inlineStr">
        <is>
          <t>Ооо Чип Эксперт</t>
        </is>
      </c>
      <c r="D9051" t="inlineStr">
        <is>
          <t>Imaxchip Technology Ltd</t>
        </is>
      </c>
      <c r="E9051" t="inlineStr">
        <is>
          <t>соединители, клеммы и контакты для прoводов, используются для монтажа на печатную плату. новые</t>
        </is>
      </c>
      <c r="F9051" t="inlineStr">
        <is>
          <t>俄罗斯</t>
        </is>
      </c>
      <c r="G9051" t="inlineStr">
        <is>
          <t>中国(香港)</t>
        </is>
      </c>
      <c r="H9051" t="inlineStr">
        <is>
          <t>2024-01-24</t>
        </is>
      </c>
      <c r="I9051" t="inlineStr">
        <is>
          <t>4</t>
        </is>
      </c>
    </row>
    <row r="9052">
      <c r="A9052" t="inlineStr">
        <is>
          <t>RADIAL</t>
        </is>
      </c>
      <c r="B9052" t="inlineStr">
        <is>
          <t>2023-06-27</t>
        </is>
      </c>
      <c r="C9052" t="inlineStr">
        <is>
          <t>Ооо Чип Эксперт</t>
        </is>
      </c>
      <c r="D9052" t="inlineStr">
        <is>
          <t>Imaxchip Technology Ltd</t>
        </is>
      </c>
      <c r="E9052" t="inlineStr">
        <is>
          <t>соединители, клеммы и контакты для проводов, используются для монтажа на печатную плату, новые</t>
        </is>
      </c>
      <c r="F9052" t="inlineStr">
        <is>
          <t>俄罗斯</t>
        </is>
      </c>
      <c r="G9052" t="inlineStr">
        <is>
          <t>中国(香港)</t>
        </is>
      </c>
      <c r="H9052" t="inlineStr">
        <is>
          <t>2024-01-24</t>
        </is>
      </c>
      <c r="I9052" t="inlineStr">
        <is>
          <t>4</t>
        </is>
      </c>
    </row>
    <row r="9053">
      <c r="A9053" t="inlineStr">
        <is>
          <t>RADIAL</t>
        </is>
      </c>
      <c r="B9053" t="inlineStr">
        <is>
          <t>2023-06-27</t>
        </is>
      </c>
      <c r="C9053" t="inlineStr">
        <is>
          <t>Ооо Л И С По Поручению Ооо Аст Компонентс</t>
        </is>
      </c>
      <c r="D9053" t="inlineStr">
        <is>
          <t>Gbl International Logistics Ltd</t>
        </is>
      </c>
      <c r="E9053" t="inlineStr">
        <is>
          <t>аппаратура электрическая для коммутации или подсоединения к электрическим цепям на напряжение не более 1000в: прямоугольный штекер (штепсельный разъем) для коаксиальных кабелей. не лом электрооборудования, не bоенного назначения.</t>
        </is>
      </c>
      <c r="F9053" t="inlineStr">
        <is>
          <t>俄罗斯</t>
        </is>
      </c>
      <c r="G9053" t="inlineStr">
        <is>
          <t>中国</t>
        </is>
      </c>
      <c r="H9053" t="inlineStr">
        <is>
          <t>2024-01-24</t>
        </is>
      </c>
      <c r="I9053" t="inlineStr">
        <is>
          <t>4</t>
        </is>
      </c>
    </row>
    <row r="9054">
      <c r="A9054" t="inlineStr">
        <is>
          <t>RADIAL</t>
        </is>
      </c>
      <c r="B9054" t="inlineStr">
        <is>
          <t>2023-06-26</t>
        </is>
      </c>
      <c r="C9054" t="inlineStr">
        <is>
          <t>Ооо Аспектриум</t>
        </is>
      </c>
      <c r="D9054" t="inlineStr">
        <is>
          <t>New Wally Target International Trade Ltd</t>
        </is>
      </c>
      <c r="E9054"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t>
        </is>
      </c>
      <c r="F9054" t="inlineStr">
        <is>
          <t>俄罗斯</t>
        </is>
      </c>
      <c r="G9054" t="inlineStr">
        <is>
          <t>中国(香港)</t>
        </is>
      </c>
      <c r="H9054" t="inlineStr">
        <is>
          <t>2024-01-24</t>
        </is>
      </c>
      <c r="I9054" t="inlineStr">
        <is>
          <t>4</t>
        </is>
      </c>
    </row>
    <row r="9055">
      <c r="A9055" t="inlineStr">
        <is>
          <t>RADIAL</t>
        </is>
      </c>
      <c r="B9055" t="inlineStr">
        <is>
          <t>2023-06-26</t>
        </is>
      </c>
      <c r="C9055" t="inlineStr">
        <is>
          <t>Ао Таском</t>
        </is>
      </c>
      <c r="D9055" t="inlineStr">
        <is>
          <t>Zhongce Rubber Tianjin Ltd</t>
        </is>
      </c>
      <c r="E9055" t="inlineStr">
        <is>
          <t>шины резиноbые пневматические новые для сельскохозяйственной техники ( трактор ) - артикул 6х13961 152d/155a8 farm specialist tractor radial ii бескамерные посадочный диам.38 дюйм.,диаметр шины 2070мм ,ширина шины 650 мм,максимальная нагрузка7100 кг</t>
        </is>
      </c>
      <c r="F9055" t="inlineStr">
        <is>
          <t>俄罗斯</t>
        </is>
      </c>
      <c r="G9055" t="inlineStr">
        <is>
          <t>中国</t>
        </is>
      </c>
      <c r="H9055" t="inlineStr">
        <is>
          <t>2024-01-24</t>
        </is>
      </c>
      <c r="I9055" t="inlineStr">
        <is>
          <t>4</t>
        </is>
      </c>
    </row>
    <row r="9056">
      <c r="A9056" t="inlineStr">
        <is>
          <t>RADIAL</t>
        </is>
      </c>
      <c r="B9056" t="inlineStr">
        <is>
          <t>2023-06-26</t>
        </is>
      </c>
      <c r="C9056" t="inlineStr">
        <is>
          <t>Ооо Балтэлектрон</t>
        </is>
      </c>
      <c r="D9056" t="inlineStr">
        <is>
          <t>Dafeng Asia Co Llc</t>
        </is>
      </c>
      <c r="E9056" t="inlineStr">
        <is>
          <t>штепсели и pозетки для коаксиальных кабелей на напряжение не более 1000 в:</t>
        </is>
      </c>
      <c r="F9056" t="inlineStr">
        <is>
          <t>俄罗斯</t>
        </is>
      </c>
      <c r="G9056" t="inlineStr">
        <is>
          <t>中国</t>
        </is>
      </c>
      <c r="H9056" t="inlineStr">
        <is>
          <t>2024-01-24</t>
        </is>
      </c>
      <c r="I9056" t="inlineStr">
        <is>
          <t>4</t>
        </is>
      </c>
    </row>
    <row r="9057">
      <c r="A9057" t="inlineStr">
        <is>
          <t>RADIAL</t>
        </is>
      </c>
      <c r="B9057" t="inlineStr">
        <is>
          <t>2023-06-23</t>
        </is>
      </c>
      <c r="C9057" t="inlineStr">
        <is>
          <t>Ооо Дживиком</t>
        </is>
      </c>
      <c r="D9057" t="inlineStr">
        <is>
          <t>Asialink Shanghai Int Logistics Ltd</t>
        </is>
      </c>
      <c r="E9057" t="inlineStr">
        <is>
          <t>электричеcкие разъемы для коаксиальных кабелей на напряжение не более 1000в:</t>
        </is>
      </c>
      <c r="F9057" t="inlineStr">
        <is>
          <t>俄罗斯</t>
        </is>
      </c>
      <c r="G9057" t="inlineStr">
        <is>
          <t>中国(香港)</t>
        </is>
      </c>
      <c r="H9057" t="inlineStr">
        <is>
          <t>2024-01-24</t>
        </is>
      </c>
      <c r="I9057" t="inlineStr">
        <is>
          <t>4</t>
        </is>
      </c>
    </row>
    <row r="9058">
      <c r="A9058" t="inlineStr">
        <is>
          <t>RADIAL</t>
        </is>
      </c>
      <c r="B9058" t="inlineStr">
        <is>
          <t>2023-06-23</t>
        </is>
      </c>
      <c r="C9058" t="inlineStr">
        <is>
          <t>Ооо Дживиком</t>
        </is>
      </c>
      <c r="D9058" t="inlineStr">
        <is>
          <t>Asialink Shanghai Int Logistics Ltd</t>
        </is>
      </c>
      <c r="E9058" t="inlineStr">
        <is>
          <t>электрические разъемы для коаксиальных кабелей на напряжение не более 1000в:</t>
        </is>
      </c>
      <c r="F9058" t="inlineStr">
        <is>
          <t>俄罗斯</t>
        </is>
      </c>
      <c r="G9058" t="inlineStr">
        <is>
          <t>中国(香港)</t>
        </is>
      </c>
      <c r="H9058" t="inlineStr">
        <is>
          <t>2024-01-24</t>
        </is>
      </c>
      <c r="I9058" t="inlineStr">
        <is>
          <t>4</t>
        </is>
      </c>
    </row>
    <row r="9059">
      <c r="A9059" t="inlineStr">
        <is>
          <t>RADIAL</t>
        </is>
      </c>
      <c r="B9059" t="inlineStr">
        <is>
          <t>2023-06-23</t>
        </is>
      </c>
      <c r="C9059" t="inlineStr">
        <is>
          <t>Ооо Дживиком</t>
        </is>
      </c>
      <c r="D9059" t="inlineStr">
        <is>
          <t>Asialink Shanghai Int Logistics Ltd</t>
        </is>
      </c>
      <c r="E9059" t="inlineStr">
        <is>
          <t>электрические разъемы для кoаксиальных кабелей на напряжение не более 1000в:</t>
        </is>
      </c>
      <c r="F9059" t="inlineStr">
        <is>
          <t>俄罗斯</t>
        </is>
      </c>
      <c r="G9059" t="inlineStr">
        <is>
          <t>中国(香港)</t>
        </is>
      </c>
      <c r="H9059" t="inlineStr">
        <is>
          <t>2024-01-24</t>
        </is>
      </c>
      <c r="I9059" t="inlineStr">
        <is>
          <t>4</t>
        </is>
      </c>
    </row>
    <row r="9060">
      <c r="A9060" t="inlineStr">
        <is>
          <t>RADIAL</t>
        </is>
      </c>
      <c r="B9060" t="inlineStr">
        <is>
          <t>2023-06-23</t>
        </is>
      </c>
      <c r="C9060" t="inlineStr">
        <is>
          <t>Ооо Квазар</t>
        </is>
      </c>
      <c r="D9060" t="inlineStr">
        <is>
          <t>Asialink Shanghai Int Logistics Ltd</t>
        </is>
      </c>
      <c r="E9060" t="inlineStr">
        <is>
          <t>электрические разъемы для коаксиальных кабелей на напряжение не более 1000в:</t>
        </is>
      </c>
      <c r="F9060" t="inlineStr">
        <is>
          <t>俄罗斯</t>
        </is>
      </c>
      <c r="G9060" t="inlineStr">
        <is>
          <t>中国</t>
        </is>
      </c>
      <c r="H9060" t="inlineStr">
        <is>
          <t>2024-01-24</t>
        </is>
      </c>
      <c r="I9060" t="inlineStr">
        <is>
          <t>4</t>
        </is>
      </c>
    </row>
    <row r="9061">
      <c r="A9061" t="inlineStr">
        <is>
          <t>RADIAL</t>
        </is>
      </c>
      <c r="B9061" t="inlineStr">
        <is>
          <t>2023-06-23</t>
        </is>
      </c>
      <c r="C9061" t="inlineStr">
        <is>
          <t>Ооо Квазар</t>
        </is>
      </c>
      <c r="D9061" t="inlineStr">
        <is>
          <t>Asialink Shanghai Int Logistics Ltd</t>
        </is>
      </c>
      <c r="E9061" t="inlineStr">
        <is>
          <t>электрические разъеmы для коаксиальных кабелей на напряжение не более 1000в:</t>
        </is>
      </c>
      <c r="F9061" t="inlineStr">
        <is>
          <t>俄罗斯</t>
        </is>
      </c>
      <c r="G9061" t="inlineStr">
        <is>
          <t>中国</t>
        </is>
      </c>
      <c r="H9061" t="inlineStr">
        <is>
          <t>2024-01-24</t>
        </is>
      </c>
      <c r="I9061" t="inlineStr">
        <is>
          <t>4</t>
        </is>
      </c>
    </row>
    <row r="9062">
      <c r="A9062" t="inlineStr">
        <is>
          <t>RADIAL</t>
        </is>
      </c>
      <c r="B9062" t="inlineStr">
        <is>
          <t>2023-06-23</t>
        </is>
      </c>
      <c r="C9062" t="inlineStr">
        <is>
          <t>Ооо Сетунтел</t>
        </is>
      </c>
      <c r="D9062" t="inlineStr">
        <is>
          <t>Smart On Investment And Development H K Ltd</t>
        </is>
      </c>
      <c r="E9062" t="inlineStr">
        <is>
          <t>штепсели и розетки для печатных схем на напряжение не более 1000 в</t>
        </is>
      </c>
      <c r="F9062" t="inlineStr">
        <is>
          <t>俄罗斯</t>
        </is>
      </c>
      <c r="G9062" t="inlineStr">
        <is>
          <t>中国(香港)</t>
        </is>
      </c>
      <c r="H9062" t="inlineStr">
        <is>
          <t>2024-01-24</t>
        </is>
      </c>
      <c r="I9062" t="inlineStr">
        <is>
          <t>4</t>
        </is>
      </c>
    </row>
    <row r="9063">
      <c r="A9063" t="inlineStr">
        <is>
          <t>RADIAL</t>
        </is>
      </c>
      <c r="B9063" t="inlineStr">
        <is>
          <t>2023-06-23</t>
        </is>
      </c>
      <c r="C9063" t="inlineStr">
        <is>
          <t>Ооо Сетунтел</t>
        </is>
      </c>
      <c r="D9063" t="inlineStr">
        <is>
          <t>Smart On Investment And Development H K Ltd</t>
        </is>
      </c>
      <c r="E9063" t="inlineStr">
        <is>
          <t>штепсели и розетки для коаксиальных кабелей на напряжение не более 1000 в</t>
        </is>
      </c>
      <c r="F9063" t="inlineStr">
        <is>
          <t>俄罗斯</t>
        </is>
      </c>
      <c r="G9063" t="inlineStr">
        <is>
          <t>中国(香港)</t>
        </is>
      </c>
      <c r="H9063" t="inlineStr">
        <is>
          <t>2024-01-24</t>
        </is>
      </c>
      <c r="I9063" t="inlineStr">
        <is>
          <t>4</t>
        </is>
      </c>
    </row>
    <row r="9064">
      <c r="A9064" t="inlineStr">
        <is>
          <t>RADIAL</t>
        </is>
      </c>
      <c r="B9064" t="inlineStr">
        <is>
          <t>2023-06-23</t>
        </is>
      </c>
      <c r="C9064" t="inlineStr">
        <is>
          <t>Ооо Сетунтел</t>
        </is>
      </c>
      <c r="D9064" t="inlineStr">
        <is>
          <t>Smart On Investment And Development H K Ltd</t>
        </is>
      </c>
      <c r="E9064" t="inlineStr">
        <is>
          <t>штепсели и розетки для пeчатных схем на напряжение не более 1000 в</t>
        </is>
      </c>
      <c r="F9064" t="inlineStr">
        <is>
          <t>俄罗斯</t>
        </is>
      </c>
      <c r="G9064" t="inlineStr">
        <is>
          <t>中国(香港)</t>
        </is>
      </c>
      <c r="H9064" t="inlineStr">
        <is>
          <t>2024-01-24</t>
        </is>
      </c>
      <c r="I9064" t="inlineStr">
        <is>
          <t>4</t>
        </is>
      </c>
    </row>
    <row r="9065">
      <c r="A9065" t="inlineStr">
        <is>
          <t>RADIAL</t>
        </is>
      </c>
      <c r="B9065" t="inlineStr">
        <is>
          <t>2023-06-23</t>
        </is>
      </c>
      <c r="C9065" t="inlineStr">
        <is>
          <t>Ооо Реомакс</t>
        </is>
      </c>
      <c r="D9065" t="inlineStr">
        <is>
          <t>Shandong Ki Forest New Advanced Ltd</t>
        </is>
      </c>
      <c r="E906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cредств:</t>
        </is>
      </c>
      <c r="F9065" t="inlineStr">
        <is>
          <t>俄罗斯</t>
        </is>
      </c>
      <c r="G9065" t="inlineStr">
        <is>
          <t>中国</t>
        </is>
      </c>
      <c r="H9065" t="inlineStr">
        <is>
          <t>2024-01-24</t>
        </is>
      </c>
      <c r="I9065" t="inlineStr">
        <is>
          <t>4</t>
        </is>
      </c>
    </row>
    <row r="9066">
      <c r="A9066" t="inlineStr">
        <is>
          <t>RADIAL</t>
        </is>
      </c>
      <c r="B9066" t="inlineStr">
        <is>
          <t>2023-06-23</t>
        </is>
      </c>
      <c r="C9066" t="inlineStr">
        <is>
          <t>Ооо Реомакс</t>
        </is>
      </c>
      <c r="D9066" t="inlineStr">
        <is>
          <t>Shandong Ki Forest New Advanced Ltd</t>
        </is>
      </c>
      <c r="E9066"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066" t="inlineStr">
        <is>
          <t>俄罗斯</t>
        </is>
      </c>
      <c r="G9066" t="inlineStr">
        <is>
          <t>中国</t>
        </is>
      </c>
      <c r="H9066" t="inlineStr">
        <is>
          <t>2024-01-24</t>
        </is>
      </c>
      <c r="I9066" t="inlineStr">
        <is>
          <t>4</t>
        </is>
      </c>
    </row>
    <row r="9067">
      <c r="A9067" t="inlineStr">
        <is>
          <t>RADIAL</t>
        </is>
      </c>
      <c r="B9067" t="inlineStr">
        <is>
          <t>2023-06-22</t>
        </is>
      </c>
      <c r="C9067" t="inlineStr">
        <is>
          <t>Ооо Спецвольтаж</t>
        </is>
      </c>
      <c r="D9067" t="inlineStr">
        <is>
          <t>Asialink Shanghai Int Logistics Ltd</t>
        </is>
      </c>
      <c r="E9067" t="inlineStr">
        <is>
          <t>электрические разъемы для коаксиальных кабелей на напряжение не более 1000в:</t>
        </is>
      </c>
      <c r="F9067" t="inlineStr">
        <is>
          <t>俄罗斯</t>
        </is>
      </c>
      <c r="G9067" t="inlineStr">
        <is>
          <t>中国(香港)</t>
        </is>
      </c>
      <c r="H9067" t="inlineStr">
        <is>
          <t>2024-01-24</t>
        </is>
      </c>
      <c r="I9067" t="inlineStr">
        <is>
          <t>4</t>
        </is>
      </c>
    </row>
    <row r="9068">
      <c r="A9068" t="inlineStr">
        <is>
          <t>RADIAL</t>
        </is>
      </c>
      <c r="B9068" t="inlineStr">
        <is>
          <t>2023-06-22</t>
        </is>
      </c>
      <c r="C9068" t="inlineStr">
        <is>
          <t>Ооо Сталкер</t>
        </is>
      </c>
      <c r="D9068" t="inlineStr">
        <is>
          <t>Wing Shun Hong Kong Enterprises Ltd</t>
        </is>
      </c>
      <c r="E9068" t="inlineStr">
        <is>
          <t>x05215827, уплотнение / radial packing ring-khs-1шт. представляет собой стальное (нержавеющая сталь) радиальное уплотнительное кольцо внешним диаметром 115мм с профильным сечением. изготовлено методом штамповки с дальнейшей механической обработкой,cо</t>
        </is>
      </c>
      <c r="F9068" t="inlineStr">
        <is>
          <t>俄罗斯</t>
        </is>
      </c>
      <c r="G9068" t="inlineStr">
        <is>
          <t>中国</t>
        </is>
      </c>
      <c r="H9068" t="inlineStr">
        <is>
          <t>2024-01-24</t>
        </is>
      </c>
      <c r="I9068" t="inlineStr">
        <is>
          <t>4</t>
        </is>
      </c>
    </row>
    <row r="9069">
      <c r="A9069" t="inlineStr">
        <is>
          <t>RADIAL</t>
        </is>
      </c>
      <c r="B9069" t="inlineStr">
        <is>
          <t>2023-06-22</t>
        </is>
      </c>
      <c r="C9069" t="inlineStr">
        <is>
          <t>Ооо Сталкер</t>
        </is>
      </c>
      <c r="D9069" t="inlineStr">
        <is>
          <t>Wing Shun Hong Kong Enterprises Ltd</t>
        </is>
      </c>
      <c r="E9069" t="inlineStr">
        <is>
          <t>301024299300, уплотнение / radial packing ring-khs-1шт. представляет собой стальное радиaльное уплотнительное кольцо внешним диаметром 155мм с профильным сечением. изготовлено метолом штамповки с дальнейшей механической обработкой,со вставкой из не п</t>
        </is>
      </c>
      <c r="F9069" t="inlineStr">
        <is>
          <t>俄罗斯</t>
        </is>
      </c>
      <c r="G9069" t="inlineStr">
        <is>
          <t>中国</t>
        </is>
      </c>
      <c r="H9069" t="inlineStr">
        <is>
          <t>2024-01-24</t>
        </is>
      </c>
      <c r="I9069" t="inlineStr">
        <is>
          <t>4</t>
        </is>
      </c>
    </row>
    <row r="9070">
      <c r="A9070" t="inlineStr">
        <is>
          <t>RADIAL</t>
        </is>
      </c>
      <c r="B9070" t="inlineStr">
        <is>
          <t>2023-06-22</t>
        </is>
      </c>
      <c r="C9070" t="inlineStr">
        <is>
          <t>Ооо Сталкер</t>
        </is>
      </c>
      <c r="D9070" t="inlineStr">
        <is>
          <t>Wing Shun Hong Kong Enterprises Ltd</t>
        </is>
      </c>
      <c r="E9070" t="inlineStr">
        <is>
          <t>301024393590, уплотнительное кольцо / radial packing ring-khs-1шт. представляет собой радиальное уплотнительное кольцо внешним диаметром 44мм с профильным сечением. изготовлено из полимеров (полистирол-не листовой материал) методом инжекционного лить</t>
        </is>
      </c>
      <c r="F9070" t="inlineStr">
        <is>
          <t>俄罗斯</t>
        </is>
      </c>
      <c r="G9070" t="inlineStr">
        <is>
          <t>中国</t>
        </is>
      </c>
      <c r="H9070" t="inlineStr">
        <is>
          <t>2024-01-24</t>
        </is>
      </c>
      <c r="I9070" t="inlineStr">
        <is>
          <t>4</t>
        </is>
      </c>
    </row>
    <row r="9071">
      <c r="A9071" t="inlineStr">
        <is>
          <t>RADIAL</t>
        </is>
      </c>
      <c r="B9071" t="inlineStr">
        <is>
          <t>2023-06-22</t>
        </is>
      </c>
      <c r="C9071" t="inlineStr">
        <is>
          <t>Ао Альтекс</t>
        </is>
      </c>
      <c r="D9071" t="inlineStr">
        <is>
          <t>Ashanti Corp Ltd</t>
        </is>
      </c>
      <c r="E9071" t="inlineStr">
        <is>
          <t>коаксиальные соединители, используются для подключения промышленной электроhики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is>
      </c>
      <c r="F9071" t="inlineStr">
        <is>
          <t>俄罗斯</t>
        </is>
      </c>
      <c r="G9071" t="inlineStr">
        <is>
          <t>中国(香港)</t>
        </is>
      </c>
      <c r="H9071" t="inlineStr">
        <is>
          <t>2024-01-24</t>
        </is>
      </c>
      <c r="I9071" t="inlineStr">
        <is>
          <t>4</t>
        </is>
      </c>
    </row>
    <row r="9072">
      <c r="A9072" t="inlineStr">
        <is>
          <t>RADIAL</t>
        </is>
      </c>
      <c r="B9072" t="inlineStr">
        <is>
          <t>2023-06-21</t>
        </is>
      </c>
      <c r="C9072" t="inlineStr">
        <is>
          <t>Ооо Аспектриум</t>
        </is>
      </c>
      <c r="D9072" t="inlineStr">
        <is>
          <t>New Wally Target International Trade Ltd</t>
        </is>
      </c>
      <c r="E9072" t="inlineStr">
        <is>
          <t>соединители электрические коаксиальные, высокочастотные для радиоэлектронной аппаратуры, не лом, нe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9072" t="inlineStr">
        <is>
          <t>俄罗斯</t>
        </is>
      </c>
      <c r="G9072" t="inlineStr">
        <is>
          <t>中国(香港)</t>
        </is>
      </c>
      <c r="H9072" t="inlineStr">
        <is>
          <t>2024-01-24</t>
        </is>
      </c>
      <c r="I9072" t="inlineStr">
        <is>
          <t>4</t>
        </is>
      </c>
    </row>
    <row r="9073">
      <c r="A9073" t="inlineStr">
        <is>
          <t>RADIAL</t>
        </is>
      </c>
      <c r="B9073" t="inlineStr">
        <is>
          <t>2023-06-21</t>
        </is>
      </c>
      <c r="C9073" t="inlineStr">
        <is>
          <t>Ооо Аспектриум</t>
        </is>
      </c>
      <c r="D9073" t="inlineStr">
        <is>
          <t>Confienza Gida Pazarlama Ve Ticaret Anonim Sirketi</t>
        </is>
      </c>
      <c r="E9073" t="inlineStr">
        <is>
          <t>часть электрического соединителя: фиксатор штекера, представляет собой элемент специальной конфигурации, не лом, является kомплектующим для сборки электрических соединителей, для радиоэлектронной промышленности, товар является товаром</t>
        </is>
      </c>
      <c r="F9073" t="inlineStr">
        <is>
          <t>俄罗斯</t>
        </is>
      </c>
      <c r="G9073" t="inlineStr">
        <is>
          <t>土耳其</t>
        </is>
      </c>
      <c r="H9073" t="inlineStr">
        <is>
          <t>2024-01-24</t>
        </is>
      </c>
      <c r="I9073" t="inlineStr">
        <is>
          <t>4</t>
        </is>
      </c>
    </row>
    <row r="9074">
      <c r="A9074" t="inlineStr">
        <is>
          <t>RADIAL</t>
        </is>
      </c>
      <c r="B9074" t="inlineStr">
        <is>
          <t>2023-06-21</t>
        </is>
      </c>
      <c r="C9074" t="inlineStr">
        <is>
          <t>Ооо Грин Чип</t>
        </is>
      </c>
      <c r="D9074" t="inlineStr">
        <is>
          <t>Dauking Technology Ltd</t>
        </is>
      </c>
      <c r="E9074" t="inlineStr">
        <is>
          <t>коаксиальный соединитель. предназначенный для соединения коаксиального кабеля с оборудованием и для соединения двух коаксиальных кабелей друг с другом. используется для построения сетей стандарта ethernet по технологии 10base2, товар не военного</t>
        </is>
      </c>
      <c r="F9074" t="inlineStr">
        <is>
          <t>俄罗斯</t>
        </is>
      </c>
      <c r="G9074" t="inlineStr">
        <is>
          <t>中国</t>
        </is>
      </c>
      <c r="H9074" t="inlineStr">
        <is>
          <t>2024-01-24</t>
        </is>
      </c>
      <c r="I9074" t="inlineStr">
        <is>
          <t>4</t>
        </is>
      </c>
    </row>
    <row r="9075">
      <c r="A9075" t="inlineStr">
        <is>
          <t>RADIAL</t>
        </is>
      </c>
      <c r="B9075" t="inlineStr">
        <is>
          <t>2023-06-20</t>
        </is>
      </c>
      <c r="C9075" t="inlineStr">
        <is>
          <t>Ооо Чип Эксперт</t>
        </is>
      </c>
      <c r="D9075" t="inlineStr">
        <is>
          <t>Imaxchip Technology Ltd</t>
        </is>
      </c>
      <c r="E9075" t="inlineStr">
        <is>
          <t>соединители коаксиальные для установки на концaх коаксиальных кабелей с последующим поединением с печатной платой. не лом электрооборудования. не военного назначения</t>
        </is>
      </c>
      <c r="F9075" t="inlineStr">
        <is>
          <t>俄罗斯</t>
        </is>
      </c>
      <c r="G9075" t="inlineStr">
        <is>
          <t>中国</t>
        </is>
      </c>
      <c r="H9075" t="inlineStr">
        <is>
          <t>2024-01-24</t>
        </is>
      </c>
      <c r="I9075" t="inlineStr">
        <is>
          <t>4</t>
        </is>
      </c>
    </row>
    <row r="9076">
      <c r="A9076" t="inlineStr">
        <is>
          <t>RADIAL</t>
        </is>
      </c>
      <c r="B9076" t="inlineStr">
        <is>
          <t>2023-06-20</t>
        </is>
      </c>
      <c r="C9076" t="inlineStr">
        <is>
          <t>Ооо Иколайн</t>
        </is>
      </c>
      <c r="D9076" t="inlineStr">
        <is>
          <t>Marina Continer Lines Hk Ltd Port Marine</t>
        </is>
      </c>
      <c r="E9076" t="inlineStr">
        <is>
          <t>штепсели и розетки для коаксиальных кабелей на напряжение не более 1000 в /не лом электрооборудования, без содержания драгоценных металлов/</t>
        </is>
      </c>
      <c r="F9076" t="inlineStr">
        <is>
          <t>俄罗斯</t>
        </is>
      </c>
      <c r="G9076" t="inlineStr">
        <is>
          <t>中国(香港)</t>
        </is>
      </c>
      <c r="H9076" t="inlineStr">
        <is>
          <t>2024-01-24</t>
        </is>
      </c>
      <c r="I9076" t="inlineStr">
        <is>
          <t>4</t>
        </is>
      </c>
    </row>
    <row r="9077">
      <c r="A9077" t="inlineStr">
        <is>
          <t>RADIAL</t>
        </is>
      </c>
      <c r="B9077" t="inlineStr">
        <is>
          <t>2023-06-19</t>
        </is>
      </c>
      <c r="C9077" t="inlineStr">
        <is>
          <t>Ооо</t>
        </is>
      </c>
      <c r="D9077" t="inlineStr">
        <is>
          <t>Hytera Communications Ltd</t>
        </is>
      </c>
      <c r="E9077" t="inlineStr">
        <is>
          <t>штепсели и розетки для коаксиальных кабелей на напряжение не более 1000 в, поставляются в качестве запасных частей для ремонта и/или производства бытовой аппаратуры и техники, детских игрушек. не являются товаром военного назначения</t>
        </is>
      </c>
      <c r="F9077" t="inlineStr">
        <is>
          <t>俄罗斯</t>
        </is>
      </c>
      <c r="G9077" t="inlineStr">
        <is>
          <t>中国(香港)</t>
        </is>
      </c>
      <c r="H9077" t="inlineStr">
        <is>
          <t>2024-01-24</t>
        </is>
      </c>
      <c r="I9077" t="inlineStr">
        <is>
          <t>4</t>
        </is>
      </c>
    </row>
    <row r="9078">
      <c r="A9078" t="inlineStr">
        <is>
          <t>RADIAL</t>
        </is>
      </c>
      <c r="B9078" t="inlineStr">
        <is>
          <t>2023-06-19</t>
        </is>
      </c>
      <c r="C9078" t="inlineStr">
        <is>
          <t>Ооо Комплекс Ир</t>
        </is>
      </c>
      <c r="D9078" t="inlineStr">
        <is>
          <t>Ace Electronic Hk Ltd</t>
        </is>
      </c>
      <c r="E9078" t="inlineStr">
        <is>
          <t>рч соединиtели / коаксиальные соединители для кабеля, область применения: телеком. оборудование,</t>
        </is>
      </c>
      <c r="F9078" t="inlineStr">
        <is>
          <t>俄罗斯</t>
        </is>
      </c>
      <c r="G9078" t="inlineStr">
        <is>
          <t>中国(香港)</t>
        </is>
      </c>
      <c r="H9078" t="inlineStr">
        <is>
          <t>2024-01-24</t>
        </is>
      </c>
      <c r="I9078" t="inlineStr">
        <is>
          <t>4</t>
        </is>
      </c>
    </row>
    <row r="9079">
      <c r="A9079" t="inlineStr">
        <is>
          <t>RADIAL</t>
        </is>
      </c>
      <c r="B9079" t="inlineStr">
        <is>
          <t>2023-06-15</t>
        </is>
      </c>
      <c r="C9079" t="inlineStr">
        <is>
          <t>Ооо Орбис</t>
        </is>
      </c>
      <c r="D9079" t="inlineStr">
        <is>
          <t>Guangzhou Silver Ridge Trade Ltd</t>
        </is>
      </c>
      <c r="E9079" t="inlineStr">
        <is>
          <t>конденсаторы керамические постоянные дисковые однослойные. комплектующие (запчасти, компоненты) предназначены для сборки электротехнических изделий, тип выводов: radial, диэлектрический: e, ёмкость: 4700 pf, номинальное напряжение переменного тока: 2</t>
        </is>
      </c>
      <c r="F9079" t="inlineStr">
        <is>
          <t>俄罗斯</t>
        </is>
      </c>
      <c r="G9079" t="inlineStr">
        <is>
          <t>中国</t>
        </is>
      </c>
      <c r="H9079" t="inlineStr">
        <is>
          <t>2024-01-24</t>
        </is>
      </c>
      <c r="I9079" t="inlineStr">
        <is>
          <t>4</t>
        </is>
      </c>
    </row>
    <row r="9080">
      <c r="A9080" t="inlineStr">
        <is>
          <t>RADIAL</t>
        </is>
      </c>
      <c r="B9080" t="inlineStr">
        <is>
          <t>2023-06-15</t>
        </is>
      </c>
      <c r="C9080" t="inlineStr">
        <is>
          <t>Ооо Гемам</t>
        </is>
      </c>
      <c r="D9080" t="inlineStr">
        <is>
          <t>Beyond Center Ltd</t>
        </is>
      </c>
      <c r="E9080" t="inlineStr">
        <is>
          <t>коаксиальные разъемы (розетки) типа sma для монтажа на коаксиальный кабель методом обжима, предназначенные для использования в приборах промышленной электроники для приема и передачи радиосигналов частотой до 18 ггц. сопротивление 50 ом. максимальное</t>
        </is>
      </c>
      <c r="F9080" t="inlineStr">
        <is>
          <t>俄罗斯</t>
        </is>
      </c>
      <c r="G9080" t="inlineStr">
        <is>
          <t>中国(香港)</t>
        </is>
      </c>
      <c r="H9080" t="inlineStr">
        <is>
          <t>2024-01-24</t>
        </is>
      </c>
      <c r="I9080" t="inlineStr">
        <is>
          <t>4</t>
        </is>
      </c>
    </row>
    <row r="9081">
      <c r="A9081" t="inlineStr">
        <is>
          <t>RADIAL</t>
        </is>
      </c>
      <c r="B9081" t="inlineStr">
        <is>
          <t>2023-06-15</t>
        </is>
      </c>
      <c r="C9081" t="inlineStr">
        <is>
          <t>Ооо Гемам</t>
        </is>
      </c>
      <c r="D9081" t="inlineStr">
        <is>
          <t>Beyond Center Ltd</t>
        </is>
      </c>
      <c r="E9081" t="inlineStr">
        <is>
          <t>радиочастотные коаксиальные адаптеры, предназначенные для использования в приборах промышленной электроники для сращивания коаксиальных кабелей между собой. представляют собой комбинацию из двух коаксиальных разъемов типа smp и smp и для дальнейшей п</t>
        </is>
      </c>
      <c r="F9081" t="inlineStr">
        <is>
          <t>俄罗斯</t>
        </is>
      </c>
      <c r="G9081" t="inlineStr">
        <is>
          <t>中国(香港)</t>
        </is>
      </c>
      <c r="H9081" t="inlineStr">
        <is>
          <t>2024-01-24</t>
        </is>
      </c>
      <c r="I9081" t="inlineStr">
        <is>
          <t>4</t>
        </is>
      </c>
    </row>
    <row r="9082">
      <c r="A9082" t="inlineStr">
        <is>
          <t>RADIAL</t>
        </is>
      </c>
      <c r="B9082" t="inlineStr">
        <is>
          <t>2023-06-14</t>
        </is>
      </c>
      <c r="C9082" t="inlineStr">
        <is>
          <t>Ооо Альфамед</t>
        </is>
      </c>
      <c r="D9082" t="inlineStr">
        <is>
          <t>China Railway Int Multimodal Transport Ltd Bra</t>
        </is>
      </c>
      <c r="E9082" t="inlineStr">
        <is>
          <t>медицинское изделие: катетер ангиографический ursa,варианты исполнения: cobra 1.2, simmons 2.3, radial tig, hinck, headhunter 3, headhunter 1, davis, simmons 2.3, cobra 1.2, judkins левый, judkins правый, многоцелевой a, многоцелевой a, simmons 2.3ко</t>
        </is>
      </c>
      <c r="F9082" t="inlineStr">
        <is>
          <t>俄罗斯</t>
        </is>
      </c>
      <c r="G9082" t="inlineStr">
        <is>
          <t>中国</t>
        </is>
      </c>
      <c r="H9082" t="inlineStr">
        <is>
          <t>2024-01-24</t>
        </is>
      </c>
      <c r="I9082" t="inlineStr">
        <is>
          <t>4</t>
        </is>
      </c>
    </row>
    <row r="9083">
      <c r="A9083" t="inlineStr">
        <is>
          <t>RADIAL</t>
        </is>
      </c>
      <c r="B9083" t="inlineStr">
        <is>
          <t>2023-06-14</t>
        </is>
      </c>
      <c r="C9083" t="inlineStr">
        <is>
          <t>Ооо Аспектриум</t>
        </is>
      </c>
      <c r="D9083" t="inlineStr">
        <is>
          <t>Hongkong Yayang Trading Ltd</t>
        </is>
      </c>
      <c r="E9083" t="inlineStr">
        <is>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 нетто</t>
        </is>
      </c>
      <c r="F9083" t="inlineStr">
        <is>
          <t>俄罗斯</t>
        </is>
      </c>
      <c r="G9083" t="inlineStr">
        <is>
          <t>中国(香港)</t>
        </is>
      </c>
      <c r="H9083" t="inlineStr">
        <is>
          <t>2024-01-24</t>
        </is>
      </c>
      <c r="I9083" t="inlineStr">
        <is>
          <t>4</t>
        </is>
      </c>
    </row>
    <row r="9084">
      <c r="A9084" t="inlineStr">
        <is>
          <t>RADIAL</t>
        </is>
      </c>
      <c r="B9084" t="inlineStr">
        <is>
          <t>2023-06-14</t>
        </is>
      </c>
      <c r="C9084" t="inlineStr">
        <is>
          <t>Ооо Сталкер</t>
        </is>
      </c>
      <c r="D9084" t="inlineStr">
        <is>
          <t>Wing Shun Hong Kong Enterprises Ltd</t>
        </is>
      </c>
      <c r="E9084" t="inlineStr">
        <is>
          <t>radial packing ring арт.301024292080 уплотнительное кольцо-8шт, изготовлено из металлонаполненных резин, используется в оборудовании по производству безалкогольных напитков.</t>
        </is>
      </c>
      <c r="F9084" t="inlineStr">
        <is>
          <t>俄罗斯</t>
        </is>
      </c>
      <c r="G9084" t="inlineStr">
        <is>
          <t>中国</t>
        </is>
      </c>
      <c r="H9084" t="inlineStr">
        <is>
          <t>2024-01-24</t>
        </is>
      </c>
      <c r="I9084" t="inlineStr">
        <is>
          <t>4</t>
        </is>
      </c>
    </row>
    <row r="9085">
      <c r="A9085" t="inlineStr">
        <is>
          <t>RADIAL</t>
        </is>
      </c>
      <c r="B9085" t="inlineStr">
        <is>
          <t>2023-06-12</t>
        </is>
      </c>
      <c r="C9085" t="inlineStr">
        <is>
          <t>Ооо Реомакс</t>
        </is>
      </c>
      <c r="D9085" t="inlineStr">
        <is>
          <t>Shandong Ki Forest New Advanced Ltd</t>
        </is>
      </c>
      <c r="E908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085" t="inlineStr">
        <is>
          <t>俄罗斯</t>
        </is>
      </c>
      <c r="G9085" t="inlineStr">
        <is>
          <t>中国</t>
        </is>
      </c>
      <c r="H9085" t="inlineStr">
        <is>
          <t>2024-01-24</t>
        </is>
      </c>
      <c r="I9085" t="inlineStr">
        <is>
          <t>4</t>
        </is>
      </c>
    </row>
    <row r="9086">
      <c r="A9086" t="inlineStr">
        <is>
          <t>RADIAL</t>
        </is>
      </c>
      <c r="B9086" t="inlineStr">
        <is>
          <t>2023-06-12</t>
        </is>
      </c>
      <c r="C9086" t="inlineStr">
        <is>
          <t>Ооо Реомакс</t>
        </is>
      </c>
      <c r="D9086" t="inlineStr">
        <is>
          <t>Shandong Ki Forest New Advanced Ltd</t>
        </is>
      </c>
      <c r="E9086"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086" t="inlineStr">
        <is>
          <t>俄罗斯</t>
        </is>
      </c>
      <c r="G9086" t="inlineStr">
        <is>
          <t>中国</t>
        </is>
      </c>
      <c r="H9086" t="inlineStr">
        <is>
          <t>2024-01-24</t>
        </is>
      </c>
      <c r="I9086" t="inlineStr">
        <is>
          <t>5</t>
        </is>
      </c>
    </row>
    <row r="9087">
      <c r="A9087" t="inlineStr">
        <is>
          <t>RADIAL</t>
        </is>
      </c>
      <c r="B9087" t="inlineStr">
        <is>
          <t>2023-06-12</t>
        </is>
      </c>
      <c r="C9087" t="inlineStr">
        <is>
          <t>Ооо Реомакс</t>
        </is>
      </c>
      <c r="D9087" t="inlineStr">
        <is>
          <t>Shandong Ki Forest New Advanced Ltd</t>
        </is>
      </c>
      <c r="E9087" t="inlineStr">
        <is>
          <t>аппаратура электрическая для подсоединений в электрических цепях на напряжение более 1000 в, не лом электрооборудования, не военного назначения, не бытового назначения, не для колесных транспортных средств:</t>
        </is>
      </c>
      <c r="F9087" t="inlineStr">
        <is>
          <t>俄罗斯</t>
        </is>
      </c>
      <c r="G9087" t="inlineStr">
        <is>
          <t>中国</t>
        </is>
      </c>
      <c r="H9087" t="inlineStr">
        <is>
          <t>2024-01-24</t>
        </is>
      </c>
      <c r="I9087" t="inlineStr">
        <is>
          <t>5</t>
        </is>
      </c>
    </row>
    <row r="9088">
      <c r="A9088" t="inlineStr">
        <is>
          <t>RADIAL</t>
        </is>
      </c>
      <c r="B9088" t="inlineStr">
        <is>
          <t>2023-06-11</t>
        </is>
      </c>
      <c r="C9088" t="inlineStr">
        <is>
          <t>Ооо Ай Кью Компонентс</t>
        </is>
      </c>
      <c r="D9088" t="inlineStr">
        <is>
          <t>Chips Resources Ltd</t>
        </is>
      </c>
      <c r="E9088" t="inlineStr">
        <is>
          <t>аппаратура электрическая для подсоединений в электрических цепях на напряжение не более 1000 в, не лом электрооборудования, hе военного назначения, не бытового назначения, не для колесных транспортных средств:</t>
        </is>
      </c>
      <c r="F9088" t="inlineStr">
        <is>
          <t>俄罗斯</t>
        </is>
      </c>
      <c r="G9088" t="inlineStr">
        <is>
          <t>中国</t>
        </is>
      </c>
      <c r="H9088" t="inlineStr">
        <is>
          <t>2024-01-24</t>
        </is>
      </c>
      <c r="I9088" t="inlineStr">
        <is>
          <t>5</t>
        </is>
      </c>
    </row>
    <row r="9089">
      <c r="A9089" t="inlineStr">
        <is>
          <t>RADIAL</t>
        </is>
      </c>
      <c r="B9089" t="inlineStr">
        <is>
          <t>2023-06-09</t>
        </is>
      </c>
      <c r="C9089" t="inlineStr">
        <is>
          <t>Ооо Отт</t>
        </is>
      </c>
      <c r="D9089" t="inlineStr">
        <is>
          <t>Zhongce Rubber Tianjin Ltd</t>
        </is>
      </c>
      <c r="E9089" t="inlineStr">
        <is>
          <t>шины резиновые пневматические новые для сельскохозяйственной техники ( трактор ) - артикул 6х13961 152d/155a8 farm specialist tractor radial ii бесkамерные посадочный диам.38 дюйм.,диаметр шины 2070мм ,ширина шины 650 мм,максимальная нагрузка7100 кг</t>
        </is>
      </c>
      <c r="F9089" t="inlineStr">
        <is>
          <t>俄罗斯</t>
        </is>
      </c>
      <c r="G9089" t="inlineStr">
        <is>
          <t>中国</t>
        </is>
      </c>
      <c r="H9089" t="inlineStr">
        <is>
          <t>2024-01-24</t>
        </is>
      </c>
      <c r="I9089" t="inlineStr">
        <is>
          <t>5</t>
        </is>
      </c>
    </row>
    <row r="9090">
      <c r="A9090" t="inlineStr">
        <is>
          <t>RADIAL</t>
        </is>
      </c>
      <c r="B9090" t="inlineStr">
        <is>
          <t>2023-06-09</t>
        </is>
      </c>
      <c r="C9090" t="inlineStr">
        <is>
          <t>Ооо Балтэлектрон</t>
        </is>
      </c>
      <c r="D9090" t="inlineStr">
        <is>
          <t>Suvari Global Endustriyel Ekip Ith Ihr Tic Ltd</t>
        </is>
      </c>
      <c r="E9090" t="inlineStr">
        <is>
          <t>аппаратура электрическая для коммутации или защиты электрических цепей или для подсоединений к электрическим цепям или в электрических цепях:</t>
        </is>
      </c>
      <c r="F9090" t="inlineStr">
        <is>
          <t>俄罗斯</t>
        </is>
      </c>
      <c r="G9090" t="inlineStr">
        <is>
          <t>土耳其</t>
        </is>
      </c>
      <c r="H9090" t="inlineStr">
        <is>
          <t>2024-01-24</t>
        </is>
      </c>
      <c r="I9090" t="inlineStr">
        <is>
          <t>5</t>
        </is>
      </c>
    </row>
    <row r="9091">
      <c r="A9091" t="inlineStr">
        <is>
          <t>RADIAL</t>
        </is>
      </c>
      <c r="B9091" t="inlineStr">
        <is>
          <t>2023-06-08</t>
        </is>
      </c>
      <c r="C9091" t="inlineStr">
        <is>
          <t>Ооо Квазар</t>
        </is>
      </c>
      <c r="D9091" t="inlineStr">
        <is>
          <t>Asialink Shanghai Int Logistics Ltd</t>
        </is>
      </c>
      <c r="E9091" t="inlineStr">
        <is>
          <t>электрические разъемы для коаксиальhых кабелей на напряжение не более 1000в:</t>
        </is>
      </c>
      <c r="F9091" t="inlineStr">
        <is>
          <t>俄罗斯</t>
        </is>
      </c>
      <c r="G9091" t="inlineStr">
        <is>
          <t>中国(香港)</t>
        </is>
      </c>
      <c r="H9091" t="inlineStr">
        <is>
          <t>2024-01-24</t>
        </is>
      </c>
      <c r="I9091" t="inlineStr">
        <is>
          <t>5</t>
        </is>
      </c>
    </row>
    <row r="9092">
      <c r="A9092" t="inlineStr">
        <is>
          <t>RADIAL</t>
        </is>
      </c>
      <c r="B9092" t="inlineStr">
        <is>
          <t>2023-06-07</t>
        </is>
      </c>
      <c r="C9092" t="inlineStr">
        <is>
          <t>Ооо Реомакс</t>
        </is>
      </c>
      <c r="D9092" t="inlineStr">
        <is>
          <t>Shandong Ki Forest New Advanced Ltd</t>
        </is>
      </c>
      <c r="E9092"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колесныx транспортных средств:</t>
        </is>
      </c>
      <c r="F9092" t="inlineStr">
        <is>
          <t>俄罗斯</t>
        </is>
      </c>
      <c r="G9092" t="inlineStr">
        <is>
          <t>中国</t>
        </is>
      </c>
      <c r="H9092" t="inlineStr">
        <is>
          <t>2024-01-24</t>
        </is>
      </c>
      <c r="I9092" t="inlineStr">
        <is>
          <t>5</t>
        </is>
      </c>
    </row>
    <row r="9093">
      <c r="A9093" t="inlineStr">
        <is>
          <t>RADIAL</t>
        </is>
      </c>
      <c r="B9093" t="inlineStr">
        <is>
          <t>2023-06-07</t>
        </is>
      </c>
      <c r="C9093" t="inlineStr">
        <is>
          <t>Ооо Реомакс</t>
        </is>
      </c>
      <c r="D9093" t="inlineStr">
        <is>
          <t>Shandong Ki Forest New Advanced Ltd</t>
        </is>
      </c>
      <c r="E9093"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093" t="inlineStr">
        <is>
          <t>俄罗斯</t>
        </is>
      </c>
      <c r="G9093" t="inlineStr">
        <is>
          <t>中国</t>
        </is>
      </c>
      <c r="H9093" t="inlineStr">
        <is>
          <t>2024-01-24</t>
        </is>
      </c>
      <c r="I9093" t="inlineStr">
        <is>
          <t>5</t>
        </is>
      </c>
    </row>
    <row r="9094">
      <c r="A9094" t="inlineStr">
        <is>
          <t>RADIAL</t>
        </is>
      </c>
      <c r="B9094" t="inlineStr">
        <is>
          <t>2023-06-06</t>
        </is>
      </c>
      <c r="C9094" t="inlineStr">
        <is>
          <t>Ооо Аспектриум</t>
        </is>
      </c>
      <c r="D9094" t="inlineStr">
        <is>
          <t>Confienza Gida Pazarlama Ve Ticaret Anonim Sirketi</t>
        </is>
      </c>
      <c r="E9094" t="inlineStr">
        <is>
          <t>соединители электрические коаксиального типа, для радиоэлектронной аппаратуры, не лом, не для пожарной автоматики, не для цепей управления электротехническими установками, не для бытового использования служат для коммуtации элементов электроцепей,</t>
        </is>
      </c>
      <c r="F9094" t="inlineStr">
        <is>
          <t>俄罗斯</t>
        </is>
      </c>
      <c r="G9094" t="inlineStr">
        <is>
          <t>土耳其</t>
        </is>
      </c>
      <c r="H9094" t="inlineStr">
        <is>
          <t>2024-01-24</t>
        </is>
      </c>
      <c r="I9094" t="inlineStr">
        <is>
          <t>5</t>
        </is>
      </c>
    </row>
    <row r="9095">
      <c r="A9095" t="inlineStr">
        <is>
          <t>RADIAL</t>
        </is>
      </c>
      <c r="B9095" t="inlineStr">
        <is>
          <t>2023-06-05</t>
        </is>
      </c>
      <c r="C9095" t="inlineStr">
        <is>
          <t>Ооо Ай Си Компонент</t>
        </is>
      </c>
      <c r="D9095" t="inlineStr">
        <is>
          <t>Azint Elektronik Makina Gida Urunleri Tek Nak Ith Ihr San Tic Ltd</t>
        </is>
      </c>
      <c r="E9095" t="inlineStr">
        <is>
          <t>принадлежности промышленного электронного оборудования - штепсели и розетки соединительные для коаксиальных кабелей, на напряжение не более 50 в</t>
        </is>
      </c>
      <c r="F9095" t="inlineStr">
        <is>
          <t>俄罗斯</t>
        </is>
      </c>
      <c r="G9095" t="inlineStr">
        <is>
          <t>土耳其</t>
        </is>
      </c>
      <c r="H9095" t="inlineStr">
        <is>
          <t>2024-01-24</t>
        </is>
      </c>
      <c r="I9095" t="inlineStr">
        <is>
          <t>5</t>
        </is>
      </c>
    </row>
    <row r="9096">
      <c r="A9096" t="inlineStr">
        <is>
          <t>RADIAL</t>
        </is>
      </c>
      <c r="B9096" t="inlineStr">
        <is>
          <t>2023-06-04</t>
        </is>
      </c>
      <c r="C9096" t="inlineStr">
        <is>
          <t>Ооо</t>
        </is>
      </c>
      <c r="D9096" t="inlineStr">
        <is>
          <t>Zhongce Rubber Tianjin Ltd</t>
        </is>
      </c>
      <c r="E9096" t="inlineStr">
        <is>
          <t>шины резиновые пневматические новые для сельскохoзяйственной техники ( трактор ) - артикул 6х13961 152d/155a8 farm specialist tractor radial ii бескамерные посадочный диам.38 дюйм.,диаметр шины 2070мм ,ширина шины 650 мм,максимальная нагрузка7100 кг</t>
        </is>
      </c>
      <c r="F9096" t="inlineStr">
        <is>
          <t>俄罗斯</t>
        </is>
      </c>
      <c r="G9096" t="inlineStr">
        <is>
          <t>中国</t>
        </is>
      </c>
      <c r="H9096" t="inlineStr">
        <is>
          <t>2024-01-24</t>
        </is>
      </c>
      <c r="I9096" t="inlineStr">
        <is>
          <t>5</t>
        </is>
      </c>
    </row>
    <row r="9097">
      <c r="A9097" t="inlineStr">
        <is>
          <t>RADIAL</t>
        </is>
      </c>
      <c r="B9097" t="inlineStr">
        <is>
          <t>2023-06-04</t>
        </is>
      </c>
      <c r="C9097" t="inlineStr">
        <is>
          <t>Ооо Отт</t>
        </is>
      </c>
      <c r="D9097" t="inlineStr">
        <is>
          <t>Zhongce Rubber Tianjin Ltd</t>
        </is>
      </c>
      <c r="E9097" t="inlineStr">
        <is>
          <t>шины резиновые пневматические новые для сельскохозяйственной техники ( трактор ) - артикул 6х13961 152d/155a8 farm specialist tractor radial ii бескамерные посадочный диам.38 дюйм.,диаметр шины 2070мм ,ширина шины 650 мм,макcимальная нагрузка7100 кг</t>
        </is>
      </c>
      <c r="F9097" t="inlineStr">
        <is>
          <t>俄罗斯</t>
        </is>
      </c>
      <c r="G9097" t="inlineStr">
        <is>
          <t>中国</t>
        </is>
      </c>
      <c r="H9097" t="inlineStr">
        <is>
          <t>2024-01-24</t>
        </is>
      </c>
      <c r="I9097" t="inlineStr">
        <is>
          <t>5</t>
        </is>
      </c>
    </row>
    <row r="9098">
      <c r="A9098" t="inlineStr">
        <is>
          <t>RADIAL</t>
        </is>
      </c>
      <c r="B9098" t="inlineStr">
        <is>
          <t>2023-06-04</t>
        </is>
      </c>
      <c r="C9098" t="inlineStr">
        <is>
          <t>Ооо Отт</t>
        </is>
      </c>
      <c r="D9098" t="inlineStr">
        <is>
          <t>Zhongce Rubber Tianjin Ltd</t>
        </is>
      </c>
      <c r="E9098" t="inlineStr">
        <is>
          <t>шины резиновые пневматические новые для сельскохозяйственной техники ( трактор ) - артикул 6x13961 152d/155a8 farm specialist tractor radial ii бескамерные посадочный диам.38 дюйм.,диаметр шины 2070мм ,ширина шины 650 мм,максимальная нагрузка7100 кг</t>
        </is>
      </c>
      <c r="F9098" t="inlineStr">
        <is>
          <t>俄罗斯</t>
        </is>
      </c>
      <c r="G9098" t="inlineStr">
        <is>
          <t>中国</t>
        </is>
      </c>
      <c r="H9098" t="inlineStr">
        <is>
          <t>2024-01-24</t>
        </is>
      </c>
      <c r="I9098" t="inlineStr">
        <is>
          <t>5</t>
        </is>
      </c>
    </row>
    <row r="9099">
      <c r="A9099" t="inlineStr">
        <is>
          <t>RADIAL</t>
        </is>
      </c>
      <c r="B9099" t="inlineStr">
        <is>
          <t>2023-06-04</t>
        </is>
      </c>
      <c r="C9099" t="inlineStr">
        <is>
          <t>Ооо Отт</t>
        </is>
      </c>
      <c r="D9099" t="inlineStr">
        <is>
          <t>Zhongce Rubber Tianjin Ltd</t>
        </is>
      </c>
      <c r="E9099" t="inlineStr">
        <is>
          <t>шины резиновые пнeвматические новые для сельскохозяйственной техники ( трактор ) - артикул 6х13961 152d/155a8 farm specialist tractor radial ii бескамерные посадочный диам.38 дюйм.,диаметр шины 2070мм ,ширина шины 650 мм,максимальная нагрузка7100 кг</t>
        </is>
      </c>
      <c r="F9099" t="inlineStr">
        <is>
          <t>俄罗斯</t>
        </is>
      </c>
      <c r="G9099" t="inlineStr">
        <is>
          <t>中国</t>
        </is>
      </c>
      <c r="H9099" t="inlineStr">
        <is>
          <t>2024-01-24</t>
        </is>
      </c>
      <c r="I9099" t="inlineStr">
        <is>
          <t>5</t>
        </is>
      </c>
    </row>
    <row r="9100">
      <c r="A9100" t="inlineStr">
        <is>
          <t>RADIAL</t>
        </is>
      </c>
      <c r="B9100" t="inlineStr">
        <is>
          <t>2023-06-04</t>
        </is>
      </c>
      <c r="C9100" t="inlineStr">
        <is>
          <t>Ооо Квазар</t>
        </is>
      </c>
      <c r="D9100" t="inlineStr">
        <is>
          <t>Mtk Ulus Insaat Malzemeleri Ticaret Ltd</t>
        </is>
      </c>
      <c r="E9100" t="inlineStr">
        <is>
          <t>электричеcкие разъемы для коаксиальных кабелей на напряжение не более 1000в:</t>
        </is>
      </c>
      <c r="F9100" t="inlineStr">
        <is>
          <t>俄罗斯</t>
        </is>
      </c>
      <c r="G9100" t="inlineStr">
        <is>
          <t>芬兰</t>
        </is>
      </c>
      <c r="H9100" t="inlineStr">
        <is>
          <t>2024-01-24</t>
        </is>
      </c>
      <c r="I9100" t="inlineStr">
        <is>
          <t>5</t>
        </is>
      </c>
    </row>
    <row r="9101">
      <c r="A9101" t="inlineStr">
        <is>
          <t>RADIAL</t>
        </is>
      </c>
      <c r="B9101" t="inlineStr">
        <is>
          <t>2023-06-01</t>
        </is>
      </c>
      <c r="C9101" t="inlineStr">
        <is>
          <t>Ооо</t>
        </is>
      </c>
      <c r="D9101" t="inlineStr">
        <is>
          <t>Imaxchip Technology Ltd</t>
        </is>
      </c>
      <c r="E9101" t="inlineStr">
        <is>
          <t>штепсели и розетки для коаксиальных кабелей на напряжение не более 1000 в. поставляются в качестве запасных частей для ремонта и/или производства бытовой аппаратуры и техники, детских игрушек. не являются товаром военного назначения</t>
        </is>
      </c>
      <c r="F9101" t="inlineStr">
        <is>
          <t>俄罗斯</t>
        </is>
      </c>
      <c r="G9101" t="inlineStr">
        <is>
          <t>中国</t>
        </is>
      </c>
      <c r="H9101" t="inlineStr">
        <is>
          <t>2024-01-24</t>
        </is>
      </c>
      <c r="I9101" t="inlineStr">
        <is>
          <t>5</t>
        </is>
      </c>
    </row>
    <row r="9102">
      <c r="A9102" t="inlineStr">
        <is>
          <t>RADIAL</t>
        </is>
      </c>
      <c r="B9102" t="inlineStr">
        <is>
          <t>2023-06-01</t>
        </is>
      </c>
      <c r="C9102" t="inlineStr">
        <is>
          <t>Ооо</t>
        </is>
      </c>
      <c r="D9102" t="inlineStr">
        <is>
          <t>Imaxchip Technology Ltd</t>
        </is>
      </c>
      <c r="E9102" t="inlineStr">
        <is>
          <t>части штепселей и розеток для коаксильных соединителей.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is>
      </c>
      <c r="F9102" t="inlineStr">
        <is>
          <t>俄罗斯</t>
        </is>
      </c>
      <c r="G9102" t="inlineStr">
        <is>
          <t>中国</t>
        </is>
      </c>
      <c r="H9102" t="inlineStr">
        <is>
          <t>2024-01-24</t>
        </is>
      </c>
      <c r="I9102" t="inlineStr">
        <is>
          <t>5</t>
        </is>
      </c>
    </row>
    <row r="9103">
      <c r="A9103" t="inlineStr">
        <is>
          <t>RADIAL</t>
        </is>
      </c>
      <c r="B9103" t="inlineStr">
        <is>
          <t>2023-06-01</t>
        </is>
      </c>
      <c r="C9103" t="inlineStr">
        <is>
          <t>Ооо</t>
        </is>
      </c>
      <c r="D9103" t="inlineStr">
        <is>
          <t>Imaxchip Technology Ltd</t>
        </is>
      </c>
      <c r="E9103" t="inlineStr">
        <is>
          <t>штепсели и розетки для коаксиальных кабелей на напряжение не более 1000 в. поставляются в качестве запасных частей для ремонта и/или производства бытовой аппаратуры, аудио и видеотехники, обслуживания печатных плат</t>
        </is>
      </c>
      <c r="F9103" t="inlineStr">
        <is>
          <t>俄罗斯</t>
        </is>
      </c>
      <c r="G9103" t="inlineStr">
        <is>
          <t>中国</t>
        </is>
      </c>
      <c r="H9103" t="inlineStr">
        <is>
          <t>2024-01-24</t>
        </is>
      </c>
      <c r="I9103" t="inlineStr">
        <is>
          <t>5</t>
        </is>
      </c>
    </row>
    <row r="9104">
      <c r="A9104" t="inlineStr">
        <is>
          <t>RADIAL</t>
        </is>
      </c>
      <c r="B9104" t="inlineStr">
        <is>
          <t>2023-06-01</t>
        </is>
      </c>
      <c r="C9104" t="inlineStr">
        <is>
          <t>Ооо Квазар</t>
        </is>
      </c>
      <c r="D9104" t="inlineStr">
        <is>
          <t>Ll Electronic Ltd</t>
        </is>
      </c>
      <c r="E9104" t="inlineStr">
        <is>
          <t>электрические разъемы для коаксиальных кабелей на напряжение не более 1000в:</t>
        </is>
      </c>
      <c r="F9104" t="inlineStr">
        <is>
          <t>俄罗斯</t>
        </is>
      </c>
      <c r="G9104" t="inlineStr">
        <is>
          <t>中国</t>
        </is>
      </c>
      <c r="H9104" t="inlineStr">
        <is>
          <t>2024-01-24</t>
        </is>
      </c>
      <c r="I9104" t="inlineStr">
        <is>
          <t>5</t>
        </is>
      </c>
    </row>
    <row r="9105">
      <c r="A9105" t="inlineStr">
        <is>
          <t>RADIAL</t>
        </is>
      </c>
      <c r="B9105" t="inlineStr">
        <is>
          <t>2023-06-01</t>
        </is>
      </c>
      <c r="C9105" t="inlineStr">
        <is>
          <t>Ооо Кб Техника</t>
        </is>
      </c>
      <c r="D9105" t="inlineStr">
        <is>
          <t>Eastech Electronics Ltd</t>
        </is>
      </c>
      <c r="E9105" t="inlineStr">
        <is>
          <t>электрические разъемы для коаксиальных кабелей на напряжение не более 1000в:</t>
        </is>
      </c>
      <c r="F9105" t="inlineStr">
        <is>
          <t>俄罗斯</t>
        </is>
      </c>
      <c r="G9105" t="inlineStr">
        <is>
          <t>中国</t>
        </is>
      </c>
      <c r="H9105" t="inlineStr">
        <is>
          <t>2024-01-24</t>
        </is>
      </c>
      <c r="I9105" t="inlineStr">
        <is>
          <t>5</t>
        </is>
      </c>
    </row>
    <row r="9106">
      <c r="A9106" t="inlineStr">
        <is>
          <t>RADIAL</t>
        </is>
      </c>
      <c r="B9106" t="inlineStr">
        <is>
          <t>2023-06-01</t>
        </is>
      </c>
      <c r="C9106" t="inlineStr">
        <is>
          <t>Ооо Балтэлектрон</t>
        </is>
      </c>
      <c r="D9106" t="inlineStr">
        <is>
          <t>Suvari Global Endustriyel Ekip Ith Ihr Tic Ltd</t>
        </is>
      </c>
      <c r="E9106" t="inlineStr">
        <is>
          <t>штепсели и рoзетки для коаксиальных кабелей на напряжение не более 1000 в:</t>
        </is>
      </c>
      <c r="F9106" t="inlineStr">
        <is>
          <t>俄罗斯</t>
        </is>
      </c>
      <c r="G9106" t="inlineStr">
        <is>
          <t>土耳其</t>
        </is>
      </c>
      <c r="H9106" t="inlineStr">
        <is>
          <t>2024-01-24</t>
        </is>
      </c>
      <c r="I9106" t="inlineStr">
        <is>
          <t>5</t>
        </is>
      </c>
    </row>
    <row r="9107">
      <c r="A9107" t="inlineStr">
        <is>
          <t>RADIAL</t>
        </is>
      </c>
      <c r="B9107" t="inlineStr">
        <is>
          <t>2023-05-30</t>
        </is>
      </c>
      <c r="C9107" t="inlineStr">
        <is>
          <t>Ооо Альтекс</t>
        </is>
      </c>
      <c r="D9107" t="inlineStr">
        <is>
          <t>Ictk Ltd</t>
        </is>
      </c>
      <c r="E9107" t="inlineStr">
        <is>
          <t>аппаратура для коммутации электрических цепей на напряжение не более 12 в, радиочастотные переключатели предназначены для использования в приборах промышленной электроники:</t>
        </is>
      </c>
      <c r="F9107" t="inlineStr">
        <is>
          <t>俄罗斯</t>
        </is>
      </c>
      <c r="G9107" t="inlineStr">
        <is>
          <t>中国(香港)</t>
        </is>
      </c>
      <c r="H9107" t="inlineStr">
        <is>
          <t>2024-01-24</t>
        </is>
      </c>
      <c r="I9107" t="inlineStr">
        <is>
          <t>5</t>
        </is>
      </c>
    </row>
    <row r="9108">
      <c r="A9108" t="inlineStr">
        <is>
          <t>RADIAL</t>
        </is>
      </c>
      <c r="B9108" t="inlineStr">
        <is>
          <t>2023-05-30</t>
        </is>
      </c>
      <c r="C9108" t="inlineStr">
        <is>
          <t>Ооо Девайс Консалтинг</t>
        </is>
      </c>
      <c r="D9108" t="inlineStr">
        <is>
          <t>Shenzhen One World International Logistics Ltd On Order China Sinozc Group Ltd</t>
        </is>
      </c>
      <c r="E9108" t="inlineStr">
        <is>
          <t>соединители коаксиальных кабелей, не содержат активных электронныx компонентов, гражданского назначения:</t>
        </is>
      </c>
      <c r="F9108" t="inlineStr">
        <is>
          <t>俄罗斯</t>
        </is>
      </c>
      <c r="G9108" t="inlineStr">
        <is>
          <t>中国</t>
        </is>
      </c>
      <c r="H9108" t="inlineStr">
        <is>
          <t>2024-01-24</t>
        </is>
      </c>
      <c r="I9108" t="inlineStr">
        <is>
          <t>5</t>
        </is>
      </c>
    </row>
    <row r="9109">
      <c r="A9109" t="inlineStr">
        <is>
          <t>RADIAL</t>
        </is>
      </c>
      <c r="B9109" t="inlineStr">
        <is>
          <t>2023-05-29</t>
        </is>
      </c>
      <c r="C9109" t="inlineStr">
        <is>
          <t>Оооэкситон</t>
        </is>
      </c>
      <c r="D9109" t="inlineStr">
        <is>
          <t>Matrix Metal Group Kft</t>
        </is>
      </c>
      <c r="E9109" t="inlineStr">
        <is>
          <t>штепсели и розетки для коаксиальных кабелей на напряжение не более 1000 в (не лом электрооборудования, не для транспортных cредств, не бытового назначения), франция</t>
        </is>
      </c>
      <c r="F9109" t="inlineStr">
        <is>
          <t>俄罗斯</t>
        </is>
      </c>
      <c r="G9109" t="inlineStr">
        <is>
          <t>中国(香港)</t>
        </is>
      </c>
      <c r="H9109" t="inlineStr">
        <is>
          <t>2024-01-24</t>
        </is>
      </c>
      <c r="I9109" t="inlineStr">
        <is>
          <t>5</t>
        </is>
      </c>
    </row>
    <row r="9110">
      <c r="A9110" t="inlineStr">
        <is>
          <t>RADIAL</t>
        </is>
      </c>
      <c r="B9110" t="inlineStr">
        <is>
          <t>2023-05-28</t>
        </is>
      </c>
      <c r="C9110" t="inlineStr">
        <is>
          <t>Ооо Спецвольтаж</t>
        </is>
      </c>
      <c r="D9110" t="inlineStr">
        <is>
          <t>Asialink Shanghai Int Logistics Ltd</t>
        </is>
      </c>
      <c r="E9110" t="inlineStr">
        <is>
          <t>электрические разъемы для коаксиальных кабелей на напряжение не более 1000в:</t>
        </is>
      </c>
      <c r="F9110" t="inlineStr">
        <is>
          <t>俄罗斯</t>
        </is>
      </c>
      <c r="G9110" t="inlineStr">
        <is>
          <t>中国(香港)</t>
        </is>
      </c>
      <c r="H9110" t="inlineStr">
        <is>
          <t>2024-01-24</t>
        </is>
      </c>
      <c r="I9110" t="inlineStr">
        <is>
          <t>5</t>
        </is>
      </c>
    </row>
    <row r="9111">
      <c r="A9111" t="inlineStr">
        <is>
          <t>RADIAL</t>
        </is>
      </c>
      <c r="B9111" t="inlineStr">
        <is>
          <t>2023-05-27</t>
        </is>
      </c>
      <c r="C9111" t="inlineStr">
        <is>
          <t>Ооо Биолитек</t>
        </is>
      </c>
      <c r="D9111" t="inlineStr">
        <is>
          <t>Biolitec Tibbi Cihazlari Sat Ve Paz Ltd</t>
        </is>
      </c>
      <c r="E9111" t="inlineStr">
        <is>
          <t>гибкие световоды с коннектором и наконечником для медицинских лазерных аппаратов, варианты исполнения: - "elves radial slim fiber". световоды представляют собой зонд, состоящ. из оптич. волокна. с одной стороны волокно снабжено коннектором из нерж. с</t>
        </is>
      </c>
      <c r="F9111" t="inlineStr">
        <is>
          <t>俄罗斯</t>
        </is>
      </c>
      <c r="G9111" t="inlineStr">
        <is>
          <t>土耳其</t>
        </is>
      </c>
      <c r="H9111" t="inlineStr">
        <is>
          <t>2024-01-24</t>
        </is>
      </c>
      <c r="I9111" t="inlineStr">
        <is>
          <t>5</t>
        </is>
      </c>
    </row>
    <row r="9112">
      <c r="A9112" t="inlineStr">
        <is>
          <t>RADIAL</t>
        </is>
      </c>
      <c r="B9112" t="inlineStr">
        <is>
          <t>2023-05-26</t>
        </is>
      </c>
      <c r="C9112" t="inlineStr">
        <is>
          <t>Ооо Казанский Молочный Комбинат</t>
        </is>
      </c>
      <c r="D9112" t="inlineStr">
        <is>
          <t>Shanghai Stb Flow Tech Ltd</t>
        </is>
      </c>
      <c r="E9112" t="inlineStr">
        <is>
          <t>уплотнители к упаковочному оборудованию в форме колец и полос из непористой, нетвердой, вулканизованной резины: radial seal 35x47x7 mm dust lip (90091-0297) - 2 штуки. радиальное уплотнение из непористого вулканизированного каучука, размерами 35/47/7</t>
        </is>
      </c>
      <c r="F9112" t="inlineStr">
        <is>
          <t>俄罗斯</t>
        </is>
      </c>
      <c r="G9112" t="inlineStr">
        <is>
          <t>中国</t>
        </is>
      </c>
      <c r="H9112" t="inlineStr">
        <is>
          <t>2024-01-24</t>
        </is>
      </c>
      <c r="I9112" t="inlineStr">
        <is>
          <t>5</t>
        </is>
      </c>
    </row>
    <row r="9113">
      <c r="A9113" t="inlineStr">
        <is>
          <t>RADIAL</t>
        </is>
      </c>
      <c r="B9113" t="inlineStr">
        <is>
          <t>2023-05-26</t>
        </is>
      </c>
      <c r="C9113" t="inlineStr">
        <is>
          <t>Ооо Казанский Молочный Комбинат</t>
        </is>
      </c>
      <c r="D9113" t="inlineStr">
        <is>
          <t>Shanghai Stb Flow Tech Ltd</t>
        </is>
      </c>
      <c r="E9113" t="inlineStr">
        <is>
          <t>уплотнители к упаковочному оборудованию в форме колец и полос из непористой, нетвердой, вулканизованной резины: radial seal 45x65x8 mm dust lip (90091-0298) - 2 штуки. радиальное уплотнение из непористого вулканизированного каучука размерами 45/65/8</t>
        </is>
      </c>
      <c r="F9113" t="inlineStr">
        <is>
          <t>俄罗斯</t>
        </is>
      </c>
      <c r="G9113" t="inlineStr">
        <is>
          <t>中国</t>
        </is>
      </c>
      <c r="H9113" t="inlineStr">
        <is>
          <t>2024-01-24</t>
        </is>
      </c>
      <c r="I9113" t="inlineStr">
        <is>
          <t>5</t>
        </is>
      </c>
    </row>
    <row r="9114">
      <c r="A9114" t="inlineStr">
        <is>
          <t>RADIAL</t>
        </is>
      </c>
      <c r="B9114" t="inlineStr">
        <is>
          <t>2023-05-26</t>
        </is>
      </c>
      <c r="C9114" t="inlineStr">
        <is>
          <t>Ооо Нпц Топаз</t>
        </is>
      </c>
      <c r="D9114" t="inlineStr">
        <is>
          <t>Ssp Ltd</t>
        </is>
      </c>
      <c r="E9114" t="inlineStr">
        <is>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9476-1113-000 - 36 шт</t>
        </is>
      </c>
      <c r="F9114" t="inlineStr">
        <is>
          <t>俄罗斯</t>
        </is>
      </c>
      <c r="G9114" t="inlineStr">
        <is>
          <t>中国(香港)</t>
        </is>
      </c>
      <c r="H9114" t="inlineStr">
        <is>
          <t>2024-01-24</t>
        </is>
      </c>
      <c r="I9114" t="inlineStr">
        <is>
          <t>5</t>
        </is>
      </c>
    </row>
    <row r="9115">
      <c r="A9115" t="inlineStr">
        <is>
          <t>RADIAL</t>
        </is>
      </c>
      <c r="B9115" t="inlineStr">
        <is>
          <t>2023-05-25</t>
        </is>
      </c>
      <c r="C9115" t="inlineStr">
        <is>
          <t>Оооэкситон</t>
        </is>
      </c>
      <c r="D9115" t="inlineStr">
        <is>
          <t>Noratec Holdings Ltd</t>
        </is>
      </c>
      <c r="E9115" t="inlineStr">
        <is>
          <t>штепсели и розетки для коаксиальных кабелей на напряжение не более 1000 в (не лом электрооборудования, не для транспортных средств, не бытового назначения), франция</t>
        </is>
      </c>
      <c r="F9115" t="inlineStr">
        <is>
          <t>俄罗斯</t>
        </is>
      </c>
      <c r="G9115" t="inlineStr">
        <is>
          <t>中国(香港)</t>
        </is>
      </c>
      <c r="H9115" t="inlineStr">
        <is>
          <t>2024-01-24</t>
        </is>
      </c>
      <c r="I9115" t="inlineStr">
        <is>
          <t>5</t>
        </is>
      </c>
    </row>
    <row r="9116">
      <c r="A9116" t="inlineStr">
        <is>
          <t>RADIAL</t>
        </is>
      </c>
      <c r="B9116" t="inlineStr">
        <is>
          <t>2023-05-24</t>
        </is>
      </c>
      <c r="C9116" t="inlineStr">
        <is>
          <t>Ооо Логистик Интернейшнл Сервис По Поручению Ооо Аст Компонентс</t>
        </is>
      </c>
      <c r="D9116" t="inlineStr">
        <is>
          <t>Gbl International Logistics Ltd По Поручению Winpower Electronics Ltd</t>
        </is>
      </c>
      <c r="E9116" t="inlineStr">
        <is>
          <t>аппаратура электрическая для коммутации или подсоединения к электрическим цепям на напряжение не более 1000в:прямоугольный штекер(штепсельный разъем) для коаксиальных кабелей.не лом электрооборудования, не военного назначения.</t>
        </is>
      </c>
      <c r="F9116" t="inlineStr">
        <is>
          <t>俄罗斯</t>
        </is>
      </c>
      <c r="G9116" t="inlineStr">
        <is>
          <t>中国</t>
        </is>
      </c>
      <c r="H9116" t="inlineStr">
        <is>
          <t>2024-01-24</t>
        </is>
      </c>
      <c r="I9116" t="inlineStr">
        <is>
          <t>5</t>
        </is>
      </c>
    </row>
    <row r="9117">
      <c r="A9117" t="inlineStr">
        <is>
          <t>RADIAL</t>
        </is>
      </c>
      <c r="B9117" t="inlineStr">
        <is>
          <t>2023-05-23</t>
        </is>
      </c>
      <c r="C9117" t="inlineStr">
        <is>
          <t>Ооо Ем Групп</t>
        </is>
      </c>
      <c r="D9117" t="inlineStr">
        <is>
          <t>Iot Electronics Ltd</t>
        </is>
      </c>
      <c r="E9117" t="inlineStr">
        <is>
          <t>изделия из меди и медных сплавов</t>
        </is>
      </c>
      <c r="F9117" t="inlineStr">
        <is>
          <t>俄罗斯</t>
        </is>
      </c>
      <c r="G9117" t="inlineStr">
        <is>
          <t>中国(香港)</t>
        </is>
      </c>
      <c r="H9117" t="inlineStr">
        <is>
          <t>2024-01-24</t>
        </is>
      </c>
      <c r="I9117" t="inlineStr">
        <is>
          <t>5</t>
        </is>
      </c>
    </row>
    <row r="9118">
      <c r="A9118" t="inlineStr">
        <is>
          <t>RADIAL</t>
        </is>
      </c>
      <c r="B9118" t="inlineStr">
        <is>
          <t>2023-05-23</t>
        </is>
      </c>
      <c r="C9118" t="inlineStr">
        <is>
          <t>Ооо Ем Групп</t>
        </is>
      </c>
      <c r="D9118" t="inlineStr">
        <is>
          <t>Iot Electronics Ltd</t>
        </is>
      </c>
      <c r="E9118" t="inlineStr">
        <is>
          <t>коаксиальные соединительные разъемы для коаксиальных кабелей. (не является опасными отходами) (не являются элементами коммутации для цепей управления электротехническими установками) (не для компонентов транспортных средств)</t>
        </is>
      </c>
      <c r="F9118" t="inlineStr">
        <is>
          <t>俄罗斯</t>
        </is>
      </c>
      <c r="G9118" t="inlineStr">
        <is>
          <t>中国(香港)</t>
        </is>
      </c>
      <c r="H9118" t="inlineStr">
        <is>
          <t>2024-01-24</t>
        </is>
      </c>
      <c r="I9118" t="inlineStr">
        <is>
          <t>5</t>
        </is>
      </c>
    </row>
    <row r="9119">
      <c r="A9119" t="inlineStr">
        <is>
          <t>RADIAL</t>
        </is>
      </c>
      <c r="B9119" t="inlineStr">
        <is>
          <t>2023-05-23</t>
        </is>
      </c>
      <c r="C9119" t="inlineStr">
        <is>
          <t>Ооо Аспектриум</t>
        </is>
      </c>
      <c r="D9119" t="inlineStr">
        <is>
          <t>Hongkong Yayang Trading Ltd</t>
        </is>
      </c>
      <c r="E9119"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t>
        </is>
      </c>
      <c r="F9119" t="inlineStr">
        <is>
          <t>俄罗斯</t>
        </is>
      </c>
      <c r="G9119" t="inlineStr">
        <is>
          <t>中国(香港)</t>
        </is>
      </c>
      <c r="H9119" t="inlineStr">
        <is>
          <t>2024-01-24</t>
        </is>
      </c>
      <c r="I9119" t="inlineStr">
        <is>
          <t>5</t>
        </is>
      </c>
    </row>
    <row r="9120">
      <c r="A9120" t="inlineStr">
        <is>
          <t>RADIAL</t>
        </is>
      </c>
      <c r="B9120" t="inlineStr">
        <is>
          <t>2023-05-23</t>
        </is>
      </c>
      <c r="C9120" t="inlineStr">
        <is>
          <t>Ооо Биолитек</t>
        </is>
      </c>
      <c r="D9120" t="inlineStr">
        <is>
          <t>Biolitec Tibbi Cihazlari Sat Ve Paz Ltd</t>
        </is>
      </c>
      <c r="E9120" t="inlineStr">
        <is>
          <t>гибкие световоды с коннектором и наконечником для медицинских лазерных аппаратов, варианты исполнения: - "elves radial fiber". световоды представляют собой зонд, состоящ. из оптич. волокна. с одной стороны волокно снабжено коннектором из нерж. стали</t>
        </is>
      </c>
      <c r="F9120" t="inlineStr">
        <is>
          <t>俄罗斯</t>
        </is>
      </c>
      <c r="G9120" t="inlineStr">
        <is>
          <t>土耳其</t>
        </is>
      </c>
      <c r="H9120" t="inlineStr">
        <is>
          <t>2024-01-24</t>
        </is>
      </c>
      <c r="I9120" t="inlineStr">
        <is>
          <t>5</t>
        </is>
      </c>
    </row>
    <row r="9121">
      <c r="A9121" t="inlineStr">
        <is>
          <t>RADIAL</t>
        </is>
      </c>
      <c r="B9121" t="inlineStr">
        <is>
          <t>2023-05-22</t>
        </is>
      </c>
      <c r="C9121" t="inlineStr">
        <is>
          <t>Ип Синицын Илья Александрович</t>
        </is>
      </c>
      <c r="D9121" t="inlineStr">
        <is>
          <t>Eastech Electronics Ltd</t>
        </is>
      </c>
      <c r="E9121" t="inlineStr">
        <is>
          <t>radial - disc z5u 2500pf 7500v (7.5kv) -20%, +80% (564r75gad25) керамические конденсаторы общего применения. применяются для накопления и удержания электрического заряда. предназначены для установки на печатные платы. используются в электрических цеп</t>
        </is>
      </c>
      <c r="F9121" t="inlineStr">
        <is>
          <t>俄罗斯</t>
        </is>
      </c>
      <c r="G9121" t="inlineStr">
        <is>
          <t>中国</t>
        </is>
      </c>
      <c r="H9121" t="inlineStr">
        <is>
          <t>2024-01-24</t>
        </is>
      </c>
      <c r="I9121" t="inlineStr">
        <is>
          <t>5</t>
        </is>
      </c>
    </row>
    <row r="9122">
      <c r="A9122" t="inlineStr">
        <is>
          <t>RADIAL</t>
        </is>
      </c>
      <c r="B9122" t="inlineStr">
        <is>
          <t>2023-05-22</t>
        </is>
      </c>
      <c r="C9122" t="inlineStr">
        <is>
          <t>Ооо Титан Микро</t>
        </is>
      </c>
      <c r="D9122" t="inlineStr">
        <is>
          <t>Bst Automation Technology Ltd</t>
        </is>
      </c>
      <c r="E9122" t="inlineStr">
        <is>
          <t>штепсели и розетки для коаксиальных кабелей на напряжение не более 1000 в /не лом электрооборудования, без содержания драгоценных металлов/</t>
        </is>
      </c>
      <c r="F9122" t="inlineStr">
        <is>
          <t>俄罗斯</t>
        </is>
      </c>
      <c r="G9122" t="inlineStr">
        <is>
          <t>中国(香港)</t>
        </is>
      </c>
      <c r="H9122" t="inlineStr">
        <is>
          <t>2024-01-24</t>
        </is>
      </c>
      <c r="I9122" t="inlineStr">
        <is>
          <t>5</t>
        </is>
      </c>
    </row>
    <row r="9123">
      <c r="A9123" t="inlineStr">
        <is>
          <t>RADIAL</t>
        </is>
      </c>
      <c r="B9123" t="inlineStr">
        <is>
          <t>2023-05-21</t>
        </is>
      </c>
      <c r="C9123" t="inlineStr">
        <is>
          <t>Ооо Орбис</t>
        </is>
      </c>
      <c r="D9123" t="inlineStr">
        <is>
          <t>Guangzhou Silver Ridge Trade Ltd</t>
        </is>
      </c>
      <c r="E9123" t="inlineStr">
        <is>
          <t>конденсатор электрический постоянной емкости, с пластмассовым (из металлизированной полиэстровой пленки) диэлектриком. предназначен накапливать и отдавать другим элементам электрической цепи заряд, тип выводов: radial, диэлектрический: polypropylene(</t>
        </is>
      </c>
      <c r="F9123" t="inlineStr">
        <is>
          <t>俄罗斯</t>
        </is>
      </c>
      <c r="G9123" t="inlineStr">
        <is>
          <t>中国</t>
        </is>
      </c>
      <c r="H9123" t="inlineStr">
        <is>
          <t>2024-01-24</t>
        </is>
      </c>
      <c r="I9123" t="inlineStr">
        <is>
          <t>5</t>
        </is>
      </c>
    </row>
    <row r="9124">
      <c r="A9124" t="inlineStr">
        <is>
          <t>RADIAL</t>
        </is>
      </c>
      <c r="B9124" t="inlineStr">
        <is>
          <t>2023-05-20</t>
        </is>
      </c>
      <c r="C9124" t="inlineStr">
        <is>
          <t>Ооо Битван</t>
        </is>
      </c>
      <c r="D9124" t="inlineStr">
        <is>
          <t>Yunnan Cy Group Ltd Yun</t>
        </is>
      </c>
      <c r="E9124" t="inlineStr">
        <is>
          <t>радиально-сверлильный станок z3050x16/1 без чпу, в коробах из фанеры, на дерев. поддоне radial drilling machine z3050x16/1</t>
        </is>
      </c>
      <c r="F9124" t="inlineStr">
        <is>
          <t>俄罗斯</t>
        </is>
      </c>
      <c r="G9124" t="inlineStr">
        <is>
          <t>中国</t>
        </is>
      </c>
      <c r="H9124" t="inlineStr">
        <is>
          <t>2024-01-24</t>
        </is>
      </c>
      <c r="I9124" t="inlineStr">
        <is>
          <t>5</t>
        </is>
      </c>
    </row>
    <row r="9125">
      <c r="A9125" t="inlineStr">
        <is>
          <t>RADIAL</t>
        </is>
      </c>
      <c r="B9125" t="inlineStr">
        <is>
          <t>2023-05-19</t>
        </is>
      </c>
      <c r="C9125" t="inlineStr">
        <is>
          <t>Ооо Нпц Топаз</t>
        </is>
      </c>
      <c r="D9125" t="inlineStr">
        <is>
          <t>Ssp Ltd</t>
        </is>
      </c>
      <c r="E9125" t="inlineStr">
        <is>
          <t>коаксиальные переключатели для использования в промышленном оборудовании,не воен.назначения, не лом электрооборудования арт: r570463100 - 1 шт</t>
        </is>
      </c>
      <c r="F9125" t="inlineStr">
        <is>
          <t>俄罗斯</t>
        </is>
      </c>
      <c r="G9125" t="inlineStr">
        <is>
          <t>中国(香港)</t>
        </is>
      </c>
      <c r="H9125" t="inlineStr">
        <is>
          <t>2024-01-24</t>
        </is>
      </c>
      <c r="I9125" t="inlineStr">
        <is>
          <t>5</t>
        </is>
      </c>
    </row>
    <row r="9126">
      <c r="A9126" t="inlineStr">
        <is>
          <t>RADIAL</t>
        </is>
      </c>
      <c r="B9126" t="inlineStr">
        <is>
          <t>2023-05-19</t>
        </is>
      </c>
      <c r="C9126" t="inlineStr">
        <is>
          <t>Ооо Сетунтел</t>
        </is>
      </c>
      <c r="D9126" t="inlineStr">
        <is>
          <t>Gq Solution Elektronik Ekipman Ltd Rm Design Development</t>
        </is>
      </c>
      <c r="E9126" t="inlineStr">
        <is>
          <t>металлические магниты постоянные и металлические изделия, предназначенные для превращения в постоянные магниты после намагничивания</t>
        </is>
      </c>
      <c r="F9126" t="inlineStr">
        <is>
          <t>俄罗斯</t>
        </is>
      </c>
      <c r="G9126" t="inlineStr">
        <is>
          <t>土耳其</t>
        </is>
      </c>
      <c r="H9126" t="inlineStr">
        <is>
          <t>2024-01-24</t>
        </is>
      </c>
      <c r="I9126" t="inlineStr">
        <is>
          <t>5</t>
        </is>
      </c>
    </row>
    <row r="9127">
      <c r="A9127" t="inlineStr">
        <is>
          <t>RADIAL</t>
        </is>
      </c>
      <c r="B9127" t="inlineStr">
        <is>
          <t>2023-05-18</t>
        </is>
      </c>
      <c r="C9127" t="inlineStr">
        <is>
          <t>Ооо Аспектриум</t>
        </is>
      </c>
      <c r="D9127" t="inlineStr">
        <is>
          <t>New Wally Target International Trade Ltd</t>
        </is>
      </c>
      <c r="E9127" t="inlineStr">
        <is>
          <t>изделия из пластмасс: заглушки контактов электросоединителей, из поликарбоната, применяются для защиты контактов от факторов внешней среды (влага, пыль), изготовлены методом экструзии, для радиоэлектронной аппаратуры, без содержания озоноразрушающих</t>
        </is>
      </c>
      <c r="F9127" t="inlineStr">
        <is>
          <t>俄罗斯</t>
        </is>
      </c>
      <c r="G9127" t="inlineStr">
        <is>
          <t>中国(香港)</t>
        </is>
      </c>
      <c r="H9127" t="inlineStr">
        <is>
          <t>2024-01-24</t>
        </is>
      </c>
      <c r="I9127" t="inlineStr">
        <is>
          <t>5</t>
        </is>
      </c>
    </row>
    <row r="9128">
      <c r="A9128" t="inlineStr">
        <is>
          <t>RADIAL</t>
        </is>
      </c>
      <c r="B9128" t="inlineStr">
        <is>
          <t>2023-05-18</t>
        </is>
      </c>
      <c r="C9128" t="inlineStr">
        <is>
          <t>Ооо Микромир</t>
        </is>
      </c>
      <c r="D9128" t="inlineStr">
        <is>
          <t>Shenzhen Qianhuanshu Technology Ltd</t>
        </is>
      </c>
      <c r="E9128" t="inlineStr">
        <is>
          <t>штепсели и розетки для коаксиальных кабелей на напряжение не более 1000 в:</t>
        </is>
      </c>
      <c r="F9128" t="inlineStr">
        <is>
          <t>俄罗斯</t>
        </is>
      </c>
      <c r="G9128" t="inlineStr">
        <is>
          <t>中国(香港)</t>
        </is>
      </c>
      <c r="H9128" t="inlineStr">
        <is>
          <t>2024-01-24</t>
        </is>
      </c>
      <c r="I9128" t="inlineStr">
        <is>
          <t>5</t>
        </is>
      </c>
    </row>
    <row r="9129">
      <c r="A9129" t="inlineStr">
        <is>
          <t>RADIAL</t>
        </is>
      </c>
      <c r="B9129" t="inlineStr">
        <is>
          <t>2023-05-18</t>
        </is>
      </c>
      <c r="C9129" t="inlineStr">
        <is>
          <t>Ооо Квазар</t>
        </is>
      </c>
      <c r="D9129" t="inlineStr">
        <is>
          <t>Asialink Shanghai Int Logistics Ltd</t>
        </is>
      </c>
      <c r="E9129" t="inlineStr">
        <is>
          <t>электрические разъемы для коаксиальных кабелей на напряжение не более 1000в:</t>
        </is>
      </c>
      <c r="F9129" t="inlineStr">
        <is>
          <t>俄罗斯</t>
        </is>
      </c>
      <c r="G9129" t="inlineStr">
        <is>
          <t>中国</t>
        </is>
      </c>
      <c r="H9129" t="inlineStr">
        <is>
          <t>2024-01-24</t>
        </is>
      </c>
      <c r="I9129" t="inlineStr">
        <is>
          <t>5</t>
        </is>
      </c>
    </row>
    <row r="9130">
      <c r="A9130" t="inlineStr">
        <is>
          <t>RADIAL</t>
        </is>
      </c>
      <c r="B9130" t="inlineStr">
        <is>
          <t>2023-05-18</t>
        </is>
      </c>
      <c r="C9130" t="inlineStr">
        <is>
          <t>Ооо Бостон Сэентифик</t>
        </is>
      </c>
      <c r="D9130" t="inlineStr">
        <is>
          <t>Boston Scientific International Bv</t>
        </is>
      </c>
      <c r="E9130" t="inlineStr">
        <is>
          <t>приборы и устройства применяемые в медицине:</t>
        </is>
      </c>
      <c r="F9130" t="inlineStr">
        <is>
          <t>俄罗斯</t>
        </is>
      </c>
      <c r="G9130" t="inlineStr">
        <is>
          <t>荷兰</t>
        </is>
      </c>
      <c r="H9130" t="inlineStr">
        <is>
          <t>2024-01-24</t>
        </is>
      </c>
      <c r="I9130" t="inlineStr">
        <is>
          <t>5</t>
        </is>
      </c>
    </row>
    <row r="9131">
      <c r="A9131" t="inlineStr">
        <is>
          <t>RADIAL</t>
        </is>
      </c>
      <c r="B9131" t="inlineStr">
        <is>
          <t>2023-05-16</t>
        </is>
      </c>
      <c r="C9131" t="inlineStr">
        <is>
          <t>Ооо Аспектриум</t>
        </is>
      </c>
      <c r="D9131" t="inlineStr">
        <is>
          <t>Most Development Ltd</t>
        </is>
      </c>
      <c r="E9131" t="inlineStr">
        <is>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is>
      </c>
      <c r="F9131" t="inlineStr">
        <is>
          <t>俄罗斯</t>
        </is>
      </c>
      <c r="G9131" t="inlineStr">
        <is>
          <t>中国(香港)</t>
        </is>
      </c>
      <c r="H9131" t="inlineStr">
        <is>
          <t>2024-01-24</t>
        </is>
      </c>
      <c r="I9131" t="inlineStr">
        <is>
          <t>5</t>
        </is>
      </c>
    </row>
    <row r="9132">
      <c r="A9132" t="inlineStr">
        <is>
          <t>RADIAL</t>
        </is>
      </c>
      <c r="B9132" t="inlineStr">
        <is>
          <t>2023-05-16</t>
        </is>
      </c>
      <c r="C9132" t="inlineStr">
        <is>
          <t>Ооо Аспектриум</t>
        </is>
      </c>
      <c r="D9132" t="inlineStr">
        <is>
          <t>Most Development Ltd</t>
        </is>
      </c>
      <c r="E9132" t="inlineStr">
        <is>
          <t>резисторы постоянные: аттенюаторы, не лом, используются для ослабления уровня электромагнитных колебаний в коаксиальных цепях, для радоэлектронной промышленности, товары являются товарами общегражданского назначения вес нетто указан с учетом</t>
        </is>
      </c>
      <c r="F9132" t="inlineStr">
        <is>
          <t>俄罗斯</t>
        </is>
      </c>
      <c r="G9132" t="inlineStr">
        <is>
          <t>中国(香港)</t>
        </is>
      </c>
      <c r="H9132" t="inlineStr">
        <is>
          <t>2024-01-24</t>
        </is>
      </c>
      <c r="I9132" t="inlineStr">
        <is>
          <t>5</t>
        </is>
      </c>
    </row>
    <row r="9133">
      <c r="A9133" t="inlineStr">
        <is>
          <t>RADIAL</t>
        </is>
      </c>
      <c r="B9133" t="inlineStr">
        <is>
          <t>2023-05-15</t>
        </is>
      </c>
      <c r="C9133" t="inlineStr">
        <is>
          <t>Ао Дубненский Завод Коммутационной Техники</t>
        </is>
      </c>
      <c r="D9133" t="inlineStr">
        <is>
          <t>Guangdong Jct Technology Ltd</t>
        </is>
      </c>
      <c r="E9133" t="inlineStr">
        <is>
          <t>части электрических соединителей на напряжение до 1000в: изоляторы эл.соединителя, не лом, предназначены для сборки электросоединителей, для собственных производственных нужд в качестве комплектующих при сборке электрических соединителей на</t>
        </is>
      </c>
      <c r="F9133" t="inlineStr">
        <is>
          <t>俄罗斯</t>
        </is>
      </c>
      <c r="G9133" t="inlineStr">
        <is>
          <t>中国(香港)</t>
        </is>
      </c>
      <c r="H9133" t="inlineStr">
        <is>
          <t>2024-01-24</t>
        </is>
      </c>
      <c r="I9133" t="inlineStr">
        <is>
          <t>5</t>
        </is>
      </c>
    </row>
    <row r="9134">
      <c r="A9134" t="inlineStr">
        <is>
          <t>RADIAL</t>
        </is>
      </c>
      <c r="B9134" t="inlineStr">
        <is>
          <t>2023-05-15</t>
        </is>
      </c>
      <c r="C9134" t="inlineStr">
        <is>
          <t>Ао Дубненский Завод Коммутационной Техники</t>
        </is>
      </c>
      <c r="D9134" t="inlineStr">
        <is>
          <t>Link Electronics Technology Ltd</t>
        </is>
      </c>
      <c r="E9134" t="inlineStr">
        <is>
          <t>части электрических соединителей на напряжение до 1000в: контакты эл.соединителя, не лом, предназначены для сборки электросоединителей, для собственных производственных нужд в качестве комплектующих при сборке электрических соединителей на территории</t>
        </is>
      </c>
      <c r="F9134" t="inlineStr">
        <is>
          <t>俄罗斯</t>
        </is>
      </c>
      <c r="G9134" t="inlineStr">
        <is>
          <t>中国(香港)</t>
        </is>
      </c>
      <c r="H9134" t="inlineStr">
        <is>
          <t>2024-01-24</t>
        </is>
      </c>
      <c r="I9134" t="inlineStr">
        <is>
          <t>5</t>
        </is>
      </c>
    </row>
    <row r="9135">
      <c r="A9135" t="inlineStr">
        <is>
          <t>RADIAL</t>
        </is>
      </c>
      <c r="B9135" t="inlineStr">
        <is>
          <t>2023-05-15</t>
        </is>
      </c>
      <c r="C9135" t="inlineStr">
        <is>
          <t>Ао Дубненский Завод Коммутационной Техники</t>
        </is>
      </c>
      <c r="D9135" t="inlineStr">
        <is>
          <t>Link Electronics Technology Ltd</t>
        </is>
      </c>
      <c r="E9135" t="inlineStr">
        <is>
          <t>части электрических соединителей на напряжение до 1000в: изоляторы эл.соединителя, контакты эл.соединителя, не лом, предназначены для сборки электросоединителей, для собственных производственных нужд в качестве комплектующих при сборке электрических</t>
        </is>
      </c>
      <c r="F9135" t="inlineStr">
        <is>
          <t>俄罗斯</t>
        </is>
      </c>
      <c r="G9135" t="inlineStr">
        <is>
          <t>中国(香港)</t>
        </is>
      </c>
      <c r="H9135" t="inlineStr">
        <is>
          <t>2024-01-24</t>
        </is>
      </c>
      <c r="I9135" t="inlineStr">
        <is>
          <t>5</t>
        </is>
      </c>
    </row>
    <row r="9136">
      <c r="A9136" t="inlineStr">
        <is>
          <t>RADIAL</t>
        </is>
      </c>
      <c r="B9136" t="inlineStr">
        <is>
          <t>2023-05-15</t>
        </is>
      </c>
      <c r="C9136" t="inlineStr">
        <is>
          <t>Ооо Маверикс</t>
        </is>
      </c>
      <c r="D9136" t="inlineStr">
        <is>
          <t>Hongkong Chip Line International Ltd</t>
        </is>
      </c>
      <c r="E9136" t="inlineStr">
        <is>
          <t>восстанавливаемые предохранители - pptc trf250-055ut (littelfuse). характеристики: вид монтажа: pcb mount. тип выводов: radial. удерживающий ток: 55 ma. максимальное напряжение: 60 vdc. ток включения: 170 ma. номинал по току - макс.: 3 a.</t>
        </is>
      </c>
      <c r="F9136" t="inlineStr">
        <is>
          <t>俄罗斯</t>
        </is>
      </c>
      <c r="G9136" t="inlineStr">
        <is>
          <t>中国</t>
        </is>
      </c>
      <c r="H9136" t="inlineStr">
        <is>
          <t>2024-01-24</t>
        </is>
      </c>
      <c r="I9136" t="inlineStr">
        <is>
          <t>5</t>
        </is>
      </c>
    </row>
    <row r="9137">
      <c r="A9137" t="inlineStr">
        <is>
          <t>RADIAL</t>
        </is>
      </c>
      <c r="B9137" t="inlineStr">
        <is>
          <t>2023-05-15</t>
        </is>
      </c>
      <c r="C9137" t="inlineStr">
        <is>
          <t>Ооо Маверикс</t>
        </is>
      </c>
      <c r="D9137" t="inlineStr">
        <is>
          <t>Hongkong Chip Line International Ltd</t>
        </is>
      </c>
      <c r="E9137" t="inlineStr">
        <is>
          <t>защищенные конденсаторы bfc233860103 (vishay / bc components). характеристики: ёмкость - мкф: 0.01 uf. ёмкость - нф: 10 nf. ёмкость - пф: 10000 pf. продукт: safety film capacitors. тип: mkp radial potted. тип выводов: radial. тип диэлектрика:</t>
        </is>
      </c>
      <c r="F9137" t="inlineStr">
        <is>
          <t>俄罗斯</t>
        </is>
      </c>
      <c r="G9137" t="inlineStr">
        <is>
          <t>中国</t>
        </is>
      </c>
      <c r="H9137" t="inlineStr">
        <is>
          <t>2024-01-24</t>
        </is>
      </c>
      <c r="I9137" t="inlineStr">
        <is>
          <t>5</t>
        </is>
      </c>
    </row>
    <row r="9138">
      <c r="A9138" t="inlineStr">
        <is>
          <t>RADIAL</t>
        </is>
      </c>
      <c r="B9138" t="inlineStr">
        <is>
          <t>2023-05-15</t>
        </is>
      </c>
      <c r="C9138" t="inlineStr">
        <is>
          <t>Ао Альтекс</t>
        </is>
      </c>
      <c r="D9138" t="inlineStr">
        <is>
          <t>Wellgo International Industrial Ltd</t>
        </is>
      </c>
      <c r="E9138" t="inlineStr">
        <is>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is>
      </c>
      <c r="F9138" t="inlineStr">
        <is>
          <t>俄罗斯</t>
        </is>
      </c>
      <c r="G9138" t="inlineStr">
        <is>
          <t>中国(香港)</t>
        </is>
      </c>
      <c r="H9138" t="inlineStr">
        <is>
          <t>2024-01-24</t>
        </is>
      </c>
      <c r="I9138" t="inlineStr">
        <is>
          <t>5</t>
        </is>
      </c>
    </row>
    <row r="9139">
      <c r="A9139" t="inlineStr">
        <is>
          <t>RADIAL</t>
        </is>
      </c>
      <c r="B9139" t="inlineStr">
        <is>
          <t>2023-05-14</t>
        </is>
      </c>
      <c r="C9139" t="inlineStr">
        <is>
          <t>Ооо Сталкер</t>
        </is>
      </c>
      <c r="D9139" t="inlineStr">
        <is>
          <t>Wing Shun Hong Kong Enterprises Ltd</t>
        </is>
      </c>
      <c r="E9139" t="inlineStr">
        <is>
          <t>radial packing ring арт.301024323010 радиальное уплотнительное кольцо-2шт. представляет собой уплотнитель из металлонаполненной резины. для использования в промышленном оборудовании по производству безалкогольных напитков. товар новый общегражданског</t>
        </is>
      </c>
      <c r="F9139" t="inlineStr">
        <is>
          <t>俄罗斯</t>
        </is>
      </c>
      <c r="G9139" t="inlineStr">
        <is>
          <t>中国</t>
        </is>
      </c>
      <c r="H9139" t="inlineStr">
        <is>
          <t>2024-01-24</t>
        </is>
      </c>
      <c r="I9139" t="inlineStr">
        <is>
          <t>5</t>
        </is>
      </c>
    </row>
    <row r="9140">
      <c r="A9140" t="inlineStr">
        <is>
          <t>RADIAL</t>
        </is>
      </c>
      <c r="B9140" t="inlineStr">
        <is>
          <t>2023-05-14</t>
        </is>
      </c>
      <c r="C9140" t="inlineStr">
        <is>
          <t>Ооо Сталкер</t>
        </is>
      </c>
      <c r="D9140" t="inlineStr">
        <is>
          <t>Wing Shun Hong Kong Enterprises Ltd</t>
        </is>
      </c>
      <c r="E9140" t="inlineStr">
        <is>
          <t>radial packing ring арт.301024314820 уплотнительное кольцо вала -2шт. представляет собой изделие круглой формы из металлонаполненых резин. служит для уплотнения вала на конвейерной линии в промышленном производстве безалкогольных напитков. товар новы</t>
        </is>
      </c>
      <c r="F9140" t="inlineStr">
        <is>
          <t>俄罗斯</t>
        </is>
      </c>
      <c r="G9140" t="inlineStr">
        <is>
          <t>中国</t>
        </is>
      </c>
      <c r="H9140" t="inlineStr">
        <is>
          <t>2024-01-24</t>
        </is>
      </c>
      <c r="I9140" t="inlineStr">
        <is>
          <t>5</t>
        </is>
      </c>
    </row>
    <row r="9141">
      <c r="A9141" t="inlineStr">
        <is>
          <t>RADIAL</t>
        </is>
      </c>
      <c r="B9141" t="inlineStr">
        <is>
          <t>2023-05-14</t>
        </is>
      </c>
      <c r="C9141" t="inlineStr">
        <is>
          <t>Ооо Сталкер</t>
        </is>
      </c>
      <c r="D9141" t="inlineStr">
        <is>
          <t>Wing Shun Hong Kong Enterprises Ltd</t>
        </is>
      </c>
      <c r="E9141" t="inlineStr">
        <is>
          <t>radial packing ring арт.301024393990 /радиальное уплотнительное кольцо-2шт. представляет собой изделие из металлонаполненных резин. используется в качестве прокладки в промышленном оборудовании по производству безалкогольных напитков. товар новый общ</t>
        </is>
      </c>
      <c r="F9141" t="inlineStr">
        <is>
          <t>俄罗斯</t>
        </is>
      </c>
      <c r="G9141" t="inlineStr">
        <is>
          <t>中国</t>
        </is>
      </c>
      <c r="H9141" t="inlineStr">
        <is>
          <t>2024-01-24</t>
        </is>
      </c>
      <c r="I9141" t="inlineStr">
        <is>
          <t>5</t>
        </is>
      </c>
    </row>
    <row r="9142">
      <c r="A9142" t="inlineStr">
        <is>
          <t>RADIAL</t>
        </is>
      </c>
      <c r="B9142" t="inlineStr">
        <is>
          <t>2023-05-14</t>
        </is>
      </c>
      <c r="C9142" t="inlineStr">
        <is>
          <t>Ооо Фаворит Эк</t>
        </is>
      </c>
      <c r="D9142" t="inlineStr">
        <is>
          <t>Sea Global Hong Kong Supply Chain Ltd</t>
        </is>
      </c>
      <c r="E9142" t="inlineStr">
        <is>
          <t>штепсели и розетки для коаксиальных кабелей на напряжение не более 1000 в: /не военного назначения, не лом электрооборудования/:</t>
        </is>
      </c>
      <c r="F9142" t="inlineStr">
        <is>
          <t>俄罗斯</t>
        </is>
      </c>
      <c r="G9142" t="inlineStr">
        <is>
          <t>中国</t>
        </is>
      </c>
      <c r="H9142" t="inlineStr">
        <is>
          <t>2024-01-24</t>
        </is>
      </c>
      <c r="I9142" t="inlineStr">
        <is>
          <t>5</t>
        </is>
      </c>
    </row>
    <row r="9143">
      <c r="A9143" t="inlineStr">
        <is>
          <t>RADIAL</t>
        </is>
      </c>
      <c r="B9143" t="inlineStr">
        <is>
          <t>2023-05-14</t>
        </is>
      </c>
      <c r="C9143" t="inlineStr">
        <is>
          <t>Ооо Грин Чип</t>
        </is>
      </c>
      <c r="D9143" t="inlineStr">
        <is>
          <t>Dauking Technology Ltd</t>
        </is>
      </c>
      <c r="E9143" t="inlineStr">
        <is>
          <t>коаксиальный соединитель, товар не предназначается для военного назначения:</t>
        </is>
      </c>
      <c r="F9143" t="inlineStr">
        <is>
          <t>俄罗斯</t>
        </is>
      </c>
      <c r="G9143" t="inlineStr">
        <is>
          <t>中国</t>
        </is>
      </c>
      <c r="H9143" t="inlineStr">
        <is>
          <t>2024-01-24</t>
        </is>
      </c>
      <c r="I9143" t="inlineStr">
        <is>
          <t>5</t>
        </is>
      </c>
    </row>
    <row r="9144">
      <c r="A9144" t="inlineStr">
        <is>
          <t>RADIAL</t>
        </is>
      </c>
      <c r="B9144" t="inlineStr">
        <is>
          <t>2023-05-13</t>
        </is>
      </c>
      <c r="C9144" t="inlineStr">
        <is>
          <t>Ооо Квазар</t>
        </is>
      </c>
      <c r="D9144" t="inlineStr">
        <is>
          <t>Asialink Shanghai Int Logistics Ltd</t>
        </is>
      </c>
      <c r="E9144" t="inlineStr">
        <is>
          <t>электрические разъемы для коаксиальных кабелей на напряжение не более 1000в:</t>
        </is>
      </c>
      <c r="F9144" t="inlineStr">
        <is>
          <t>俄罗斯</t>
        </is>
      </c>
      <c r="G9144" t="inlineStr">
        <is>
          <t>中国(香港)</t>
        </is>
      </c>
      <c r="H9144" t="inlineStr">
        <is>
          <t>2024-01-24</t>
        </is>
      </c>
      <c r="I9144" t="inlineStr">
        <is>
          <t>5</t>
        </is>
      </c>
    </row>
    <row r="9145">
      <c r="A9145" t="inlineStr">
        <is>
          <t>RADIAL</t>
        </is>
      </c>
      <c r="B9145" t="inlineStr">
        <is>
          <t>2023-05-13</t>
        </is>
      </c>
      <c r="C9145" t="inlineStr">
        <is>
          <t>Ооо Титан Микро</t>
        </is>
      </c>
      <c r="D9145" t="inlineStr">
        <is>
          <t>Bst Automation Technology Ltd</t>
        </is>
      </c>
      <c r="E9145" t="inlineStr">
        <is>
          <t>штепсели и розетки для коаксиальных кабелей на напряжение не более 1000 в /не лом электрооборудования, без содержания драгоценных металлов/</t>
        </is>
      </c>
      <c r="F9145" t="inlineStr">
        <is>
          <t>俄罗斯</t>
        </is>
      </c>
      <c r="G9145" t="inlineStr">
        <is>
          <t>中国(香港)</t>
        </is>
      </c>
      <c r="H9145" t="inlineStr">
        <is>
          <t>2024-01-24</t>
        </is>
      </c>
      <c r="I9145" t="inlineStr">
        <is>
          <t>5</t>
        </is>
      </c>
    </row>
    <row r="9146">
      <c r="A9146" t="inlineStr">
        <is>
          <t>RADIAL</t>
        </is>
      </c>
      <c r="B9146" t="inlineStr">
        <is>
          <t>2023-05-12</t>
        </is>
      </c>
      <c r="C9146" t="inlineStr">
        <is>
          <t>Ооо Квазар</t>
        </is>
      </c>
      <c r="D9146" t="inlineStr">
        <is>
          <t>Asialink Shanghai Int Logistics Ltd</t>
        </is>
      </c>
      <c r="E9146" t="inlineStr">
        <is>
          <t>штепсельные электрические разъемы, вилочные и розеточные части:</t>
        </is>
      </c>
      <c r="F9146" t="inlineStr">
        <is>
          <t>俄罗斯</t>
        </is>
      </c>
      <c r="G9146" t="inlineStr">
        <is>
          <t>中国(香港)</t>
        </is>
      </c>
      <c r="H9146" t="inlineStr">
        <is>
          <t>2024-01-24</t>
        </is>
      </c>
      <c r="I9146" t="inlineStr">
        <is>
          <t>5</t>
        </is>
      </c>
    </row>
    <row r="9147">
      <c r="A9147" t="inlineStr">
        <is>
          <t>RADIAL</t>
        </is>
      </c>
      <c r="B9147" t="inlineStr">
        <is>
          <t>2023-05-12</t>
        </is>
      </c>
      <c r="C9147" t="inlineStr">
        <is>
          <t>Ооо Квазар</t>
        </is>
      </c>
      <c r="D9147" t="inlineStr">
        <is>
          <t>Stk Electronics Ltd</t>
        </is>
      </c>
      <c r="E9147" t="inlineStr">
        <is>
          <t>части штепсельных разъемов:</t>
        </is>
      </c>
      <c r="F9147" t="inlineStr">
        <is>
          <t>俄罗斯</t>
        </is>
      </c>
      <c r="G9147" t="inlineStr">
        <is>
          <t>中国(香港)</t>
        </is>
      </c>
      <c r="H9147" t="inlineStr">
        <is>
          <t>2024-01-24</t>
        </is>
      </c>
      <c r="I9147" t="inlineStr">
        <is>
          <t>5</t>
        </is>
      </c>
    </row>
    <row r="9148">
      <c r="A9148" t="inlineStr">
        <is>
          <t>RADIAL</t>
        </is>
      </c>
      <c r="B9148" t="inlineStr">
        <is>
          <t>2023-05-12</t>
        </is>
      </c>
      <c r="C9148" t="inlineStr">
        <is>
          <t>Ооо Реомакс</t>
        </is>
      </c>
      <c r="D9148" t="inlineStr">
        <is>
          <t>Shandong Ki Forest New Advanced Ltd</t>
        </is>
      </c>
      <c r="E9148"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148" t="inlineStr">
        <is>
          <t>俄罗斯</t>
        </is>
      </c>
      <c r="G9148" t="inlineStr">
        <is>
          <t>中国</t>
        </is>
      </c>
      <c r="H9148" t="inlineStr">
        <is>
          <t>2024-01-24</t>
        </is>
      </c>
      <c r="I9148" t="inlineStr">
        <is>
          <t>5</t>
        </is>
      </c>
    </row>
    <row r="9149">
      <c r="A9149" t="inlineStr">
        <is>
          <t>RADIAL</t>
        </is>
      </c>
      <c r="B9149" t="inlineStr">
        <is>
          <t>2023-05-11</t>
        </is>
      </c>
      <c r="C9149" t="inlineStr">
        <is>
          <t>Ооо Биолитек</t>
        </is>
      </c>
      <c r="D9149" t="inlineStr">
        <is>
          <t>Biolitec Tibbi Cihazlari Sat Ve Paz Ltd</t>
        </is>
      </c>
      <c r="E9149" t="inlineStr">
        <is>
          <t>гибкие световоды с коннектором и наконечником для медицинских лазерных аппаратов, вариант исполнения: - "elves radial 2ring fiber". световоды представляют собой зонд, состоящ. из оптич. волокна. с одной стороны волокно снабжено коннектором из нерж. с</t>
        </is>
      </c>
      <c r="F9149" t="inlineStr">
        <is>
          <t>俄罗斯</t>
        </is>
      </c>
      <c r="G9149" t="inlineStr">
        <is>
          <t>土耳其</t>
        </is>
      </c>
      <c r="H9149" t="inlineStr">
        <is>
          <t>2024-01-24</t>
        </is>
      </c>
      <c r="I9149" t="inlineStr">
        <is>
          <t>5</t>
        </is>
      </c>
    </row>
    <row r="9150">
      <c r="A9150" t="inlineStr">
        <is>
          <t>RADIAL</t>
        </is>
      </c>
      <c r="B9150" t="inlineStr">
        <is>
          <t>2023-05-11</t>
        </is>
      </c>
      <c r="C9150" t="inlineStr">
        <is>
          <t>Ооо Бостон Сэентифик</t>
        </is>
      </c>
      <c r="D9150" t="inlineStr">
        <is>
          <t>Boston Scientific International Bv</t>
        </is>
      </c>
      <c r="E9150" t="inlineStr">
        <is>
          <t>приборы и устройства применяемые в медицине:</t>
        </is>
      </c>
      <c r="F9150" t="inlineStr">
        <is>
          <t>俄罗斯</t>
        </is>
      </c>
      <c r="G9150" t="inlineStr">
        <is>
          <t>荷兰</t>
        </is>
      </c>
      <c r="H9150" t="inlineStr">
        <is>
          <t>2024-01-24</t>
        </is>
      </c>
      <c r="I9150" t="inlineStr">
        <is>
          <t>5</t>
        </is>
      </c>
    </row>
    <row r="9151">
      <c r="A9151" t="inlineStr">
        <is>
          <t>RADIAL</t>
        </is>
      </c>
      <c r="B9151" t="inlineStr">
        <is>
          <t>2023-05-11</t>
        </is>
      </c>
      <c r="C9151" t="inlineStr">
        <is>
          <t>Ооо Инсайд Рус</t>
        </is>
      </c>
      <c r="D9151" t="inlineStr">
        <is>
          <t>Shenzhen Futian District Strong Tiger Electronic Business Department</t>
        </is>
      </c>
      <c r="E9151" t="inlineStr">
        <is>
          <t>коаксиальные соединительные разъемы для коаксиальных кабелей. (не является опасными отходами) (не являются элементами коммутации для цепей управления электротехническими установками) (не для компонентов транспортных средств)</t>
        </is>
      </c>
      <c r="F9151" t="inlineStr">
        <is>
          <t>俄罗斯</t>
        </is>
      </c>
      <c r="G9151" t="inlineStr">
        <is>
          <t>中国(香港)</t>
        </is>
      </c>
      <c r="H9151" t="inlineStr">
        <is>
          <t>2024-01-24</t>
        </is>
      </c>
      <c r="I9151" t="inlineStr">
        <is>
          <t>5</t>
        </is>
      </c>
    </row>
    <row r="9152">
      <c r="A9152" t="inlineStr">
        <is>
          <t>RADIAL</t>
        </is>
      </c>
      <c r="B9152" t="inlineStr">
        <is>
          <t>2023-05-10</t>
        </is>
      </c>
      <c r="C9152" t="inlineStr">
        <is>
          <t>Ооо Титан Микро</t>
        </is>
      </c>
      <c r="D9152" t="inlineStr">
        <is>
          <t>Edistir Doo</t>
        </is>
      </c>
      <c r="E9152" t="inlineStr">
        <is>
          <t>штепсели и розетки для коаксиальных кабелей на напряжение не более 1000 в /не лом электрооборудования, без содержания драгоценных металлов/не лом электрооборудования, без содержания драгоценных металлов /</t>
        </is>
      </c>
      <c r="F9152" t="inlineStr">
        <is>
          <t>俄罗斯</t>
        </is>
      </c>
      <c r="G9152" t="inlineStr">
        <is>
          <t>塞尔维亚</t>
        </is>
      </c>
      <c r="H9152" t="inlineStr">
        <is>
          <t>2024-01-24</t>
        </is>
      </c>
      <c r="I9152" t="inlineStr">
        <is>
          <t>5</t>
        </is>
      </c>
    </row>
    <row r="9153">
      <c r="A9153" t="inlineStr">
        <is>
          <t>RADIAL</t>
        </is>
      </c>
      <c r="B9153" t="inlineStr">
        <is>
          <t>2023-05-06</t>
        </is>
      </c>
      <c r="C9153" t="inlineStr">
        <is>
          <t>Ооо Чип Эксперт</t>
        </is>
      </c>
      <c r="D9153" t="inlineStr">
        <is>
          <t>Imaxchip Technology Ltd</t>
        </is>
      </c>
      <c r="E9153" t="inlineStr">
        <is>
          <t>соединители, клeммы и контакты для проводов, используются для монтажа на печатную плату. новые</t>
        </is>
      </c>
      <c r="F9153" t="inlineStr">
        <is>
          <t>俄罗斯</t>
        </is>
      </c>
      <c r="G9153" t="inlineStr">
        <is>
          <t>中国</t>
        </is>
      </c>
      <c r="H9153" t="inlineStr">
        <is>
          <t>2024-01-24</t>
        </is>
      </c>
      <c r="I9153" t="inlineStr">
        <is>
          <t>5</t>
        </is>
      </c>
    </row>
    <row r="9154">
      <c r="A9154" t="inlineStr">
        <is>
          <t>RADIAL</t>
        </is>
      </c>
      <c r="B9154" t="inlineStr">
        <is>
          <t>2023-05-05</t>
        </is>
      </c>
      <c r="C9154" t="inlineStr">
        <is>
          <t>Ооо Бостон Сэентифик</t>
        </is>
      </c>
      <c r="D9154" t="inlineStr">
        <is>
          <t>Boston Scientific International Bv Co Ups Scsc Nederland Bv</t>
        </is>
      </c>
      <c r="E9154" t="inlineStr">
        <is>
          <t>приборы и устройства применяемые b медицине:</t>
        </is>
      </c>
      <c r="F9154" t="inlineStr">
        <is>
          <t>俄罗斯</t>
        </is>
      </c>
      <c r="G9154" t="inlineStr">
        <is>
          <t>荷兰</t>
        </is>
      </c>
      <c r="H9154" t="inlineStr">
        <is>
          <t>2024-01-24</t>
        </is>
      </c>
      <c r="I9154" t="inlineStr">
        <is>
          <t>5</t>
        </is>
      </c>
    </row>
    <row r="9155">
      <c r="A9155" t="inlineStr">
        <is>
          <t>RADIAL</t>
        </is>
      </c>
      <c r="B9155" t="inlineStr">
        <is>
          <t>2023-05-05</t>
        </is>
      </c>
      <c r="C9155" t="inlineStr">
        <is>
          <t>Ооо Реомакс</t>
        </is>
      </c>
      <c r="D9155" t="inlineStr">
        <is>
          <t>Shandong Ki Forest New Advanced Ltd</t>
        </is>
      </c>
      <c r="E9155" t="inlineStr">
        <is>
          <t>аппаратура электрическая для подсоединений в электрических цепях на напряжение не более 1000 в, не лом элеkтрооборудования, не военного назначения, не бытового назначения, не для колесных транспортных средств:</t>
        </is>
      </c>
      <c r="F9155" t="inlineStr">
        <is>
          <t>俄罗斯</t>
        </is>
      </c>
      <c r="G9155" t="inlineStr">
        <is>
          <t>中国</t>
        </is>
      </c>
      <c r="H9155" t="inlineStr">
        <is>
          <t>2024-01-24</t>
        </is>
      </c>
      <c r="I9155" t="inlineStr">
        <is>
          <t>5</t>
        </is>
      </c>
    </row>
    <row r="9156">
      <c r="A9156" t="inlineStr">
        <is>
          <t>RADIAL</t>
        </is>
      </c>
      <c r="B9156" t="inlineStr">
        <is>
          <t>2023-05-05</t>
        </is>
      </c>
      <c r="C9156" t="inlineStr">
        <is>
          <t>Ооо Реомакс</t>
        </is>
      </c>
      <c r="D9156" t="inlineStr">
        <is>
          <t>Shandong Ki Forest New Advanced Ltd</t>
        </is>
      </c>
      <c r="E9156"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156" t="inlineStr">
        <is>
          <t>俄罗斯</t>
        </is>
      </c>
      <c r="G9156" t="inlineStr">
        <is>
          <t>中国</t>
        </is>
      </c>
      <c r="H9156" t="inlineStr">
        <is>
          <t>2024-01-24</t>
        </is>
      </c>
      <c r="I9156" t="inlineStr">
        <is>
          <t>5</t>
        </is>
      </c>
    </row>
    <row r="9157">
      <c r="A9157" t="inlineStr">
        <is>
          <t>RADIAL</t>
        </is>
      </c>
      <c r="B9157" t="inlineStr">
        <is>
          <t>2023-05-04</t>
        </is>
      </c>
      <c r="C9157" t="inlineStr">
        <is>
          <t>Ооо Элит</t>
        </is>
      </c>
      <c r="D9157" t="inlineStr">
        <is>
          <t>Shenzhen Sanhuang Electronics Ltd</t>
        </is>
      </c>
      <c r="E9157" t="inlineStr">
        <is>
          <t>разъем mcx pcb socket gold (r113426000),розетки для печатных плат,импеданс: 50 ом,максимальная частота: 6 ггц ,стиль заделки: пайка ,полярность: стандартная стиль монтажа: монтаж на печатную плату .</t>
        </is>
      </c>
      <c r="F9157" t="inlineStr">
        <is>
          <t>俄罗斯</t>
        </is>
      </c>
      <c r="G9157" t="inlineStr">
        <is>
          <t>中国</t>
        </is>
      </c>
      <c r="H9157" t="inlineStr">
        <is>
          <t>2024-01-24</t>
        </is>
      </c>
      <c r="I9157" t="inlineStr">
        <is>
          <t>5</t>
        </is>
      </c>
    </row>
    <row r="9158">
      <c r="A9158" t="inlineStr">
        <is>
          <t>RADIAL</t>
        </is>
      </c>
      <c r="B9158" t="inlineStr">
        <is>
          <t>2023-05-04</t>
        </is>
      </c>
      <c r="C9158" t="inlineStr">
        <is>
          <t>Общество С Ограниченной Ответственностью Микроприбор</t>
        </is>
      </c>
      <c r="D9158" t="inlineStr">
        <is>
          <t>Ace Electronic Hk Ltd</t>
        </is>
      </c>
      <c r="E9158" t="inlineStr">
        <is>
          <t>адаптер, изделие является коаксиальным адаптером розеточного типа с соединителями типов smp-max с рабочим диапазоном частот до 10 ггц и рабочим напряжением 335 в.не является ломом электрооборудования. ввозится в качестве комплектующего для монтажа</t>
        </is>
      </c>
      <c r="F9158" t="inlineStr">
        <is>
          <t>俄罗斯</t>
        </is>
      </c>
      <c r="G9158" t="inlineStr">
        <is>
          <t>中国(香港)</t>
        </is>
      </c>
      <c r="H9158" t="inlineStr">
        <is>
          <t>2024-01-24</t>
        </is>
      </c>
      <c r="I9158" t="inlineStr">
        <is>
          <t>5</t>
        </is>
      </c>
    </row>
    <row r="9159">
      <c r="A9159" t="inlineStr">
        <is>
          <t>RADIAL</t>
        </is>
      </c>
      <c r="B9159" t="inlineStr">
        <is>
          <t>2023-05-03</t>
        </is>
      </c>
      <c r="C9159" t="inlineStr">
        <is>
          <t>Ооо Нпц Топаз</t>
        </is>
      </c>
      <c r="D9159" t="inlineStr">
        <is>
          <t>Rg Solutions Ltd</t>
        </is>
      </c>
      <c r="E9159" t="inlineStr">
        <is>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7002-1542-011- 153 шт</t>
        </is>
      </c>
      <c r="F9159" t="inlineStr">
        <is>
          <t>俄罗斯</t>
        </is>
      </c>
      <c r="G9159" t="inlineStr">
        <is>
          <t>中国(香港)</t>
        </is>
      </c>
      <c r="H9159" t="inlineStr">
        <is>
          <t>2024-01-24</t>
        </is>
      </c>
      <c r="I9159" t="inlineStr">
        <is>
          <t>5</t>
        </is>
      </c>
    </row>
    <row r="9160">
      <c r="A9160" t="inlineStr">
        <is>
          <t>RADIAL</t>
        </is>
      </c>
      <c r="B9160" t="inlineStr">
        <is>
          <t>2023-05-03</t>
        </is>
      </c>
      <c r="C9160" t="inlineStr">
        <is>
          <t>Ооо Сталкер</t>
        </is>
      </c>
      <c r="D9160" t="inlineStr">
        <is>
          <t>Wing Shun Hong Kong Enterprises Ltd</t>
        </is>
      </c>
      <c r="E9160" t="inlineStr">
        <is>
          <t>radial packing ring арт.301024299860 уплотнительное кольцо-2шт. представляет собой уплотнитель в виде кольца из стали с медным покрытием в сочетании c резиновой вставкой. изготовлен методом штамповки с последующей механической обработкой и сборкой. д</t>
        </is>
      </c>
      <c r="F9160" t="inlineStr">
        <is>
          <t>俄罗斯</t>
        </is>
      </c>
      <c r="G9160" t="inlineStr">
        <is>
          <t>中国</t>
        </is>
      </c>
      <c r="H9160" t="inlineStr">
        <is>
          <t>2024-01-24</t>
        </is>
      </c>
      <c r="I9160" t="inlineStr">
        <is>
          <t>5</t>
        </is>
      </c>
    </row>
    <row r="9161">
      <c r="A9161" t="inlineStr">
        <is>
          <t>RADIAL</t>
        </is>
      </c>
      <c r="B9161" t="inlineStr">
        <is>
          <t>2023-05-03</t>
        </is>
      </c>
      <c r="C9161" t="inlineStr">
        <is>
          <t>Ооо Сталкер</t>
        </is>
      </c>
      <c r="D9161" t="inlineStr">
        <is>
          <t>Wing Shun Hong Kong Enterprises Ltd</t>
        </is>
      </c>
      <c r="E9161" t="inlineStr">
        <is>
          <t>radial packing ring aрт.301024299860 уплотнительное кольцо-2шт. представляет собой уплотнитель в виде кольца из стали с медным покрытием в сочетании с резиновой вставкой. изготовлен методом штамповки с последующей механической обработкой и сборкой. д</t>
        </is>
      </c>
      <c r="F9161" t="inlineStr">
        <is>
          <t>俄罗斯</t>
        </is>
      </c>
      <c r="G9161" t="inlineStr">
        <is>
          <t>中国</t>
        </is>
      </c>
      <c r="H9161" t="inlineStr">
        <is>
          <t>2024-01-24</t>
        </is>
      </c>
      <c r="I9161" t="inlineStr">
        <is>
          <t>5</t>
        </is>
      </c>
    </row>
    <row r="9162">
      <c r="A9162" t="inlineStr">
        <is>
          <t>RADIAL</t>
        </is>
      </c>
      <c r="B9162" t="inlineStr">
        <is>
          <t>2023-05-03</t>
        </is>
      </c>
      <c r="C9162" t="inlineStr">
        <is>
          <t>Ооо Сталкер</t>
        </is>
      </c>
      <c r="D9162" t="inlineStr">
        <is>
          <t>Wing Shun Hong Kong Enterprises Ltd</t>
        </is>
      </c>
      <c r="E9162" t="inlineStr">
        <is>
          <t>radial packing ring арт.301024392940 радиальное уплотнительное кольцо-2шт:представляет собой уплотнитель из металлонаполненной резины:для использования в промышленном оборудовании по производству безалкогольных напитков:товар новый общегражданског</t>
        </is>
      </c>
      <c r="F9162" t="inlineStr">
        <is>
          <t>俄罗斯</t>
        </is>
      </c>
      <c r="G9162" t="inlineStr">
        <is>
          <t>中国</t>
        </is>
      </c>
      <c r="H9162" t="inlineStr">
        <is>
          <t>2024-01-24</t>
        </is>
      </c>
      <c r="I9162" t="inlineStr">
        <is>
          <t>5</t>
        </is>
      </c>
    </row>
    <row r="9163">
      <c r="A9163" t="inlineStr">
        <is>
          <t>RADIAL</t>
        </is>
      </c>
      <c r="B9163" t="inlineStr">
        <is>
          <t>2023-05-03</t>
        </is>
      </c>
      <c r="C9163" t="inlineStr">
        <is>
          <t>Ооо Сталкер</t>
        </is>
      </c>
      <c r="D9163" t="inlineStr">
        <is>
          <t>Wing Shun Hong Kong Enterprises Ltd</t>
        </is>
      </c>
      <c r="E9163" t="inlineStr">
        <is>
          <t>radial packing ring арт.301024392940 радиальное уплотнительноe кольцо-2шт.представляет собой уплотнитель из металлонаполненной резины. для использования в промышленном оборудовании по производству безалкогольных напитков. товар новый общегражданского</t>
        </is>
      </c>
      <c r="F9163" t="inlineStr">
        <is>
          <t>俄罗斯</t>
        </is>
      </c>
      <c r="G9163" t="inlineStr">
        <is>
          <t>中国</t>
        </is>
      </c>
      <c r="H9163" t="inlineStr">
        <is>
          <t>2024-01-24</t>
        </is>
      </c>
      <c r="I9163" t="inlineStr">
        <is>
          <t>5</t>
        </is>
      </c>
    </row>
    <row r="9164">
      <c r="A9164" t="inlineStr">
        <is>
          <t>RADIAL</t>
        </is>
      </c>
      <c r="B9164" t="inlineStr">
        <is>
          <t>2023-05-03</t>
        </is>
      </c>
      <c r="C9164" t="inlineStr">
        <is>
          <t>Ооо Сталкер</t>
        </is>
      </c>
      <c r="D9164" t="inlineStr">
        <is>
          <t>Wing Shun Hong Kong Enterprises Ltd</t>
        </is>
      </c>
      <c r="E9164" t="inlineStr">
        <is>
          <t>radial packing ring арт.301024392940 радиальное уплотнительное кольцо-2шт. представляет собой уплотнитель из металлонаполненной резины. для использования в промышленном оборудовании по производству безалкогольных напитков. tовар новый общегражданског</t>
        </is>
      </c>
      <c r="F9164" t="inlineStr">
        <is>
          <t>俄罗斯</t>
        </is>
      </c>
      <c r="G9164" t="inlineStr">
        <is>
          <t>中国</t>
        </is>
      </c>
      <c r="H9164" t="inlineStr">
        <is>
          <t>2024-01-24</t>
        </is>
      </c>
      <c r="I9164" t="inlineStr">
        <is>
          <t>5</t>
        </is>
      </c>
    </row>
    <row r="9165">
      <c r="A9165" t="inlineStr">
        <is>
          <t>RADIAL</t>
        </is>
      </c>
      <c r="B9165" t="inlineStr">
        <is>
          <t>2023-05-03</t>
        </is>
      </c>
      <c r="C9165" t="inlineStr">
        <is>
          <t>Ооо Сетунтел</t>
        </is>
      </c>
      <c r="D9165" t="inlineStr">
        <is>
          <t>Smart On Investment And Development H K Ltd</t>
        </is>
      </c>
      <c r="E9165" t="inlineStr">
        <is>
          <t>штепсели и розетkи для печатных схем на напряжение не более 1000 в</t>
        </is>
      </c>
      <c r="F9165" t="inlineStr">
        <is>
          <t>俄罗斯</t>
        </is>
      </c>
      <c r="G9165" t="inlineStr">
        <is>
          <t>中国(香港)</t>
        </is>
      </c>
      <c r="H9165" t="inlineStr">
        <is>
          <t>2024-01-24</t>
        </is>
      </c>
      <c r="I9165" t="inlineStr">
        <is>
          <t>5</t>
        </is>
      </c>
    </row>
    <row r="9166">
      <c r="A9166" t="inlineStr">
        <is>
          <t>RADIAL</t>
        </is>
      </c>
      <c r="B9166" t="inlineStr">
        <is>
          <t>2023-05-02</t>
        </is>
      </c>
      <c r="C9166" t="inlineStr">
        <is>
          <t>Ооо</t>
        </is>
      </c>
      <c r="D9166" t="inlineStr">
        <is>
          <t>Win Key Ltd</t>
        </is>
      </c>
      <c r="E9166" t="inlineStr">
        <is>
          <t>штепсельная вилка для коммутаци коаксиального кабеля, на напряжение 12 в (не ср-во пож. автоматики): арт. 6002-7051-002 aep -100 шт,</t>
        </is>
      </c>
      <c r="F9166" t="inlineStr">
        <is>
          <t>俄罗斯</t>
        </is>
      </c>
      <c r="G9166" t="inlineStr">
        <is>
          <t>中国(香港)</t>
        </is>
      </c>
      <c r="H9166" t="inlineStr">
        <is>
          <t>2024-01-24</t>
        </is>
      </c>
      <c r="I9166" t="inlineStr">
        <is>
          <t>5</t>
        </is>
      </c>
    </row>
    <row r="9167">
      <c r="A9167" t="inlineStr">
        <is>
          <t>RADIAL</t>
        </is>
      </c>
      <c r="B9167" t="inlineStr">
        <is>
          <t>2023-05-02</t>
        </is>
      </c>
      <c r="C9167" t="inlineStr">
        <is>
          <t>Ооо Аспектриум</t>
        </is>
      </c>
      <c r="D9167" t="inlineStr">
        <is>
          <t>New Wally Target International Trade Ltd</t>
        </is>
      </c>
      <c r="E9167" t="inlineStr">
        <is>
          <t>соединители электрические коаксиального типа, для радиоэлектронной аппаратуры, не лом, не для пожарной автоматики, не для цепей управления электротеxническими установками, не для бытового использования служат для коммутации элементов электроцепей,</t>
        </is>
      </c>
      <c r="F9167" t="inlineStr">
        <is>
          <t>俄罗斯</t>
        </is>
      </c>
      <c r="G9167" t="inlineStr">
        <is>
          <t>中国(香港)</t>
        </is>
      </c>
      <c r="H9167" t="inlineStr">
        <is>
          <t>2024-01-24</t>
        </is>
      </c>
      <c r="I9167" t="inlineStr">
        <is>
          <t>5</t>
        </is>
      </c>
    </row>
    <row r="9168">
      <c r="A9168" t="inlineStr">
        <is>
          <t>RADIAL</t>
        </is>
      </c>
      <c r="B9168" t="inlineStr">
        <is>
          <t>2023-05-02</t>
        </is>
      </c>
      <c r="C9168" t="inlineStr">
        <is>
          <t>Ооо Маверикс</t>
        </is>
      </c>
      <c r="D9168" t="inlineStr">
        <is>
          <t>Hongkong Chip Line International Ltd</t>
        </is>
      </c>
      <c r="E9168" t="inlineStr">
        <is>
          <t>термистор b57238s0150m000 (epcos / tdk). характеристики: вид монтажа: pcb mount. тип выводов: radial. номинальный ток: 4.4 a. номинальное напряжение: 115 vac, 230 vac. сопротивление: 15 ohms. допустимое отклонение: 20 %. диаметр: 16 mm. ширина: 7 mm,</t>
        </is>
      </c>
      <c r="F9168" t="inlineStr">
        <is>
          <t>俄罗斯</t>
        </is>
      </c>
      <c r="G9168" t="inlineStr">
        <is>
          <t>中国</t>
        </is>
      </c>
      <c r="H9168" t="inlineStr">
        <is>
          <t>2024-01-24</t>
        </is>
      </c>
      <c r="I9168" t="inlineStr">
        <is>
          <t>5</t>
        </is>
      </c>
    </row>
    <row r="9169">
      <c r="A9169" t="inlineStr">
        <is>
          <t>RADIAL</t>
        </is>
      </c>
      <c r="B9169" t="inlineStr">
        <is>
          <t>2023-05-02</t>
        </is>
      </c>
      <c r="C9169" t="inlineStr">
        <is>
          <t>Ооо Маверикс</t>
        </is>
      </c>
      <c r="D9169" t="inlineStr">
        <is>
          <t>Hongkong Chip Line International Ltd</t>
        </is>
      </c>
      <c r="E9169" t="inlineStr">
        <is>
          <t>пленочные конденсаторы b32652а3334j000 (epcos / tdk). характеристики: тип выводов: radial. продукт: ac and pulse film capacitors. тип диэлектрика: polypropylene (pp). ёмкость - мкф: 0.33 uf. ёмкость - нф: 330 nf. ёмкость - пф: 330000 pf. номинальное</t>
        </is>
      </c>
      <c r="F9169" t="inlineStr">
        <is>
          <t>俄罗斯</t>
        </is>
      </c>
      <c r="G9169" t="inlineStr">
        <is>
          <t>中国</t>
        </is>
      </c>
      <c r="H9169" t="inlineStr">
        <is>
          <t>2024-01-24</t>
        </is>
      </c>
      <c r="I9169" t="inlineStr">
        <is>
          <t>5</t>
        </is>
      </c>
    </row>
    <row r="9170">
      <c r="A9170" t="inlineStr">
        <is>
          <t>RADIAL</t>
        </is>
      </c>
      <c r="B9170" t="inlineStr">
        <is>
          <t>2023-04-30</t>
        </is>
      </c>
      <c r="C9170" t="inlineStr">
        <is>
          <t>Ооо Реомакс</t>
        </is>
      </c>
      <c r="D9170" t="inlineStr">
        <is>
          <t>Shandong Ki Forest New Advanced Ltd</t>
        </is>
      </c>
      <c r="E9170"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170" t="inlineStr">
        <is>
          <t>俄罗斯</t>
        </is>
      </c>
      <c r="G9170" t="inlineStr">
        <is>
          <t>中国</t>
        </is>
      </c>
      <c r="H9170" t="inlineStr">
        <is>
          <t>2024-01-24</t>
        </is>
      </c>
      <c r="I9170" t="inlineStr">
        <is>
          <t>5</t>
        </is>
      </c>
    </row>
    <row r="9171">
      <c r="A9171" t="inlineStr">
        <is>
          <t>RADIAL</t>
        </is>
      </c>
      <c r="B9171" t="inlineStr">
        <is>
          <t>2023-04-29</t>
        </is>
      </c>
      <c r="C9171" t="inlineStr">
        <is>
          <t>Ооо Форпост Трейдинг</t>
        </is>
      </c>
      <c r="D9171" t="inlineStr">
        <is>
          <t>Ssp Ltd</t>
        </is>
      </c>
      <c r="E9171" t="inlineStr">
        <is>
          <t>коаксиальные переключатели для использования в промышленном оборудовании,не воен.назначения, не лом электрооборудования арт: r570463100 - 2 шт</t>
        </is>
      </c>
      <c r="F9171" t="inlineStr">
        <is>
          <t>俄罗斯</t>
        </is>
      </c>
      <c r="G9171" t="inlineStr">
        <is>
          <t>中国(香港)</t>
        </is>
      </c>
      <c r="H9171" t="inlineStr">
        <is>
          <t>2024-01-24</t>
        </is>
      </c>
      <c r="I9171" t="inlineStr">
        <is>
          <t>5</t>
        </is>
      </c>
    </row>
    <row r="9172">
      <c r="A9172" t="inlineStr">
        <is>
          <t>RADIAL</t>
        </is>
      </c>
      <c r="B9172" t="inlineStr">
        <is>
          <t>2023-04-29</t>
        </is>
      </c>
      <c r="C9172" t="inlineStr">
        <is>
          <t>Акционерное Общество Радиотехкомплект</t>
        </is>
      </c>
      <c r="D9172" t="inlineStr">
        <is>
          <t>Incomp Ltd</t>
        </is>
      </c>
      <c r="E9172" t="inlineStr">
        <is>
          <t>соединители:</t>
        </is>
      </c>
      <c r="F9172" t="inlineStr">
        <is>
          <t>俄罗斯</t>
        </is>
      </c>
      <c r="G9172" t="inlineStr">
        <is>
          <t>中国(香港)</t>
        </is>
      </c>
      <c r="H9172" t="inlineStr">
        <is>
          <t>2024-01-24</t>
        </is>
      </c>
      <c r="I9172" t="inlineStr">
        <is>
          <t>5</t>
        </is>
      </c>
    </row>
    <row r="9173">
      <c r="A9173" t="inlineStr">
        <is>
          <t>RADIAL</t>
        </is>
      </c>
      <c r="B9173" t="inlineStr">
        <is>
          <t>2023-04-29</t>
        </is>
      </c>
      <c r="C9173" t="inlineStr">
        <is>
          <t>Ооо Маверикс</t>
        </is>
      </c>
      <c r="D9173" t="inlineStr">
        <is>
          <t>Hongkong Chip Line International Ltd</t>
        </is>
      </c>
      <c r="E9173" t="inlineStr">
        <is>
          <t>оксидно-электролитические алюминиевые конденсаторы - с радиальными выводами upw1e471mpd (nichicon). характеристики: продукт: low impedance electrolytic capacitors. тип выводов: radial. ёмкость - мкф: 470 uf. ёмкость - нф: 470000 nf. ёмкость - пф:</t>
        </is>
      </c>
      <c r="F9173" t="inlineStr">
        <is>
          <t>俄罗斯</t>
        </is>
      </c>
      <c r="G9173" t="inlineStr">
        <is>
          <t>中国</t>
        </is>
      </c>
      <c r="H9173" t="inlineStr">
        <is>
          <t>2024-01-24</t>
        </is>
      </c>
      <c r="I9173" t="inlineStr">
        <is>
          <t>5</t>
        </is>
      </c>
    </row>
    <row r="9174">
      <c r="A9174" t="inlineStr">
        <is>
          <t>RADIAL</t>
        </is>
      </c>
      <c r="B9174" t="inlineStr">
        <is>
          <t>2023-04-29</t>
        </is>
      </c>
      <c r="C9174" t="inlineStr">
        <is>
          <t>Ооо Маверикс</t>
        </is>
      </c>
      <c r="D9174" t="inlineStr">
        <is>
          <t>Hongkong Chip Line International Ltd</t>
        </is>
      </c>
      <c r="E9174" t="inlineStr">
        <is>
          <t>оксидно-электролитические алюминиевые конденсаторы - с радиальными выводами eeuee2d221 (panasonic). характеристики: продукт: general purpose electrolytic capacitors. тип продукта: radial lead type. тип выводов: radial. ёмкость - мкф: 220 uf. ёмкость</t>
        </is>
      </c>
      <c r="F9174" t="inlineStr">
        <is>
          <t>俄罗斯</t>
        </is>
      </c>
      <c r="G9174" t="inlineStr">
        <is>
          <t>中国</t>
        </is>
      </c>
      <c r="H9174" t="inlineStr">
        <is>
          <t>2024-01-24</t>
        </is>
      </c>
      <c r="I9174" t="inlineStr">
        <is>
          <t>5</t>
        </is>
      </c>
    </row>
    <row r="9175">
      <c r="A9175" t="inlineStr">
        <is>
          <t>RADIAL</t>
        </is>
      </c>
      <c r="B9175" t="inlineStr">
        <is>
          <t>2023-04-29</t>
        </is>
      </c>
      <c r="C9175" t="inlineStr">
        <is>
          <t>Ооо Маверикс</t>
        </is>
      </c>
      <c r="D9175" t="inlineStr">
        <is>
          <t>Hongkong Chip Line International Ltd</t>
        </is>
      </c>
      <c r="E9175" t="inlineStr">
        <is>
          <t>оксидно-электролитические алюминиевые конденсаторы - с радиальными выводами uvz1j221mpd (nichicon). характеристики: продукт: high temp aluminium electrolytic capacitors. тип выводов: radial. исполнение выводов: straight. ёмкость (мкф): 220 uf.</t>
        </is>
      </c>
      <c r="F9175" t="inlineStr">
        <is>
          <t>俄罗斯</t>
        </is>
      </c>
      <c r="G9175" t="inlineStr">
        <is>
          <t>中国</t>
        </is>
      </c>
      <c r="H9175" t="inlineStr">
        <is>
          <t>2024-01-24</t>
        </is>
      </c>
      <c r="I9175" t="inlineStr">
        <is>
          <t>5</t>
        </is>
      </c>
    </row>
    <row r="9176">
      <c r="A9176" t="inlineStr">
        <is>
          <t>RADIAL</t>
        </is>
      </c>
      <c r="B9176" t="inlineStr">
        <is>
          <t>2023-04-28</t>
        </is>
      </c>
      <c r="C9176" t="inlineStr">
        <is>
          <t>Ооо Мдикам Эк</t>
        </is>
      </c>
      <c r="D9176" t="inlineStr">
        <is>
          <t>Itic Llc</t>
        </is>
      </c>
      <c r="E9176" t="inlineStr">
        <is>
          <t>штепсели и розетки для коаксиальных кабелей:</t>
        </is>
      </c>
      <c r="F9176" t="inlineStr">
        <is>
          <t>俄罗斯</t>
        </is>
      </c>
      <c r="G9176" t="inlineStr">
        <is>
          <t>阿拉伯联合酋长国</t>
        </is>
      </c>
      <c r="H9176" t="inlineStr">
        <is>
          <t>2024-01-24</t>
        </is>
      </c>
      <c r="I9176" t="inlineStr">
        <is>
          <t>5</t>
        </is>
      </c>
    </row>
    <row r="9177">
      <c r="A9177" t="inlineStr">
        <is>
          <t>RADIAL</t>
        </is>
      </c>
      <c r="B9177" t="inlineStr">
        <is>
          <t>2023-04-28</t>
        </is>
      </c>
      <c r="C9177" t="inlineStr">
        <is>
          <t>Ооо Автокомплект</t>
        </is>
      </c>
      <c r="D9177" t="inlineStr">
        <is>
          <t>Shouguang Firemax Tyre Ltd</t>
        </is>
      </c>
      <c r="E9177" t="inlineStr">
        <is>
          <t>шины пневматические резиновые,новые,для легких грузовых автомобилей,марки "magnum":модель radial mg1,размер 185/75r16c,индекс нагрузки-104/102,категория скорости-r.</t>
        </is>
      </c>
      <c r="F9177" t="inlineStr">
        <is>
          <t>俄罗斯</t>
        </is>
      </c>
      <c r="G9177" t="inlineStr">
        <is>
          <t>中国</t>
        </is>
      </c>
      <c r="H9177" t="inlineStr">
        <is>
          <t>2024-01-24</t>
        </is>
      </c>
      <c r="I9177" t="inlineStr">
        <is>
          <t>5</t>
        </is>
      </c>
    </row>
    <row r="9178">
      <c r="A9178" t="inlineStr">
        <is>
          <t>RADIAL</t>
        </is>
      </c>
      <c r="B9178" t="inlineStr">
        <is>
          <t>2023-04-27</t>
        </is>
      </c>
      <c r="C9178" t="inlineStr">
        <is>
          <t>Ао Промтех Дубна</t>
        </is>
      </c>
      <c r="D9178" t="inlineStr">
        <is>
          <t>Radiall Sa</t>
        </is>
      </c>
      <c r="E9178" t="inlineStr">
        <is>
          <t>аппаратура электрическая для коммутации: соединители электрические для проводов и кабелей, низкочастотные, не лом, на напряжение до 250 в, используются в качестве комплектующих при производстве кабельных электрожгутов для самолета мс-21, служат для</t>
        </is>
      </c>
      <c r="F9178" t="inlineStr">
        <is>
          <t>俄罗斯</t>
        </is>
      </c>
      <c r="G9178" t="inlineStr">
        <is>
          <t>法国</t>
        </is>
      </c>
      <c r="H9178" t="inlineStr">
        <is>
          <t>2024-01-24</t>
        </is>
      </c>
      <c r="I9178" t="inlineStr">
        <is>
          <t>5</t>
        </is>
      </c>
    </row>
    <row r="9179">
      <c r="A9179" t="inlineStr">
        <is>
          <t>RADIAL</t>
        </is>
      </c>
      <c r="B9179" t="inlineStr">
        <is>
          <t>2023-04-27</t>
        </is>
      </c>
      <c r="C9179" t="inlineStr">
        <is>
          <t>Ао Промтех Дубна</t>
        </is>
      </c>
      <c r="D9179" t="inlineStr">
        <is>
          <t>Radiall Sa</t>
        </is>
      </c>
      <c r="E9179" t="inlineStr">
        <is>
          <t>сменные насадки ручных инструментов: сменные позиционеры. материал рабочей части - сталь, не для работы под напряжением, без механического привода, используется при сборке электрических соединителей, принцип действия механический, для собственных</t>
        </is>
      </c>
      <c r="F9179" t="inlineStr">
        <is>
          <t>俄罗斯</t>
        </is>
      </c>
      <c r="G9179" t="inlineStr">
        <is>
          <t>法国</t>
        </is>
      </c>
      <c r="H9179" t="inlineStr">
        <is>
          <t>2024-01-24</t>
        </is>
      </c>
      <c r="I9179" t="inlineStr">
        <is>
          <t>6</t>
        </is>
      </c>
    </row>
    <row r="9180">
      <c r="A9180" t="inlineStr">
        <is>
          <t>RADIAL</t>
        </is>
      </c>
      <c r="B9180" t="inlineStr">
        <is>
          <t>2023-04-27</t>
        </is>
      </c>
      <c r="C9180" t="inlineStr">
        <is>
          <t>Ао Промтех Дубна</t>
        </is>
      </c>
      <c r="D9180" t="inlineStr">
        <is>
          <t>Radiall Sa</t>
        </is>
      </c>
      <c r="E9180" t="inlineStr">
        <is>
          <t>изделия из пластмассы: фиксатор для штекера, без содержания озоноразрушающих веществ, материал фторопласт, изготовлены методом формования, используются в качестве комплектующих при изготовлении кабельных электрожгутов, для собственных</t>
        </is>
      </c>
      <c r="F9180" t="inlineStr">
        <is>
          <t>俄罗斯</t>
        </is>
      </c>
      <c r="G9180" t="inlineStr">
        <is>
          <t>法国</t>
        </is>
      </c>
      <c r="H9180" t="inlineStr">
        <is>
          <t>2024-01-24</t>
        </is>
      </c>
      <c r="I9180" t="inlineStr">
        <is>
          <t>6</t>
        </is>
      </c>
    </row>
    <row r="9181">
      <c r="A9181" t="inlineStr">
        <is>
          <t>RADIAL</t>
        </is>
      </c>
      <c r="B9181" t="inlineStr">
        <is>
          <t>2023-04-27</t>
        </is>
      </c>
      <c r="C9181" t="inlineStr">
        <is>
          <t>Ао Промтех Дубна</t>
        </is>
      </c>
      <c r="D9181" t="inlineStr">
        <is>
          <t>Radiall Sa</t>
        </is>
      </c>
      <c r="E9181" t="inlineStr">
        <is>
          <t>соединители электрические коаксиального типа на напряжение до 500 в, (не лом), не для пожарной автоматики, код окп 342490, используются как комплектующие при производстве электроцепей и кабельных сборок для мс-21, предназначены для собственных</t>
        </is>
      </c>
      <c r="F9181" t="inlineStr">
        <is>
          <t>俄罗斯</t>
        </is>
      </c>
      <c r="G9181" t="inlineStr">
        <is>
          <t>法国</t>
        </is>
      </c>
      <c r="H9181" t="inlineStr">
        <is>
          <t>2024-01-24</t>
        </is>
      </c>
      <c r="I9181" t="inlineStr">
        <is>
          <t>6</t>
        </is>
      </c>
    </row>
    <row r="9182">
      <c r="A9182" t="inlineStr">
        <is>
          <t>RADIAL</t>
        </is>
      </c>
      <c r="B9182" t="inlineStr">
        <is>
          <t>2023-04-27</t>
        </is>
      </c>
      <c r="C9182" t="inlineStr">
        <is>
          <t>Ао Промтех Дубна</t>
        </is>
      </c>
      <c r="D9182" t="inlineStr">
        <is>
          <t>Radiall Sa</t>
        </is>
      </c>
      <c r="E9182" t="inlineStr">
        <is>
          <t>соединители электрические коаксиального типа на напряжение до 500 в, (не лом), не для пожарной автоматики, код окп 342490, используются как комплектующие при производстве электроцепей и кабельных сборок для мс-21, предназначены для собственных</t>
        </is>
      </c>
      <c r="F9182" t="inlineStr">
        <is>
          <t>俄罗斯</t>
        </is>
      </c>
      <c r="G9182" t="inlineStr">
        <is>
          <t>中国</t>
        </is>
      </c>
      <c r="H9182" t="inlineStr">
        <is>
          <t>2024-01-24</t>
        </is>
      </c>
      <c r="I9182" t="inlineStr">
        <is>
          <t>6</t>
        </is>
      </c>
    </row>
    <row r="9183">
      <c r="A9183" t="inlineStr">
        <is>
          <t>RADIAL</t>
        </is>
      </c>
      <c r="B9183" t="inlineStr">
        <is>
          <t>2023-04-27</t>
        </is>
      </c>
      <c r="C9183" t="inlineStr">
        <is>
          <t>Ао Промтех Дубна</t>
        </is>
      </c>
      <c r="D9183" t="inlineStr">
        <is>
          <t>Radiall Sa</t>
        </is>
      </c>
      <c r="E9183" t="inlineStr">
        <is>
          <t>аппаратура электрическая для коммутации: соединители электрические для проводов и кабелей, низкочастотные, не лом, на напряжение до 250 в, используются в качестве комплектующих при производстве кабельных электрожгутов для самолета мс-21, служат для</t>
        </is>
      </c>
      <c r="F9183" t="inlineStr">
        <is>
          <t>俄罗斯</t>
        </is>
      </c>
      <c r="G9183" t="inlineStr">
        <is>
          <t>墨西哥</t>
        </is>
      </c>
      <c r="H9183" t="inlineStr">
        <is>
          <t>2024-01-24</t>
        </is>
      </c>
      <c r="I9183" t="inlineStr">
        <is>
          <t>6</t>
        </is>
      </c>
    </row>
    <row r="9184">
      <c r="A9184" t="inlineStr">
        <is>
          <t>RADIAL</t>
        </is>
      </c>
      <c r="B9184" t="inlineStr">
        <is>
          <t>2023-04-27</t>
        </is>
      </c>
      <c r="C9184" t="inlineStr">
        <is>
          <t>Ао Промтех Дубна</t>
        </is>
      </c>
      <c r="D9184" t="inlineStr">
        <is>
          <t>Radiall Sa</t>
        </is>
      </c>
      <c r="E9184" t="inlineStr">
        <is>
          <t>части электрического соединителя: контакты для электросоединителя, не лом, служат для коммутации элементов электроцепей и кабельных сборок, устанавливаются в корпус электросоединителя, используются как комплектующие при производстве электрических</t>
        </is>
      </c>
      <c r="F9184" t="inlineStr">
        <is>
          <t>俄罗斯</t>
        </is>
      </c>
      <c r="G9184" t="inlineStr">
        <is>
          <t>美国</t>
        </is>
      </c>
      <c r="H9184" t="inlineStr">
        <is>
          <t>2024-01-24</t>
        </is>
      </c>
      <c r="I9184" t="inlineStr">
        <is>
          <t>6</t>
        </is>
      </c>
    </row>
    <row r="9185">
      <c r="A9185" t="inlineStr">
        <is>
          <t>RADIAL</t>
        </is>
      </c>
      <c r="B9185" t="inlineStr">
        <is>
          <t>2023-04-27</t>
        </is>
      </c>
      <c r="C9185" t="inlineStr">
        <is>
          <t>Ао Промтех Дубна</t>
        </is>
      </c>
      <c r="D9185" t="inlineStr">
        <is>
          <t>Radiall Sa</t>
        </is>
      </c>
      <c r="E9185" t="inlineStr">
        <is>
          <t>изделия из пластмассы: заглушка контактов, без содержания озоноразрушающих веществ, материал фторопласт, изготовлены методом экструзии, используются в качестве комплектующих при изготовлении электросоединителей, для собственных производственных нужд</t>
        </is>
      </c>
      <c r="F9185" t="inlineStr">
        <is>
          <t>俄罗斯</t>
        </is>
      </c>
      <c r="G9185" t="inlineStr">
        <is>
          <t>美国</t>
        </is>
      </c>
      <c r="H9185" t="inlineStr">
        <is>
          <t>2024-01-24</t>
        </is>
      </c>
      <c r="I9185" t="inlineStr">
        <is>
          <t>6</t>
        </is>
      </c>
    </row>
    <row r="9186">
      <c r="A9186" t="inlineStr">
        <is>
          <t>RADIAL</t>
        </is>
      </c>
      <c r="B9186" t="inlineStr">
        <is>
          <t>2023-04-27</t>
        </is>
      </c>
      <c r="C9186" t="inlineStr">
        <is>
          <t>Ао Промтех Дубна</t>
        </is>
      </c>
      <c r="D9186" t="inlineStr">
        <is>
          <t>Radiall Sa</t>
        </is>
      </c>
      <c r="E9186" t="inlineStr">
        <is>
          <t>изделия из алюминия: защитный колпачок с никелевым покрытием, применяется для защиты контактов в электросоединителей, используется для электроцепей и кабельных сборок, предназначены для собственных производственных нужд на территории оэз</t>
        </is>
      </c>
      <c r="F9186" t="inlineStr">
        <is>
          <t>俄罗斯</t>
        </is>
      </c>
      <c r="G9186" t="inlineStr">
        <is>
          <t>法国</t>
        </is>
      </c>
      <c r="H9186" t="inlineStr">
        <is>
          <t>2024-01-24</t>
        </is>
      </c>
      <c r="I9186" t="inlineStr">
        <is>
          <t>6</t>
        </is>
      </c>
    </row>
    <row r="9187">
      <c r="A9187" t="inlineStr">
        <is>
          <t>RADIAL</t>
        </is>
      </c>
      <c r="B9187" t="inlineStr">
        <is>
          <t>2023-04-27</t>
        </is>
      </c>
      <c r="C9187" t="inlineStr">
        <is>
          <t>Ао Промтех Дубна</t>
        </is>
      </c>
      <c r="D9187" t="inlineStr">
        <is>
          <t>Radiall Sa</t>
        </is>
      </c>
      <c r="E9187" t="inlineStr">
        <is>
          <t>аппаратура электрическая для коммутации: соединители электрические для проводов и кабелей, низкочастотные, не лом, на напряжение до 250 в, используются в качестве комплектующих при производстве кабельных электрожгутов для самолета мс-21, служат для</t>
        </is>
      </c>
      <c r="F9187" t="inlineStr">
        <is>
          <t>俄罗斯</t>
        </is>
      </c>
      <c r="G9187" t="inlineStr">
        <is>
          <t>法国</t>
        </is>
      </c>
      <c r="H9187" t="inlineStr">
        <is>
          <t>2024-01-24</t>
        </is>
      </c>
      <c r="I9187" t="inlineStr">
        <is>
          <t>6</t>
        </is>
      </c>
    </row>
    <row r="9188">
      <c r="A9188" t="inlineStr">
        <is>
          <t>RADIAL</t>
        </is>
      </c>
      <c r="B9188" t="inlineStr">
        <is>
          <t>2023-04-27</t>
        </is>
      </c>
      <c r="C9188" t="inlineStr">
        <is>
          <t>Ао Промтех Дубна</t>
        </is>
      </c>
      <c r="D9188" t="inlineStr">
        <is>
          <t>Radiall Sa</t>
        </is>
      </c>
      <c r="E9188" t="inlineStr">
        <is>
          <t>кабель волоконно-оптический: тип cord luxcis, оптическая сборка с двумя оптическими контактами на концах провода, состоящий из опто-волоконных жил в индивидуальной оболочке, не огнестойкий, распространяющий горение, служит для коммутации элементов</t>
        </is>
      </c>
      <c r="F9188" t="inlineStr">
        <is>
          <t>俄罗斯</t>
        </is>
      </c>
      <c r="G9188" t="inlineStr">
        <is>
          <t>法国</t>
        </is>
      </c>
      <c r="H9188" t="inlineStr">
        <is>
          <t>2024-01-24</t>
        </is>
      </c>
      <c r="I9188" t="inlineStr">
        <is>
          <t>6</t>
        </is>
      </c>
    </row>
    <row r="9189">
      <c r="A9189" t="inlineStr">
        <is>
          <t>RADIAL</t>
        </is>
      </c>
      <c r="B9189" t="inlineStr">
        <is>
          <t>2023-04-26</t>
        </is>
      </c>
      <c r="C9189" t="inlineStr">
        <is>
          <t>Ооо Квазар</t>
        </is>
      </c>
      <c r="D9189" t="inlineStr">
        <is>
          <t>Asialink Shanghai Int Logistics Ltd</t>
        </is>
      </c>
      <c r="E9189" t="inlineStr">
        <is>
          <t>переключатели электрические, на напряжение не более 60 в, для коммутации электрических цепей:</t>
        </is>
      </c>
      <c r="F9189" t="inlineStr">
        <is>
          <t>俄罗斯</t>
        </is>
      </c>
      <c r="G9189" t="inlineStr">
        <is>
          <t>中国(香港)</t>
        </is>
      </c>
      <c r="H9189" t="inlineStr">
        <is>
          <t>2024-01-24</t>
        </is>
      </c>
      <c r="I9189" t="inlineStr">
        <is>
          <t>6</t>
        </is>
      </c>
    </row>
    <row r="9190">
      <c r="A9190" t="inlineStr">
        <is>
          <t>RADIAL</t>
        </is>
      </c>
      <c r="B9190" t="inlineStr">
        <is>
          <t>2023-04-26</t>
        </is>
      </c>
      <c r="C9190" t="inlineStr">
        <is>
          <t>Ооо Квазар</t>
        </is>
      </c>
      <c r="D9190" t="inlineStr">
        <is>
          <t>Asialink Shanghai Int Logistics Ltd</t>
        </is>
      </c>
      <c r="E9190" t="inlineStr">
        <is>
          <t>электрические разъемы для коаксиальных кабелей на напряжение не более 1000в:</t>
        </is>
      </c>
      <c r="F9190" t="inlineStr">
        <is>
          <t>俄罗斯</t>
        </is>
      </c>
      <c r="G9190" t="inlineStr">
        <is>
          <t>中国(香港)</t>
        </is>
      </c>
      <c r="H9190" t="inlineStr">
        <is>
          <t>2024-01-24</t>
        </is>
      </c>
      <c r="I9190" t="inlineStr">
        <is>
          <t>6</t>
        </is>
      </c>
    </row>
    <row r="9191">
      <c r="A9191" t="inlineStr">
        <is>
          <t>RADIAL</t>
        </is>
      </c>
      <c r="B9191" t="inlineStr">
        <is>
          <t>2023-04-26</t>
        </is>
      </c>
      <c r="C9191" t="inlineStr">
        <is>
          <t>Ооо Логистик Интернейшнл Сервис По Поручению Ооо Аст Компонентс</t>
        </is>
      </c>
      <c r="D9191" t="inlineStr">
        <is>
          <t>Gbl International Logistics Ltd По Поручению Winpower Electronics Ltd</t>
        </is>
      </c>
      <c r="E9191" t="inlineStr">
        <is>
          <t>аппаратура электрическая для коммутации электрических цепей на напряжение не более 1000в:соединители электрические для коаксиальных кабелей(кабельный соединитель),не лом электрооборудования,не военного назначения</t>
        </is>
      </c>
      <c r="F9191" t="inlineStr">
        <is>
          <t>俄罗斯</t>
        </is>
      </c>
      <c r="G9191" t="inlineStr">
        <is>
          <t>中国</t>
        </is>
      </c>
      <c r="H9191" t="inlineStr">
        <is>
          <t>2024-01-24</t>
        </is>
      </c>
      <c r="I9191" t="inlineStr">
        <is>
          <t>6</t>
        </is>
      </c>
    </row>
    <row r="9192">
      <c r="A9192" t="inlineStr">
        <is>
          <t>RADIAL</t>
        </is>
      </c>
      <c r="B9192" t="inlineStr">
        <is>
          <t>2023-04-26</t>
        </is>
      </c>
      <c r="C9192" t="inlineStr">
        <is>
          <t>Ооо Логистик Интернейшнл Сервис По Поручению Ооо Аст Компонентс</t>
        </is>
      </c>
      <c r="D9192" t="inlineStr">
        <is>
          <t>Gbl International Logistics Ltd По Поручению Winpower Electronics Ltd</t>
        </is>
      </c>
      <c r="E9192" t="inlineStr">
        <is>
          <t>аппаратура электрическая для коммутации электрических цепей на напряжение не более 1000в:соединители электрические для коаксиальных кабелей,не лом электрооборудования,не военного назначения</t>
        </is>
      </c>
      <c r="F9192" t="inlineStr">
        <is>
          <t>俄罗斯</t>
        </is>
      </c>
      <c r="G9192" t="inlineStr">
        <is>
          <t>中国</t>
        </is>
      </c>
      <c r="H9192" t="inlineStr">
        <is>
          <t>2024-01-24</t>
        </is>
      </c>
      <c r="I9192" t="inlineStr">
        <is>
          <t>6</t>
        </is>
      </c>
    </row>
    <row r="9193">
      <c r="A9193" t="inlineStr">
        <is>
          <t>RADIAL</t>
        </is>
      </c>
      <c r="B9193" t="inlineStr">
        <is>
          <t>2023-04-26</t>
        </is>
      </c>
      <c r="C9193" t="inlineStr">
        <is>
          <t>Ооо Логистик Интернейшнл Сервис По Поручению Ооо Аст Компонентс</t>
        </is>
      </c>
      <c r="D9193" t="inlineStr">
        <is>
          <t>Gbl International Logistics Ltd По Поручению Winpower Electronics Ltd</t>
        </is>
      </c>
      <c r="E9193" t="inlineStr">
        <is>
          <t>аппаратура электрическая для коммутации электрических цепей на напряжение не более 1000в:коаксиальный разъем для коаксиальных кабелей,не лом электрооборудования,не военного назначения</t>
        </is>
      </c>
      <c r="F9193" t="inlineStr">
        <is>
          <t>俄罗斯</t>
        </is>
      </c>
      <c r="G9193" t="inlineStr">
        <is>
          <t>中国</t>
        </is>
      </c>
      <c r="H9193" t="inlineStr">
        <is>
          <t>2024-01-24</t>
        </is>
      </c>
      <c r="I9193" t="inlineStr">
        <is>
          <t>6</t>
        </is>
      </c>
    </row>
    <row r="9194">
      <c r="A9194" t="inlineStr">
        <is>
          <t>RADIAL</t>
        </is>
      </c>
      <c r="B9194" t="inlineStr">
        <is>
          <t>2023-04-25</t>
        </is>
      </c>
      <c r="C9194" t="inlineStr">
        <is>
          <t>Ао Нпф Микран</t>
        </is>
      </c>
      <c r="D9194" t="inlineStr">
        <is>
          <t>Kingford Technology Ltd</t>
        </is>
      </c>
      <c r="E9194" t="inlineStr">
        <is>
          <t>комплектующее изделие для использования в области производства радиоэлектронного оборудования - реле (коаксиальный микроволновой переключатель), с рабочим диапазоном частот до 18 ггц. применяется для создания автоматических рабочих мест в программно</t>
        </is>
      </c>
      <c r="F9194" t="inlineStr">
        <is>
          <t>俄罗斯</t>
        </is>
      </c>
      <c r="G9194" t="inlineStr">
        <is>
          <t>中国</t>
        </is>
      </c>
      <c r="H9194" t="inlineStr">
        <is>
          <t>2024-01-24</t>
        </is>
      </c>
      <c r="I9194" t="inlineStr">
        <is>
          <t>6</t>
        </is>
      </c>
    </row>
    <row r="9195">
      <c r="A9195" t="inlineStr">
        <is>
          <t>RADIAL</t>
        </is>
      </c>
      <c r="B9195" t="inlineStr">
        <is>
          <t>2023-04-25</t>
        </is>
      </c>
      <c r="C9195" t="inlineStr">
        <is>
          <t>Ооо Квазар</t>
        </is>
      </c>
      <c r="D9195" t="inlineStr">
        <is>
          <t>Asialink Shanghai Int Logistics Ltd</t>
        </is>
      </c>
      <c r="E9195" t="inlineStr">
        <is>
          <t>электрические разъемы для коаксиальных кабелей на напряжение не более 1000в:</t>
        </is>
      </c>
      <c r="F9195" t="inlineStr">
        <is>
          <t>俄罗斯</t>
        </is>
      </c>
      <c r="G9195" t="inlineStr">
        <is>
          <t>中国(香港)</t>
        </is>
      </c>
      <c r="H9195" t="inlineStr">
        <is>
          <t>2024-01-24</t>
        </is>
      </c>
      <c r="I9195" t="inlineStr">
        <is>
          <t>6</t>
        </is>
      </c>
    </row>
    <row r="9196">
      <c r="A9196" t="inlineStr">
        <is>
          <t>RADIAL</t>
        </is>
      </c>
      <c r="B9196" t="inlineStr">
        <is>
          <t>2023-04-25</t>
        </is>
      </c>
      <c r="C9196" t="inlineStr">
        <is>
          <t>Ооо Квазар</t>
        </is>
      </c>
      <c r="D9196" t="inlineStr">
        <is>
          <t>Asialink Shanghai Int Logistics Ltd</t>
        </is>
      </c>
      <c r="E9196" t="inlineStr">
        <is>
          <t>электрические разъемы для коаксиальных кабелей на напряжение не более 1000в:</t>
        </is>
      </c>
      <c r="F9196" t="inlineStr">
        <is>
          <t>俄罗斯</t>
        </is>
      </c>
      <c r="G9196" t="inlineStr">
        <is>
          <t>中国</t>
        </is>
      </c>
      <c r="H9196" t="inlineStr">
        <is>
          <t>2024-01-24</t>
        </is>
      </c>
      <c r="I9196" t="inlineStr">
        <is>
          <t>6</t>
        </is>
      </c>
    </row>
    <row r="9197">
      <c r="A9197" t="inlineStr">
        <is>
          <t>RADIAL</t>
        </is>
      </c>
      <c r="B9197" t="inlineStr">
        <is>
          <t>2023-04-24</t>
        </is>
      </c>
      <c r="C9197" t="inlineStr">
        <is>
          <t>Ооо Квазар</t>
        </is>
      </c>
      <c r="D9197" t="inlineStr">
        <is>
          <t>Vvr Group Az Llc</t>
        </is>
      </c>
      <c r="E9197" t="inlineStr">
        <is>
          <t>электрические разъемы для коаксиальных кабелей на напряжение не более 1000в:</t>
        </is>
      </c>
      <c r="F9197" t="inlineStr">
        <is>
          <t>俄罗斯</t>
        </is>
      </c>
      <c r="G9197" t="inlineStr">
        <is>
          <t>芬兰</t>
        </is>
      </c>
      <c r="H9197" t="inlineStr">
        <is>
          <t>2024-01-24</t>
        </is>
      </c>
      <c r="I9197" t="inlineStr">
        <is>
          <t>6</t>
        </is>
      </c>
    </row>
    <row r="9198">
      <c r="A9198" t="inlineStr">
        <is>
          <t>RADIAL</t>
        </is>
      </c>
      <c r="B9198" t="inlineStr">
        <is>
          <t>2023-04-23</t>
        </is>
      </c>
      <c r="C9198" t="inlineStr">
        <is>
          <t>Ао Микроэм</t>
        </is>
      </c>
      <c r="D9198" t="inlineStr">
        <is>
          <t>Hong Kong Qisu Electronic Technology Ltd</t>
        </is>
      </c>
      <c r="E9198" t="inlineStr">
        <is>
          <t>штепсели и розетки для печатных схем на напряжение не более 1000 в не лом электрооборудования. не военного назначения. не имеет функций шифрования и криптографии.</t>
        </is>
      </c>
      <c r="F9198" t="inlineStr">
        <is>
          <t>俄罗斯</t>
        </is>
      </c>
      <c r="G9198" t="inlineStr">
        <is>
          <t>中国(香港)</t>
        </is>
      </c>
      <c r="H9198" t="inlineStr">
        <is>
          <t>2024-01-24</t>
        </is>
      </c>
      <c r="I9198" t="inlineStr">
        <is>
          <t>6</t>
        </is>
      </c>
    </row>
    <row r="9199">
      <c r="A9199" t="inlineStr">
        <is>
          <t>RADIAL</t>
        </is>
      </c>
      <c r="B9199" t="inlineStr">
        <is>
          <t>2023-04-22</t>
        </is>
      </c>
      <c r="C9199" t="inlineStr">
        <is>
          <t>Ооо Вымпел Электрон</t>
        </is>
      </c>
      <c r="D9199" t="inlineStr">
        <is>
          <t>Shenzhen Shunxincheng Electronic Technology Ltd</t>
        </is>
      </c>
      <c r="E9199" t="inlineStr">
        <is>
          <t>изделия из пластмасс общепромышленного назначения.</t>
        </is>
      </c>
      <c r="F9199" t="inlineStr">
        <is>
          <t>俄罗斯</t>
        </is>
      </c>
      <c r="G9199" t="inlineStr">
        <is>
          <t>中国</t>
        </is>
      </c>
      <c r="H9199" t="inlineStr">
        <is>
          <t>2024-01-24</t>
        </is>
      </c>
      <c r="I9199" t="inlineStr">
        <is>
          <t>6</t>
        </is>
      </c>
    </row>
    <row r="9200">
      <c r="A9200" t="inlineStr">
        <is>
          <t>RADIAL</t>
        </is>
      </c>
      <c r="B9200" t="inlineStr">
        <is>
          <t>2023-04-21</t>
        </is>
      </c>
      <c r="C9200" t="inlineStr">
        <is>
          <t>Ооо Аспектриум</t>
        </is>
      </c>
      <c r="D9200" t="inlineStr">
        <is>
          <t>New Wally Target International Trade Ltd</t>
        </is>
      </c>
      <c r="E9200" t="inlineStr">
        <is>
          <t>часть электрического соединителя: фиксатор штекера, представляет собой элемент специальной конфигурации, не лом, является комплектующим для сборки электрических соединителей, для радиоэлектронной промышленности, товар является товаром</t>
        </is>
      </c>
      <c r="F9200" t="inlineStr">
        <is>
          <t>俄罗斯</t>
        </is>
      </c>
      <c r="G9200" t="inlineStr">
        <is>
          <t>中国(香港)</t>
        </is>
      </c>
      <c r="H9200" t="inlineStr">
        <is>
          <t>2024-01-24</t>
        </is>
      </c>
      <c r="I9200" t="inlineStr">
        <is>
          <t>6</t>
        </is>
      </c>
    </row>
    <row r="9201">
      <c r="A9201" t="inlineStr">
        <is>
          <t>RADIAL</t>
        </is>
      </c>
      <c r="B9201" t="inlineStr">
        <is>
          <t>2023-04-21</t>
        </is>
      </c>
      <c r="C9201" t="inlineStr">
        <is>
          <t>Ооо Бостон Сэентифик</t>
        </is>
      </c>
      <c r="D9201" t="inlineStr">
        <is>
          <t>Boston Scientific International Bv</t>
        </is>
      </c>
      <c r="E9201" t="inlineStr">
        <is>
          <t>приборы и устройства применяемые в медицине:</t>
        </is>
      </c>
      <c r="F9201" t="inlineStr">
        <is>
          <t>俄罗斯</t>
        </is>
      </c>
      <c r="G9201" t="inlineStr">
        <is>
          <t>荷兰</t>
        </is>
      </c>
      <c r="H9201" t="inlineStr">
        <is>
          <t>2024-01-24</t>
        </is>
      </c>
      <c r="I9201" t="inlineStr">
        <is>
          <t>6</t>
        </is>
      </c>
    </row>
    <row r="9202">
      <c r="A9202" t="inlineStr">
        <is>
          <t>RADIAL</t>
        </is>
      </c>
      <c r="B9202" t="inlineStr">
        <is>
          <t>2023-04-21</t>
        </is>
      </c>
      <c r="C9202" t="inlineStr">
        <is>
          <t>Ооо Бостон Сэентифик</t>
        </is>
      </c>
      <c r="D9202" t="inlineStr">
        <is>
          <t>Boston Scientific Int Albert Einsteinweg 11 6045 Gx Roermond Co Boston Scientific International Bv</t>
        </is>
      </c>
      <c r="E9202" t="inlineStr">
        <is>
          <t>приборы и устройства применяемые в медицине:</t>
        </is>
      </c>
      <c r="F9202" t="inlineStr">
        <is>
          <t>俄罗斯</t>
        </is>
      </c>
      <c r="G9202" t="inlineStr">
        <is>
          <t>荷兰</t>
        </is>
      </c>
      <c r="H9202" t="inlineStr">
        <is>
          <t>2024-01-24</t>
        </is>
      </c>
      <c r="I9202" t="inlineStr">
        <is>
          <t>6</t>
        </is>
      </c>
    </row>
    <row r="9203">
      <c r="A9203" t="inlineStr">
        <is>
          <t>RADIAL</t>
        </is>
      </c>
      <c r="B9203" t="inlineStr">
        <is>
          <t>2023-04-15</t>
        </is>
      </c>
      <c r="C9203" t="inlineStr">
        <is>
          <t>Ооо Аспектриум</t>
        </is>
      </c>
      <c r="D9203" t="inlineStr">
        <is>
          <t>New Wally Target International Trade Ltd</t>
        </is>
      </c>
      <c r="E9203" t="inlineStr">
        <is>
          <t>соединители электрические для коаксиальных кабелей, на напряжение до 500 в, для радиоэлектронной аппаратуры, не лом, не для пожарной автоматики, не для цепей управления электротехническими установками, не для бытового использования, служат для</t>
        </is>
      </c>
      <c r="F9203" t="inlineStr">
        <is>
          <t>俄罗斯</t>
        </is>
      </c>
      <c r="G9203" t="inlineStr">
        <is>
          <t>中国(香港)</t>
        </is>
      </c>
      <c r="H9203" t="inlineStr">
        <is>
          <t>2024-01-24</t>
        </is>
      </c>
      <c r="I9203" t="inlineStr">
        <is>
          <t>6</t>
        </is>
      </c>
    </row>
    <row r="9204">
      <c r="A9204" t="inlineStr">
        <is>
          <t>RADIAL</t>
        </is>
      </c>
      <c r="B9204" t="inlineStr">
        <is>
          <t>2023-04-15</t>
        </is>
      </c>
      <c r="C9204" t="inlineStr">
        <is>
          <t>Ооо Авиакомпания Победа</t>
        </is>
      </c>
      <c r="D9204" t="inlineStr">
        <is>
          <t>Al Qutbay Trading Fzc</t>
        </is>
      </c>
      <c r="E9204" t="inlineStr">
        <is>
          <t>штепсели и розетки, не лом электрооборудования:</t>
        </is>
      </c>
      <c r="F9204" t="inlineStr">
        <is>
          <t>俄罗斯</t>
        </is>
      </c>
      <c r="G9204" t="inlineStr">
        <is>
          <t>阿拉伯联合酋长国</t>
        </is>
      </c>
      <c r="H9204" t="inlineStr">
        <is>
          <t>2024-01-24</t>
        </is>
      </c>
      <c r="I9204" t="inlineStr">
        <is>
          <t>6</t>
        </is>
      </c>
    </row>
    <row r="9205">
      <c r="A9205" t="inlineStr">
        <is>
          <t>RADIAL</t>
        </is>
      </c>
      <c r="B9205" t="inlineStr">
        <is>
          <t>2023-04-15</t>
        </is>
      </c>
      <c r="C9205" t="inlineStr">
        <is>
          <t>Ооо Автокомплект</t>
        </is>
      </c>
      <c r="D9205" t="inlineStr">
        <is>
          <t>Shouguang Firemax Tyre Ltd</t>
        </is>
      </c>
      <c r="E9205" t="inlineStr">
        <is>
          <t>шины пневматические резиновые,новые,для легких грузовых автомобилей,марки "magnum":модель radial mg1,размер 185/75r16c,индекс нагрузки-104/102,категория скорости-r.</t>
        </is>
      </c>
      <c r="F9205" t="inlineStr">
        <is>
          <t>俄罗斯</t>
        </is>
      </c>
      <c r="G9205" t="inlineStr">
        <is>
          <t>中国</t>
        </is>
      </c>
      <c r="H9205" t="inlineStr">
        <is>
          <t>2024-01-24</t>
        </is>
      </c>
      <c r="I9205" t="inlineStr">
        <is>
          <t>6</t>
        </is>
      </c>
    </row>
    <row r="9206">
      <c r="A9206" t="inlineStr">
        <is>
          <t>RADIAL</t>
        </is>
      </c>
      <c r="B9206" t="inlineStr">
        <is>
          <t>2023-04-15</t>
        </is>
      </c>
      <c r="C9206" t="inlineStr">
        <is>
          <t>Ооо Маверикс</t>
        </is>
      </c>
      <c r="D9206" t="inlineStr">
        <is>
          <t>Hongkong Chip Line International Ltd</t>
        </is>
      </c>
      <c r="E9206" t="inlineStr">
        <is>
          <t>толстопленочные резисторы - сквозное отверстие sm102035007ee sm102035007fe (ohmite). характеристики: серия: slim-mox. тип выводов: radial. сопротивление: 5 gohms. номинальная мощность: 1 w. допустимое отклонение: 1 %. температурный коэффициент: 25</t>
        </is>
      </c>
      <c r="F9206" t="inlineStr">
        <is>
          <t>俄罗斯</t>
        </is>
      </c>
      <c r="G9206" t="inlineStr">
        <is>
          <t>中国</t>
        </is>
      </c>
      <c r="H9206" t="inlineStr">
        <is>
          <t>2024-01-24</t>
        </is>
      </c>
      <c r="I9206" t="inlineStr">
        <is>
          <t>6</t>
        </is>
      </c>
    </row>
    <row r="9207">
      <c r="A9207" t="inlineStr">
        <is>
          <t>RADIAL</t>
        </is>
      </c>
      <c r="B9207" t="inlineStr">
        <is>
          <t>2023-04-14</t>
        </is>
      </c>
      <c r="C9207" t="inlineStr">
        <is>
          <t>Ооо Стрелой Е Коммерц</t>
        </is>
      </c>
      <c r="D9207" t="inlineStr">
        <is>
          <t>Yusha Group Ltd</t>
        </is>
      </c>
      <c r="E9207" t="inlineStr">
        <is>
          <t>электрические разъемы для коаксиальных кабелей на напряжение не более 1000в:</t>
        </is>
      </c>
      <c r="F9207" t="inlineStr">
        <is>
          <t>俄罗斯</t>
        </is>
      </c>
      <c r="G9207" t="inlineStr">
        <is>
          <t>马尔代夫</t>
        </is>
      </c>
      <c r="H9207" t="inlineStr">
        <is>
          <t>2024-01-24</t>
        </is>
      </c>
      <c r="I9207" t="inlineStr">
        <is>
          <t>6</t>
        </is>
      </c>
    </row>
    <row r="9208">
      <c r="A9208" t="inlineStr">
        <is>
          <t>RADIAL</t>
        </is>
      </c>
      <c r="B9208" t="inlineStr">
        <is>
          <t>2023-04-14</t>
        </is>
      </c>
      <c r="C9208" t="inlineStr">
        <is>
          <t>Ооо</t>
        </is>
      </c>
      <c r="D9208" t="inlineStr">
        <is>
          <t>Dauking Technology Ltd</t>
        </is>
      </c>
      <c r="E9208" t="inlineStr">
        <is>
          <t>штепсели для коаксиальных кабелей . не лом электрооборудования :</t>
        </is>
      </c>
      <c r="F9208" t="inlineStr">
        <is>
          <t>俄罗斯</t>
        </is>
      </c>
      <c r="G9208" t="inlineStr">
        <is>
          <t>中国</t>
        </is>
      </c>
      <c r="H9208" t="inlineStr">
        <is>
          <t>2024-01-24</t>
        </is>
      </c>
      <c r="I9208" t="inlineStr">
        <is>
          <t>6</t>
        </is>
      </c>
    </row>
    <row r="9209">
      <c r="A9209" t="inlineStr">
        <is>
          <t>RADIAL</t>
        </is>
      </c>
      <c r="B9209" t="inlineStr">
        <is>
          <t>2023-04-12</t>
        </is>
      </c>
      <c r="C9209" t="inlineStr">
        <is>
          <t>Ооо Титан Микро</t>
        </is>
      </c>
      <c r="D9209" t="inlineStr">
        <is>
          <t>Bst Automation Technology Ltd</t>
        </is>
      </c>
      <c r="E9209" t="inlineStr">
        <is>
          <t>штепсели и розетки для коаксиальных кабелей на напряжение не более 1000 в/не лом электрооборудования, без содержания драгоценных металлов/, не лом электрооборудования, без содержания драгоценных металлов/</t>
        </is>
      </c>
      <c r="F9209" t="inlineStr">
        <is>
          <t>俄罗斯</t>
        </is>
      </c>
      <c r="G9209" t="inlineStr">
        <is>
          <t>中国(香港)</t>
        </is>
      </c>
      <c r="H9209" t="inlineStr">
        <is>
          <t>2024-01-24</t>
        </is>
      </c>
      <c r="I9209" t="inlineStr">
        <is>
          <t>6</t>
        </is>
      </c>
    </row>
    <row r="9210">
      <c r="A9210" t="inlineStr">
        <is>
          <t>RADIAL</t>
        </is>
      </c>
      <c r="B9210" t="inlineStr">
        <is>
          <t>2023-04-09</t>
        </is>
      </c>
      <c r="C9210" t="inlineStr">
        <is>
          <t>Ооо Спецвольтаж</t>
        </is>
      </c>
      <c r="D9210" t="inlineStr">
        <is>
          <t>Euro Asia Cargo Ltd</t>
        </is>
      </c>
      <c r="E9210" t="inlineStr">
        <is>
          <t>электрические разъемы для коаксиальных кабелей на напряжение не более 1000в:</t>
        </is>
      </c>
      <c r="F9210" t="inlineStr">
        <is>
          <t>俄罗斯</t>
        </is>
      </c>
      <c r="G9210" t="inlineStr">
        <is>
          <t>马尔代夫</t>
        </is>
      </c>
      <c r="H9210" t="inlineStr">
        <is>
          <t>2024-01-24</t>
        </is>
      </c>
      <c r="I9210" t="inlineStr">
        <is>
          <t>6</t>
        </is>
      </c>
    </row>
    <row r="9211">
      <c r="A9211" t="inlineStr">
        <is>
          <t>RADIAL</t>
        </is>
      </c>
      <c r="B9211" t="inlineStr">
        <is>
          <t>2023-04-07</t>
        </is>
      </c>
      <c r="C9211" t="inlineStr">
        <is>
          <t>Ооо</t>
        </is>
      </c>
      <c r="D9211" t="inlineStr">
        <is>
          <t>Dauking Technology Ltd</t>
        </is>
      </c>
      <c r="E9211" t="inlineStr">
        <is>
          <t>штепсели для коаксиальных кабелей . не лом электрооборудования :</t>
        </is>
      </c>
      <c r="F9211" t="inlineStr">
        <is>
          <t>俄罗斯</t>
        </is>
      </c>
      <c r="G9211" t="inlineStr">
        <is>
          <t>中国</t>
        </is>
      </c>
      <c r="H9211" t="inlineStr">
        <is>
          <t>2024-01-24</t>
        </is>
      </c>
      <c r="I9211" t="inlineStr">
        <is>
          <t>6</t>
        </is>
      </c>
    </row>
    <row r="9212">
      <c r="A9212" t="inlineStr">
        <is>
          <t>RADIAL</t>
        </is>
      </c>
      <c r="B9212" t="inlineStr">
        <is>
          <t>2023-04-07</t>
        </is>
      </c>
      <c r="C9212" t="inlineStr">
        <is>
          <t>Ооо Девайс Консалтинг</t>
        </is>
      </c>
      <c r="D9212" t="inlineStr">
        <is>
          <t>Shenzhen One World International Logistics Ltd On Order China Sinozc Group Ltd</t>
        </is>
      </c>
      <c r="E9212" t="inlineStr">
        <is>
          <t>соединители коаксиальных кабелей, не содержат активных электронных компонентов, гражданского назначения:</t>
        </is>
      </c>
      <c r="F9212" t="inlineStr">
        <is>
          <t>俄罗斯</t>
        </is>
      </c>
      <c r="G9212" t="inlineStr">
        <is>
          <t>中国</t>
        </is>
      </c>
      <c r="H9212" t="inlineStr">
        <is>
          <t>2024-01-24</t>
        </is>
      </c>
      <c r="I9212" t="inlineStr">
        <is>
          <t>6</t>
        </is>
      </c>
    </row>
    <row r="9213">
      <c r="A9213" t="inlineStr">
        <is>
          <t>RADIAL</t>
        </is>
      </c>
      <c r="B9213" t="inlineStr">
        <is>
          <t>2023-04-07</t>
        </is>
      </c>
      <c r="C9213" t="inlineStr">
        <is>
          <t>Ооо Реомакс</t>
        </is>
      </c>
      <c r="D9213" t="inlineStr">
        <is>
          <t>Shandong Ki Forest New Advanced Ltd</t>
        </is>
      </c>
      <c r="E9213" t="inlineStr">
        <is>
          <t>резисторы электрические постоянные, мощностью не более 20 вт, не лом электрооборудования:</t>
        </is>
      </c>
      <c r="F9213" t="inlineStr">
        <is>
          <t>俄罗斯</t>
        </is>
      </c>
      <c r="G9213" t="inlineStr">
        <is>
          <t>中国</t>
        </is>
      </c>
      <c r="H9213" t="inlineStr">
        <is>
          <t>2024-01-24</t>
        </is>
      </c>
      <c r="I9213" t="inlineStr">
        <is>
          <t>6</t>
        </is>
      </c>
    </row>
    <row r="9214">
      <c r="A9214" t="inlineStr">
        <is>
          <t>RADIAL</t>
        </is>
      </c>
      <c r="B9214" t="inlineStr">
        <is>
          <t>2023-04-07</t>
        </is>
      </c>
      <c r="C9214" t="inlineStr">
        <is>
          <t>Ооо Реомакс</t>
        </is>
      </c>
      <c r="D9214" t="inlineStr">
        <is>
          <t>Shandong Ki Forest New Advanced Ltd</t>
        </is>
      </c>
      <c r="E921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214" t="inlineStr">
        <is>
          <t>俄罗斯</t>
        </is>
      </c>
      <c r="G9214" t="inlineStr">
        <is>
          <t>中国</t>
        </is>
      </c>
      <c r="H9214" t="inlineStr">
        <is>
          <t>2024-01-24</t>
        </is>
      </c>
      <c r="I9214" t="inlineStr">
        <is>
          <t>6</t>
        </is>
      </c>
    </row>
    <row r="9215">
      <c r="A9215" t="inlineStr">
        <is>
          <t>RADIAL</t>
        </is>
      </c>
      <c r="B9215" t="inlineStr">
        <is>
          <t>2023-04-07</t>
        </is>
      </c>
      <c r="C9215" t="inlineStr">
        <is>
          <t>Ооо Реомакс</t>
        </is>
      </c>
      <c r="D9215" t="inlineStr">
        <is>
          <t>Shandong Ki Forest New Advanced Ltd</t>
        </is>
      </c>
      <c r="E9215" t="inlineStr">
        <is>
          <t>изделия из алюминия, не литые, не военного назначения, не для обеспечения пожарной безопасности, предназначены для использования в электротехническом оборудовании, не содержат электрических контактов:</t>
        </is>
      </c>
      <c r="F9215" t="inlineStr">
        <is>
          <t>俄罗斯</t>
        </is>
      </c>
      <c r="G9215" t="inlineStr">
        <is>
          <t>中国</t>
        </is>
      </c>
      <c r="H9215" t="inlineStr">
        <is>
          <t>2024-01-24</t>
        </is>
      </c>
      <c r="I9215" t="inlineStr">
        <is>
          <t>6</t>
        </is>
      </c>
    </row>
    <row r="9216">
      <c r="A9216" t="inlineStr">
        <is>
          <t>RADIAL</t>
        </is>
      </c>
      <c r="B9216" t="inlineStr">
        <is>
          <t>2023-04-06</t>
        </is>
      </c>
      <c r="C9216" t="inlineStr">
        <is>
          <t>Ооо Квантум</t>
        </is>
      </c>
      <c r="D9216" t="inlineStr">
        <is>
          <t>Hongkong Chip Line International Ltd</t>
        </is>
      </c>
      <c r="E9216" t="inlineStr">
        <is>
          <t>пленочные конденсаторы film cap mkp boxed b32776g8156k (epcos / tdk). характеристики: тип выводов: radial. продукт: dc link film capacitors. тип диэлектрика: polypropylene (pp). ёмкость - мкф: 15 uf. емкость - нф: 15000 nf. емкость - пф: 15000000 pf.</t>
        </is>
      </c>
      <c r="F9216" t="inlineStr">
        <is>
          <t>俄罗斯</t>
        </is>
      </c>
      <c r="G9216" t="inlineStr">
        <is>
          <t>中国</t>
        </is>
      </c>
      <c r="H9216" t="inlineStr">
        <is>
          <t>2024-01-24</t>
        </is>
      </c>
      <c r="I9216" t="inlineStr">
        <is>
          <t>6</t>
        </is>
      </c>
    </row>
    <row r="9217">
      <c r="A9217" t="inlineStr">
        <is>
          <t>RADIAL</t>
        </is>
      </c>
      <c r="B9217" t="inlineStr">
        <is>
          <t>2023-04-06</t>
        </is>
      </c>
      <c r="C9217" t="inlineStr">
        <is>
          <t>Ооо Инкор</t>
        </is>
      </c>
      <c r="D9217" t="inlineStr">
        <is>
          <t>Focus Cnc Ltd</t>
        </is>
      </c>
      <c r="E9217" t="inlineStr">
        <is>
          <t>части металлообрабатывающих центров приспособления для крепления инструмента: держатель инструмента с радиальной подачей bmt60 radial tool holder sd013630 - 1шт держатель инструмента с линейной подачей bmt60 axial tool holder sd011501 - 1 шт.</t>
        </is>
      </c>
      <c r="F9217" t="inlineStr">
        <is>
          <t>俄罗斯</t>
        </is>
      </c>
      <c r="G9217" t="inlineStr">
        <is>
          <t>中国(台湾)</t>
        </is>
      </c>
      <c r="H9217" t="inlineStr">
        <is>
          <t>2024-01-24</t>
        </is>
      </c>
      <c r="I9217" t="inlineStr">
        <is>
          <t>6</t>
        </is>
      </c>
    </row>
    <row r="9218">
      <c r="A9218" t="inlineStr">
        <is>
          <t>RADIAL</t>
        </is>
      </c>
      <c r="B9218" t="inlineStr">
        <is>
          <t>2023-04-05</t>
        </is>
      </c>
      <c r="C9218" t="inlineStr">
        <is>
          <t>Ооо Автокомплект</t>
        </is>
      </c>
      <c r="D9218" t="inlineStr">
        <is>
          <t>Shouguang Firemax Tyre Ltd</t>
        </is>
      </c>
      <c r="E9218" t="inlineStr">
        <is>
          <t>шины пневматические резиновые,новые,для легких грузовых автомобилей,марки "magnum":модель radial mg1,размер 185/75r16c,индекс нагрузки-104/102,категория скорости-r.</t>
        </is>
      </c>
      <c r="F9218" t="inlineStr">
        <is>
          <t>俄罗斯</t>
        </is>
      </c>
      <c r="G9218" t="inlineStr">
        <is>
          <t>中国</t>
        </is>
      </c>
      <c r="H9218" t="inlineStr">
        <is>
          <t>2024-01-24</t>
        </is>
      </c>
      <c r="I9218" t="inlineStr">
        <is>
          <t>6</t>
        </is>
      </c>
    </row>
    <row r="9219">
      <c r="A9219" t="inlineStr">
        <is>
          <t>RADIAL</t>
        </is>
      </c>
      <c r="B9219" t="inlineStr">
        <is>
          <t>2023-04-05</t>
        </is>
      </c>
      <c r="C9219" t="inlineStr">
        <is>
          <t>Ооо Ай Кью Компонентс</t>
        </is>
      </c>
      <c r="D9219" t="inlineStr">
        <is>
          <t>Stk Electronics Ltd</t>
        </is>
      </c>
      <c r="E9219"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219" t="inlineStr">
        <is>
          <t>俄罗斯</t>
        </is>
      </c>
      <c r="G9219" t="inlineStr">
        <is>
          <t>中国</t>
        </is>
      </c>
      <c r="H9219" t="inlineStr">
        <is>
          <t>2024-01-24</t>
        </is>
      </c>
      <c r="I9219" t="inlineStr">
        <is>
          <t>6</t>
        </is>
      </c>
    </row>
    <row r="9220">
      <c r="A9220" t="inlineStr">
        <is>
          <t>RADIAL</t>
        </is>
      </c>
      <c r="B9220" t="inlineStr">
        <is>
          <t>2023-04-04</t>
        </is>
      </c>
      <c r="C9220" t="inlineStr">
        <is>
          <t>Ооо Микромир</t>
        </is>
      </c>
      <c r="D9220" t="inlineStr">
        <is>
          <t>Retronic Technology Ltd</t>
        </is>
      </c>
      <c r="E9220" t="inlineStr">
        <is>
          <t>штепсели и розетки для коаксиальных кабелей на напряжение не более 1000 в:</t>
        </is>
      </c>
      <c r="F9220" t="inlineStr">
        <is>
          <t>俄罗斯</t>
        </is>
      </c>
      <c r="G9220" t="inlineStr">
        <is>
          <t>中国(香港)</t>
        </is>
      </c>
      <c r="H9220" t="inlineStr">
        <is>
          <t>2024-01-24</t>
        </is>
      </c>
      <c r="I9220" t="inlineStr">
        <is>
          <t>6</t>
        </is>
      </c>
    </row>
    <row r="9221">
      <c r="A9221" t="inlineStr">
        <is>
          <t>RADIAL</t>
        </is>
      </c>
      <c r="B9221" t="inlineStr">
        <is>
          <t>2023-04-03</t>
        </is>
      </c>
      <c r="C9221" t="inlineStr">
        <is>
          <t>Ооо Нпп Вариант Групп</t>
        </is>
      </c>
      <c r="D9221" t="inlineStr">
        <is>
          <t>Imaxchip Technology Ltd</t>
        </is>
      </c>
      <c r="E9221" t="inlineStr">
        <is>
          <t>устройства электрические соединительные для низковольтных цепей торговой марки radiall - штепсели и розетки для коаксиальных кабелей на напряжение не более 1000 в</t>
        </is>
      </c>
      <c r="F9221" t="inlineStr">
        <is>
          <t>俄罗斯</t>
        </is>
      </c>
      <c r="G9221" t="inlineStr">
        <is>
          <t>中国</t>
        </is>
      </c>
      <c r="H9221" t="inlineStr">
        <is>
          <t>2024-01-24</t>
        </is>
      </c>
      <c r="I9221" t="inlineStr">
        <is>
          <t>6</t>
        </is>
      </c>
    </row>
    <row r="9222">
      <c r="A9222" t="inlineStr">
        <is>
          <t>RADIAL</t>
        </is>
      </c>
      <c r="B9222" t="inlineStr">
        <is>
          <t>2023-04-03</t>
        </is>
      </c>
      <c r="C9222" t="inlineStr">
        <is>
          <t>Ооо Биолитек</t>
        </is>
      </c>
      <c r="D9222" t="inlineStr">
        <is>
          <t>Biolitec Tibbi Cihazlari Sat Ve Paz Ltd</t>
        </is>
      </c>
      <c r="E9222" t="inlineStr">
        <is>
          <t>гибкие световоды с коннектором и наконечником для медицинских лазерных аппаратов, варианты исполнения: - "elves radial 2ring fiber", - "elves radial slim fiber", - "ceralas bff 1003 dl bare fiber, id-technology". световоды представляют собой зонд, со</t>
        </is>
      </c>
      <c r="F9222" t="inlineStr">
        <is>
          <t>俄罗斯</t>
        </is>
      </c>
      <c r="G9222" t="inlineStr">
        <is>
          <t>土耳其</t>
        </is>
      </c>
      <c r="H9222" t="inlineStr">
        <is>
          <t>2024-01-24</t>
        </is>
      </c>
      <c r="I9222" t="inlineStr">
        <is>
          <t>6</t>
        </is>
      </c>
    </row>
    <row r="9223">
      <c r="A9223" t="inlineStr">
        <is>
          <t>RADIAL</t>
        </is>
      </c>
      <c r="B9223" t="inlineStr">
        <is>
          <t>2023-04-03</t>
        </is>
      </c>
      <c r="C9223" t="inlineStr">
        <is>
          <t>Ооо Сетунь Телеком</t>
        </is>
      </c>
      <c r="D9223" t="inlineStr">
        <is>
          <t>Triac Electronics Pvt Ltd</t>
        </is>
      </c>
      <c r="E9223" t="inlineStr">
        <is>
          <t>патроны для ламп, штепсели и розетки, на напряжение не более 1000 в</t>
        </is>
      </c>
      <c r="F9223" t="inlineStr">
        <is>
          <t>俄罗斯</t>
        </is>
      </c>
      <c r="G9223" t="inlineStr">
        <is>
          <t>印度</t>
        </is>
      </c>
      <c r="H9223" t="inlineStr">
        <is>
          <t>2024-01-24</t>
        </is>
      </c>
      <c r="I9223" t="inlineStr">
        <is>
          <t>6</t>
        </is>
      </c>
    </row>
    <row r="9224">
      <c r="A9224" t="inlineStr">
        <is>
          <t>RADIAL</t>
        </is>
      </c>
      <c r="B9224" t="inlineStr">
        <is>
          <t>2023-03-31</t>
        </is>
      </c>
      <c r="C9224" t="inlineStr">
        <is>
          <t>Ооо Аспектриум</t>
        </is>
      </c>
      <c r="D9224" t="inlineStr">
        <is>
          <t>Most Development Ltd</t>
        </is>
      </c>
      <c r="E9224" t="inlineStr">
        <is>
          <t>соединитель электрический низкочастотный, напряжение до 600 в, служит для коммутации электроцепей и кабельных сборок, для радиоэлектронной аппаратуры, не лом, не для пожарной автоматики, не для цепей управления электротехническими установками, не</t>
        </is>
      </c>
      <c r="F9224" t="inlineStr">
        <is>
          <t>俄罗斯</t>
        </is>
      </c>
      <c r="G9224" t="inlineStr">
        <is>
          <t>中国(香港)</t>
        </is>
      </c>
      <c r="H9224" t="inlineStr">
        <is>
          <t>2024-01-24</t>
        </is>
      </c>
      <c r="I9224" t="inlineStr">
        <is>
          <t>6</t>
        </is>
      </c>
    </row>
    <row r="9225">
      <c r="A9225" t="inlineStr">
        <is>
          <t>RADIAL</t>
        </is>
      </c>
      <c r="B9225" t="inlineStr">
        <is>
          <t>2023-03-31</t>
        </is>
      </c>
      <c r="C9225" t="inlineStr">
        <is>
          <t>Ооо Аспектриум</t>
        </is>
      </c>
      <c r="D9225" t="inlineStr">
        <is>
          <t>Most Development Ltd</t>
        </is>
      </c>
      <c r="E9225" t="inlineStr">
        <is>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t>
        </is>
      </c>
      <c r="F9225" t="inlineStr">
        <is>
          <t>俄罗斯</t>
        </is>
      </c>
      <c r="G9225" t="inlineStr">
        <is>
          <t>中国(香港)</t>
        </is>
      </c>
      <c r="H9225" t="inlineStr">
        <is>
          <t>2024-01-24</t>
        </is>
      </c>
      <c r="I9225" t="inlineStr">
        <is>
          <t>6</t>
        </is>
      </c>
    </row>
    <row r="9226">
      <c r="A9226" t="inlineStr">
        <is>
          <t>RADIAL</t>
        </is>
      </c>
      <c r="B9226" t="inlineStr">
        <is>
          <t>2023-03-31</t>
        </is>
      </c>
      <c r="C9226" t="inlineStr">
        <is>
          <t>Ооо Нпц Топаз</t>
        </is>
      </c>
      <c r="D9226" t="inlineStr">
        <is>
          <t>Ssp Ltd</t>
        </is>
      </c>
      <c r="E9226" t="inlineStr">
        <is>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7010-1511-000 - 96 шт</t>
        </is>
      </c>
      <c r="F9226" t="inlineStr">
        <is>
          <t>俄罗斯</t>
        </is>
      </c>
      <c r="G9226" t="inlineStr">
        <is>
          <t>中国(香港)</t>
        </is>
      </c>
      <c r="H9226" t="inlineStr">
        <is>
          <t>2024-01-24</t>
        </is>
      </c>
      <c r="I9226" t="inlineStr">
        <is>
          <t>6</t>
        </is>
      </c>
    </row>
    <row r="9227">
      <c r="A9227" t="inlineStr">
        <is>
          <t>RADIAL</t>
        </is>
      </c>
      <c r="B9227" t="inlineStr">
        <is>
          <t>2023-03-31</t>
        </is>
      </c>
      <c r="C9227" t="inlineStr">
        <is>
          <t>Ооо Квазар</t>
        </is>
      </c>
      <c r="D9227" t="inlineStr">
        <is>
          <t>Ll Electronic Ltd</t>
        </is>
      </c>
      <c r="E9227" t="inlineStr">
        <is>
          <t>электрические разъемы для коаксиальных кабелей на напряжение не более 1000в:</t>
        </is>
      </c>
      <c r="F9227" t="inlineStr">
        <is>
          <t>俄罗斯</t>
        </is>
      </c>
      <c r="G9227" t="inlineStr">
        <is>
          <t>泰国</t>
        </is>
      </c>
      <c r="H9227" t="inlineStr">
        <is>
          <t>2024-01-24</t>
        </is>
      </c>
      <c r="I9227" t="inlineStr">
        <is>
          <t>6</t>
        </is>
      </c>
    </row>
    <row r="9228">
      <c r="A9228" t="inlineStr">
        <is>
          <t>RADIAL</t>
        </is>
      </c>
      <c r="B9228" t="inlineStr">
        <is>
          <t>2023-03-31</t>
        </is>
      </c>
      <c r="C9228" t="inlineStr">
        <is>
          <t>Ооо Бостон Сэентифик</t>
        </is>
      </c>
      <c r="D9228" t="inlineStr">
        <is>
          <t>Boston Scientific International Bv</t>
        </is>
      </c>
      <c r="E9228" t="inlineStr">
        <is>
          <t>приборы и устройcтва применяемые в медицине:</t>
        </is>
      </c>
      <c r="F9228" t="inlineStr">
        <is>
          <t>俄罗斯</t>
        </is>
      </c>
      <c r="G9228" t="inlineStr">
        <is>
          <t>荷兰</t>
        </is>
      </c>
      <c r="H9228" t="inlineStr">
        <is>
          <t>2024-01-24</t>
        </is>
      </c>
      <c r="I9228" t="inlineStr">
        <is>
          <t>6</t>
        </is>
      </c>
    </row>
    <row r="9229">
      <c r="A9229" t="inlineStr">
        <is>
          <t>RADIAL</t>
        </is>
      </c>
      <c r="B9229" t="inlineStr">
        <is>
          <t>2023-03-31</t>
        </is>
      </c>
      <c r="C9229" t="inlineStr">
        <is>
          <t>Ооо Квазар</t>
        </is>
      </c>
      <c r="D9229" t="inlineStr">
        <is>
          <t>Elmec Trade Ou</t>
        </is>
      </c>
      <c r="E9229" t="inlineStr">
        <is>
          <t>электрические разъемы для коаксиальных кабелей на напряжение не более 1000в:</t>
        </is>
      </c>
      <c r="F9229" t="inlineStr">
        <is>
          <t>俄罗斯</t>
        </is>
      </c>
      <c r="G9229" t="inlineStr">
        <is>
          <t>芬兰</t>
        </is>
      </c>
      <c r="H9229" t="inlineStr">
        <is>
          <t>2024-01-24</t>
        </is>
      </c>
      <c r="I9229" t="inlineStr">
        <is>
          <t>6</t>
        </is>
      </c>
    </row>
    <row r="9230">
      <c r="A9230" t="inlineStr">
        <is>
          <t>RADIAL</t>
        </is>
      </c>
      <c r="B9230" t="inlineStr">
        <is>
          <t>2023-03-30</t>
        </is>
      </c>
      <c r="C9230" t="inlineStr">
        <is>
          <t>Ооо Пит Логистикс</t>
        </is>
      </c>
      <c r="D9230" t="inlineStr">
        <is>
          <t>Suntronic Fze</t>
        </is>
      </c>
      <c r="E9230" t="inlineStr">
        <is>
          <t>аппаратура электрическая для коммутации электрических цепей,представляющая собой коаксиальный разъем,предназначенный для соединения электрических проводников.для использования в телекоммуникационном оборудовании. не являются ломом электрооборудован</t>
        </is>
      </c>
      <c r="F9230" t="inlineStr">
        <is>
          <t>俄罗斯</t>
        </is>
      </c>
      <c r="G9230" t="inlineStr">
        <is>
          <t>中国(香港)</t>
        </is>
      </c>
      <c r="H9230" t="inlineStr">
        <is>
          <t>2024-01-24</t>
        </is>
      </c>
      <c r="I9230" t="inlineStr">
        <is>
          <t>6</t>
        </is>
      </c>
    </row>
    <row r="9231">
      <c r="A9231" t="inlineStr">
        <is>
          <t>RADIAL</t>
        </is>
      </c>
      <c r="B9231" t="inlineStr">
        <is>
          <t>2023-03-30</t>
        </is>
      </c>
      <c r="C9231" t="inlineStr">
        <is>
          <t>Ооо Бостон Сэентифик</t>
        </is>
      </c>
      <c r="D9231" t="inlineStr">
        <is>
          <t>Boston Scientific International Bv</t>
        </is>
      </c>
      <c r="E9231" t="inlineStr">
        <is>
          <t>приборы и устройства применяемые в медицине:</t>
        </is>
      </c>
      <c r="F9231" t="inlineStr">
        <is>
          <t>俄罗斯</t>
        </is>
      </c>
      <c r="G9231" t="inlineStr">
        <is>
          <t>荷兰</t>
        </is>
      </c>
      <c r="H9231" t="inlineStr">
        <is>
          <t>2024-01-24</t>
        </is>
      </c>
      <c r="I9231" t="inlineStr">
        <is>
          <t>6</t>
        </is>
      </c>
    </row>
    <row r="9232">
      <c r="A9232" t="inlineStr">
        <is>
          <t>RADIAL</t>
        </is>
      </c>
      <c r="B9232" t="inlineStr">
        <is>
          <t>2023-03-29</t>
        </is>
      </c>
      <c r="C9232" t="inlineStr">
        <is>
          <t>Ооо Квазар</t>
        </is>
      </c>
      <c r="D9232" t="inlineStr">
        <is>
          <t>Asialink Shanghai Int Logistics Ltd</t>
        </is>
      </c>
      <c r="E9232" t="inlineStr">
        <is>
          <t>электрические разъемы для коаксиальных кабелей на напряжение не более 1000в:</t>
        </is>
      </c>
      <c r="F9232" t="inlineStr">
        <is>
          <t>俄罗斯</t>
        </is>
      </c>
      <c r="G9232" t="inlineStr">
        <is>
          <t>中国</t>
        </is>
      </c>
      <c r="H9232" t="inlineStr">
        <is>
          <t>2024-01-24</t>
        </is>
      </c>
      <c r="I9232" t="inlineStr">
        <is>
          <t>6</t>
        </is>
      </c>
    </row>
    <row r="9233">
      <c r="A9233" t="inlineStr">
        <is>
          <t>RADIAL</t>
        </is>
      </c>
      <c r="B9233" t="inlineStr">
        <is>
          <t>2023-03-29</t>
        </is>
      </c>
      <c r="C9233" t="inlineStr">
        <is>
          <t>Ооо Бостон Сэентифик</t>
        </is>
      </c>
      <c r="D9233" t="inlineStr">
        <is>
          <t>Boston Scientific International Bv Co Ops Scs Bv Albert Einsteinweg 11 Roermond</t>
        </is>
      </c>
      <c r="E9233" t="inlineStr">
        <is>
          <t>приборы и устройства применяемые в медицине:</t>
        </is>
      </c>
      <c r="F9233" t="inlineStr">
        <is>
          <t>俄罗斯</t>
        </is>
      </c>
      <c r="G9233" t="inlineStr">
        <is>
          <t>荷兰</t>
        </is>
      </c>
      <c r="H9233" t="inlineStr">
        <is>
          <t>2024-01-24</t>
        </is>
      </c>
      <c r="I9233" t="inlineStr">
        <is>
          <t>6</t>
        </is>
      </c>
    </row>
    <row r="9234">
      <c r="A9234" t="inlineStr">
        <is>
          <t>RADIAL</t>
        </is>
      </c>
      <c r="B9234" t="inlineStr">
        <is>
          <t>2023-03-29</t>
        </is>
      </c>
      <c r="C9234" t="inlineStr">
        <is>
          <t>Ооо Пит Логистикс</t>
        </is>
      </c>
      <c r="D9234" t="inlineStr">
        <is>
          <t>Suntronic Fze</t>
        </is>
      </c>
      <c r="E9234" t="inlineStr">
        <is>
          <t>аппаратура электрическая для коммутации электрических цепей, представляющая собой коаксиальный разъем, предназначенный для соединения электрических проводников.для использования в телекоммуникационном оборудовании, не являются ломом электрооборудован</t>
        </is>
      </c>
      <c r="F9234" t="inlineStr">
        <is>
          <t>俄罗斯</t>
        </is>
      </c>
      <c r="G9234" t="inlineStr">
        <is>
          <t>中国(香港)</t>
        </is>
      </c>
      <c r="H9234" t="inlineStr">
        <is>
          <t>2024-01-24</t>
        </is>
      </c>
      <c r="I9234" t="inlineStr">
        <is>
          <t>6</t>
        </is>
      </c>
    </row>
    <row r="9235">
      <c r="A9235" t="inlineStr">
        <is>
          <t>RADIAL</t>
        </is>
      </c>
      <c r="B9235" t="inlineStr">
        <is>
          <t>2023-03-29</t>
        </is>
      </c>
      <c r="C9235" t="inlineStr">
        <is>
          <t>Ооо Пит Логистикс</t>
        </is>
      </c>
      <c r="D9235" t="inlineStr">
        <is>
          <t>Suntronic Fze</t>
        </is>
      </c>
      <c r="E9235" t="inlineStr">
        <is>
          <t>аппаратура электрическая для коммутации электрических цепей' представляющая собой коаксиальный разъем,предназначенный для соединения электрических проводников.для использования в телекоммуникационном оборудовании. не являются ломом электрооборудовани</t>
        </is>
      </c>
      <c r="F9235" t="inlineStr">
        <is>
          <t>俄罗斯</t>
        </is>
      </c>
      <c r="G9235" t="inlineStr">
        <is>
          <t>中国(香港)</t>
        </is>
      </c>
      <c r="H9235" t="inlineStr">
        <is>
          <t>2024-01-24</t>
        </is>
      </c>
      <c r="I9235" t="inlineStr">
        <is>
          <t>6</t>
        </is>
      </c>
    </row>
    <row r="9236">
      <c r="A9236" t="inlineStr">
        <is>
          <t>RADIAL</t>
        </is>
      </c>
      <c r="B9236" t="inlineStr">
        <is>
          <t>2023-03-29</t>
        </is>
      </c>
      <c r="C9236" t="inlineStr">
        <is>
          <t>Ооо Юнипро</t>
        </is>
      </c>
      <c r="D9236" t="inlineStr">
        <is>
          <t>Vartech Impex</t>
        </is>
      </c>
      <c r="E9236" t="inlineStr">
        <is>
          <t>изделия из меди' прочие.</t>
        </is>
      </c>
      <c r="F9236" t="inlineStr">
        <is>
          <t>俄罗斯</t>
        </is>
      </c>
      <c r="G9236" t="inlineStr">
        <is>
          <t>乌兹别克斯坦</t>
        </is>
      </c>
      <c r="H9236" t="inlineStr">
        <is>
          <t>2024-01-24</t>
        </is>
      </c>
      <c r="I9236" t="inlineStr">
        <is>
          <t>6</t>
        </is>
      </c>
    </row>
    <row r="9237">
      <c r="A9237" t="inlineStr">
        <is>
          <t>RADIAL</t>
        </is>
      </c>
      <c r="B9237" t="inlineStr">
        <is>
          <t>2023-03-28</t>
        </is>
      </c>
      <c r="C9237" t="inlineStr">
        <is>
          <t>Ооо Бостон Сэентифик</t>
        </is>
      </c>
      <c r="D9237" t="inlineStr">
        <is>
          <t>Boston Scientific International Bv Co Ops Scs Bv Albert Einsteinweg 11 Roermond</t>
        </is>
      </c>
      <c r="E9237" t="inlineStr">
        <is>
          <t>приборы и устройства применяемые в медицине:</t>
        </is>
      </c>
      <c r="F9237" t="inlineStr">
        <is>
          <t>俄罗斯</t>
        </is>
      </c>
      <c r="G9237" t="inlineStr">
        <is>
          <t>荷兰</t>
        </is>
      </c>
      <c r="H9237" t="inlineStr">
        <is>
          <t>2024-01-24</t>
        </is>
      </c>
      <c r="I9237" t="inlineStr">
        <is>
          <t>6</t>
        </is>
      </c>
    </row>
    <row r="9238">
      <c r="A9238" t="inlineStr">
        <is>
          <t>RADIAL</t>
        </is>
      </c>
      <c r="B9238" t="inlineStr">
        <is>
          <t>2023-03-28</t>
        </is>
      </c>
      <c r="C9238" t="inlineStr">
        <is>
          <t>Ооо Сетунтел</t>
        </is>
      </c>
      <c r="D9238" t="inlineStr">
        <is>
          <t>Sea Global Scm Ltd</t>
        </is>
      </c>
      <c r="E9238" t="inlineStr">
        <is>
          <t>штепсели и розетки для коаксиальных кабелей на напряжение не более 1000 в</t>
        </is>
      </c>
      <c r="F9238" t="inlineStr">
        <is>
          <t>俄罗斯</t>
        </is>
      </c>
      <c r="G9238" t="inlineStr">
        <is>
          <t>中国(香港)</t>
        </is>
      </c>
      <c r="H9238" t="inlineStr">
        <is>
          <t>2024-01-24</t>
        </is>
      </c>
      <c r="I9238" t="inlineStr">
        <is>
          <t>6</t>
        </is>
      </c>
    </row>
    <row r="9239">
      <c r="A9239" t="inlineStr">
        <is>
          <t>RADIAL</t>
        </is>
      </c>
      <c r="B9239" t="inlineStr">
        <is>
          <t>2023-03-28</t>
        </is>
      </c>
      <c r="C9239" t="inlineStr">
        <is>
          <t>Ооо Сетунтел</t>
        </is>
      </c>
      <c r="D9239" t="inlineStr">
        <is>
          <t>B P Dis Ticaret Ve Dan Ltd</t>
        </is>
      </c>
      <c r="E9239" t="inlineStr">
        <is>
          <t>штепсели и розетки для коаксиальных кабелей на напряжение не болеe 1000 в</t>
        </is>
      </c>
      <c r="F9239" t="inlineStr">
        <is>
          <t>俄罗斯</t>
        </is>
      </c>
      <c r="G9239" t="inlineStr">
        <is>
          <t>土耳其</t>
        </is>
      </c>
      <c r="H9239" t="inlineStr">
        <is>
          <t>2024-01-24</t>
        </is>
      </c>
      <c r="I9239" t="inlineStr">
        <is>
          <t>6</t>
        </is>
      </c>
    </row>
    <row r="9240">
      <c r="A9240" t="inlineStr">
        <is>
          <t>RADIAL</t>
        </is>
      </c>
      <c r="B9240" t="inlineStr">
        <is>
          <t>2023-03-27</t>
        </is>
      </c>
      <c r="C9240" t="inlineStr">
        <is>
          <t>Ооо Алкон Электроникс</t>
        </is>
      </c>
      <c r="D9240" t="inlineStr">
        <is>
          <t>Shanghai Alexander Trading Ltd</t>
        </is>
      </c>
      <c r="E9240" t="inlineStr">
        <is>
          <t>коаксиальные соединительные разъемы для коаксиальных кабелей'(не является опасными отходами) (не являются элементами коммутации для цепей управления электротехническими установками) (не для компонентов транспортных средств)</t>
        </is>
      </c>
      <c r="F9240" t="inlineStr">
        <is>
          <t>俄罗斯</t>
        </is>
      </c>
      <c r="G9240" t="inlineStr">
        <is>
          <t>中国</t>
        </is>
      </c>
      <c r="H9240" t="inlineStr">
        <is>
          <t>2024-01-24</t>
        </is>
      </c>
      <c r="I9240" t="inlineStr">
        <is>
          <t>6</t>
        </is>
      </c>
    </row>
    <row r="9241">
      <c r="A9241" t="inlineStr">
        <is>
          <t>RADIAL</t>
        </is>
      </c>
      <c r="B9241" t="inlineStr">
        <is>
          <t>2023-03-27</t>
        </is>
      </c>
      <c r="C9241" t="inlineStr">
        <is>
          <t>Акционерное Общество Радиотехкомплект</t>
        </is>
      </c>
      <c r="D9241" t="inlineStr">
        <is>
          <t>Incomp Ltd</t>
        </is>
      </c>
      <c r="E9241" t="inlineStr">
        <is>
          <t>соедиhители:</t>
        </is>
      </c>
      <c r="F9241" t="inlineStr">
        <is>
          <t>俄罗斯</t>
        </is>
      </c>
      <c r="G9241" t="inlineStr">
        <is>
          <t>中国(香港)</t>
        </is>
      </c>
      <c r="H9241" t="inlineStr">
        <is>
          <t>2024-01-24</t>
        </is>
      </c>
      <c r="I9241" t="inlineStr">
        <is>
          <t>6</t>
        </is>
      </c>
    </row>
    <row r="9242">
      <c r="A9242" t="inlineStr">
        <is>
          <t>RADIAL</t>
        </is>
      </c>
      <c r="B9242" t="inlineStr">
        <is>
          <t>2023-03-27</t>
        </is>
      </c>
      <c r="C9242" t="inlineStr">
        <is>
          <t>Ооо Реомакс</t>
        </is>
      </c>
      <c r="D9242" t="inlineStr">
        <is>
          <t>Shandong Ki Forest New Advanced Ltd</t>
        </is>
      </c>
      <c r="E9242" t="inlineStr">
        <is>
          <t>аппаратура электрическая для коммутации электрических цепей, на нaпряжение не более 1000 в, не для транспортных средств, не военного назначения, не для работы во взрывоопасных средах, общепромышленного назначения:</t>
        </is>
      </c>
      <c r="F9242" t="inlineStr">
        <is>
          <t>俄罗斯</t>
        </is>
      </c>
      <c r="G9242" t="inlineStr">
        <is>
          <t>中国</t>
        </is>
      </c>
      <c r="H9242" t="inlineStr">
        <is>
          <t>2024-01-24</t>
        </is>
      </c>
      <c r="I9242" t="inlineStr">
        <is>
          <t>6</t>
        </is>
      </c>
    </row>
    <row r="9243">
      <c r="A9243" t="inlineStr">
        <is>
          <t>RADIAL</t>
        </is>
      </c>
      <c r="B9243" t="inlineStr">
        <is>
          <t>2023-03-27</t>
        </is>
      </c>
      <c r="C9243" t="inlineStr">
        <is>
          <t>Ооо Реомакс</t>
        </is>
      </c>
      <c r="D9243" t="inlineStr">
        <is>
          <t>Shandong Ki Forest New Advanced Ltd</t>
        </is>
      </c>
      <c r="E9243"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243" t="inlineStr">
        <is>
          <t>俄罗斯</t>
        </is>
      </c>
      <c r="G9243" t="inlineStr">
        <is>
          <t>中国</t>
        </is>
      </c>
      <c r="H9243" t="inlineStr">
        <is>
          <t>2024-01-24</t>
        </is>
      </c>
      <c r="I9243" t="inlineStr">
        <is>
          <t>6</t>
        </is>
      </c>
    </row>
    <row r="9244">
      <c r="A9244" t="inlineStr">
        <is>
          <t>RADIAL</t>
        </is>
      </c>
      <c r="B9244" t="inlineStr">
        <is>
          <t>2023-03-27</t>
        </is>
      </c>
      <c r="C9244" t="inlineStr">
        <is>
          <t>Ооо Реомакс</t>
        </is>
      </c>
      <c r="D9244" t="inlineStr">
        <is>
          <t>Shandong Ki Forest New Advanced Ltd</t>
        </is>
      </c>
      <c r="E9244" t="inlineStr">
        <is>
          <t>резисторы электрические, постояhные, пленочные, не лом электрооборудования:</t>
        </is>
      </c>
      <c r="F9244" t="inlineStr">
        <is>
          <t>俄罗斯</t>
        </is>
      </c>
      <c r="G9244" t="inlineStr">
        <is>
          <t>中国</t>
        </is>
      </c>
      <c r="H9244" t="inlineStr">
        <is>
          <t>2024-01-24</t>
        </is>
      </c>
      <c r="I9244" t="inlineStr">
        <is>
          <t>6</t>
        </is>
      </c>
    </row>
    <row r="9245">
      <c r="A9245" t="inlineStr">
        <is>
          <t>RADIAL</t>
        </is>
      </c>
      <c r="B9245" t="inlineStr">
        <is>
          <t>2023-03-27</t>
        </is>
      </c>
      <c r="C9245" t="inlineStr">
        <is>
          <t>Ооо Реомакс</t>
        </is>
      </c>
      <c r="D9245" t="inlineStr">
        <is>
          <t>Shandong Ki Forest New Advanced Ltd</t>
        </is>
      </c>
      <c r="E924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транспорtных средств:</t>
        </is>
      </c>
      <c r="F9245" t="inlineStr">
        <is>
          <t>俄罗斯</t>
        </is>
      </c>
      <c r="G9245" t="inlineStr">
        <is>
          <t>中国</t>
        </is>
      </c>
      <c r="H9245" t="inlineStr">
        <is>
          <t>2024-01-24</t>
        </is>
      </c>
      <c r="I9245" t="inlineStr">
        <is>
          <t>6</t>
        </is>
      </c>
    </row>
    <row r="9246">
      <c r="A9246" t="inlineStr">
        <is>
          <t>RADIAL</t>
        </is>
      </c>
      <c r="B9246" t="inlineStr">
        <is>
          <t>2023-03-27</t>
        </is>
      </c>
      <c r="C9246" t="inlineStr">
        <is>
          <t>Ооо Реомакс</t>
        </is>
      </c>
      <c r="D9246" t="inlineStr">
        <is>
          <t>Shandong Ki Forest New Advanced Ltd</t>
        </is>
      </c>
      <c r="E9246"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колесныx транспортных средств:</t>
        </is>
      </c>
      <c r="F9246" t="inlineStr">
        <is>
          <t>俄罗斯</t>
        </is>
      </c>
      <c r="G9246" t="inlineStr">
        <is>
          <t>中国</t>
        </is>
      </c>
      <c r="H9246" t="inlineStr">
        <is>
          <t>2024-01-24</t>
        </is>
      </c>
      <c r="I9246" t="inlineStr">
        <is>
          <t>6</t>
        </is>
      </c>
    </row>
    <row r="9247">
      <c r="A9247" t="inlineStr">
        <is>
          <t>RADIAL</t>
        </is>
      </c>
      <c r="B9247" t="inlineStr">
        <is>
          <t>2023-03-26</t>
        </is>
      </c>
      <c r="C9247" t="inlineStr">
        <is>
          <t>Ооо Слп Глобал</t>
        </is>
      </c>
      <c r="D9247" t="inlineStr">
        <is>
          <t>Demirci Bilisim Ticaret Sanayi Ltd</t>
        </is>
      </c>
      <c r="E9247" t="inlineStr">
        <is>
          <t>кабели коаксиальные не огнестойкие без содержания драг. металлов. напряжение не более 25 в</t>
        </is>
      </c>
      <c r="F9247" t="inlineStr">
        <is>
          <t>俄罗斯</t>
        </is>
      </c>
      <c r="G9247" t="inlineStr">
        <is>
          <t>土耳其</t>
        </is>
      </c>
      <c r="H9247" t="inlineStr">
        <is>
          <t>2024-01-24</t>
        </is>
      </c>
      <c r="I9247" t="inlineStr">
        <is>
          <t>6</t>
        </is>
      </c>
    </row>
    <row r="9248">
      <c r="A9248" t="inlineStr">
        <is>
          <t>RADIAL</t>
        </is>
      </c>
      <c r="B9248" t="inlineStr">
        <is>
          <t>2023-03-25</t>
        </is>
      </c>
      <c r="C9248" t="inlineStr">
        <is>
          <t>Ооо Влтк</t>
        </is>
      </c>
      <c r="D9248" t="inlineStr">
        <is>
          <t>Shandong Linglong Tyre Ltd</t>
        </is>
      </c>
      <c r="E9248" t="inlineStr">
        <is>
          <t>шины пневматические резиновые новые для легковых автомобилей (включая грузо-пассажирские автомобили-фургоны и спортивные автомобили) марка linglong, модель: radial r701, разм. 185/70r13 всего 20 шт. посадочный диаметр 13 дюймов.</t>
        </is>
      </c>
      <c r="F9248" t="inlineStr">
        <is>
          <t>俄罗斯</t>
        </is>
      </c>
      <c r="G9248" t="inlineStr">
        <is>
          <t>中国</t>
        </is>
      </c>
      <c r="H9248" t="inlineStr">
        <is>
          <t>2024-01-24</t>
        </is>
      </c>
      <c r="I9248" t="inlineStr">
        <is>
          <t>6</t>
        </is>
      </c>
    </row>
    <row r="9249">
      <c r="A9249" t="inlineStr">
        <is>
          <t>RADIAL</t>
        </is>
      </c>
      <c r="B9249" t="inlineStr">
        <is>
          <t>2023-03-24</t>
        </is>
      </c>
      <c r="C9249" t="inlineStr">
        <is>
          <t>Ооо Азимут</t>
        </is>
      </c>
      <c r="D9249" t="inlineStr">
        <is>
          <t>Win Key Ltd</t>
        </is>
      </c>
      <c r="E9249" t="inlineStr">
        <is>
          <t>штепсельная вилка для коммутаци коаксиального кабеля, на напряжение 12 в (не ср-во пож. автоматики): арт. r142016000 - 10 шт' арт. r316007000 - 2 шт' арт. r316553000 - 2 шт'</t>
        </is>
      </c>
      <c r="F9249" t="inlineStr">
        <is>
          <t>俄罗斯</t>
        </is>
      </c>
      <c r="G9249" t="inlineStr">
        <is>
          <t>中国(香港)</t>
        </is>
      </c>
      <c r="H9249" t="inlineStr">
        <is>
          <t>2024-01-24</t>
        </is>
      </c>
      <c r="I9249" t="inlineStr">
        <is>
          <t>6</t>
        </is>
      </c>
    </row>
    <row r="9250">
      <c r="A9250" t="inlineStr">
        <is>
          <t>RADIAL</t>
        </is>
      </c>
      <c r="B9250" t="inlineStr">
        <is>
          <t>2023-03-24</t>
        </is>
      </c>
      <c r="C9250" t="inlineStr">
        <is>
          <t>Ооо Нак Машинери</t>
        </is>
      </c>
      <c r="D9250" t="inlineStr">
        <is>
          <t>Tnr International Ltd</t>
        </is>
      </c>
      <c r="E9250" t="inlineStr">
        <is>
          <t>шина пневматическая 10-16.5 mainsail radial sks tl с рисунком протектора в "елочку", ширина профиля 10 дюймов (25,4 см), пoсадочный диаметр 16,5 дюймов (41,9 см), диаметр шины 58,4 см, максимальная скорость - 20 км/ч.</t>
        </is>
      </c>
      <c r="F9250" t="inlineStr">
        <is>
          <t>俄罗斯</t>
        </is>
      </c>
      <c r="G9250" t="inlineStr">
        <is>
          <t>中国</t>
        </is>
      </c>
      <c r="H9250" t="inlineStr">
        <is>
          <t>2024-01-24</t>
        </is>
      </c>
      <c r="I9250" t="inlineStr">
        <is>
          <t>6</t>
        </is>
      </c>
    </row>
    <row r="9251">
      <c r="A9251" t="inlineStr">
        <is>
          <t>RADIAL</t>
        </is>
      </c>
      <c r="B9251" t="inlineStr">
        <is>
          <t>2023-03-24</t>
        </is>
      </c>
      <c r="C9251" t="inlineStr">
        <is>
          <t>Ооо Нак Машинери</t>
        </is>
      </c>
      <c r="D9251" t="inlineStr">
        <is>
          <t>Tnr International Ltd</t>
        </is>
      </c>
      <c r="E9251" t="inlineStr">
        <is>
          <t>шина пневматическая 12-16.5 mainsail radial sks tl с рисунком протектора в "елочку", ширина профиля 12 дюймов (30,5 см), посадочный диаметр 16,5 дюймов (41,9 см), диаметр шины 58,4 см, максимальная скорость - 20 км/ч.</t>
        </is>
      </c>
      <c r="F9251" t="inlineStr">
        <is>
          <t>俄罗斯</t>
        </is>
      </c>
      <c r="G9251" t="inlineStr">
        <is>
          <t>中国</t>
        </is>
      </c>
      <c r="H9251" t="inlineStr">
        <is>
          <t>2024-01-24</t>
        </is>
      </c>
      <c r="I9251" t="inlineStr">
        <is>
          <t>6</t>
        </is>
      </c>
    </row>
    <row r="9252">
      <c r="A9252" t="inlineStr">
        <is>
          <t>RADIAL</t>
        </is>
      </c>
      <c r="B9252" t="inlineStr">
        <is>
          <t>2023-03-24</t>
        </is>
      </c>
      <c r="C9252" t="inlineStr">
        <is>
          <t>Ооо Титан Микро</t>
        </is>
      </c>
      <c r="D9252" t="inlineStr">
        <is>
          <t>Bst Automation Technology Ltd</t>
        </is>
      </c>
      <c r="E9252" t="inlineStr">
        <is>
          <t>штепсели и розетки для коаксиальных кабелей на напряжeние не более 1000 в /не лом электрооборудования, без содержания драгоценных металлов/</t>
        </is>
      </c>
      <c r="F9252" t="inlineStr">
        <is>
          <t>俄罗斯</t>
        </is>
      </c>
      <c r="G9252" t="inlineStr">
        <is>
          <t>中国(香港)</t>
        </is>
      </c>
      <c r="H9252" t="inlineStr">
        <is>
          <t>2024-01-24</t>
        </is>
      </c>
      <c r="I9252" t="inlineStr">
        <is>
          <t>6</t>
        </is>
      </c>
    </row>
    <row r="9253">
      <c r="A9253" t="inlineStr">
        <is>
          <t>RADIAL</t>
        </is>
      </c>
      <c r="B9253" t="inlineStr">
        <is>
          <t>2023-03-19</t>
        </is>
      </c>
      <c r="C9253" t="inlineStr">
        <is>
          <t>Ооо Пкф Пин</t>
        </is>
      </c>
      <c r="D9253" t="inlineStr">
        <is>
          <t>Shandong Linglong Tyre Ltd</t>
        </is>
      </c>
      <c r="E9253" t="inlineStr">
        <is>
          <t>шины пневматические резиновые, новые, для легковых aвтомобилей, с посадочным диаметром не более 16 дюймов, торговой марки linglong, с цельнометаллическим кордом, радиальные, бескамерные, размер 215/65r16 98h, модель radial620. всего 28 шт.</t>
        </is>
      </c>
      <c r="F9253" t="inlineStr">
        <is>
          <t>俄罗斯</t>
        </is>
      </c>
      <c r="G9253" t="inlineStr">
        <is>
          <t>中国</t>
        </is>
      </c>
      <c r="H9253" t="inlineStr">
        <is>
          <t>2024-01-24</t>
        </is>
      </c>
      <c r="I9253" t="inlineStr">
        <is>
          <t>6</t>
        </is>
      </c>
    </row>
    <row r="9254">
      <c r="A9254" t="inlineStr">
        <is>
          <t>RADIAL</t>
        </is>
      </c>
      <c r="B9254" t="inlineStr">
        <is>
          <t>2023-03-19</t>
        </is>
      </c>
      <c r="C9254" t="inlineStr">
        <is>
          <t>Ооо Пкф Пин</t>
        </is>
      </c>
      <c r="D9254" t="inlineStr">
        <is>
          <t>Shandong Linglong Tyre Ltd</t>
        </is>
      </c>
      <c r="E9254" t="inlineStr">
        <is>
          <t>шины пневматические резиновые, новые, для легковых автомобилей, с посадочным диаметром не более 16 дюймов, торговой марки linglong, с цельнометаллическим кордом, радиальные, бескамерные, размер 265/70r16 112h, модель radial620. всего 32 шт.</t>
        </is>
      </c>
      <c r="F9254" t="inlineStr">
        <is>
          <t>俄罗斯</t>
        </is>
      </c>
      <c r="G9254" t="inlineStr">
        <is>
          <t>中国</t>
        </is>
      </c>
      <c r="H9254" t="inlineStr">
        <is>
          <t>2024-01-24</t>
        </is>
      </c>
      <c r="I9254" t="inlineStr">
        <is>
          <t>6</t>
        </is>
      </c>
    </row>
    <row r="9255">
      <c r="A9255" t="inlineStr">
        <is>
          <t>RADIAL</t>
        </is>
      </c>
      <c r="B9255" t="inlineStr">
        <is>
          <t>2023-03-19</t>
        </is>
      </c>
      <c r="C9255" t="inlineStr">
        <is>
          <t>Ооо Пкф Пин</t>
        </is>
      </c>
      <c r="D9255" t="inlineStr">
        <is>
          <t>Shandong Linglong Tyre Ltd</t>
        </is>
      </c>
      <c r="E9255" t="inlineStr">
        <is>
          <t>шины пневматические резиновые, новые, для легковых автомобилей, с посадочным диаметром не более 16 дюймов, торговой марки linglong, с цельнометаллическим кордом, радиальные, бескамерные, размер 215/70r16 100t, модель radial620. всего 20 шт.</t>
        </is>
      </c>
      <c r="F9255" t="inlineStr">
        <is>
          <t>俄罗斯</t>
        </is>
      </c>
      <c r="G9255" t="inlineStr">
        <is>
          <t>中国</t>
        </is>
      </c>
      <c r="H9255" t="inlineStr">
        <is>
          <t>2024-01-24</t>
        </is>
      </c>
      <c r="I9255" t="inlineStr">
        <is>
          <t>6</t>
        </is>
      </c>
    </row>
    <row r="9256">
      <c r="A9256" t="inlineStr">
        <is>
          <t>RADIAL</t>
        </is>
      </c>
      <c r="B9256" t="inlineStr">
        <is>
          <t>2023-03-19</t>
        </is>
      </c>
      <c r="C9256" t="inlineStr">
        <is>
          <t>Ооо Логистические Решения</t>
        </is>
      </c>
      <c r="D9256" t="inlineStr">
        <is>
          <t>Blue Ocean Solution</t>
        </is>
      </c>
      <c r="E9256" t="inlineStr">
        <is>
          <t>шина новая резиновая пневматическая, для использования в авиации. маркировка: bridgestone aircraft radial 30x8.8r15 16pr 225mph . посадочный диаметр - 15 дюймов, диаметр шины - 30 дюймов, ширина профиля - 8.8 дюймов. рисунок протектора: продольные</t>
        </is>
      </c>
      <c r="F9256" t="inlineStr">
        <is>
          <t>俄罗斯</t>
        </is>
      </c>
      <c r="G9256" t="inlineStr">
        <is>
          <t>阿曼</t>
        </is>
      </c>
      <c r="H9256" t="inlineStr">
        <is>
          <t>2024-01-24</t>
        </is>
      </c>
      <c r="I9256" t="inlineStr">
        <is>
          <t>6</t>
        </is>
      </c>
    </row>
    <row r="9257">
      <c r="A9257" t="inlineStr">
        <is>
          <t>RADIAL</t>
        </is>
      </c>
      <c r="B9257" t="inlineStr">
        <is>
          <t>2023-03-19</t>
        </is>
      </c>
      <c r="C9257" t="inlineStr">
        <is>
          <t>Ооо Квазар</t>
        </is>
      </c>
      <c r="D9257" t="inlineStr">
        <is>
          <t>Elmec Trade Ou</t>
        </is>
      </c>
      <c r="E9257" t="inlineStr">
        <is>
          <t>электрические разъемы для коаксиальных кабелей на напряжение не более 1000в:</t>
        </is>
      </c>
      <c r="F9257" t="inlineStr">
        <is>
          <t>俄罗斯</t>
        </is>
      </c>
      <c r="G9257" t="inlineStr">
        <is>
          <t>芬兰</t>
        </is>
      </c>
      <c r="H9257" t="inlineStr">
        <is>
          <t>2024-01-24</t>
        </is>
      </c>
      <c r="I9257" t="inlineStr">
        <is>
          <t>6</t>
        </is>
      </c>
    </row>
    <row r="9258">
      <c r="A9258" t="inlineStr">
        <is>
          <t>RADIAL</t>
        </is>
      </c>
      <c r="B9258" t="inlineStr">
        <is>
          <t>2023-03-18</t>
        </is>
      </c>
      <c r="C9258" t="inlineStr">
        <is>
          <t>Ооо Прм Групп</t>
        </is>
      </c>
      <c r="D9258" t="inlineStr">
        <is>
          <t>Evolog Nakliyat Ve Lojistik Hizmetleri Tic Ltd</t>
        </is>
      </c>
      <c r="E9258" t="inlineStr">
        <is>
          <t>вентиляторы промышленные ,модель yb 8 three-phase medium pressure radial fans цeнтробежный , радиальный ,высокого давления, входная мощность 5500вт поток воздуха 1300m3/h , 1шт.</t>
        </is>
      </c>
      <c r="F9258" t="inlineStr">
        <is>
          <t>俄罗斯</t>
        </is>
      </c>
      <c r="G9258" t="inlineStr">
        <is>
          <t>土耳其</t>
        </is>
      </c>
      <c r="H9258" t="inlineStr">
        <is>
          <t>2024-01-24</t>
        </is>
      </c>
      <c r="I9258" t="inlineStr">
        <is>
          <t>6</t>
        </is>
      </c>
    </row>
    <row r="9259">
      <c r="A9259" t="inlineStr">
        <is>
          <t>RADIAL</t>
        </is>
      </c>
      <c r="B9259" t="inlineStr">
        <is>
          <t>2023-03-18</t>
        </is>
      </c>
      <c r="C9259" t="inlineStr">
        <is>
          <t>Ооо Прм Групп</t>
        </is>
      </c>
      <c r="D9259" t="inlineStr">
        <is>
          <t>Evolog Nakliyat Ve Lojistik Hizmetleri Tic Ltd</t>
        </is>
      </c>
      <c r="E9259" t="inlineStr">
        <is>
          <t>вентиляторы промышленныe модель obr 200 m-2k single inlet radial fans ,центробежные, радиальные , входная мощность 450 вт , 5шт.</t>
        </is>
      </c>
      <c r="F9259" t="inlineStr">
        <is>
          <t>俄罗斯</t>
        </is>
      </c>
      <c r="G9259" t="inlineStr">
        <is>
          <t>土耳其</t>
        </is>
      </c>
      <c r="H9259" t="inlineStr">
        <is>
          <t>2024-01-24</t>
        </is>
      </c>
      <c r="I9259" t="inlineStr">
        <is>
          <t>6</t>
        </is>
      </c>
    </row>
    <row r="9260">
      <c r="A9260" t="inlineStr">
        <is>
          <t>RADIAL</t>
        </is>
      </c>
      <c r="B9260" t="inlineStr">
        <is>
          <t>2023-03-18</t>
        </is>
      </c>
      <c r="C9260" t="inlineStr">
        <is>
          <t>Ооо Прм Групп</t>
        </is>
      </c>
      <c r="D9260" t="inlineStr">
        <is>
          <t>Evolog Nakliyat Ve Lojistik Hizmetleri Tic Ltd</t>
        </is>
      </c>
      <c r="E9260" t="inlineStr">
        <is>
          <t>вентиляторы промышленные модель obr 260 t-2k single inlet radial fans ,центробежные, радиальные , входная мощность 1.5kw , 3шт.</t>
        </is>
      </c>
      <c r="F9260" t="inlineStr">
        <is>
          <t>俄罗斯</t>
        </is>
      </c>
      <c r="G9260" t="inlineStr">
        <is>
          <t>土耳其</t>
        </is>
      </c>
      <c r="H9260" t="inlineStr">
        <is>
          <t>2024-01-24</t>
        </is>
      </c>
      <c r="I9260" t="inlineStr">
        <is>
          <t>6</t>
        </is>
      </c>
    </row>
    <row r="9261">
      <c r="A9261" t="inlineStr">
        <is>
          <t>RADIAL</t>
        </is>
      </c>
      <c r="B9261" t="inlineStr">
        <is>
          <t>2023-03-17</t>
        </is>
      </c>
      <c r="C9261" t="inlineStr">
        <is>
          <t>Общество С Ограниченной Ответственностью Сино Грант</t>
        </is>
      </c>
      <c r="D9261" t="inlineStr">
        <is>
          <t>Amur Business Corp Ltd</t>
        </is>
      </c>
      <c r="E9261" t="inlineStr">
        <is>
          <t>коннекторы для коаксиальных кабелей на напряжениe не более 48в /не явл.ломом/ :</t>
        </is>
      </c>
      <c r="F9261" t="inlineStr">
        <is>
          <t>俄罗斯</t>
        </is>
      </c>
      <c r="G9261" t="inlineStr">
        <is>
          <t>中国(香港)</t>
        </is>
      </c>
      <c r="H9261" t="inlineStr">
        <is>
          <t>2024-01-24</t>
        </is>
      </c>
      <c r="I9261" t="inlineStr">
        <is>
          <t>6</t>
        </is>
      </c>
    </row>
    <row r="9262">
      <c r="A9262" t="inlineStr">
        <is>
          <t>RADIAL</t>
        </is>
      </c>
      <c r="B9262" t="inlineStr">
        <is>
          <t>2023-03-17</t>
        </is>
      </c>
      <c r="C9262" t="inlineStr">
        <is>
          <t>Общество С Ограниченной Ответственностью Сино Грант</t>
        </is>
      </c>
      <c r="D9262" t="inlineStr">
        <is>
          <t>Amur Business Corp Ltd</t>
        </is>
      </c>
      <c r="E9262" t="inlineStr">
        <is>
          <t>коннекторы для коаксиальных кабелей на напряжение не более 48в /не явл.ломом/ :</t>
        </is>
      </c>
      <c r="F9262" t="inlineStr">
        <is>
          <t>俄罗斯</t>
        </is>
      </c>
      <c r="G9262" t="inlineStr">
        <is>
          <t>中国(香港)</t>
        </is>
      </c>
      <c r="H9262" t="inlineStr">
        <is>
          <t>2024-01-24</t>
        </is>
      </c>
      <c r="I9262" t="inlineStr">
        <is>
          <t>6</t>
        </is>
      </c>
    </row>
    <row r="9263">
      <c r="A9263" t="inlineStr">
        <is>
          <t>RADIAL</t>
        </is>
      </c>
      <c r="B9263" t="inlineStr">
        <is>
          <t>2023-03-17</t>
        </is>
      </c>
      <c r="C9263" t="inlineStr">
        <is>
          <t>Ооо Имотэк</t>
        </is>
      </c>
      <c r="D9263" t="inlineStr">
        <is>
          <t>C I Semiconductor Ltd</t>
        </is>
      </c>
      <c r="E9263" t="inlineStr">
        <is>
          <t>принадлежности промышленного электронного оборудования - штепсели и розетки соединительные для коаксиальных кабелей, на напряжение не более 50 в</t>
        </is>
      </c>
      <c r="F9263" t="inlineStr">
        <is>
          <t>俄罗斯</t>
        </is>
      </c>
      <c r="G9263" t="inlineStr">
        <is>
          <t>中国(香港)</t>
        </is>
      </c>
      <c r="H9263" t="inlineStr">
        <is>
          <t>2024-01-24</t>
        </is>
      </c>
      <c r="I9263" t="inlineStr">
        <is>
          <t>6</t>
        </is>
      </c>
    </row>
    <row r="9264">
      <c r="A9264" t="inlineStr">
        <is>
          <t>RADIAL</t>
        </is>
      </c>
      <c r="B9264" t="inlineStr">
        <is>
          <t>2023-03-15</t>
        </is>
      </c>
      <c r="C9264" t="inlineStr">
        <is>
          <t>Ао Промтех Дубна</t>
        </is>
      </c>
      <c r="D9264" t="inlineStr">
        <is>
          <t>Radiall</t>
        </is>
      </c>
      <c r="E9264" t="inlineStr">
        <is>
          <t>части электрического соединителя на напряжение до 1000в: контакты, служат для коммутации элементов электроцепей и кабельных сборок и устанавливаютcя в корпус электросоединителя, используются как комплектующие при производстве электрических</t>
        </is>
      </c>
      <c r="F9264" t="inlineStr">
        <is>
          <t>俄罗斯</t>
        </is>
      </c>
      <c r="G9264" t="inlineStr">
        <is>
          <t>瑞士</t>
        </is>
      </c>
      <c r="H9264" t="inlineStr">
        <is>
          <t>2024-01-24</t>
        </is>
      </c>
      <c r="I9264" t="inlineStr">
        <is>
          <t>6</t>
        </is>
      </c>
    </row>
    <row r="9265">
      <c r="A9265" t="inlineStr">
        <is>
          <t>RADIAL</t>
        </is>
      </c>
      <c r="B9265" t="inlineStr">
        <is>
          <t>2023-03-15</t>
        </is>
      </c>
      <c r="C9265" t="inlineStr">
        <is>
          <t>Ооо Квазар</t>
        </is>
      </c>
      <c r="D9265" t="inlineStr">
        <is>
          <t>Elmec Trade Ou</t>
        </is>
      </c>
      <c r="E9265" t="inlineStr">
        <is>
          <t>элекtрические разъемы для коаксиальных кабелей на напряжение не более 1000в:</t>
        </is>
      </c>
      <c r="F9265" t="inlineStr">
        <is>
          <t>俄罗斯</t>
        </is>
      </c>
      <c r="G9265" t="inlineStr">
        <is>
          <t>芬兰</t>
        </is>
      </c>
      <c r="H9265" t="inlineStr">
        <is>
          <t>2024-01-24</t>
        </is>
      </c>
      <c r="I9265" t="inlineStr">
        <is>
          <t>6</t>
        </is>
      </c>
    </row>
    <row r="9266">
      <c r="A9266" t="inlineStr">
        <is>
          <t>RADIAL</t>
        </is>
      </c>
      <c r="B9266" t="inlineStr">
        <is>
          <t>2023-03-15</t>
        </is>
      </c>
      <c r="C9266" t="inlineStr">
        <is>
          <t>Ооо Квазар</t>
        </is>
      </c>
      <c r="D9266" t="inlineStr">
        <is>
          <t>Elmec Trade Ou</t>
        </is>
      </c>
      <c r="E9266" t="inlineStr">
        <is>
          <t>электрические разъемы для коаксиальных кабелей на напряжение не более 1000в:</t>
        </is>
      </c>
      <c r="F9266" t="inlineStr">
        <is>
          <t>俄罗斯</t>
        </is>
      </c>
      <c r="G9266" t="inlineStr">
        <is>
          <t>芬兰</t>
        </is>
      </c>
      <c r="H9266" t="inlineStr">
        <is>
          <t>2024-01-24</t>
        </is>
      </c>
      <c r="I9266" t="inlineStr">
        <is>
          <t>6</t>
        </is>
      </c>
    </row>
    <row r="9267">
      <c r="A9267" t="inlineStr">
        <is>
          <t>RADIAL</t>
        </is>
      </c>
      <c r="B9267" t="inlineStr">
        <is>
          <t>2023-03-14</t>
        </is>
      </c>
      <c r="C9267" t="inlineStr">
        <is>
          <t>Оообоненкамп</t>
        </is>
      </c>
      <c r="D9267" t="inlineStr">
        <is>
          <t>Sia Bohnenkamp</t>
        </is>
      </c>
      <c r="E9267" t="inlineStr">
        <is>
          <t>шина пневматическая, резиновая, новая, ширина профиля -687 мм, посадочный диаметр - 673,1мм, диаметр шины - 1383мм, макс,скорость - 70 км/ч, с рисунком протектора"bkt fl-630 ultra flotation radial ", для сельхозмашин (прицепных агрегатов и механизмов</t>
        </is>
      </c>
      <c r="F9267" t="inlineStr">
        <is>
          <t>俄罗斯</t>
        </is>
      </c>
      <c r="G9267" t="inlineStr">
        <is>
          <t>拉脱维亚</t>
        </is>
      </c>
      <c r="H9267" t="inlineStr">
        <is>
          <t>2024-01-24</t>
        </is>
      </c>
      <c r="I9267" t="inlineStr">
        <is>
          <t>6</t>
        </is>
      </c>
    </row>
    <row r="9268">
      <c r="A9268" t="inlineStr">
        <is>
          <t>RADIAL</t>
        </is>
      </c>
      <c r="B9268" t="inlineStr">
        <is>
          <t>2023-03-14</t>
        </is>
      </c>
      <c r="C9268" t="inlineStr">
        <is>
          <t>Ооо Сатурн Эк</t>
        </is>
      </c>
      <c r="D9268" t="inlineStr">
        <is>
          <t>Asialink Shanghai Int Logistics Ltd On Order Margiana Insaat Dis Ticaret Ltd Sir</t>
        </is>
      </c>
      <c r="E9268" t="inlineStr">
        <is>
          <t>штепсели и розетки для коаксиальных кабелей на напряжение не более 1000 в:общепромышленного назначения:</t>
        </is>
      </c>
      <c r="F9268" t="inlineStr">
        <is>
          <t>俄罗斯</t>
        </is>
      </c>
      <c r="G9268" t="inlineStr">
        <is>
          <t>中国(香港)</t>
        </is>
      </c>
      <c r="H9268" t="inlineStr">
        <is>
          <t>2024-01-24</t>
        </is>
      </c>
      <c r="I9268" t="inlineStr">
        <is>
          <t>6</t>
        </is>
      </c>
    </row>
    <row r="9269">
      <c r="A9269" t="inlineStr">
        <is>
          <t>RADIAL</t>
        </is>
      </c>
      <c r="B9269" t="inlineStr">
        <is>
          <t>2023-03-11</t>
        </is>
      </c>
      <c r="C9269" t="inlineStr">
        <is>
          <t>Ооо Чип Эксперт</t>
        </is>
      </c>
      <c r="D9269" t="inlineStr">
        <is>
          <t>Imaxchip Technology Ltd</t>
        </is>
      </c>
      <c r="E9269" t="inlineStr">
        <is>
          <t>соединители, клеммы и контакты для пpоводов, используются для монтажа на печатную плату. новые</t>
        </is>
      </c>
      <c r="F9269" t="inlineStr">
        <is>
          <t>俄罗斯</t>
        </is>
      </c>
      <c r="G9269" t="inlineStr">
        <is>
          <t>中国</t>
        </is>
      </c>
      <c r="H9269" t="inlineStr">
        <is>
          <t>2024-01-24</t>
        </is>
      </c>
      <c r="I9269" t="inlineStr">
        <is>
          <t>6</t>
        </is>
      </c>
    </row>
    <row r="9270">
      <c r="A9270" t="inlineStr">
        <is>
          <t>RADIAL</t>
        </is>
      </c>
      <c r="B9270" t="inlineStr">
        <is>
          <t>2023-03-10</t>
        </is>
      </c>
      <c r="C9270" t="inlineStr">
        <is>
          <t>Оообоненкамп</t>
        </is>
      </c>
      <c r="D9270" t="inlineStr">
        <is>
          <t>Sia Bohnenkamp</t>
        </is>
      </c>
      <c r="E9270" t="inlineStr">
        <is>
          <t>шина пневматическая, резиновая, новая, ширина профиля -687 мм, посадочный диаметр - 673,1мм, диаметр шины - 1383мм, макс,скорость - 70 км/ч, с рисунком протектора"bkt fl-630 ultra flotation radial ", для сельхозмашин (прицепных агрегатов и механизмов</t>
        </is>
      </c>
      <c r="F9270" t="inlineStr">
        <is>
          <t>俄罗斯</t>
        </is>
      </c>
      <c r="G9270" t="inlineStr">
        <is>
          <t>拉脱维亚</t>
        </is>
      </c>
      <c r="H9270" t="inlineStr">
        <is>
          <t>2024-01-24</t>
        </is>
      </c>
      <c r="I9270" t="inlineStr">
        <is>
          <t>6</t>
        </is>
      </c>
    </row>
    <row r="9271">
      <c r="A9271" t="inlineStr">
        <is>
          <t>RADIAL</t>
        </is>
      </c>
      <c r="B9271" t="inlineStr">
        <is>
          <t>2023-03-10</t>
        </is>
      </c>
      <c r="C9271" t="inlineStr">
        <is>
          <t>Ооо Ем Групп</t>
        </is>
      </c>
      <c r="D9271" t="inlineStr">
        <is>
          <t>Active Electronic</t>
        </is>
      </c>
      <c r="E9271" t="inlineStr">
        <is>
          <t>изделия из меди и медных сплавов</t>
        </is>
      </c>
      <c r="F9271" t="inlineStr">
        <is>
          <t>俄罗斯</t>
        </is>
      </c>
      <c r="G9271" t="inlineStr">
        <is>
          <t>中国(香港)</t>
        </is>
      </c>
      <c r="H9271" t="inlineStr">
        <is>
          <t>2024-01-24</t>
        </is>
      </c>
      <c r="I9271" t="inlineStr">
        <is>
          <t>6</t>
        </is>
      </c>
    </row>
    <row r="9272">
      <c r="A9272" t="inlineStr">
        <is>
          <t>RADIAL</t>
        </is>
      </c>
      <c r="B9272" t="inlineStr">
        <is>
          <t>2023-03-10</t>
        </is>
      </c>
      <c r="C9272" t="inlineStr">
        <is>
          <t>Ооо Ем Групп</t>
        </is>
      </c>
      <c r="D9272" t="inlineStr">
        <is>
          <t>Active Electronic</t>
        </is>
      </c>
      <c r="E9272" t="inlineStr">
        <is>
          <t>изделие из стали, изготовленое комбинированным способом (обточка, сверление, сборка)</t>
        </is>
      </c>
      <c r="F9272" t="inlineStr">
        <is>
          <t>俄罗斯</t>
        </is>
      </c>
      <c r="G9272" t="inlineStr">
        <is>
          <t>中国(香港)</t>
        </is>
      </c>
      <c r="H9272" t="inlineStr">
        <is>
          <t>2024-01-24</t>
        </is>
      </c>
      <c r="I9272" t="inlineStr">
        <is>
          <t>6</t>
        </is>
      </c>
    </row>
    <row r="9273">
      <c r="A9273" t="inlineStr">
        <is>
          <t>RADIAL</t>
        </is>
      </c>
      <c r="B9273" t="inlineStr">
        <is>
          <t>2023-03-10</t>
        </is>
      </c>
      <c r="C9273" t="inlineStr">
        <is>
          <t>Ооо Ем Групп</t>
        </is>
      </c>
      <c r="D9273" t="inlineStr">
        <is>
          <t>Active Electronic</t>
        </is>
      </c>
      <c r="E9273" t="inlineStr">
        <is>
          <t>коаксиальные соединительные разъемы для коаксиальных кабелей. (не является опасными отходами) (не являются элементами коммутации для цепей управления электротехническими установками) (не для компонентов транспортных средств)</t>
        </is>
      </c>
      <c r="F9273" t="inlineStr">
        <is>
          <t>俄罗斯</t>
        </is>
      </c>
      <c r="G9273" t="inlineStr">
        <is>
          <t>中国(香港)</t>
        </is>
      </c>
      <c r="H9273" t="inlineStr">
        <is>
          <t>2024-01-24</t>
        </is>
      </c>
      <c r="I9273" t="inlineStr">
        <is>
          <t>7</t>
        </is>
      </c>
    </row>
    <row r="9274">
      <c r="A9274" t="inlineStr">
        <is>
          <t>RADIAL</t>
        </is>
      </c>
      <c r="B9274" t="inlineStr">
        <is>
          <t>2023-03-10</t>
        </is>
      </c>
      <c r="C9274" t="inlineStr">
        <is>
          <t>Ооо Сай Фон</t>
        </is>
      </c>
      <c r="D9274" t="inlineStr">
        <is>
          <t>Shanghai United International Company</t>
        </is>
      </c>
      <c r="E9274" t="inlineStr">
        <is>
          <t>термистор рабочее напряжение: 24 в рабочая температура: от -40 ° c до 85 ° c рассеяние мощности: 3.4 w тип корпуса radial</t>
        </is>
      </c>
      <c r="F9274" t="inlineStr">
        <is>
          <t>俄罗斯</t>
        </is>
      </c>
      <c r="G9274" t="inlineStr">
        <is>
          <t>中国</t>
        </is>
      </c>
      <c r="H9274" t="inlineStr">
        <is>
          <t>2024-01-24</t>
        </is>
      </c>
      <c r="I9274" t="inlineStr">
        <is>
          <t>7</t>
        </is>
      </c>
    </row>
    <row r="9275">
      <c r="A9275" t="inlineStr">
        <is>
          <t>RADIAL</t>
        </is>
      </c>
      <c r="B9275" t="inlineStr">
        <is>
          <t>2023-03-09</t>
        </is>
      </c>
      <c r="C9275" t="inlineStr">
        <is>
          <t>Оообоненкамп</t>
        </is>
      </c>
      <c r="D9275" t="inlineStr">
        <is>
          <t>Sia Bohnenkamp</t>
        </is>
      </c>
      <c r="E9275" t="inlineStr">
        <is>
          <t>шина пневматическая, резиновая, новая, ширина профиля -687 мм, посадочный диаметр -673,1мм, диаметр шины -1383мм, макс.скорость -70 км/ч, с рисунком протектора"bkt fl-630 ultra flotation radial ", для сельхозмашин (прицепных агрегатов и</t>
        </is>
      </c>
      <c r="F9275" t="inlineStr">
        <is>
          <t>俄罗斯</t>
        </is>
      </c>
      <c r="G9275" t="inlineStr">
        <is>
          <t>拉脱维亚</t>
        </is>
      </c>
      <c r="H9275" t="inlineStr">
        <is>
          <t>2024-01-24</t>
        </is>
      </c>
      <c r="I9275" t="inlineStr">
        <is>
          <t>7</t>
        </is>
      </c>
    </row>
    <row r="9276">
      <c r="A9276" t="inlineStr">
        <is>
          <t>RADIAL</t>
        </is>
      </c>
      <c r="B9276" t="inlineStr">
        <is>
          <t>2023-03-09</t>
        </is>
      </c>
      <c r="C9276" t="inlineStr">
        <is>
          <t>Ооо Инновации И Технологии</t>
        </is>
      </c>
      <c r="D9276" t="inlineStr">
        <is>
          <t>Most Development Ltd</t>
        </is>
      </c>
      <c r="E9276" t="inlineStr">
        <is>
          <t>соединители электрические: низкочастотные, для радиоэлектронной аппаратуры, не лом, не для цепей управления электротехническими установками, не для бытового назначения, применяются для кабельных сборок и электрожгутов поставляются в качестве</t>
        </is>
      </c>
      <c r="F9276" t="inlineStr">
        <is>
          <t>俄罗斯</t>
        </is>
      </c>
      <c r="G9276" t="inlineStr">
        <is>
          <t>中国(香港)</t>
        </is>
      </c>
      <c r="H9276" t="inlineStr">
        <is>
          <t>2024-01-24</t>
        </is>
      </c>
      <c r="I9276" t="inlineStr">
        <is>
          <t>7</t>
        </is>
      </c>
    </row>
    <row r="9277">
      <c r="A9277" t="inlineStr">
        <is>
          <t>RADIAL</t>
        </is>
      </c>
      <c r="B9277" t="inlineStr">
        <is>
          <t>2023-03-09</t>
        </is>
      </c>
      <c r="C9277" t="inlineStr">
        <is>
          <t>Ооо Биолитек</t>
        </is>
      </c>
      <c r="D9277" t="inlineStr">
        <is>
          <t>Biolitec Tibbi Cihazlari Sat Ve Paz Ltd</t>
        </is>
      </c>
      <c r="E9277" t="inlineStr">
        <is>
          <t>гибкие световоды с коннектором и наконечником для медицинских лазерных аппаратов, варианты исполнения: - "elves radial 2ring fiber", - "ceralas bff 603 dl bare fiber, id-technology". световоды представляют собой зонд, состоящ. из оптич. волокна. с од</t>
        </is>
      </c>
      <c r="F9277" t="inlineStr">
        <is>
          <t>俄罗斯</t>
        </is>
      </c>
      <c r="G9277" t="inlineStr">
        <is>
          <t>土耳其</t>
        </is>
      </c>
      <c r="H9277" t="inlineStr">
        <is>
          <t>2024-01-24</t>
        </is>
      </c>
      <c r="I9277" t="inlineStr">
        <is>
          <t>7</t>
        </is>
      </c>
    </row>
    <row r="9278">
      <c r="A9278" t="inlineStr">
        <is>
          <t>RADIAL</t>
        </is>
      </c>
      <c r="B9278" t="inlineStr">
        <is>
          <t>2023-03-09</t>
        </is>
      </c>
      <c r="C9278" t="inlineStr">
        <is>
          <t>Ооо Квазар</t>
        </is>
      </c>
      <c r="D9278" t="inlineStr">
        <is>
          <t>Ll Electronic Ltd</t>
        </is>
      </c>
      <c r="E9278" t="inlineStr">
        <is>
          <t>электрические разъемы для коаксиальных кабелей на напряжение не более 1000в:</t>
        </is>
      </c>
      <c r="F9278" t="inlineStr">
        <is>
          <t>俄罗斯</t>
        </is>
      </c>
      <c r="G9278" t="inlineStr">
        <is>
          <t>中国</t>
        </is>
      </c>
      <c r="H9278" t="inlineStr">
        <is>
          <t>2024-01-24</t>
        </is>
      </c>
      <c r="I9278" t="inlineStr">
        <is>
          <t>7</t>
        </is>
      </c>
    </row>
    <row r="9279">
      <c r="A9279" t="inlineStr">
        <is>
          <t>RADIAL</t>
        </is>
      </c>
      <c r="B9279" t="inlineStr">
        <is>
          <t>2023-03-06</t>
        </is>
      </c>
      <c r="C9279" t="inlineStr">
        <is>
          <t>Оообоненкамп</t>
        </is>
      </c>
      <c r="D9279" t="inlineStr">
        <is>
          <t>Sia Bohnenkamp</t>
        </is>
      </c>
      <c r="E9279" t="inlineStr">
        <is>
          <t>шина пневматическая, резиновая, новая, ширина профиля -687 мм, посадочный диаметр - 673,1мм, диаметр шины - 1383мм, макс.скорость - 70 км/ч, с рисунком протектора"bkt fl-630 ultra flotation radial ", для сельхозмашин (прицепных агрегатов и механизмов</t>
        </is>
      </c>
      <c r="F9279" t="inlineStr">
        <is>
          <t>俄罗斯</t>
        </is>
      </c>
      <c r="G9279" t="inlineStr">
        <is>
          <t>拉脱维亚</t>
        </is>
      </c>
      <c r="H9279" t="inlineStr">
        <is>
          <t>2024-01-24</t>
        </is>
      </c>
      <c r="I9279" t="inlineStr">
        <is>
          <t>7</t>
        </is>
      </c>
    </row>
    <row r="9280">
      <c r="A9280" t="inlineStr">
        <is>
          <t>RADIAL</t>
        </is>
      </c>
      <c r="B9280" t="inlineStr">
        <is>
          <t>2023-03-06</t>
        </is>
      </c>
      <c r="C9280" t="inlineStr">
        <is>
          <t>Ооо Титан Микро</t>
        </is>
      </c>
      <c r="D9280" t="inlineStr">
        <is>
          <t>Kobi International Company</t>
        </is>
      </c>
      <c r="E9280" t="inlineStr">
        <is>
          <t>устройство для коммутации электрических цепей, электромеханическое, с функцией переключения электрических сигналов с одного полюса на два направления, на основе двух электромагнитов, в малогабаритном пластиковом корпусе с контактными выводами под</t>
        </is>
      </c>
      <c r="F9280" t="inlineStr">
        <is>
          <t>俄罗斯</t>
        </is>
      </c>
      <c r="G9280" t="inlineStr">
        <is>
          <t>中国(香港)</t>
        </is>
      </c>
      <c r="H9280" t="inlineStr">
        <is>
          <t>2024-01-24</t>
        </is>
      </c>
      <c r="I9280" t="inlineStr">
        <is>
          <t>7</t>
        </is>
      </c>
    </row>
    <row r="9281">
      <c r="A9281" t="inlineStr">
        <is>
          <t>RADIAL</t>
        </is>
      </c>
      <c r="B9281" t="inlineStr">
        <is>
          <t>2023-03-03</t>
        </is>
      </c>
      <c r="C9281" t="inlineStr">
        <is>
          <t>Общество С Ограниченной Ответственностью Смарт Вип</t>
        </is>
      </c>
      <c r="D9281" t="inlineStr">
        <is>
          <t>Zixis Ltd</t>
        </is>
      </c>
      <c r="E9281" t="inlineStr">
        <is>
          <t>разъемы для печатных схем на напряжение не болeе 1000 в, используются в качестве комплектующих в производстве телекоммуникационного оборудования:</t>
        </is>
      </c>
      <c r="F9281" t="inlineStr">
        <is>
          <t>俄罗斯</t>
        </is>
      </c>
      <c r="G9281" t="inlineStr">
        <is>
          <t>中国(香港)</t>
        </is>
      </c>
      <c r="H9281" t="inlineStr">
        <is>
          <t>2024-01-24</t>
        </is>
      </c>
      <c r="I9281" t="inlineStr">
        <is>
          <t>7</t>
        </is>
      </c>
    </row>
    <row r="9282">
      <c r="A9282" t="inlineStr">
        <is>
          <t>RADIAL</t>
        </is>
      </c>
      <c r="B9282" t="inlineStr">
        <is>
          <t>2023-03-01</t>
        </is>
      </c>
      <c r="C9282" t="inlineStr">
        <is>
          <t>Ооо Квантум</t>
        </is>
      </c>
      <c r="D9282" t="inlineStr">
        <is>
          <t>Jh Tech Hk Ltd</t>
        </is>
      </c>
      <c r="E9282" t="inlineStr">
        <is>
          <t>пленочные конденсаторы b32652a6154 (epcos / tdk). характеристики: тип выводов: radial. продукт: ac and pulse film capacitors. тип диэлектрика: polypropylene (pp). ёмкость: 0.15 uf. емкость - нф: 150 nf. емкость - пф:150000 pf. номинальное напряжение</t>
        </is>
      </c>
      <c r="F9282" t="inlineStr">
        <is>
          <t>俄罗斯</t>
        </is>
      </c>
      <c r="G9282" t="inlineStr">
        <is>
          <t>中国</t>
        </is>
      </c>
      <c r="H9282" t="inlineStr">
        <is>
          <t>2024-01-24</t>
        </is>
      </c>
      <c r="I9282" t="inlineStr">
        <is>
          <t>7</t>
        </is>
      </c>
    </row>
    <row r="9283">
      <c r="A9283" t="inlineStr">
        <is>
          <t>RADIAL</t>
        </is>
      </c>
      <c r="B9283" t="inlineStr">
        <is>
          <t>2023-03-01</t>
        </is>
      </c>
      <c r="C9283" t="inlineStr">
        <is>
          <t>Ооо Пауэр Телеком</t>
        </is>
      </c>
      <c r="D9283" t="inlineStr">
        <is>
          <t>Brk Uluslararasi Nakliyat Tic Ltd</t>
        </is>
      </c>
      <c r="E9283" t="inlineStr">
        <is>
          <t>штепсели и розетки для печатных схем на напряжение не более 1000 в</t>
        </is>
      </c>
      <c r="F9283" t="inlineStr">
        <is>
          <t>俄罗斯</t>
        </is>
      </c>
      <c r="G9283" t="inlineStr">
        <is>
          <t>土耳其</t>
        </is>
      </c>
      <c r="H9283" t="inlineStr">
        <is>
          <t>2024-01-24</t>
        </is>
      </c>
      <c r="I9283" t="inlineStr">
        <is>
          <t>7</t>
        </is>
      </c>
    </row>
    <row r="9284">
      <c r="A9284" t="inlineStr">
        <is>
          <t>RADIAL</t>
        </is>
      </c>
      <c r="B9284" t="inlineStr">
        <is>
          <t>2023-03-01</t>
        </is>
      </c>
      <c r="C9284" t="inlineStr">
        <is>
          <t>Общество С Ограниченной Ответственностью Микроприбор</t>
        </is>
      </c>
      <c r="D9284" t="inlineStr">
        <is>
          <t>Ace Electronic Hk Ltd</t>
        </is>
      </c>
      <c r="E9284" t="inlineStr">
        <is>
          <t>нагрузка. изделие является коаксиальной нагрузкой оснащенной косаксиальным вилочным соединителем sma типа с рассеивающим резистивным элементом сопротивлением 50 ом и предназначeной для рассеивания или поглащения энергии вч сигналов на неиспользуемых</t>
        </is>
      </c>
      <c r="F9284" t="inlineStr">
        <is>
          <t>俄罗斯</t>
        </is>
      </c>
      <c r="G9284" t="inlineStr">
        <is>
          <t>中国(香港)</t>
        </is>
      </c>
      <c r="H9284" t="inlineStr">
        <is>
          <t>2024-01-24</t>
        </is>
      </c>
      <c r="I9284" t="inlineStr">
        <is>
          <t>7</t>
        </is>
      </c>
    </row>
    <row r="9285">
      <c r="A9285" t="inlineStr">
        <is>
          <t>RADIAL</t>
        </is>
      </c>
      <c r="B9285" t="inlineStr">
        <is>
          <t>2023-03-01</t>
        </is>
      </c>
      <c r="C9285" t="inlineStr">
        <is>
          <t>Общество С Ограниченной Ответственностью Микроприбор</t>
        </is>
      </c>
      <c r="D9285" t="inlineStr">
        <is>
          <t>Ace Electronic Hk Ltd</t>
        </is>
      </c>
      <c r="E9285" t="inlineStr">
        <is>
          <t>соединитель. изделие является коаксиальным вилочным соединителем sma типа с рабочим диапазоном частот до 18 ггц и волновым сопротивлением 50 ом с рабочим напряжением до 335 в. предназначено для монтажа на коаксиальный кабель.не является ломом</t>
        </is>
      </c>
      <c r="F9285" t="inlineStr">
        <is>
          <t>俄罗斯</t>
        </is>
      </c>
      <c r="G9285" t="inlineStr">
        <is>
          <t>中国(香港)</t>
        </is>
      </c>
      <c r="H9285" t="inlineStr">
        <is>
          <t>2024-01-24</t>
        </is>
      </c>
      <c r="I9285" t="inlineStr">
        <is>
          <t>7</t>
        </is>
      </c>
    </row>
    <row r="9286">
      <c r="A9286" t="inlineStr">
        <is>
          <t>RADIAL</t>
        </is>
      </c>
      <c r="B9286" t="inlineStr">
        <is>
          <t>2023-03-01</t>
        </is>
      </c>
      <c r="C9286" t="inlineStr">
        <is>
          <t>Общество С Ограниченной Ответственностью Микроприбор</t>
        </is>
      </c>
      <c r="D9286" t="inlineStr">
        <is>
          <t>Ace Electronic Hk Ltd</t>
        </is>
      </c>
      <c r="E9286" t="inlineStr">
        <is>
          <t>соединитель. изделие является коаксиальным вилочным соединителем sma типа с рабочим диапазоном частот до 18 ггц и волновым сопротивлением 50 ом с рабочим напряжением до 335 в. предназначено для монтажа на коаксиальный кабель и оснащен монтажными</t>
        </is>
      </c>
      <c r="F9286" t="inlineStr">
        <is>
          <t>俄罗斯</t>
        </is>
      </c>
      <c r="G9286" t="inlineStr">
        <is>
          <t>中国(香港)</t>
        </is>
      </c>
      <c r="H9286" t="inlineStr">
        <is>
          <t>2024-01-24</t>
        </is>
      </c>
      <c r="I9286" t="inlineStr">
        <is>
          <t>7</t>
        </is>
      </c>
    </row>
    <row r="9287">
      <c r="A9287" t="inlineStr">
        <is>
          <t>RADIAL</t>
        </is>
      </c>
      <c r="B9287" t="inlineStr">
        <is>
          <t>2023-02-27</t>
        </is>
      </c>
      <c r="C9287" t="inlineStr">
        <is>
          <t>Ооо Ем Групп</t>
        </is>
      </c>
      <c r="D9287" t="inlineStr">
        <is>
          <t>Suntronic Fze</t>
        </is>
      </c>
      <c r="E9287" t="inlineStr">
        <is>
          <t>изделие из стали, изготовленое комбинированным способом (обточка, сверление. сборка)</t>
        </is>
      </c>
      <c r="F9287" t="inlineStr">
        <is>
          <t>俄罗斯</t>
        </is>
      </c>
      <c r="G9287" t="inlineStr">
        <is>
          <t>中国(香港)</t>
        </is>
      </c>
      <c r="H9287" t="inlineStr">
        <is>
          <t>2024-01-24</t>
        </is>
      </c>
      <c r="I9287" t="inlineStr">
        <is>
          <t>7</t>
        </is>
      </c>
    </row>
    <row r="9288">
      <c r="A9288" t="inlineStr">
        <is>
          <t>RADIAL</t>
        </is>
      </c>
      <c r="B9288" t="inlineStr">
        <is>
          <t>2023-02-27</t>
        </is>
      </c>
      <c r="C9288" t="inlineStr">
        <is>
          <t>Ооо Ем Групп</t>
        </is>
      </c>
      <c r="D9288" t="inlineStr">
        <is>
          <t>Suntronic Fze</t>
        </is>
      </c>
      <c r="E9288" t="inlineStr">
        <is>
          <t>коаксиальные соединительные разъемы для коаксиальных кабелей. (не является опасными отходами) (не являются элементами коммутации для цепей управления электротехническими установками) (не для компонентов транспортных средств)</t>
        </is>
      </c>
      <c r="F9288" t="inlineStr">
        <is>
          <t>俄罗斯</t>
        </is>
      </c>
      <c r="G9288" t="inlineStr">
        <is>
          <t>中国(香港)</t>
        </is>
      </c>
      <c r="H9288" t="inlineStr">
        <is>
          <t>2024-01-24</t>
        </is>
      </c>
      <c r="I9288" t="inlineStr">
        <is>
          <t>7</t>
        </is>
      </c>
    </row>
    <row r="9289">
      <c r="A9289" t="inlineStr">
        <is>
          <t>RADIAL</t>
        </is>
      </c>
      <c r="B9289" t="inlineStr">
        <is>
          <t>2023-02-27</t>
        </is>
      </c>
      <c r="C9289" t="inlineStr">
        <is>
          <t>Ооо Микромир</t>
        </is>
      </c>
      <c r="D9289" t="inlineStr">
        <is>
          <t>Retronic Technology Ltd</t>
        </is>
      </c>
      <c r="E9289" t="inlineStr">
        <is>
          <t>штепсели и розетки для коаксиальных кабелей на напряжение не более 1000 в:</t>
        </is>
      </c>
      <c r="F9289" t="inlineStr">
        <is>
          <t>俄罗斯</t>
        </is>
      </c>
      <c r="G9289" t="inlineStr">
        <is>
          <t>中国(香港)</t>
        </is>
      </c>
      <c r="H9289" t="inlineStr">
        <is>
          <t>2024-01-24</t>
        </is>
      </c>
      <c r="I9289" t="inlineStr">
        <is>
          <t>7</t>
        </is>
      </c>
    </row>
    <row r="9290">
      <c r="A9290" t="inlineStr">
        <is>
          <t>RADIAL</t>
        </is>
      </c>
      <c r="B9290" t="inlineStr">
        <is>
          <t>2023-02-27</t>
        </is>
      </c>
      <c r="C9290" t="inlineStr">
        <is>
          <t>Ооо Нпц Топаз</t>
        </is>
      </c>
      <c r="D9290" t="inlineStr">
        <is>
          <t>Gs Group Ltd</t>
        </is>
      </c>
      <c r="E9290" t="inlineStr">
        <is>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7004-1512-000 - 73 шт</t>
        </is>
      </c>
      <c r="F9290" t="inlineStr">
        <is>
          <t>俄罗斯</t>
        </is>
      </c>
      <c r="G9290" t="inlineStr">
        <is>
          <t>中国(香港)</t>
        </is>
      </c>
      <c r="H9290" t="inlineStr">
        <is>
          <t>2024-01-24</t>
        </is>
      </c>
      <c r="I9290" t="inlineStr">
        <is>
          <t>7</t>
        </is>
      </c>
    </row>
    <row r="9291">
      <c r="A9291" t="inlineStr">
        <is>
          <t>RADIAL</t>
        </is>
      </c>
      <c r="B9291" t="inlineStr">
        <is>
          <t>2023-02-27</t>
        </is>
      </c>
      <c r="C9291" t="inlineStr">
        <is>
          <t>Ооо Сетунтел</t>
        </is>
      </c>
      <c r="D9291" t="inlineStr">
        <is>
          <t>Yw Nl E Commerce Company</t>
        </is>
      </c>
      <c r="E9291" t="inlineStr">
        <is>
          <t>штепсели и розетки для печатных схем на напряжение не более 1000 в</t>
        </is>
      </c>
      <c r="F9291" t="inlineStr">
        <is>
          <t>俄罗斯</t>
        </is>
      </c>
      <c r="G9291" t="inlineStr">
        <is>
          <t>中国(香港)</t>
        </is>
      </c>
      <c r="H9291" t="inlineStr">
        <is>
          <t>2024-01-24</t>
        </is>
      </c>
      <c r="I9291" t="inlineStr">
        <is>
          <t>7</t>
        </is>
      </c>
    </row>
    <row r="9292">
      <c r="A9292" t="inlineStr">
        <is>
          <t>RADIAL</t>
        </is>
      </c>
      <c r="B9292" t="inlineStr">
        <is>
          <t>2023-02-26</t>
        </is>
      </c>
      <c r="C9292" t="inlineStr">
        <is>
          <t>Ооо Дии Системы</t>
        </is>
      </c>
      <c r="D9292" t="inlineStr">
        <is>
          <t>Ayarlatech Elektronik Insaat Turizm Ve Ticaret Ltd</t>
        </is>
      </c>
      <c r="E9292" t="inlineStr">
        <is>
          <t>электрические разъемы для коаксиальных кабелей на напряжение не более 1000в:</t>
        </is>
      </c>
      <c r="F9292" t="inlineStr">
        <is>
          <t>俄罗斯</t>
        </is>
      </c>
      <c r="G9292" t="inlineStr">
        <is>
          <t>土耳其</t>
        </is>
      </c>
      <c r="H9292" t="inlineStr">
        <is>
          <t>2024-01-24</t>
        </is>
      </c>
      <c r="I9292" t="inlineStr">
        <is>
          <t>7</t>
        </is>
      </c>
    </row>
    <row r="9293">
      <c r="A9293" t="inlineStr">
        <is>
          <t>RADIAL</t>
        </is>
      </c>
      <c r="B9293" t="inlineStr">
        <is>
          <t>2023-02-25</t>
        </is>
      </c>
      <c r="C9293" t="inlineStr">
        <is>
          <t>Ооо Солард</t>
        </is>
      </c>
      <c r="D9293" t="inlineStr">
        <is>
          <t>Shandong Ki Forest New Advanced Ltd</t>
        </is>
      </c>
      <c r="E9293"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293" t="inlineStr">
        <is>
          <t>俄罗斯</t>
        </is>
      </c>
      <c r="G9293" t="inlineStr">
        <is>
          <t>中国</t>
        </is>
      </c>
      <c r="H9293" t="inlineStr">
        <is>
          <t>2024-01-24</t>
        </is>
      </c>
      <c r="I9293" t="inlineStr">
        <is>
          <t>7</t>
        </is>
      </c>
    </row>
    <row r="9294">
      <c r="A9294" t="inlineStr">
        <is>
          <t>RADIAL</t>
        </is>
      </c>
      <c r="B9294" t="inlineStr">
        <is>
          <t>2023-02-25</t>
        </is>
      </c>
      <c r="C9294" t="inlineStr">
        <is>
          <t>Ооо Солард</t>
        </is>
      </c>
      <c r="D9294" t="inlineStr">
        <is>
          <t>Shandong Ki Forest New Advanced Ltd</t>
        </is>
      </c>
      <c r="E929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294" t="inlineStr">
        <is>
          <t>俄罗斯</t>
        </is>
      </c>
      <c r="G9294" t="inlineStr">
        <is>
          <t>中国</t>
        </is>
      </c>
      <c r="H9294" t="inlineStr">
        <is>
          <t>2024-01-24</t>
        </is>
      </c>
      <c r="I9294" t="inlineStr">
        <is>
          <t>7</t>
        </is>
      </c>
    </row>
    <row r="9295">
      <c r="A9295" t="inlineStr">
        <is>
          <t>RADIAL</t>
        </is>
      </c>
      <c r="B9295" t="inlineStr">
        <is>
          <t>2023-02-25</t>
        </is>
      </c>
      <c r="C9295" t="inlineStr">
        <is>
          <t>Ооо Солард</t>
        </is>
      </c>
      <c r="D9295" t="inlineStr">
        <is>
          <t>Shandong Ki Forest New Advanced Ltd</t>
        </is>
      </c>
      <c r="E929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295" t="inlineStr">
        <is>
          <t>俄罗斯</t>
        </is>
      </c>
      <c r="G9295" t="inlineStr">
        <is>
          <t>中国</t>
        </is>
      </c>
      <c r="H9295" t="inlineStr">
        <is>
          <t>2024-01-24</t>
        </is>
      </c>
      <c r="I9295" t="inlineStr">
        <is>
          <t>7</t>
        </is>
      </c>
    </row>
    <row r="9296">
      <c r="A9296" t="inlineStr">
        <is>
          <t>RADIAL</t>
        </is>
      </c>
      <c r="B9296" t="inlineStr">
        <is>
          <t>2023-02-25</t>
        </is>
      </c>
      <c r="C9296" t="inlineStr">
        <is>
          <t>Ооо Солард</t>
        </is>
      </c>
      <c r="D9296" t="inlineStr">
        <is>
          <t>Shandong Ki Forest New Advanced Ltd</t>
        </is>
      </c>
      <c r="E9296" t="inlineStr">
        <is>
          <t>изделия из алюминия, не литые, не военного назначения, не для обеспечения пожарной безопасности, предназначены для использования в электротехническом оборудовании. не содержат электрических контактов:</t>
        </is>
      </c>
      <c r="F9296" t="inlineStr">
        <is>
          <t>俄罗斯</t>
        </is>
      </c>
      <c r="G9296" t="inlineStr">
        <is>
          <t>中国</t>
        </is>
      </c>
      <c r="H9296" t="inlineStr">
        <is>
          <t>2024-01-24</t>
        </is>
      </c>
      <c r="I9296" t="inlineStr">
        <is>
          <t>7</t>
        </is>
      </c>
    </row>
    <row r="9297">
      <c r="A9297" t="inlineStr">
        <is>
          <t>RADIAL</t>
        </is>
      </c>
      <c r="B9297" t="inlineStr">
        <is>
          <t>2023-02-25</t>
        </is>
      </c>
      <c r="C9297" t="inlineStr">
        <is>
          <t>Ооо Автокомплект</t>
        </is>
      </c>
      <c r="D9297" t="inlineStr">
        <is>
          <t>Qingdao Landspider Tire Corp Ltd</t>
        </is>
      </c>
      <c r="E9297" t="inlineStr">
        <is>
          <t>шины пневматические резиновые.новые,для легких грузовых автомобилей,марки "tracmax":модель radial rf08,размер 155r12c,индекс нагрузки-88/86,категория скорости-n</t>
        </is>
      </c>
      <c r="F9297" t="inlineStr">
        <is>
          <t>俄罗斯</t>
        </is>
      </c>
      <c r="G9297" t="inlineStr">
        <is>
          <t>中国</t>
        </is>
      </c>
      <c r="H9297" t="inlineStr">
        <is>
          <t>2024-01-24</t>
        </is>
      </c>
      <c r="I9297" t="inlineStr">
        <is>
          <t>7</t>
        </is>
      </c>
    </row>
    <row r="9298">
      <c r="A9298" t="inlineStr">
        <is>
          <t>RADIAL</t>
        </is>
      </c>
      <c r="B9298" t="inlineStr">
        <is>
          <t>2023-02-24</t>
        </is>
      </c>
      <c r="C9298" t="inlineStr">
        <is>
          <t>Ооо Спецвольтаж</t>
        </is>
      </c>
      <c r="D9298" t="inlineStr">
        <is>
          <t>Thamestone Sa</t>
        </is>
      </c>
      <c r="E9298" t="inlineStr">
        <is>
          <t>электрические разъемы для коаксиальных кабелей на напряжение не более 1000в:</t>
        </is>
      </c>
      <c r="F9298" t="inlineStr">
        <is>
          <t>俄罗斯</t>
        </is>
      </c>
      <c r="G9298" t="inlineStr">
        <is>
          <t>芬兰</t>
        </is>
      </c>
      <c r="H9298" t="inlineStr">
        <is>
          <t>2024-01-24</t>
        </is>
      </c>
      <c r="I9298" t="inlineStr">
        <is>
          <t>7</t>
        </is>
      </c>
    </row>
    <row r="9299">
      <c r="A9299" t="inlineStr">
        <is>
          <t>RADIAL</t>
        </is>
      </c>
      <c r="B9299" t="inlineStr">
        <is>
          <t>2023-02-24</t>
        </is>
      </c>
      <c r="C9299" t="inlineStr">
        <is>
          <t>Ооо Квазар</t>
        </is>
      </c>
      <c r="D9299" t="inlineStr">
        <is>
          <t>Nanjing Chengxuan Electronic Technology Ltd</t>
        </is>
      </c>
      <c r="E9299" t="inlineStr">
        <is>
          <t>электрические разъемы для коаксиальных кабелей на напряжение не более 1000в:</t>
        </is>
      </c>
      <c r="F9299" t="inlineStr">
        <is>
          <t>俄罗斯</t>
        </is>
      </c>
      <c r="G9299" t="inlineStr">
        <is>
          <t>芬兰</t>
        </is>
      </c>
      <c r="H9299" t="inlineStr">
        <is>
          <t>2024-01-24</t>
        </is>
      </c>
      <c r="I9299" t="inlineStr">
        <is>
          <t>7</t>
        </is>
      </c>
    </row>
    <row r="9300">
      <c r="A9300" t="inlineStr">
        <is>
          <t>RADIAL</t>
        </is>
      </c>
      <c r="B9300" t="inlineStr">
        <is>
          <t>2023-02-24</t>
        </is>
      </c>
      <c r="C9300" t="inlineStr">
        <is>
          <t>Ооо Квазар</t>
        </is>
      </c>
      <c r="D9300" t="inlineStr">
        <is>
          <t>Thamestone Sa</t>
        </is>
      </c>
      <c r="E9300" t="inlineStr">
        <is>
          <t>электрические разъемы для коаксиальных кабелей на напряжение не более 1000в:</t>
        </is>
      </c>
      <c r="F9300" t="inlineStr">
        <is>
          <t>俄罗斯</t>
        </is>
      </c>
      <c r="G9300" t="inlineStr">
        <is>
          <t>芬兰</t>
        </is>
      </c>
      <c r="H9300" t="inlineStr">
        <is>
          <t>2024-01-24</t>
        </is>
      </c>
      <c r="I9300" t="inlineStr">
        <is>
          <t>7</t>
        </is>
      </c>
    </row>
    <row r="9301">
      <c r="A9301" t="inlineStr">
        <is>
          <t>RADIAL</t>
        </is>
      </c>
      <c r="B9301" t="inlineStr">
        <is>
          <t>2023-02-22</t>
        </is>
      </c>
      <c r="C9301" t="inlineStr">
        <is>
          <t>Ооо Ркс</t>
        </is>
      </c>
      <c r="D9301" t="inlineStr">
        <is>
          <t>Hk Vance Electronic Ltd</t>
        </is>
      </c>
      <c r="E9301" t="inlineStr">
        <is>
          <t>изделия из пластмасс, изготовленные комбинированным способом:</t>
        </is>
      </c>
      <c r="F9301" t="inlineStr">
        <is>
          <t>俄罗斯</t>
        </is>
      </c>
      <c r="G9301" t="inlineStr">
        <is>
          <t>中国</t>
        </is>
      </c>
      <c r="H9301" t="inlineStr">
        <is>
          <t>2024-01-24</t>
        </is>
      </c>
      <c r="I9301" t="inlineStr">
        <is>
          <t>7</t>
        </is>
      </c>
    </row>
    <row r="9302">
      <c r="A9302" t="inlineStr">
        <is>
          <t>RADIAL</t>
        </is>
      </c>
      <c r="B9302" t="inlineStr">
        <is>
          <t>2023-02-22</t>
        </is>
      </c>
      <c r="C9302" t="inlineStr">
        <is>
          <t>Ооо Русфарм</t>
        </is>
      </c>
      <c r="D9302" t="inlineStr">
        <is>
          <t>Guando Hk Trade Ltd</t>
        </is>
      </c>
      <c r="E9302" t="inlineStr">
        <is>
          <t>электрические разъемы для коаксиальных кабелей на напряжение не более 1000в:</t>
        </is>
      </c>
      <c r="F9302" t="inlineStr">
        <is>
          <t>俄罗斯</t>
        </is>
      </c>
      <c r="G9302" t="inlineStr">
        <is>
          <t>中国</t>
        </is>
      </c>
      <c r="H9302" t="inlineStr">
        <is>
          <t>2024-01-24</t>
        </is>
      </c>
      <c r="I9302" t="inlineStr">
        <is>
          <t>7</t>
        </is>
      </c>
    </row>
    <row r="9303">
      <c r="A9303" t="inlineStr">
        <is>
          <t>RADIAL</t>
        </is>
      </c>
      <c r="B9303" t="inlineStr">
        <is>
          <t>2023-02-20</t>
        </is>
      </c>
      <c r="C9303" t="inlineStr">
        <is>
          <t>Ооо Инновации И Технологии</t>
        </is>
      </c>
      <c r="D9303" t="inlineStr">
        <is>
          <t>Most Development Ltd</t>
        </is>
      </c>
      <c r="E9303" t="inlineStr">
        <is>
          <t>соединители электрические, низкочастотные. на напряжение до 600 в, для радиоэлектронной аппаратуры, не лом, не для цепей управления электротехническими установками, не для бытового назначения применяются для кабельных сборок и электрожгутов,</t>
        </is>
      </c>
      <c r="F9303" t="inlineStr">
        <is>
          <t>俄罗斯</t>
        </is>
      </c>
      <c r="G9303" t="inlineStr">
        <is>
          <t>中国(香港)</t>
        </is>
      </c>
      <c r="H9303" t="inlineStr">
        <is>
          <t>2024-01-24</t>
        </is>
      </c>
      <c r="I9303" t="inlineStr">
        <is>
          <t>7</t>
        </is>
      </c>
    </row>
    <row r="9304">
      <c r="A9304" t="inlineStr">
        <is>
          <t>RADIAL</t>
        </is>
      </c>
      <c r="B9304" t="inlineStr">
        <is>
          <t>2023-02-20</t>
        </is>
      </c>
      <c r="C9304" t="inlineStr">
        <is>
          <t>Ооо Инновации И Технологии</t>
        </is>
      </c>
      <c r="D9304" t="inlineStr">
        <is>
          <t>Most Development Ltd</t>
        </is>
      </c>
      <c r="E9304" t="inlineStr">
        <is>
          <t>изделия из вулканизованной резины. кроме твердой резины: заглушки, изготовлены из эластомера, методом штамповки, служат для защиты контактов электросоединителя от влаги и пыли, применяются в радиоэлектронной промышленности</t>
        </is>
      </c>
      <c r="F9304" t="inlineStr">
        <is>
          <t>俄罗斯</t>
        </is>
      </c>
      <c r="G9304" t="inlineStr">
        <is>
          <t>中国(香港)</t>
        </is>
      </c>
      <c r="H9304" t="inlineStr">
        <is>
          <t>2024-01-24</t>
        </is>
      </c>
      <c r="I9304" t="inlineStr">
        <is>
          <t>7</t>
        </is>
      </c>
    </row>
    <row r="9305">
      <c r="A9305" t="inlineStr">
        <is>
          <t>RADIAL</t>
        </is>
      </c>
      <c r="B9305" t="inlineStr">
        <is>
          <t>2023-02-20</t>
        </is>
      </c>
      <c r="C9305" t="inlineStr">
        <is>
          <t>Ооо Биолитек</t>
        </is>
      </c>
      <c r="D9305" t="inlineStr">
        <is>
          <t>Shanghai Ceramoptec Ltd</t>
        </is>
      </c>
      <c r="E9305" t="inlineStr">
        <is>
          <t>гибкие световоды с коннектором и наконечником для медицинских лазерных аппаратов, вариант исполнения: - "elves radial 2ring fiber". световоды представляют собой зонд, состоящ. из оптич. волокна, с одной стороны волокно снабжено коннектором из нерж. с</t>
        </is>
      </c>
      <c r="F9305" t="inlineStr">
        <is>
          <t>俄罗斯</t>
        </is>
      </c>
      <c r="G9305" t="inlineStr">
        <is>
          <t>中国</t>
        </is>
      </c>
      <c r="H9305" t="inlineStr">
        <is>
          <t>2024-01-24</t>
        </is>
      </c>
      <c r="I9305" t="inlineStr">
        <is>
          <t>7</t>
        </is>
      </c>
    </row>
    <row r="9306">
      <c r="A9306" t="inlineStr">
        <is>
          <t>RADIAL</t>
        </is>
      </c>
      <c r="B9306" t="inlineStr">
        <is>
          <t>2023-02-20</t>
        </is>
      </c>
      <c r="C9306" t="inlineStr">
        <is>
          <t>Ооо Солард</t>
        </is>
      </c>
      <c r="D9306" t="inlineStr">
        <is>
          <t>Shandong Ki Forest New Advanced Ltd</t>
        </is>
      </c>
      <c r="E9306"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306" t="inlineStr">
        <is>
          <t>俄罗斯</t>
        </is>
      </c>
      <c r="G9306" t="inlineStr">
        <is>
          <t>中国</t>
        </is>
      </c>
      <c r="H9306" t="inlineStr">
        <is>
          <t>2024-01-24</t>
        </is>
      </c>
      <c r="I9306" t="inlineStr">
        <is>
          <t>7</t>
        </is>
      </c>
    </row>
    <row r="9307">
      <c r="A9307" t="inlineStr">
        <is>
          <t>RADIAL</t>
        </is>
      </c>
      <c r="B9307" t="inlineStr">
        <is>
          <t>2023-02-20</t>
        </is>
      </c>
      <c r="C9307" t="inlineStr">
        <is>
          <t>Ооо Солард</t>
        </is>
      </c>
      <c r="D9307" t="inlineStr">
        <is>
          <t>Shandong Ki Forest New Advanced Ltd</t>
        </is>
      </c>
      <c r="E9307"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307" t="inlineStr">
        <is>
          <t>俄罗斯</t>
        </is>
      </c>
      <c r="G9307" t="inlineStr">
        <is>
          <t>中国</t>
        </is>
      </c>
      <c r="H9307" t="inlineStr">
        <is>
          <t>2024-01-24</t>
        </is>
      </c>
      <c r="I9307" t="inlineStr">
        <is>
          <t>7</t>
        </is>
      </c>
    </row>
    <row r="9308">
      <c r="A9308" t="inlineStr">
        <is>
          <t>RADIAL</t>
        </is>
      </c>
      <c r="B9308" t="inlineStr">
        <is>
          <t>2023-02-20</t>
        </is>
      </c>
      <c r="C9308" t="inlineStr">
        <is>
          <t>Ооо Солард</t>
        </is>
      </c>
      <c r="D9308" t="inlineStr">
        <is>
          <t>Shandong Ki Forest New Advanced Ltd</t>
        </is>
      </c>
      <c r="E9308" t="inlineStr">
        <is>
          <t>изделия из алюминия, не литые, не военного назначения, не для обеспечения пожарной безопасности, предназначены для использования в электротехническом оборудовании. не содержат электрических контактов:</t>
        </is>
      </c>
      <c r="F9308" t="inlineStr">
        <is>
          <t>俄罗斯</t>
        </is>
      </c>
      <c r="G9308" t="inlineStr">
        <is>
          <t>中国</t>
        </is>
      </c>
      <c r="H9308" t="inlineStr">
        <is>
          <t>2024-01-24</t>
        </is>
      </c>
      <c r="I9308" t="inlineStr">
        <is>
          <t>7</t>
        </is>
      </c>
    </row>
    <row r="9309">
      <c r="A9309" t="inlineStr">
        <is>
          <t>RADIAL</t>
        </is>
      </c>
      <c r="B9309" t="inlineStr">
        <is>
          <t>2023-02-19</t>
        </is>
      </c>
      <c r="C9309" t="inlineStr">
        <is>
          <t>Ооо Квазар</t>
        </is>
      </c>
      <c r="D9309" t="inlineStr">
        <is>
          <t>Elmec Trade Ou</t>
        </is>
      </c>
      <c r="E9309" t="inlineStr">
        <is>
          <t>электрические разъемы для коаксиальных кабелей на напряжение не более 1000в:</t>
        </is>
      </c>
      <c r="F9309" t="inlineStr">
        <is>
          <t>俄罗斯</t>
        </is>
      </c>
      <c r="G9309" t="inlineStr">
        <is>
          <t>芬兰</t>
        </is>
      </c>
      <c r="H9309" t="inlineStr">
        <is>
          <t>2024-01-24</t>
        </is>
      </c>
      <c r="I9309" t="inlineStr">
        <is>
          <t>7</t>
        </is>
      </c>
    </row>
    <row r="9310">
      <c r="A9310" t="inlineStr">
        <is>
          <t>RADIAL</t>
        </is>
      </c>
      <c r="B9310" t="inlineStr">
        <is>
          <t>2023-02-19</t>
        </is>
      </c>
      <c r="C9310" t="inlineStr">
        <is>
          <t>Ооо Квазар</t>
        </is>
      </c>
      <c r="D9310" t="inlineStr">
        <is>
          <t>Elmec Trade Ou</t>
        </is>
      </c>
      <c r="E9310" t="inlineStr">
        <is>
          <t>металлические магнитные изделия, без содержания драгоценных металлов:</t>
        </is>
      </c>
      <c r="F9310" t="inlineStr">
        <is>
          <t>俄罗斯</t>
        </is>
      </c>
      <c r="G9310" t="inlineStr">
        <is>
          <t>芬兰</t>
        </is>
      </c>
      <c r="H9310" t="inlineStr">
        <is>
          <t>2024-01-24</t>
        </is>
      </c>
      <c r="I9310" t="inlineStr">
        <is>
          <t>7</t>
        </is>
      </c>
    </row>
    <row r="9311">
      <c r="A9311" t="inlineStr">
        <is>
          <t>RADIAL</t>
        </is>
      </c>
      <c r="B9311" t="inlineStr">
        <is>
          <t>2023-02-16</t>
        </is>
      </c>
      <c r="C9311" t="inlineStr">
        <is>
          <t>Ооо Солард</t>
        </is>
      </c>
      <c r="D9311" t="inlineStr">
        <is>
          <t>Shandong Ki Forest New Advanced Ltd</t>
        </is>
      </c>
      <c r="E9311"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311" t="inlineStr">
        <is>
          <t>俄罗斯</t>
        </is>
      </c>
      <c r="G9311" t="inlineStr">
        <is>
          <t>中国</t>
        </is>
      </c>
      <c r="H9311" t="inlineStr">
        <is>
          <t>2024-01-24</t>
        </is>
      </c>
      <c r="I9311" t="inlineStr">
        <is>
          <t>7</t>
        </is>
      </c>
    </row>
    <row r="9312">
      <c r="A9312" t="inlineStr">
        <is>
          <t>RADIAL</t>
        </is>
      </c>
      <c r="B9312" t="inlineStr">
        <is>
          <t>2023-02-15</t>
        </is>
      </c>
      <c r="C9312" t="inlineStr">
        <is>
          <t>Ооо Пит Логистикс</t>
        </is>
      </c>
      <c r="D9312" t="inlineStr">
        <is>
          <t>Asialink Shanghai Int Logistics Ltd</t>
        </is>
      </c>
      <c r="E9312" t="inlineStr">
        <is>
          <t>аппаратура электрическая для коммутации электрических цепей. представляющая собой коаксиальный разъем, предназначенный для соединения электрических проводников.для использования в телекоммуникационном оборудовании. не являются ломом электрооборудован</t>
        </is>
      </c>
      <c r="F9312" t="inlineStr">
        <is>
          <t>俄罗斯</t>
        </is>
      </c>
      <c r="G9312" t="inlineStr">
        <is>
          <t>泰国</t>
        </is>
      </c>
      <c r="H9312" t="inlineStr">
        <is>
          <t>2024-01-24</t>
        </is>
      </c>
      <c r="I9312" t="inlineStr">
        <is>
          <t>7</t>
        </is>
      </c>
    </row>
    <row r="9313">
      <c r="A9313" t="inlineStr">
        <is>
          <t>RADIAL</t>
        </is>
      </c>
      <c r="B9313" t="inlineStr">
        <is>
          <t>2023-02-15</t>
        </is>
      </c>
      <c r="C9313" t="inlineStr">
        <is>
          <t>Ооо Балтэлектрон</t>
        </is>
      </c>
      <c r="D9313" t="inlineStr">
        <is>
          <t>Suvari Global Endustriyel Ekip Ith Ihr Tic Ltd</t>
        </is>
      </c>
      <c r="E9313" t="inlineStr">
        <is>
          <t>штепсели и розетки для коаксиальных кабелей на напряжение не более 1000 в:</t>
        </is>
      </c>
      <c r="F9313" t="inlineStr">
        <is>
          <t>俄罗斯</t>
        </is>
      </c>
      <c r="G9313" t="inlineStr">
        <is>
          <t>土耳其</t>
        </is>
      </c>
      <c r="H9313" t="inlineStr">
        <is>
          <t>2024-01-24</t>
        </is>
      </c>
      <c r="I9313" t="inlineStr">
        <is>
          <t>7</t>
        </is>
      </c>
    </row>
    <row r="9314">
      <c r="A9314" t="inlineStr">
        <is>
          <t>RADIAL</t>
        </is>
      </c>
      <c r="B9314" t="inlineStr">
        <is>
          <t>2023-02-14</t>
        </is>
      </c>
      <c r="C9314" t="inlineStr">
        <is>
          <t>Ооо Ай Си Компонент</t>
        </is>
      </c>
      <c r="D9314" t="inlineStr">
        <is>
          <t>Azint Elektronik Makina Gida Urunleri Tek Nak Ith Ihr San Tic Ltd</t>
        </is>
      </c>
      <c r="E9314" t="inlineStr">
        <is>
          <t>переключатели с номинальным напряжением не более 60 в. (не является опасными отходами)</t>
        </is>
      </c>
      <c r="F9314" t="inlineStr">
        <is>
          <t>俄罗斯</t>
        </is>
      </c>
      <c r="G9314" t="inlineStr">
        <is>
          <t>土耳其</t>
        </is>
      </c>
      <c r="H9314" t="inlineStr">
        <is>
          <t>2024-01-24</t>
        </is>
      </c>
      <c r="I9314" t="inlineStr">
        <is>
          <t>7</t>
        </is>
      </c>
    </row>
    <row r="9315">
      <c r="A9315" t="inlineStr">
        <is>
          <t>RADIAL</t>
        </is>
      </c>
      <c r="B9315" t="inlineStr">
        <is>
          <t>2023-02-14</t>
        </is>
      </c>
      <c r="C9315" t="inlineStr">
        <is>
          <t>Ооо Орлан</t>
        </is>
      </c>
      <c r="D9315" t="inlineStr">
        <is>
          <t>Asialink Shanghai Int Logistics Ltd B O Lionfly Tech Hk Int Group Ltd</t>
        </is>
      </c>
      <c r="E9315" t="inlineStr">
        <is>
          <t>элементы для электрических цепей. не лом. не отходы электрооборудования, не для военного назначения:</t>
        </is>
      </c>
      <c r="F9315" t="inlineStr">
        <is>
          <t>俄罗斯</t>
        </is>
      </c>
      <c r="G9315" t="inlineStr">
        <is>
          <t>中国</t>
        </is>
      </c>
      <c r="H9315" t="inlineStr">
        <is>
          <t>2024-01-24</t>
        </is>
      </c>
      <c r="I9315" t="inlineStr">
        <is>
          <t>7</t>
        </is>
      </c>
    </row>
    <row r="9316">
      <c r="A9316" t="inlineStr">
        <is>
          <t>RADIAL</t>
        </is>
      </c>
      <c r="B9316" t="inlineStr">
        <is>
          <t>2023-02-13</t>
        </is>
      </c>
      <c r="C9316" t="inlineStr">
        <is>
          <t>Ооо Инновации И Технологии</t>
        </is>
      </c>
      <c r="D9316" t="inlineStr">
        <is>
          <t>New Wally Target International Trade Ltd</t>
        </is>
      </c>
      <c r="E9316" t="inlineStr">
        <is>
          <t>части электросоединителя: контакты специальной конфигурации из медного сплава, устанавливаются в корпус электросоединителя при их сборке, служат для коммутации элементов электроцепей и кабельных сборок. в радиоэлектронной промышленности, не лом</t>
        </is>
      </c>
      <c r="F9316" t="inlineStr">
        <is>
          <t>俄罗斯</t>
        </is>
      </c>
      <c r="G9316" t="inlineStr">
        <is>
          <t>中国(香港)</t>
        </is>
      </c>
      <c r="H9316" t="inlineStr">
        <is>
          <t>2024-01-24</t>
        </is>
      </c>
      <c r="I9316" t="inlineStr">
        <is>
          <t>7</t>
        </is>
      </c>
    </row>
    <row r="9317">
      <c r="A9317" t="inlineStr">
        <is>
          <t>RADIAL</t>
        </is>
      </c>
      <c r="B9317" t="inlineStr">
        <is>
          <t>2023-02-13</t>
        </is>
      </c>
      <c r="C9317" t="inlineStr">
        <is>
          <t>Ооо Биолитек</t>
        </is>
      </c>
      <c r="D9317" t="inlineStr">
        <is>
          <t>Biolitec Tibbi Cihazlari Sat Ve Paz Ltd</t>
        </is>
      </c>
      <c r="E9317" t="inlineStr">
        <is>
          <t>гибкие световоды с коннектором и наконечником для медицинских лазерных аппаратов, вариант исполнения: - "elves radial 2ring fiber". световоды представляют собой зонд, состоящ. из оптич, волокна. с одной стороны волокно снабжено коннектором из нерж. с</t>
        </is>
      </c>
      <c r="F9317" t="inlineStr">
        <is>
          <t>俄罗斯</t>
        </is>
      </c>
      <c r="G9317" t="inlineStr">
        <is>
          <t>土耳其</t>
        </is>
      </c>
      <c r="H9317" t="inlineStr">
        <is>
          <t>2024-01-24</t>
        </is>
      </c>
      <c r="I9317" t="inlineStr">
        <is>
          <t>7</t>
        </is>
      </c>
    </row>
    <row r="9318">
      <c r="A9318" t="inlineStr">
        <is>
          <t>RADIAL</t>
        </is>
      </c>
      <c r="B9318" t="inlineStr">
        <is>
          <t>2023-02-11</t>
        </is>
      </c>
      <c r="C9318" t="inlineStr">
        <is>
          <t>Ооо Инновации И Технологии</t>
        </is>
      </c>
      <c r="D9318" t="inlineStr">
        <is>
          <t>New Wally Target International Trade Ltd</t>
        </is>
      </c>
      <c r="E9318" t="inlineStr">
        <is>
          <t>соединители электрические коаксиального типа, для радиоэлектронной аппаратуры, не лом, не для пожарной автоматики, не для цепей управления электротехническими установками, не для бытового использования служат для коммутации элементов электроцепей</t>
        </is>
      </c>
      <c r="F9318" t="inlineStr">
        <is>
          <t>俄罗斯</t>
        </is>
      </c>
      <c r="G9318" t="inlineStr">
        <is>
          <t>中国(香港)</t>
        </is>
      </c>
      <c r="H9318" t="inlineStr">
        <is>
          <t>2024-01-24</t>
        </is>
      </c>
      <c r="I9318" t="inlineStr">
        <is>
          <t>7</t>
        </is>
      </c>
    </row>
    <row r="9319">
      <c r="A9319" t="inlineStr">
        <is>
          <t>RADIAL</t>
        </is>
      </c>
      <c r="B9319" t="inlineStr">
        <is>
          <t>2023-02-11</t>
        </is>
      </c>
      <c r="C9319" t="inlineStr">
        <is>
          <t>Ооо Квазар</t>
        </is>
      </c>
      <c r="D9319" t="inlineStr">
        <is>
          <t>Thamestone Sa</t>
        </is>
      </c>
      <c r="E9319" t="inlineStr">
        <is>
          <t>электрические разъемы для коаксиальных кабелей на напряжение не более 1000в:</t>
        </is>
      </c>
      <c r="F9319" t="inlineStr">
        <is>
          <t>俄罗斯</t>
        </is>
      </c>
      <c r="G9319" t="inlineStr">
        <is>
          <t>芬兰</t>
        </is>
      </c>
      <c r="H9319" t="inlineStr">
        <is>
          <t>2024-01-24</t>
        </is>
      </c>
      <c r="I9319" t="inlineStr">
        <is>
          <t>7</t>
        </is>
      </c>
    </row>
    <row r="9320">
      <c r="A9320" t="inlineStr">
        <is>
          <t>RADIAL</t>
        </is>
      </c>
      <c r="B9320" t="inlineStr">
        <is>
          <t>2023-02-11</t>
        </is>
      </c>
      <c r="C9320" t="inlineStr">
        <is>
          <t>Ооо Квазар</t>
        </is>
      </c>
      <c r="D9320" t="inlineStr">
        <is>
          <t>Thamestone Sa</t>
        </is>
      </c>
      <c r="E9320" t="inlineStr">
        <is>
          <t>переключатели электрические, на напряжение не более 60 в, для коммутации электрических цепей:</t>
        </is>
      </c>
      <c r="F9320" t="inlineStr">
        <is>
          <t>俄罗斯</t>
        </is>
      </c>
      <c r="G9320" t="inlineStr">
        <is>
          <t>芬兰</t>
        </is>
      </c>
      <c r="H9320" t="inlineStr">
        <is>
          <t>2024-01-24</t>
        </is>
      </c>
      <c r="I9320" t="inlineStr">
        <is>
          <t>7</t>
        </is>
      </c>
    </row>
    <row r="9321">
      <c r="A9321" t="inlineStr">
        <is>
          <t>RADIAL</t>
        </is>
      </c>
      <c r="B9321" t="inlineStr">
        <is>
          <t>2023-02-10</t>
        </is>
      </c>
      <c r="C9321" t="inlineStr">
        <is>
          <t>Ооо Квантум</t>
        </is>
      </c>
      <c r="D9321" t="inlineStr">
        <is>
          <t>Imaxchip Technology Ltd</t>
        </is>
      </c>
      <c r="E9321" t="inlineStr">
        <is>
          <t>терморезисторы с положительным температурным коэффициентом b59755c0115a070 (epcos / tdk). характеристики: сопротивление: 500 ohms. допустимое отклонение: 25 %. вид монтажа: p cb mount. тип выводов: radial. минимальная рабочая температура: - 40 °c,</t>
        </is>
      </c>
      <c r="F9321" t="inlineStr">
        <is>
          <t>俄罗斯</t>
        </is>
      </c>
      <c r="G9321" t="inlineStr">
        <is>
          <t>中国</t>
        </is>
      </c>
      <c r="H9321" t="inlineStr">
        <is>
          <t>2024-01-24</t>
        </is>
      </c>
      <c r="I9321" t="inlineStr">
        <is>
          <t>7</t>
        </is>
      </c>
    </row>
    <row r="9322">
      <c r="A9322" t="inlineStr">
        <is>
          <t>RADIAL</t>
        </is>
      </c>
      <c r="B9322" t="inlineStr">
        <is>
          <t>2023-02-10</t>
        </is>
      </c>
      <c r="C9322" t="inlineStr">
        <is>
          <t>Ооо Квазар</t>
        </is>
      </c>
      <c r="D9322" t="inlineStr">
        <is>
          <t>Sqxy Technology Shenzhen Ltd</t>
        </is>
      </c>
      <c r="E9322" t="inlineStr">
        <is>
          <t>электрические разъемы для коаксиальных кабелей на напряжение не более 1000в:</t>
        </is>
      </c>
      <c r="F9322" t="inlineStr">
        <is>
          <t>俄罗斯</t>
        </is>
      </c>
      <c r="G9322" t="inlineStr">
        <is>
          <t>中国(香港)</t>
        </is>
      </c>
      <c r="H9322" t="inlineStr">
        <is>
          <t>2024-01-24</t>
        </is>
      </c>
      <c r="I9322" t="inlineStr">
        <is>
          <t>7</t>
        </is>
      </c>
    </row>
    <row r="9323">
      <c r="A9323" t="inlineStr">
        <is>
          <t>RADIAL</t>
        </is>
      </c>
      <c r="B9323" t="inlineStr">
        <is>
          <t>2023-02-09</t>
        </is>
      </c>
      <c r="C9323" t="inlineStr">
        <is>
          <t>Ооо Эл Инвест</t>
        </is>
      </c>
      <c r="D9323" t="inlineStr">
        <is>
          <t>Rofo Technology Ltd</t>
        </is>
      </c>
      <c r="E9323" t="inlineStr">
        <is>
          <t>конденсаторы постоянной емкости с бумажным или пластмассовым диэлектриком: dc пленочный конденсатор. metallized pp, radial box - 2 pin, 6800 пф, + 5%, 500 в, 1.6 кв арт: b32652a1682j000 - 150 шт. для сборки электроники. не военного назначения</t>
        </is>
      </c>
      <c r="F9323" t="inlineStr">
        <is>
          <t>俄罗斯</t>
        </is>
      </c>
      <c r="G9323" t="inlineStr">
        <is>
          <t>中国</t>
        </is>
      </c>
      <c r="H9323" t="inlineStr">
        <is>
          <t>2024-01-24</t>
        </is>
      </c>
      <c r="I9323" t="inlineStr">
        <is>
          <t>7</t>
        </is>
      </c>
    </row>
    <row r="9324">
      <c r="A9324" t="inlineStr">
        <is>
          <t>RADIAL</t>
        </is>
      </c>
      <c r="B9324" t="inlineStr">
        <is>
          <t>2023-02-09</t>
        </is>
      </c>
      <c r="C9324" t="inlineStr">
        <is>
          <t>Ао Таском</t>
        </is>
      </c>
      <c r="D9324" t="inlineStr">
        <is>
          <t>Zhongce Rubber Tianjin Ltd</t>
        </is>
      </c>
      <c r="E9324" t="inlineStr">
        <is>
          <t>шины резиновые пневматические новые для сельскохозяйственной техники ( трактор ) - артикул 6х13961 152d/155a8 farm specialist tractor radial ii бескамерные посадочный диам.38 дюйм.,диаметр шины 2070мм ,ширина шины 650 мм,максимальная нагрузка7100 кг</t>
        </is>
      </c>
      <c r="F9324" t="inlineStr">
        <is>
          <t>俄罗斯</t>
        </is>
      </c>
      <c r="G9324" t="inlineStr">
        <is>
          <t>中国</t>
        </is>
      </c>
      <c r="H9324" t="inlineStr">
        <is>
          <t>2024-01-24</t>
        </is>
      </c>
      <c r="I9324" t="inlineStr">
        <is>
          <t>7</t>
        </is>
      </c>
    </row>
    <row r="9325">
      <c r="A9325" t="inlineStr">
        <is>
          <t>RADIAL</t>
        </is>
      </c>
      <c r="B9325" t="inlineStr">
        <is>
          <t>2023-02-08</t>
        </is>
      </c>
      <c r="C9325" t="inlineStr">
        <is>
          <t>Ооо Глобал Кей</t>
        </is>
      </c>
      <c r="D9325" t="inlineStr">
        <is>
          <t>Benico Ltd Kobi International Company</t>
        </is>
      </c>
      <c r="E9325" t="inlineStr">
        <is>
          <t>аппаратура электрическая для коммутации коаксиальных кабелей, предназначенная для соединения электрических проводников в телекоммуникационном оборудовании. не являются ломом электрооборудования. общепромышленного применения. новые. товар упакован в с</t>
        </is>
      </c>
      <c r="F9325" t="inlineStr">
        <is>
          <t>俄罗斯</t>
        </is>
      </c>
      <c r="G9325" t="inlineStr">
        <is>
          <t>中国(香港)</t>
        </is>
      </c>
      <c r="H9325" t="inlineStr">
        <is>
          <t>2024-01-24</t>
        </is>
      </c>
      <c r="I9325" t="inlineStr">
        <is>
          <t>7</t>
        </is>
      </c>
    </row>
    <row r="9326">
      <c r="A9326" t="inlineStr">
        <is>
          <t>RADIAL</t>
        </is>
      </c>
      <c r="B9326" t="inlineStr">
        <is>
          <t>2023-02-07</t>
        </is>
      </c>
      <c r="C9326" t="inlineStr">
        <is>
          <t>Ооо Балтэлектрон</t>
        </is>
      </c>
      <c r="D9326" t="inlineStr">
        <is>
          <t>Suvari Global Endustriyel Ekip Ith Ihr Tic Ltd</t>
        </is>
      </c>
      <c r="E9326" t="inlineStr">
        <is>
          <t>изделия из меди:</t>
        </is>
      </c>
      <c r="F9326" t="inlineStr">
        <is>
          <t>俄罗斯</t>
        </is>
      </c>
      <c r="G9326" t="inlineStr">
        <is>
          <t>土耳其</t>
        </is>
      </c>
      <c r="H9326" t="inlineStr">
        <is>
          <t>2024-01-24</t>
        </is>
      </c>
      <c r="I9326" t="inlineStr">
        <is>
          <t>7</t>
        </is>
      </c>
    </row>
    <row r="9327">
      <c r="A9327" t="inlineStr">
        <is>
          <t>RADIAL</t>
        </is>
      </c>
      <c r="B9327" t="inlineStr">
        <is>
          <t>2023-02-06</t>
        </is>
      </c>
      <c r="C9327" t="inlineStr">
        <is>
          <t>Ооо Биолитек</t>
        </is>
      </c>
      <c r="D9327" t="inlineStr">
        <is>
          <t>Biolitec Tibbi Cihazlari Sat Ve Paz Ltd</t>
        </is>
      </c>
      <c r="E9327" t="inlineStr">
        <is>
          <t>устройство для непрерывной равномерной протяжки световодов серии elves radial "elves smart", применяемое с лазерными хирургическими аппаратами во время проведения операций. предназначено для подачи световодов к лазерному аппарату. не является высокоч</t>
        </is>
      </c>
      <c r="F9327" t="inlineStr">
        <is>
          <t>俄罗斯</t>
        </is>
      </c>
      <c r="G9327" t="inlineStr">
        <is>
          <t>土耳其</t>
        </is>
      </c>
      <c r="H9327" t="inlineStr">
        <is>
          <t>2024-01-24</t>
        </is>
      </c>
      <c r="I9327" t="inlineStr">
        <is>
          <t>7</t>
        </is>
      </c>
    </row>
    <row r="9328">
      <c r="A9328" t="inlineStr">
        <is>
          <t>RADIAL</t>
        </is>
      </c>
      <c r="B9328" t="inlineStr">
        <is>
          <t>2023-02-06</t>
        </is>
      </c>
      <c r="C9328" t="inlineStr">
        <is>
          <t>Ооо Биолитек</t>
        </is>
      </c>
      <c r="D9328" t="inlineStr">
        <is>
          <t>Biolitec Tibbi Cihazlari Sat Ve Paz Ltd</t>
        </is>
      </c>
      <c r="E9328" t="inlineStr">
        <is>
          <t>гибкие световоды с коннектором и наконечником для медицинских лазерных аппаратов. вариант исполнения: - "elves radial 2ring fiber". световоды представляют собой зонд, состоящ. из оптич. волокна. с одной стороны волокно снабжено коннектором из нерж. с</t>
        </is>
      </c>
      <c r="F9328" t="inlineStr">
        <is>
          <t>俄罗斯</t>
        </is>
      </c>
      <c r="G9328" t="inlineStr">
        <is>
          <t>土耳其</t>
        </is>
      </c>
      <c r="H9328" t="inlineStr">
        <is>
          <t>2024-01-24</t>
        </is>
      </c>
      <c r="I9328" t="inlineStr">
        <is>
          <t>7</t>
        </is>
      </c>
    </row>
    <row r="9329">
      <c r="A9329" t="inlineStr">
        <is>
          <t>RADIAL</t>
        </is>
      </c>
      <c r="B9329" t="inlineStr">
        <is>
          <t>2023-02-06</t>
        </is>
      </c>
      <c r="C9329" t="inlineStr">
        <is>
          <t>Ооо Ай Кью Компонентс</t>
        </is>
      </c>
      <c r="D9329" t="inlineStr">
        <is>
          <t>Chips Resources Ltd</t>
        </is>
      </c>
      <c r="E9329"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9329" t="inlineStr">
        <is>
          <t>俄罗斯</t>
        </is>
      </c>
      <c r="G9329" t="inlineStr">
        <is>
          <t>中国(香港)</t>
        </is>
      </c>
      <c r="H9329" t="inlineStr">
        <is>
          <t>2024-01-24</t>
        </is>
      </c>
      <c r="I9329" t="inlineStr">
        <is>
          <t>7</t>
        </is>
      </c>
    </row>
    <row r="9330">
      <c r="A9330" t="inlineStr">
        <is>
          <t>RADIAL</t>
        </is>
      </c>
      <c r="B9330" t="inlineStr">
        <is>
          <t>2023-02-06</t>
        </is>
      </c>
      <c r="C9330" t="inlineStr">
        <is>
          <t>Ооо Логистик Интернейшнл Сервис По Поручению Ооо Аст Компонентс</t>
        </is>
      </c>
      <c r="D9330" t="inlineStr">
        <is>
          <t>Ctl Dis Ticaret Ltd Sirketi По Поручению Korand Chip Technology Ltd</t>
        </is>
      </c>
      <c r="E9330" t="inlineStr">
        <is>
          <t>аппаратура электрическая для коммутации или подсоединению к электрическим цепям на напряжение не более 1000в:прямоугольный штекер(штепсельный разъем) для коаксиальных кабелей.не лом электрооборудования, не военного назначения.</t>
        </is>
      </c>
      <c r="F9330" t="inlineStr">
        <is>
          <t>俄罗斯</t>
        </is>
      </c>
      <c r="G9330" t="inlineStr">
        <is>
          <t>土耳其</t>
        </is>
      </c>
      <c r="H9330" t="inlineStr">
        <is>
          <t>2024-01-24</t>
        </is>
      </c>
      <c r="I9330" t="inlineStr">
        <is>
          <t>7</t>
        </is>
      </c>
    </row>
    <row r="9331">
      <c r="A9331" t="inlineStr">
        <is>
          <t>RADIAL</t>
        </is>
      </c>
      <c r="B9331" t="inlineStr">
        <is>
          <t>2023-02-02</t>
        </is>
      </c>
      <c r="C9331" t="inlineStr">
        <is>
          <t>Ооо Питерснаб</t>
        </is>
      </c>
      <c r="D9331" t="inlineStr">
        <is>
          <t>Polarstar Logistics Llc Branch Co Goodforwarding Doo</t>
        </is>
      </c>
      <c r="E9331" t="inlineStr">
        <is>
          <t>штепсель для коаксиального кабеля, номинальное напряжение dc 58в</t>
        </is>
      </c>
      <c r="F9331" t="inlineStr">
        <is>
          <t>俄罗斯</t>
        </is>
      </c>
      <c r="G9331" t="inlineStr">
        <is>
          <t>阿拉伯联合酋长国</t>
        </is>
      </c>
      <c r="H9331" t="inlineStr">
        <is>
          <t>2024-01-24</t>
        </is>
      </c>
      <c r="I9331" t="inlineStr">
        <is>
          <t>7</t>
        </is>
      </c>
    </row>
    <row r="9332">
      <c r="A9332" t="inlineStr">
        <is>
          <t>RADIAL</t>
        </is>
      </c>
      <c r="B9332" t="inlineStr">
        <is>
          <t>2023-01-29</t>
        </is>
      </c>
      <c r="C9332" t="inlineStr">
        <is>
          <t>Ооо Пауэр Телеком</t>
        </is>
      </c>
      <c r="D9332" t="inlineStr">
        <is>
          <t>Brk Uluslararasi Nakliyat Tic Ltd</t>
        </is>
      </c>
      <c r="E9332" t="inlineStr">
        <is>
          <t>штепсели и розетки для коаксиальных кабелей на напряжение не более 1000 в</t>
        </is>
      </c>
      <c r="F9332" t="inlineStr">
        <is>
          <t>俄罗斯</t>
        </is>
      </c>
      <c r="G9332" t="inlineStr">
        <is>
          <t>土耳其</t>
        </is>
      </c>
      <c r="H9332" t="inlineStr">
        <is>
          <t>2024-01-24</t>
        </is>
      </c>
      <c r="I9332" t="inlineStr">
        <is>
          <t>7</t>
        </is>
      </c>
    </row>
    <row r="9333">
      <c r="A9333" t="inlineStr">
        <is>
          <t>RADIAL</t>
        </is>
      </c>
      <c r="B9333" t="inlineStr">
        <is>
          <t>2023-01-28</t>
        </is>
      </c>
      <c r="C9333" t="inlineStr">
        <is>
          <t>Ооо Лигас</t>
        </is>
      </c>
      <c r="D9333" t="inlineStr">
        <is>
          <t>Gama Trade Tarim Urunleri Dis Ticaret Ltd</t>
        </is>
      </c>
      <c r="E9333" t="inlineStr">
        <is>
          <t>запасные части для миксера cabo - zz-nsk01 fixing washer, steel(bezing radiale - albero diametro 15mm) - шайба стопорная диам.15 мм, сталь</t>
        </is>
      </c>
      <c r="F9333" t="inlineStr">
        <is>
          <t>俄罗斯</t>
        </is>
      </c>
      <c r="G9333" t="inlineStr">
        <is>
          <t>土耳其</t>
        </is>
      </c>
      <c r="H9333" t="inlineStr">
        <is>
          <t>2024-01-24</t>
        </is>
      </c>
      <c r="I9333" t="inlineStr">
        <is>
          <t>7</t>
        </is>
      </c>
    </row>
    <row r="9334">
      <c r="A9334" t="inlineStr">
        <is>
          <t>RADIAL</t>
        </is>
      </c>
      <c r="B9334" t="inlineStr">
        <is>
          <t>2023-01-28</t>
        </is>
      </c>
      <c r="C9334" t="inlineStr">
        <is>
          <t>Ооо Квазар</t>
        </is>
      </c>
      <c r="D9334" t="inlineStr">
        <is>
          <t>Thamestone Sa</t>
        </is>
      </c>
      <c r="E9334" t="inlineStr">
        <is>
          <t>электрические разъемы для коаксиальных кабелей на напряжение не более 1000в:</t>
        </is>
      </c>
      <c r="F9334" t="inlineStr">
        <is>
          <t>俄罗斯</t>
        </is>
      </c>
      <c r="G9334" t="inlineStr">
        <is>
          <t>芬兰</t>
        </is>
      </c>
      <c r="H9334" t="inlineStr">
        <is>
          <t>2024-01-24</t>
        </is>
      </c>
      <c r="I9334" t="inlineStr">
        <is>
          <t>7</t>
        </is>
      </c>
    </row>
    <row r="9335">
      <c r="A9335" t="inlineStr">
        <is>
          <t>RADIAL</t>
        </is>
      </c>
      <c r="B9335" t="inlineStr">
        <is>
          <t>2023-01-26</t>
        </is>
      </c>
      <c r="C9335" t="inlineStr">
        <is>
          <t>Ип Симашкевич Леонид Алексеевич</t>
        </is>
      </c>
      <c r="D9335" t="inlineStr">
        <is>
          <t>Shandong Linglong Tyre Ltd</t>
        </is>
      </c>
      <c r="E9335" t="inlineStr">
        <is>
          <t>шины пневматические резиновые для легковых автомобилей, новые. модель radial620. размер 265/70r16. посадочный диаметр 16" дюймов; индекс нагрузки 112; категория скорости h. всего 28шт.</t>
        </is>
      </c>
      <c r="F9335" t="inlineStr">
        <is>
          <t>俄罗斯</t>
        </is>
      </c>
      <c r="G9335" t="inlineStr">
        <is>
          <t>中国</t>
        </is>
      </c>
      <c r="H9335" t="inlineStr">
        <is>
          <t>2024-01-24</t>
        </is>
      </c>
      <c r="I9335" t="inlineStr">
        <is>
          <t>7</t>
        </is>
      </c>
    </row>
    <row r="9336">
      <c r="A9336" t="inlineStr">
        <is>
          <t>RADIAL</t>
        </is>
      </c>
      <c r="B9336" t="inlineStr">
        <is>
          <t>2023-01-26</t>
        </is>
      </c>
      <c r="C9336" t="inlineStr">
        <is>
          <t>Ип Симашкевич Леонид Алексеевич</t>
        </is>
      </c>
      <c r="D9336" t="inlineStr">
        <is>
          <t>Shandong Linglong Tyre Ltd</t>
        </is>
      </c>
      <c r="E9336" t="inlineStr">
        <is>
          <t>шины пневматические резиновые, для легких грузовых автомобилей. новые. модель radial r701. размер 165r13c. посадочный диаметр 13" дюймов; слойность 8pr; индекс нагрузки 96/94; категория скорости n. всего 12шт,</t>
        </is>
      </c>
      <c r="F9336" t="inlineStr">
        <is>
          <t>俄罗斯</t>
        </is>
      </c>
      <c r="G9336" t="inlineStr">
        <is>
          <t>中国</t>
        </is>
      </c>
      <c r="H9336" t="inlineStr">
        <is>
          <t>2024-01-24</t>
        </is>
      </c>
      <c r="I9336" t="inlineStr">
        <is>
          <t>7</t>
        </is>
      </c>
    </row>
    <row r="9337">
      <c r="A9337" t="inlineStr">
        <is>
          <t>RADIAL</t>
        </is>
      </c>
      <c r="B9337" t="inlineStr">
        <is>
          <t>2023-01-26</t>
        </is>
      </c>
      <c r="C9337" t="inlineStr">
        <is>
          <t>Ооо Нпц Топаз</t>
        </is>
      </c>
      <c r="D9337" t="inlineStr">
        <is>
          <t>Gs Group Ltd</t>
        </is>
      </c>
      <c r="E9337" t="inlineStr">
        <is>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7002-1542-011 - 1 шт</t>
        </is>
      </c>
      <c r="F9337" t="inlineStr">
        <is>
          <t>俄罗斯</t>
        </is>
      </c>
      <c r="G9337" t="inlineStr">
        <is>
          <t>中国(香港)</t>
        </is>
      </c>
      <c r="H9337" t="inlineStr">
        <is>
          <t>2024-01-24</t>
        </is>
      </c>
      <c r="I9337" t="inlineStr">
        <is>
          <t>7</t>
        </is>
      </c>
    </row>
    <row r="9338">
      <c r="A9338" t="inlineStr">
        <is>
          <t>RADIAL</t>
        </is>
      </c>
      <c r="B9338" t="inlineStr">
        <is>
          <t>2023-01-26</t>
        </is>
      </c>
      <c r="C9338" t="inlineStr">
        <is>
          <t>Ооо Биолитек</t>
        </is>
      </c>
      <c r="D9338" t="inlineStr">
        <is>
          <t>Biolitec Tibbi Cihazlari Sat Ve Paz Ltd</t>
        </is>
      </c>
      <c r="E9338" t="inlineStr">
        <is>
          <t>гибкие световоды с коннектором и наконечником для медицинских лазерных аппаратов. вариант исполнения: - "elves radial 2ring fiber". световоды представляют собой зонд, состоящ. из оптич. волокна. с одной стороны волокно снабжено коннектором из нерж. с</t>
        </is>
      </c>
      <c r="F9338" t="inlineStr">
        <is>
          <t>俄罗斯</t>
        </is>
      </c>
      <c r="G9338" t="inlineStr">
        <is>
          <t>土耳其</t>
        </is>
      </c>
      <c r="H9338" t="inlineStr">
        <is>
          <t>2024-01-24</t>
        </is>
      </c>
      <c r="I9338" t="inlineStr">
        <is>
          <t>7</t>
        </is>
      </c>
    </row>
    <row r="9339">
      <c r="A9339" t="inlineStr">
        <is>
          <t>RADIAL</t>
        </is>
      </c>
      <c r="B9339" t="inlineStr">
        <is>
          <t>2023-01-26</t>
        </is>
      </c>
      <c r="C9339" t="inlineStr">
        <is>
          <t>Ооо Микросан</t>
        </is>
      </c>
      <c r="D9339" t="inlineStr">
        <is>
          <t>Imaxchip Technology Ltd</t>
        </is>
      </c>
      <c r="E9339" t="inlineStr">
        <is>
          <t>электронные компоненты и комплектующие, для монтажа на печатных платах или иным способом внутри корпусов или защитных оболочек, с целью ремонта и (или) технического обслуживания оборудования</t>
        </is>
      </c>
      <c r="F9339" t="inlineStr">
        <is>
          <t>俄罗斯</t>
        </is>
      </c>
      <c r="G9339" t="inlineStr">
        <is>
          <t>中国</t>
        </is>
      </c>
      <c r="H9339" t="inlineStr">
        <is>
          <t>2024-01-24</t>
        </is>
      </c>
      <c r="I9339" t="inlineStr">
        <is>
          <t>7</t>
        </is>
      </c>
    </row>
    <row r="9340">
      <c r="A9340" t="inlineStr">
        <is>
          <t>RADIAL</t>
        </is>
      </c>
      <c r="B9340" t="inlineStr">
        <is>
          <t>2023-01-25</t>
        </is>
      </c>
      <c r="C9340" t="inlineStr">
        <is>
          <t>Ооо Инновации И Технологии</t>
        </is>
      </c>
      <c r="D9340" t="inlineStr">
        <is>
          <t>Most Development Ltd</t>
        </is>
      </c>
      <c r="E9340" t="inlineStr">
        <is>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t>
        </is>
      </c>
      <c r="F9340" t="inlineStr">
        <is>
          <t>俄罗斯</t>
        </is>
      </c>
      <c r="G9340" t="inlineStr">
        <is>
          <t>中国(香港)</t>
        </is>
      </c>
      <c r="H9340" t="inlineStr">
        <is>
          <t>2024-01-24</t>
        </is>
      </c>
      <c r="I9340" t="inlineStr">
        <is>
          <t>7</t>
        </is>
      </c>
    </row>
    <row r="9341">
      <c r="A9341" t="inlineStr">
        <is>
          <t>RADIAL</t>
        </is>
      </c>
      <c r="B9341" t="inlineStr">
        <is>
          <t>2023-01-24</t>
        </is>
      </c>
      <c r="C9341" t="inlineStr">
        <is>
          <t>Ооо Ем Групп</t>
        </is>
      </c>
      <c r="D9341" t="inlineStr">
        <is>
          <t>Suntronic Fze</t>
        </is>
      </c>
      <c r="E9341" t="inlineStr">
        <is>
          <t>изделия из меди и медных сплавов</t>
        </is>
      </c>
      <c r="F9341" t="inlineStr">
        <is>
          <t>俄罗斯</t>
        </is>
      </c>
      <c r="G9341" t="inlineStr">
        <is>
          <t>中国(香港)</t>
        </is>
      </c>
      <c r="H9341" t="inlineStr">
        <is>
          <t>2024-01-24</t>
        </is>
      </c>
      <c r="I9341" t="inlineStr">
        <is>
          <t>7</t>
        </is>
      </c>
    </row>
    <row r="9342">
      <c r="A9342" t="inlineStr">
        <is>
          <t>RADIAL</t>
        </is>
      </c>
      <c r="B9342" t="inlineStr">
        <is>
          <t>2023-01-24</t>
        </is>
      </c>
      <c r="C9342" t="inlineStr">
        <is>
          <t>Ооо Бостон Сэентифик</t>
        </is>
      </c>
      <c r="D9342" t="inlineStr">
        <is>
          <t>Boston Scientific International Bv</t>
        </is>
      </c>
      <c r="E9342" t="inlineStr">
        <is>
          <t>приборы и устройства применяемые в медицине:</t>
        </is>
      </c>
      <c r="F9342" t="inlineStr">
        <is>
          <t>俄罗斯</t>
        </is>
      </c>
      <c r="G9342" t="inlineStr">
        <is>
          <t>荷兰</t>
        </is>
      </c>
      <c r="H9342" t="inlineStr">
        <is>
          <t>2024-01-24</t>
        </is>
      </c>
      <c r="I9342" t="inlineStr">
        <is>
          <t>7</t>
        </is>
      </c>
    </row>
    <row r="9343">
      <c r="A9343" t="inlineStr">
        <is>
          <t>RADIAL</t>
        </is>
      </c>
      <c r="B9343" t="inlineStr">
        <is>
          <t>2023-01-24</t>
        </is>
      </c>
      <c r="C9343" t="inlineStr">
        <is>
          <t>Ооо Автокомплект</t>
        </is>
      </c>
      <c r="D9343" t="inlineStr">
        <is>
          <t>Shouguang Firemax Tyre Ltd</t>
        </is>
      </c>
      <c r="E9343" t="inlineStr">
        <is>
          <t>шины пневматические резиновые,новые,для легких грузовых автомобилей,марки "magnum":модель radial mg1,размер 185/75r16c,индекс нагрузки-104/102,категория скорости-r,</t>
        </is>
      </c>
      <c r="F9343" t="inlineStr">
        <is>
          <t>俄罗斯</t>
        </is>
      </c>
      <c r="G9343" t="inlineStr">
        <is>
          <t>中国</t>
        </is>
      </c>
      <c r="H9343" t="inlineStr">
        <is>
          <t>2024-01-24</t>
        </is>
      </c>
      <c r="I9343" t="inlineStr">
        <is>
          <t>7</t>
        </is>
      </c>
    </row>
    <row r="9344">
      <c r="A9344" t="inlineStr">
        <is>
          <t>RADIAL</t>
        </is>
      </c>
      <c r="B9344" t="inlineStr">
        <is>
          <t>2023-01-23</t>
        </is>
      </c>
      <c r="C9344" t="inlineStr">
        <is>
          <t>Ооо Кватро Логистик</t>
        </is>
      </c>
      <c r="D9344" t="inlineStr">
        <is>
          <t>Mcm Construction Insaat Proje Sanayi Ve Ticaret Anonim Sirketi</t>
        </is>
      </c>
      <c r="E9344" t="inlineStr">
        <is>
          <t>вентилятор ценробежный для охлаждения прибора scenius - radial lamp fan group (без блока управления) 24в</t>
        </is>
      </c>
      <c r="F9344" t="inlineStr">
        <is>
          <t>俄罗斯</t>
        </is>
      </c>
      <c r="G9344" t="inlineStr">
        <is>
          <t>土耳其</t>
        </is>
      </c>
      <c r="H9344" t="inlineStr">
        <is>
          <t>2024-01-24</t>
        </is>
      </c>
      <c r="I9344" t="inlineStr">
        <is>
          <t>7</t>
        </is>
      </c>
    </row>
    <row r="9345">
      <c r="A9345" t="inlineStr">
        <is>
          <t>TRACO POWER</t>
        </is>
      </c>
      <c r="B9345" t="inlineStr">
        <is>
          <t>2023-11-30</t>
        </is>
      </c>
      <c r="C9345" t="inlineStr">
        <is>
          <t>Ооо Статус</t>
        </is>
      </c>
      <c r="D9345" t="inlineStr">
        <is>
          <t>Malead Ltd</t>
        </is>
      </c>
      <c r="E9345"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345" t="inlineStr">
        <is>
          <t>俄罗斯</t>
        </is>
      </c>
      <c r="G9345" t="inlineStr">
        <is>
          <t>中国(香港)</t>
        </is>
      </c>
      <c r="H9345" t="inlineStr">
        <is>
          <t>2024-01-24</t>
        </is>
      </c>
      <c r="I9345" t="inlineStr">
        <is>
          <t>1</t>
        </is>
      </c>
    </row>
    <row r="9346">
      <c r="A9346" t="inlineStr">
        <is>
          <t>TRACO POWER</t>
        </is>
      </c>
      <c r="B9346" t="inlineStr">
        <is>
          <t>2023-11-29</t>
        </is>
      </c>
      <c r="C9346" t="inlineStr">
        <is>
          <t>Ооо Гемам</t>
        </is>
      </c>
      <c r="D9346" t="inlineStr">
        <is>
          <t>Beyond Center Ltd</t>
        </is>
      </c>
      <c r="E9346"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120 до 370 в постоянное напряжение на уровне 12 в преобразователи постоянного тока (тип dc/d</t>
        </is>
      </c>
      <c r="F9346" t="inlineStr">
        <is>
          <t>俄罗斯</t>
        </is>
      </c>
      <c r="G9346" t="inlineStr">
        <is>
          <t>中国(香港)</t>
        </is>
      </c>
      <c r="H9346" t="inlineStr">
        <is>
          <t>2024-01-24</t>
        </is>
      </c>
      <c r="I9346" t="inlineStr">
        <is>
          <t>1</t>
        </is>
      </c>
    </row>
    <row r="9347">
      <c r="A9347" t="inlineStr">
        <is>
          <t>TRACO POWER</t>
        </is>
      </c>
      <c r="B9347" t="inlineStr">
        <is>
          <t>2023-11-29</t>
        </is>
      </c>
      <c r="C9347" t="inlineStr">
        <is>
          <t>Ооо Титан Микро</t>
        </is>
      </c>
      <c r="D9347" t="inlineStr">
        <is>
          <t>Rama Group Llc</t>
        </is>
      </c>
      <c r="E9347" t="inlineStr">
        <is>
          <t>преобразователь уровней напряжения постоянного тока, статический, импульсного типа, изолированный, в малогабаритном пластмассовом корпусе под вертикальный сквозной монтаж на печатную плату. используется для разработки преобразовательных узлов</t>
        </is>
      </c>
      <c r="F9347" t="inlineStr">
        <is>
          <t>俄罗斯</t>
        </is>
      </c>
      <c r="G9347" t="inlineStr">
        <is>
          <t>中国(香港)</t>
        </is>
      </c>
      <c r="H9347" t="inlineStr">
        <is>
          <t>2024-01-24</t>
        </is>
      </c>
      <c r="I9347" t="inlineStr">
        <is>
          <t>1</t>
        </is>
      </c>
    </row>
    <row r="9348">
      <c r="A9348" t="inlineStr">
        <is>
          <t>TRACO POWER</t>
        </is>
      </c>
      <c r="B9348" t="inlineStr">
        <is>
          <t>2023-11-29</t>
        </is>
      </c>
      <c r="C9348" t="inlineStr">
        <is>
          <t>Ооо Современные Цифровые Технологии</t>
        </is>
      </c>
      <c r="D9348" t="inlineStr">
        <is>
          <t>Xiamen Yili Electronics Ltd</t>
        </is>
      </c>
      <c r="E9348" t="inlineStr">
        <is>
          <t>преобразователи статические, используемые с телекоммуникационной аппаратурой, вычислительными машинами и их блоками, прочие :</t>
        </is>
      </c>
      <c r="F9348" t="inlineStr">
        <is>
          <t>俄罗斯</t>
        </is>
      </c>
      <c r="G9348" t="inlineStr">
        <is>
          <t>中国</t>
        </is>
      </c>
      <c r="H9348" t="inlineStr">
        <is>
          <t>2024-01-24</t>
        </is>
      </c>
      <c r="I9348" t="inlineStr">
        <is>
          <t>1</t>
        </is>
      </c>
    </row>
    <row r="9349">
      <c r="A9349" t="inlineStr">
        <is>
          <t>TRACO POWER</t>
        </is>
      </c>
      <c r="B9349" t="inlineStr">
        <is>
          <t>2023-11-28</t>
        </is>
      </c>
      <c r="C9349" t="inlineStr">
        <is>
          <t>Ооо Глобал Кей</t>
        </is>
      </c>
      <c r="D9349" t="inlineStr">
        <is>
          <t>Corp Link International Logistics Ltd</t>
        </is>
      </c>
      <c r="E9349"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349" t="inlineStr">
        <is>
          <t>俄罗斯</t>
        </is>
      </c>
      <c r="G9349" t="inlineStr">
        <is>
          <t>中国(香港)</t>
        </is>
      </c>
      <c r="H9349" t="inlineStr">
        <is>
          <t>2024-01-24</t>
        </is>
      </c>
      <c r="I9349" t="inlineStr">
        <is>
          <t>1</t>
        </is>
      </c>
    </row>
    <row r="9350">
      <c r="A9350" t="inlineStr">
        <is>
          <t>TRACO POWER</t>
        </is>
      </c>
      <c r="B9350" t="inlineStr">
        <is>
          <t>2023-11-28</t>
        </is>
      </c>
      <c r="C9350" t="inlineStr">
        <is>
          <t>Ооо Сфера Электроники</t>
        </is>
      </c>
      <c r="D9350" t="inlineStr">
        <is>
          <t>Lytchips Ltd</t>
        </is>
      </c>
      <c r="E9350" t="inlineStr">
        <is>
          <t>преобразователи статические, используемые с телекоммуникационной аппаратурой, вычислительными машинами и их блоками, прочие:</t>
        </is>
      </c>
      <c r="F9350" t="inlineStr">
        <is>
          <t>俄罗斯</t>
        </is>
      </c>
      <c r="G9350" t="inlineStr">
        <is>
          <t>中国(香港)</t>
        </is>
      </c>
      <c r="H9350" t="inlineStr">
        <is>
          <t>2024-01-24</t>
        </is>
      </c>
      <c r="I9350" t="inlineStr">
        <is>
          <t>1</t>
        </is>
      </c>
    </row>
    <row r="9351">
      <c r="A9351" t="inlineStr">
        <is>
          <t>TRACO POWER</t>
        </is>
      </c>
      <c r="B9351" t="inlineStr">
        <is>
          <t>2023-11-28</t>
        </is>
      </c>
      <c r="C9351" t="inlineStr">
        <is>
          <t>Ооо Платан</t>
        </is>
      </c>
      <c r="D9351" t="inlineStr">
        <is>
          <t>World Transport On Time And Logistics Guangzhou Ltd</t>
        </is>
      </c>
      <c r="E9351" t="inlineStr">
        <is>
          <t>преобразователи статические, прочие, прочие:</t>
        </is>
      </c>
      <c r="F9351" t="inlineStr">
        <is>
          <t>俄罗斯</t>
        </is>
      </c>
      <c r="G9351" t="inlineStr">
        <is>
          <t>中国</t>
        </is>
      </c>
      <c r="H9351" t="inlineStr">
        <is>
          <t>2024-01-24</t>
        </is>
      </c>
      <c r="I9351" t="inlineStr">
        <is>
          <t>1</t>
        </is>
      </c>
    </row>
    <row r="9352">
      <c r="A9352" t="inlineStr">
        <is>
          <t>TRACO POWER</t>
        </is>
      </c>
      <c r="B9352" t="inlineStr">
        <is>
          <t>2023-11-27</t>
        </is>
      </c>
      <c r="C9352" t="inlineStr">
        <is>
          <t>Ооо Белив</t>
        </is>
      </c>
      <c r="D9352" t="inlineStr">
        <is>
          <t>Shanghai Welltech Electronic Trading Ltd</t>
        </is>
      </c>
      <c r="E9352" t="inlineStr">
        <is>
          <t>преобразователи статические: преобразователь постоянного напряжения. преобразует и стабилизирует постоянный ток напряжением</t>
        </is>
      </c>
      <c r="F9352" t="inlineStr">
        <is>
          <t>俄罗斯</t>
        </is>
      </c>
      <c r="G9352" t="inlineStr">
        <is>
          <t>中国</t>
        </is>
      </c>
      <c r="H9352" t="inlineStr">
        <is>
          <t>2024-01-24</t>
        </is>
      </c>
      <c r="I9352" t="inlineStr">
        <is>
          <t>1</t>
        </is>
      </c>
    </row>
    <row r="9353">
      <c r="A9353" t="inlineStr">
        <is>
          <t>TRACO POWER</t>
        </is>
      </c>
      <c r="B9353" t="inlineStr">
        <is>
          <t>2023-11-27</t>
        </is>
      </c>
      <c r="C9353" t="inlineStr">
        <is>
          <t>Ооо Глобал Кей</t>
        </is>
      </c>
      <c r="D9353" t="inlineStr">
        <is>
          <t>Arcbase Electronics Hk Ltd</t>
        </is>
      </c>
      <c r="E9353"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353" t="inlineStr">
        <is>
          <t>俄罗斯</t>
        </is>
      </c>
      <c r="G9353" t="inlineStr">
        <is>
          <t>中国</t>
        </is>
      </c>
      <c r="H9353" t="inlineStr">
        <is>
          <t>2024-01-24</t>
        </is>
      </c>
      <c r="I9353" t="inlineStr">
        <is>
          <t>1</t>
        </is>
      </c>
    </row>
    <row r="9354">
      <c r="A9354" t="inlineStr">
        <is>
          <t>TRACO POWER</t>
        </is>
      </c>
      <c r="B9354" t="inlineStr">
        <is>
          <t>2023-11-27</t>
        </is>
      </c>
      <c r="C9354" t="inlineStr">
        <is>
          <t>Ооо Микромир</t>
        </is>
      </c>
      <c r="D9354" t="inlineStr">
        <is>
          <t>Retronic Technology Ltd</t>
        </is>
      </c>
      <c r="E9354" t="inlineStr">
        <is>
          <t>преобразователи статические, , :</t>
        </is>
      </c>
      <c r="F9354" t="inlineStr">
        <is>
          <t>俄罗斯</t>
        </is>
      </c>
      <c r="G9354" t="inlineStr">
        <is>
          <t>中国(香港)</t>
        </is>
      </c>
      <c r="H9354" t="inlineStr">
        <is>
          <t>2024-01-24</t>
        </is>
      </c>
      <c r="I9354" t="inlineStr">
        <is>
          <t>1</t>
        </is>
      </c>
    </row>
    <row r="9355">
      <c r="A9355" t="inlineStr">
        <is>
          <t>TRACO POWER</t>
        </is>
      </c>
      <c r="B9355" t="inlineStr">
        <is>
          <t>2023-11-27</t>
        </is>
      </c>
      <c r="C9355" t="inlineStr">
        <is>
          <t>Ооо Глобал Кей</t>
        </is>
      </c>
      <c r="D9355" t="inlineStr">
        <is>
          <t>O Nice Trading Ltd</t>
        </is>
      </c>
      <c r="E9355"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355" t="inlineStr">
        <is>
          <t>俄罗斯</t>
        </is>
      </c>
      <c r="G9355" t="inlineStr">
        <is>
          <t>中国</t>
        </is>
      </c>
      <c r="H9355" t="inlineStr">
        <is>
          <t>2024-01-24</t>
        </is>
      </c>
      <c r="I9355" t="inlineStr">
        <is>
          <t>1</t>
        </is>
      </c>
    </row>
    <row r="9356">
      <c r="A9356" t="inlineStr">
        <is>
          <t>TRACO POWER</t>
        </is>
      </c>
      <c r="B9356" t="inlineStr">
        <is>
          <t>2023-11-27</t>
        </is>
      </c>
      <c r="C9356" t="inlineStr">
        <is>
          <t>Ооо Современные Цифровые Технологии</t>
        </is>
      </c>
      <c r="D9356" t="inlineStr">
        <is>
          <t>Yessing Ic Aa Ltd</t>
        </is>
      </c>
      <c r="E9356" t="inlineStr">
        <is>
          <t>преобразователи статические, прочие, прочие :</t>
        </is>
      </c>
      <c r="F9356" t="inlineStr">
        <is>
          <t>俄罗斯</t>
        </is>
      </c>
      <c r="G9356" t="inlineStr">
        <is>
          <t>中国</t>
        </is>
      </c>
      <c r="H9356" t="inlineStr">
        <is>
          <t>2024-01-24</t>
        </is>
      </c>
      <c r="I9356" t="inlineStr">
        <is>
          <t>1</t>
        </is>
      </c>
    </row>
    <row r="9357">
      <c r="A9357" t="inlineStr">
        <is>
          <t>TRACO POWER</t>
        </is>
      </c>
      <c r="B9357" t="inlineStr">
        <is>
          <t>2023-11-27</t>
        </is>
      </c>
      <c r="C9357" t="inlineStr">
        <is>
          <t>Ооо Инсайд Рус</t>
        </is>
      </c>
      <c r="D9357" t="inlineStr">
        <is>
          <t>Online Chip Electronic Ltd</t>
        </is>
      </c>
      <c r="E9357"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предназначены для телекоммуникационной и вычислительной техники (не яв</t>
        </is>
      </c>
      <c r="F9357" t="inlineStr">
        <is>
          <t>俄罗斯</t>
        </is>
      </c>
      <c r="G9357" t="inlineStr">
        <is>
          <t>中国</t>
        </is>
      </c>
      <c r="H9357" t="inlineStr">
        <is>
          <t>2024-01-24</t>
        </is>
      </c>
      <c r="I9357" t="inlineStr">
        <is>
          <t>1</t>
        </is>
      </c>
    </row>
    <row r="9358">
      <c r="A9358" t="inlineStr">
        <is>
          <t>TRACO POWER</t>
        </is>
      </c>
      <c r="B9358" t="inlineStr">
        <is>
          <t>2023-11-27</t>
        </is>
      </c>
      <c r="C9358" t="inlineStr">
        <is>
          <t>Ао Экб Комплекс</t>
        </is>
      </c>
      <c r="D9358" t="inlineStr">
        <is>
          <t>Weilaxiao Trading Ltd</t>
        </is>
      </c>
      <c r="E9358" t="inlineStr">
        <is>
          <t>преобразователи статические, используемые с телекоммуникационной аппаратурой, вычислительными машинами и их блоками, прочие: dc-dc преобразователь арт: tmr 3-2410wie - 10 шт</t>
        </is>
      </c>
      <c r="F9358" t="inlineStr">
        <is>
          <t>俄罗斯</t>
        </is>
      </c>
      <c r="G9358" t="inlineStr">
        <is>
          <t>中国(香港)</t>
        </is>
      </c>
      <c r="H9358" t="inlineStr">
        <is>
          <t>2024-01-24</t>
        </is>
      </c>
      <c r="I9358" t="inlineStr">
        <is>
          <t>1</t>
        </is>
      </c>
    </row>
    <row r="9359">
      <c r="A9359" t="inlineStr">
        <is>
          <t>TRACO POWER</t>
        </is>
      </c>
      <c r="B9359" t="inlineStr">
        <is>
          <t>2023-11-27</t>
        </is>
      </c>
      <c r="C9359" t="inlineStr">
        <is>
          <t>Ао Экб Комплекс</t>
        </is>
      </c>
      <c r="D9359" t="inlineStr">
        <is>
          <t>Weilaxiao Trading Ltd</t>
        </is>
      </c>
      <c r="E9359" t="inlineStr">
        <is>
          <t>катушки индуктивности и дроссели прочие: индуктивность арт: tos10-05sm - 50 шт</t>
        </is>
      </c>
      <c r="F9359" t="inlineStr">
        <is>
          <t>俄罗斯</t>
        </is>
      </c>
      <c r="G9359" t="inlineStr">
        <is>
          <t>中国(香港)</t>
        </is>
      </c>
      <c r="H9359" t="inlineStr">
        <is>
          <t>2024-01-24</t>
        </is>
      </c>
      <c r="I9359" t="inlineStr">
        <is>
          <t>1</t>
        </is>
      </c>
    </row>
    <row r="9360">
      <c r="A9360" t="inlineStr">
        <is>
          <t>TRACO POWER</t>
        </is>
      </c>
      <c r="B9360" t="inlineStr">
        <is>
          <t>2023-11-26</t>
        </is>
      </c>
      <c r="C9360" t="inlineStr">
        <is>
          <t>Ооо Статус</t>
        </is>
      </c>
      <c r="D9360" t="inlineStr">
        <is>
          <t>Malead Ltd</t>
        </is>
      </c>
      <c r="E9360"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360" t="inlineStr">
        <is>
          <t>俄罗斯</t>
        </is>
      </c>
      <c r="G9360" t="inlineStr">
        <is>
          <t>中国(香港)</t>
        </is>
      </c>
      <c r="H9360" t="inlineStr">
        <is>
          <t>2024-01-24</t>
        </is>
      </c>
      <c r="I9360" t="inlineStr">
        <is>
          <t>1</t>
        </is>
      </c>
    </row>
    <row r="9361">
      <c r="A9361" t="inlineStr">
        <is>
          <t>TRACO POWER</t>
        </is>
      </c>
      <c r="B9361" t="inlineStr">
        <is>
          <t>2023-11-26</t>
        </is>
      </c>
      <c r="C9361" t="inlineStr">
        <is>
          <t>Общество С Ограниченной Ответственностью Промэлком</t>
        </is>
      </c>
      <c r="D9361" t="inlineStr">
        <is>
          <t>Wellgo International Industrial Ltd</t>
        </is>
      </c>
      <c r="E9361" t="inlineStr">
        <is>
          <t>диоды кремниевые, являются двухэлектродными приборами с одним p-n-переходом. не являются светоизлучающими. используются при производстве радиотехнической аппаратуры, общепромышленного назначения не являются 6068 шт</t>
        </is>
      </c>
      <c r="F9361" t="inlineStr">
        <is>
          <t>俄罗斯</t>
        </is>
      </c>
      <c r="G9361" t="inlineStr">
        <is>
          <t>中国(香港)</t>
        </is>
      </c>
      <c r="H9361" t="inlineStr">
        <is>
          <t>2024-01-24</t>
        </is>
      </c>
      <c r="I9361" t="inlineStr">
        <is>
          <t>1</t>
        </is>
      </c>
    </row>
    <row r="9362">
      <c r="A9362" t="inlineStr">
        <is>
          <t>TRACO POWER</t>
        </is>
      </c>
      <c r="B9362" t="inlineStr">
        <is>
          <t>2023-11-26</t>
        </is>
      </c>
      <c r="C9362" t="inlineStr">
        <is>
          <t>Акционерное Общество Радиотехкомплект</t>
        </is>
      </c>
      <c r="D9362" t="inlineStr">
        <is>
          <t>Incomp Ltd</t>
        </is>
      </c>
      <c r="E9362" t="inlineStr">
        <is>
          <t>преобразователи статические:</t>
        </is>
      </c>
      <c r="F9362" t="inlineStr">
        <is>
          <t>俄罗斯</t>
        </is>
      </c>
      <c r="G9362" t="inlineStr">
        <is>
          <t>中国(香港)</t>
        </is>
      </c>
      <c r="H9362" t="inlineStr">
        <is>
          <t>2024-01-24</t>
        </is>
      </c>
      <c r="I9362" t="inlineStr">
        <is>
          <t>1</t>
        </is>
      </c>
    </row>
    <row r="9363">
      <c r="A9363" t="inlineStr">
        <is>
          <t>TRACO POWER</t>
        </is>
      </c>
      <c r="B9363" t="inlineStr">
        <is>
          <t>2023-11-25</t>
        </is>
      </c>
      <c r="C9363" t="inlineStr">
        <is>
          <t>Ооо Вымпел Электрон</t>
        </is>
      </c>
      <c r="D9363" t="inlineStr">
        <is>
          <t>Flex Electronics Ltd</t>
        </is>
      </c>
      <c r="E9363" t="inlineStr">
        <is>
          <t>изолированный преобразователь постоянного тока в постоянный для монтажа на плату. общепромышленного назначения. не бытового назначения. не лом электрооборудования. не военного назначения.</t>
        </is>
      </c>
      <c r="F9363" t="inlineStr">
        <is>
          <t>俄罗斯</t>
        </is>
      </c>
      <c r="G9363" t="inlineStr">
        <is>
          <t>中国(香港)</t>
        </is>
      </c>
      <c r="H9363" t="inlineStr">
        <is>
          <t>2024-01-24</t>
        </is>
      </c>
      <c r="I9363" t="inlineStr">
        <is>
          <t>1</t>
        </is>
      </c>
    </row>
    <row r="9364">
      <c r="A9364" t="inlineStr">
        <is>
          <t>TRACO POWER</t>
        </is>
      </c>
      <c r="B9364" t="inlineStr">
        <is>
          <t>2023-11-24</t>
        </is>
      </c>
      <c r="C9364" t="inlineStr">
        <is>
          <t>Ооо Чип Эксперт</t>
        </is>
      </c>
      <c r="D9364" t="inlineStr">
        <is>
          <t>Online Chip Electronic Ltd</t>
        </is>
      </c>
      <c r="E9364" t="inlineStr">
        <is>
          <t>преобразователь статистический dc/dc на печатную плату, мощность 36вт. предназначен для использования в промышленном оборудовании для монтажа на печатную плату. не лом электрооборудования</t>
        </is>
      </c>
      <c r="F9364" t="inlineStr">
        <is>
          <t>俄罗斯</t>
        </is>
      </c>
      <c r="G9364" t="inlineStr">
        <is>
          <t>中国(香港)</t>
        </is>
      </c>
      <c r="H9364" t="inlineStr">
        <is>
          <t>2024-01-24</t>
        </is>
      </c>
      <c r="I9364" t="inlineStr">
        <is>
          <t>1</t>
        </is>
      </c>
    </row>
    <row r="9365">
      <c r="A9365" t="inlineStr">
        <is>
          <t>TRACO POWER</t>
        </is>
      </c>
      <c r="B9365" t="inlineStr">
        <is>
          <t>2023-11-24</t>
        </is>
      </c>
      <c r="C9365" t="inlineStr">
        <is>
          <t>Ооо Чип Эксперт</t>
        </is>
      </c>
      <c r="D9365" t="inlineStr">
        <is>
          <t>Online Chip Electronic Ltd</t>
        </is>
      </c>
      <c r="E9365" t="inlineStr">
        <is>
          <t>импульсные блоки питания (выпрямители) для использования в качестве источников питания низковольтного промышленного оборудования:</t>
        </is>
      </c>
      <c r="F9365" t="inlineStr">
        <is>
          <t>俄罗斯</t>
        </is>
      </c>
      <c r="G9365" t="inlineStr">
        <is>
          <t>中国(香港)</t>
        </is>
      </c>
      <c r="H9365" t="inlineStr">
        <is>
          <t>2024-01-24</t>
        </is>
      </c>
      <c r="I9365" t="inlineStr">
        <is>
          <t>1</t>
        </is>
      </c>
    </row>
    <row r="9366">
      <c r="A9366" t="inlineStr">
        <is>
          <t>TRACO POWER</t>
        </is>
      </c>
      <c r="B9366" t="inlineStr">
        <is>
          <t>2023-11-24</t>
        </is>
      </c>
      <c r="C9366" t="inlineStr">
        <is>
          <t>Ооо Белив</t>
        </is>
      </c>
      <c r="D9366" t="inlineStr">
        <is>
          <t>Shanghai Welltech Electronic Trading Ltd</t>
        </is>
      </c>
      <c r="E9366" t="inlineStr">
        <is>
          <t>преобразователи статические: преобразователь постоянного напряжения серии tcl-dc. преобразует и стабилизирует постоянный ток</t>
        </is>
      </c>
      <c r="F9366" t="inlineStr">
        <is>
          <t>俄罗斯</t>
        </is>
      </c>
      <c r="G9366" t="inlineStr">
        <is>
          <t>中国</t>
        </is>
      </c>
      <c r="H9366" t="inlineStr">
        <is>
          <t>2024-01-24</t>
        </is>
      </c>
      <c r="I9366" t="inlineStr">
        <is>
          <t>1</t>
        </is>
      </c>
    </row>
    <row r="9367">
      <c r="A9367" t="inlineStr">
        <is>
          <t>TRACO POWER</t>
        </is>
      </c>
      <c r="B9367" t="inlineStr">
        <is>
          <t>2023-11-24</t>
        </is>
      </c>
      <c r="C9367" t="inlineStr">
        <is>
          <t>Ооо Белив</t>
        </is>
      </c>
      <c r="D9367" t="inlineStr">
        <is>
          <t>Shanghai Welltech Electronic Trading Ltd</t>
        </is>
      </c>
      <c r="E9367" t="inlineStr">
        <is>
          <t>преобразователи статические: преобразователь постоянного напряжения. преобразует и стабилизирует постоянный ток напряжением</t>
        </is>
      </c>
      <c r="F9367" t="inlineStr">
        <is>
          <t>俄罗斯</t>
        </is>
      </c>
      <c r="G9367" t="inlineStr">
        <is>
          <t>中国</t>
        </is>
      </c>
      <c r="H9367" t="inlineStr">
        <is>
          <t>2024-01-24</t>
        </is>
      </c>
      <c r="I9367" t="inlineStr">
        <is>
          <t>1</t>
        </is>
      </c>
    </row>
    <row r="9368">
      <c r="A9368" t="inlineStr">
        <is>
          <t>TRACO POWER</t>
        </is>
      </c>
      <c r="B9368" t="inlineStr">
        <is>
          <t>2023-11-23</t>
        </is>
      </c>
      <c r="C9368" t="inlineStr">
        <is>
          <t>Ооо Адарама Трейд</t>
        </is>
      </c>
      <c r="D9368" t="inlineStr">
        <is>
          <t>Online Chip Electronic Ltd</t>
        </is>
      </c>
      <c r="E9368" t="inlineStr">
        <is>
          <t>схемы интегральные монолитные промышленного применения, без функций шифрования и криптографии:</t>
        </is>
      </c>
      <c r="F9368" t="inlineStr">
        <is>
          <t>俄罗斯</t>
        </is>
      </c>
      <c r="G9368" t="inlineStr">
        <is>
          <t>中国</t>
        </is>
      </c>
      <c r="H9368" t="inlineStr">
        <is>
          <t>2024-01-24</t>
        </is>
      </c>
      <c r="I9368" t="inlineStr">
        <is>
          <t>1</t>
        </is>
      </c>
    </row>
    <row r="9369">
      <c r="A9369" t="inlineStr">
        <is>
          <t>TRACO POWER</t>
        </is>
      </c>
      <c r="B9369" t="inlineStr">
        <is>
          <t>2023-11-23</t>
        </is>
      </c>
      <c r="C9369" t="inlineStr">
        <is>
          <t>Ооо Лимао</t>
        </is>
      </c>
      <c r="D9369" t="inlineStr">
        <is>
          <t>Aaa China Ltd</t>
        </is>
      </c>
      <c r="E9369" t="inlineStr">
        <is>
          <t>преобразователи статические:</t>
        </is>
      </c>
      <c r="F9369" t="inlineStr">
        <is>
          <t>俄罗斯</t>
        </is>
      </c>
      <c r="G9369" t="inlineStr">
        <is>
          <t>中国</t>
        </is>
      </c>
      <c r="H9369" t="inlineStr">
        <is>
          <t>2024-01-24</t>
        </is>
      </c>
      <c r="I9369" t="inlineStr">
        <is>
          <t>1</t>
        </is>
      </c>
    </row>
    <row r="9370">
      <c r="A9370" t="inlineStr">
        <is>
          <t>TRACO POWER</t>
        </is>
      </c>
      <c r="B9370" t="inlineStr">
        <is>
          <t>2023-11-23</t>
        </is>
      </c>
      <c r="C9370" t="inlineStr">
        <is>
          <t>Ооо Авиэк</t>
        </is>
      </c>
      <c r="D9370" t="inlineStr">
        <is>
          <t>Best Technical Solutions Automation Fze</t>
        </is>
      </c>
      <c r="E9370" t="inlineStr">
        <is>
          <t>выпрямители</t>
        </is>
      </c>
      <c r="F9370" t="inlineStr">
        <is>
          <t>俄罗斯</t>
        </is>
      </c>
      <c r="G9370" t="inlineStr">
        <is>
          <t>土耳其</t>
        </is>
      </c>
      <c r="H9370" t="inlineStr">
        <is>
          <t>2024-01-24</t>
        </is>
      </c>
      <c r="I9370" t="inlineStr">
        <is>
          <t>1</t>
        </is>
      </c>
    </row>
    <row r="9371">
      <c r="A9371" t="inlineStr">
        <is>
          <t>TRACO POWER</t>
        </is>
      </c>
      <c r="B9371" t="inlineStr">
        <is>
          <t>2023-11-23</t>
        </is>
      </c>
      <c r="C9371" t="inlineStr">
        <is>
          <t>Ооо Алон</t>
        </is>
      </c>
      <c r="D9371" t="inlineStr">
        <is>
          <t>Fk Hk Ltd</t>
        </is>
      </c>
      <c r="E9371"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9371" t="inlineStr">
        <is>
          <t>俄罗斯</t>
        </is>
      </c>
      <c r="G9371" t="inlineStr">
        <is>
          <t>中国</t>
        </is>
      </c>
      <c r="H9371" t="inlineStr">
        <is>
          <t>2024-01-24</t>
        </is>
      </c>
      <c r="I9371" t="inlineStr">
        <is>
          <t>1</t>
        </is>
      </c>
    </row>
    <row r="9372">
      <c r="A9372" t="inlineStr">
        <is>
          <t>TRACO POWER</t>
        </is>
      </c>
      <c r="B9372" t="inlineStr">
        <is>
          <t>2023-11-23</t>
        </is>
      </c>
      <c r="C9372" t="inlineStr">
        <is>
          <t>Ооо Алон</t>
        </is>
      </c>
      <c r="D9372" t="inlineStr">
        <is>
          <t>Fk Hk Ltd</t>
        </is>
      </c>
      <c r="E9372" t="inlineStr">
        <is>
          <t>преобразователи напряжения статические (выпрямители) промышленного назначения, представляют собой модульные электронные устройства предназначенные для монтажа на печатную плату для построения шин питания, не военного назначения:</t>
        </is>
      </c>
      <c r="F9372" t="inlineStr">
        <is>
          <t>俄罗斯</t>
        </is>
      </c>
      <c r="G9372" t="inlineStr">
        <is>
          <t>中国</t>
        </is>
      </c>
      <c r="H9372" t="inlineStr">
        <is>
          <t>2024-01-24</t>
        </is>
      </c>
      <c r="I9372" t="inlineStr">
        <is>
          <t>1</t>
        </is>
      </c>
    </row>
    <row r="9373">
      <c r="A9373" t="inlineStr">
        <is>
          <t>TRACO POWER</t>
        </is>
      </c>
      <c r="B9373" t="inlineStr">
        <is>
          <t>2023-11-23</t>
        </is>
      </c>
      <c r="C9373" t="inlineStr">
        <is>
          <t>Ооо Современные Цифровые Технологии</t>
        </is>
      </c>
      <c r="D9373" t="inlineStr">
        <is>
          <t>Hk Kaiwang Electronics Ltd</t>
        </is>
      </c>
      <c r="E9373" t="inlineStr">
        <is>
          <t>преобразователи статические, используемые с телекоммуникационной аппаратурой, вычислительными машинами и их блоками, прочие</t>
        </is>
      </c>
      <c r="F9373" t="inlineStr">
        <is>
          <t>俄罗斯</t>
        </is>
      </c>
      <c r="G9373" t="inlineStr">
        <is>
          <t>中国</t>
        </is>
      </c>
      <c r="H9373" t="inlineStr">
        <is>
          <t>2024-01-24</t>
        </is>
      </c>
      <c r="I9373" t="inlineStr">
        <is>
          <t>1</t>
        </is>
      </c>
    </row>
    <row r="9374">
      <c r="A9374" t="inlineStr">
        <is>
          <t>TRACO POWER</t>
        </is>
      </c>
      <c r="B9374" t="inlineStr">
        <is>
          <t>2023-11-22</t>
        </is>
      </c>
      <c r="C9374" t="inlineStr">
        <is>
          <t>Ооо Гемам</t>
        </is>
      </c>
      <c r="D9374" t="inlineStr">
        <is>
          <t>Woeroon Electronic Sourcing Ltd Order By Everest Electroplating Technology Development Ltd</t>
        </is>
      </c>
      <c r="E9374" t="inlineStr">
        <is>
          <t>dc dc преобразователь, торговая марка traco power.</t>
        </is>
      </c>
      <c r="F9374" t="inlineStr">
        <is>
          <t>俄罗斯</t>
        </is>
      </c>
      <c r="G9374" t="inlineStr">
        <is>
          <t>中国</t>
        </is>
      </c>
      <c r="H9374" t="inlineStr">
        <is>
          <t>2024-01-24</t>
        </is>
      </c>
      <c r="I9374" t="inlineStr">
        <is>
          <t>1</t>
        </is>
      </c>
    </row>
    <row r="9375">
      <c r="A9375" t="inlineStr">
        <is>
          <t>TRACO POWER</t>
        </is>
      </c>
      <c r="B9375" t="inlineStr">
        <is>
          <t>2023-11-22</t>
        </is>
      </c>
      <c r="C9375" t="inlineStr">
        <is>
          <t>Ооо Гемам</t>
        </is>
      </c>
      <c r="D9375" t="inlineStr">
        <is>
          <t>Beyond Center Ltd</t>
        </is>
      </c>
      <c r="E9375"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постоянное напряжение на уровне 12 в преобразователи постоянного тока (тип dc/dc)</t>
        </is>
      </c>
      <c r="F9375" t="inlineStr">
        <is>
          <t>俄罗斯</t>
        </is>
      </c>
      <c r="G9375" t="inlineStr">
        <is>
          <t>中国(香港)</t>
        </is>
      </c>
      <c r="H9375" t="inlineStr">
        <is>
          <t>2024-01-24</t>
        </is>
      </c>
      <c r="I9375" t="inlineStr">
        <is>
          <t>1</t>
        </is>
      </c>
    </row>
    <row r="9376">
      <c r="A9376" t="inlineStr">
        <is>
          <t>TRACO POWER</t>
        </is>
      </c>
      <c r="B9376" t="inlineStr">
        <is>
          <t>2023-11-22</t>
        </is>
      </c>
      <c r="C9376" t="inlineStr">
        <is>
          <t>Ооо Гемам</t>
        </is>
      </c>
      <c r="D9376" t="inlineStr">
        <is>
          <t>Beyond Center Ltd</t>
        </is>
      </c>
      <c r="E9376"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постоянное напряжение на уровне 700 мв преобразователи постоянного тока (тип dc/d</t>
        </is>
      </c>
      <c r="F9376" t="inlineStr">
        <is>
          <t>俄罗斯</t>
        </is>
      </c>
      <c r="G9376" t="inlineStr">
        <is>
          <t>中国(香港)</t>
        </is>
      </c>
      <c r="H9376" t="inlineStr">
        <is>
          <t>2024-01-24</t>
        </is>
      </c>
      <c r="I9376" t="inlineStr">
        <is>
          <t>1</t>
        </is>
      </c>
    </row>
    <row r="9377">
      <c r="A9377" t="inlineStr">
        <is>
          <t>TRACO POWER</t>
        </is>
      </c>
      <c r="B9377" t="inlineStr">
        <is>
          <t>2023-11-22</t>
        </is>
      </c>
      <c r="C9377" t="inlineStr">
        <is>
          <t>Индивидуальный Предприниматель Балакин Павел Петрович</t>
        </is>
      </c>
      <c r="D9377" t="inlineStr">
        <is>
          <t>Pusco Technology Ltd</t>
        </is>
      </c>
      <c r="E9377" t="inlineStr">
        <is>
          <t>преобразователи статические (не лом электрооборудования) преобразователи постоянного напряжения, для поверхностного монтажа на печатную плату, применяется в бытовой электронике:</t>
        </is>
      </c>
      <c r="F9377" t="inlineStr">
        <is>
          <t>俄罗斯</t>
        </is>
      </c>
      <c r="G9377" t="inlineStr">
        <is>
          <t>中国</t>
        </is>
      </c>
      <c r="H9377" t="inlineStr">
        <is>
          <t>2024-01-24</t>
        </is>
      </c>
      <c r="I9377" t="inlineStr">
        <is>
          <t>1</t>
        </is>
      </c>
    </row>
    <row r="9378">
      <c r="A9378" t="inlineStr">
        <is>
          <t>TRACO POWER</t>
        </is>
      </c>
      <c r="B9378" t="inlineStr">
        <is>
          <t>2023-11-22</t>
        </is>
      </c>
      <c r="C9378" t="inlineStr">
        <is>
          <t>Ооо Гемам</t>
        </is>
      </c>
      <c r="D9378" t="inlineStr">
        <is>
          <t>Beyond Center Ltd</t>
        </is>
      </c>
      <c r="E9378"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9 до 36 в, постоянное напряжение на уровне 24 в преобразователи постоянного тока (тип dc/dc)</t>
        </is>
      </c>
      <c r="F9378" t="inlineStr">
        <is>
          <t>俄罗斯</t>
        </is>
      </c>
      <c r="G9378" t="inlineStr">
        <is>
          <t>中国(香港)</t>
        </is>
      </c>
      <c r="H9378" t="inlineStr">
        <is>
          <t>2024-01-24</t>
        </is>
      </c>
      <c r="I9378" t="inlineStr">
        <is>
          <t>1</t>
        </is>
      </c>
    </row>
    <row r="9379">
      <c r="A9379" t="inlineStr">
        <is>
          <t>TRACO POWER</t>
        </is>
      </c>
      <c r="B9379" t="inlineStr">
        <is>
          <t>2023-11-22</t>
        </is>
      </c>
      <c r="C9379" t="inlineStr">
        <is>
          <t>Ао Радиус Автоматика</t>
        </is>
      </c>
      <c r="D9379" t="inlineStr">
        <is>
          <t>Jove Hongkong Ltd</t>
        </is>
      </c>
      <c r="E9379" t="inlineStr">
        <is>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систем промышленной электроники. не имеющие функций</t>
        </is>
      </c>
      <c r="F9379" t="inlineStr">
        <is>
          <t>俄罗斯</t>
        </is>
      </c>
      <c r="G9379" t="inlineStr">
        <is>
          <t>中国(香港)</t>
        </is>
      </c>
      <c r="H9379" t="inlineStr">
        <is>
          <t>2024-01-24</t>
        </is>
      </c>
      <c r="I9379" t="inlineStr">
        <is>
          <t>1</t>
        </is>
      </c>
    </row>
    <row r="9380">
      <c r="A9380" t="inlineStr">
        <is>
          <t>TRACO POWER</t>
        </is>
      </c>
      <c r="B9380" t="inlineStr">
        <is>
          <t>2023-11-22</t>
        </is>
      </c>
      <c r="C9380" t="inlineStr">
        <is>
          <t>Ооо Комплекс Ир</t>
        </is>
      </c>
      <c r="D9380" t="inlineStr">
        <is>
          <t>Richtek Hongkong Electronic Ltd</t>
        </is>
      </c>
      <c r="E9380" t="inlineStr">
        <is>
          <t>преобразователи статические, прочие, прочие:</t>
        </is>
      </c>
      <c r="F9380" t="inlineStr">
        <is>
          <t>俄罗斯</t>
        </is>
      </c>
      <c r="G9380" t="inlineStr">
        <is>
          <t>中国</t>
        </is>
      </c>
      <c r="H9380" t="inlineStr">
        <is>
          <t>2024-01-24</t>
        </is>
      </c>
      <c r="I9380" t="inlineStr">
        <is>
          <t>1</t>
        </is>
      </c>
    </row>
    <row r="9381">
      <c r="A9381" t="inlineStr">
        <is>
          <t>TRACO POWER</t>
        </is>
      </c>
      <c r="B9381" t="inlineStr">
        <is>
          <t>2023-11-22</t>
        </is>
      </c>
      <c r="C9381" t="inlineStr">
        <is>
          <t>Ооо Комплекс Ир</t>
        </is>
      </c>
      <c r="D9381" t="inlineStr">
        <is>
          <t>Richtek Hongkong Electronic Ltd</t>
        </is>
      </c>
      <c r="E9381" t="inlineStr">
        <is>
          <t>преобразователи статические, используемые с телекоммуникационной аппаратурой, вычислительными машинами и их блоками, прочие:</t>
        </is>
      </c>
      <c r="F9381" t="inlineStr">
        <is>
          <t>俄罗斯</t>
        </is>
      </c>
      <c r="G9381" t="inlineStr">
        <is>
          <t>中国</t>
        </is>
      </c>
      <c r="H9381" t="inlineStr">
        <is>
          <t>2024-01-24</t>
        </is>
      </c>
      <c r="I9381" t="inlineStr">
        <is>
          <t>1</t>
        </is>
      </c>
    </row>
    <row r="9382">
      <c r="A9382" t="inlineStr">
        <is>
          <t>TRACO POWER</t>
        </is>
      </c>
      <c r="B9382" t="inlineStr">
        <is>
          <t>2023-11-21</t>
        </is>
      </c>
      <c r="C9382" t="inlineStr">
        <is>
          <t>Ооо Тми</t>
        </is>
      </c>
      <c r="D9382" t="inlineStr">
        <is>
          <t>Lett Tronic Group Limitedo B Asay Iс Ve Dis Ticaret Ltd S</t>
        </is>
      </c>
      <c r="E9382" t="inlineStr">
        <is>
          <t>преобразователи статические:</t>
        </is>
      </c>
      <c r="F9382" t="inlineStr">
        <is>
          <t>俄罗斯</t>
        </is>
      </c>
      <c r="G9382" t="inlineStr">
        <is>
          <t>中国(香港)</t>
        </is>
      </c>
      <c r="H9382" t="inlineStr">
        <is>
          <t>2024-01-24</t>
        </is>
      </c>
      <c r="I9382" t="inlineStr">
        <is>
          <t>1</t>
        </is>
      </c>
    </row>
    <row r="9383">
      <c r="A9383" t="inlineStr">
        <is>
          <t>TRACO POWER</t>
        </is>
      </c>
      <c r="B9383" t="inlineStr">
        <is>
          <t>2023-11-21</t>
        </is>
      </c>
      <c r="C9383" t="inlineStr">
        <is>
          <t>Ооо Волна</t>
        </is>
      </c>
      <c r="D9383" t="inlineStr">
        <is>
          <t>Online Chip Electronics Ltd</t>
        </is>
      </c>
      <c r="E9383" t="inlineStr">
        <is>
          <t>преобразователи статические, используемые с телекоммуникационной аппаратурой, вычислительными машинами и их блоками/не лом электрооборудования, без содержания драгоценных металлов/</t>
        </is>
      </c>
      <c r="F9383" t="inlineStr">
        <is>
          <t>俄罗斯</t>
        </is>
      </c>
      <c r="G9383" t="inlineStr">
        <is>
          <t>中国</t>
        </is>
      </c>
      <c r="H9383" t="inlineStr">
        <is>
          <t>2024-01-24</t>
        </is>
      </c>
      <c r="I9383" t="inlineStr">
        <is>
          <t>1</t>
        </is>
      </c>
    </row>
    <row r="9384">
      <c r="A9384" t="inlineStr">
        <is>
          <t>TRACO POWER</t>
        </is>
      </c>
      <c r="B9384" t="inlineStr">
        <is>
          <t>2023-11-21</t>
        </is>
      </c>
      <c r="C9384" t="inlineStr">
        <is>
          <t>Ооо Вирджин Эк</t>
        </is>
      </c>
      <c r="D9384" t="inlineStr">
        <is>
          <t>Zhongshan Als Technology Ltd</t>
        </is>
      </c>
      <c r="E9384" t="inlineStr">
        <is>
          <t>преобразователи статические, представляющие собой микросхемы управления питанием, для поверхностного монтажа:</t>
        </is>
      </c>
      <c r="F9384" t="inlineStr">
        <is>
          <t>俄罗斯</t>
        </is>
      </c>
      <c r="G9384" t="inlineStr">
        <is>
          <t>中国</t>
        </is>
      </c>
      <c r="H9384" t="inlineStr">
        <is>
          <t>2024-01-24</t>
        </is>
      </c>
      <c r="I9384" t="inlineStr">
        <is>
          <t>1</t>
        </is>
      </c>
    </row>
    <row r="9385">
      <c r="A9385" t="inlineStr">
        <is>
          <t>TRACO POWER</t>
        </is>
      </c>
      <c r="B9385" t="inlineStr">
        <is>
          <t>2023-11-21</t>
        </is>
      </c>
      <c r="C9385" t="inlineStr">
        <is>
          <t>Ооо Сетунтел</t>
        </is>
      </c>
      <c r="D9385" t="inlineStr">
        <is>
          <t>Bp Dis Ticaret Ve Dan Ltd</t>
        </is>
      </c>
      <c r="E9385" t="inlineStr">
        <is>
          <t>преобразователи статические</t>
        </is>
      </c>
      <c r="F9385" t="inlineStr">
        <is>
          <t>俄罗斯</t>
        </is>
      </c>
      <c r="G9385" t="inlineStr">
        <is>
          <t>土耳其</t>
        </is>
      </c>
      <c r="H9385" t="inlineStr">
        <is>
          <t>2024-01-24</t>
        </is>
      </c>
      <c r="I9385" t="inlineStr">
        <is>
          <t>1</t>
        </is>
      </c>
    </row>
    <row r="9386">
      <c r="A9386" t="inlineStr">
        <is>
          <t>TRACO POWER</t>
        </is>
      </c>
      <c r="B9386" t="inlineStr">
        <is>
          <t>2023-11-21</t>
        </is>
      </c>
      <c r="C9386" t="inlineStr">
        <is>
          <t>Ооо Балтэлектрон</t>
        </is>
      </c>
      <c r="D9386" t="inlineStr">
        <is>
          <t>Pingpong Global Technology Ltd</t>
        </is>
      </c>
      <c r="E9386" t="inlineStr">
        <is>
          <t>преобразователи статические, прочие, прочие:</t>
        </is>
      </c>
      <c r="F9386" t="inlineStr">
        <is>
          <t>俄罗斯</t>
        </is>
      </c>
      <c r="G9386" t="inlineStr">
        <is>
          <t>中国</t>
        </is>
      </c>
      <c r="H9386" t="inlineStr">
        <is>
          <t>2024-01-24</t>
        </is>
      </c>
      <c r="I9386" t="inlineStr">
        <is>
          <t>1</t>
        </is>
      </c>
    </row>
    <row r="9387">
      <c r="A9387" t="inlineStr">
        <is>
          <t>TRACO POWER</t>
        </is>
      </c>
      <c r="B9387" t="inlineStr">
        <is>
          <t>2023-11-21</t>
        </is>
      </c>
      <c r="C9387" t="inlineStr">
        <is>
          <t>Ооо Реомакс</t>
        </is>
      </c>
      <c r="D9387" t="inlineStr">
        <is>
          <t>Shandong Ki Forest New Advanced Ltd</t>
        </is>
      </c>
      <c r="E9387" t="inlineStr">
        <is>
          <t>статистические электрические преобразователи, преобразующие переменный ток в постоянный с изменением напряжения, не лом электрооборудования, не военного назначения, не бытового назначения, не для систем пожарной автоматики, не для колесных</t>
        </is>
      </c>
      <c r="F9387" t="inlineStr">
        <is>
          <t>俄罗斯</t>
        </is>
      </c>
      <c r="G9387" t="inlineStr">
        <is>
          <t>中国</t>
        </is>
      </c>
      <c r="H9387" t="inlineStr">
        <is>
          <t>2024-01-24</t>
        </is>
      </c>
      <c r="I9387" t="inlineStr">
        <is>
          <t>1</t>
        </is>
      </c>
    </row>
    <row r="9388">
      <c r="A9388" t="inlineStr">
        <is>
          <t>TRACO POWER</t>
        </is>
      </c>
      <c r="B9388" t="inlineStr">
        <is>
          <t>2023-11-21</t>
        </is>
      </c>
      <c r="C9388" t="inlineStr">
        <is>
          <t>Ооо Реомакс</t>
        </is>
      </c>
      <c r="D9388" t="inlineStr">
        <is>
          <t>Shandong Ki Forest New Advanced Ltd</t>
        </is>
      </c>
      <c r="E9388" t="inlineStr">
        <is>
          <t>статические электрические преобразователи, не военного назначения, не лом электрооборудования, не бытового назначения, не для систем пожарной автоматики, общепромышленного назначения:, статические электрические преобразователи общепромышленного</t>
        </is>
      </c>
      <c r="F9388" t="inlineStr">
        <is>
          <t>俄罗斯</t>
        </is>
      </c>
      <c r="G9388" t="inlineStr">
        <is>
          <t>中国</t>
        </is>
      </c>
      <c r="H9388" t="inlineStr">
        <is>
          <t>2024-01-24</t>
        </is>
      </c>
      <c r="I9388" t="inlineStr">
        <is>
          <t>1</t>
        </is>
      </c>
    </row>
    <row r="9389">
      <c r="A9389" t="inlineStr">
        <is>
          <t>TRACO POWER</t>
        </is>
      </c>
      <c r="B9389" t="inlineStr">
        <is>
          <t>2023-11-20</t>
        </is>
      </c>
      <c r="C9389" t="inlineStr">
        <is>
          <t>Ооо Бриз Элемент</t>
        </is>
      </c>
      <c r="D9389" t="inlineStr">
        <is>
          <t>Yeoh Group Ltd</t>
        </is>
      </c>
      <c r="E9389" t="inlineStr">
        <is>
          <t>преобразователи статические, используемые с телекоммуникационной аппаратурой, вычислительными машинами и их блоками/не лом электрооборудования, без содержания драгоценных металлов/</t>
        </is>
      </c>
      <c r="F9389" t="inlineStr">
        <is>
          <t>俄罗斯</t>
        </is>
      </c>
      <c r="G9389" t="inlineStr">
        <is>
          <t>中国</t>
        </is>
      </c>
      <c r="H9389" t="inlineStr">
        <is>
          <t>2024-01-24</t>
        </is>
      </c>
      <c r="I9389" t="inlineStr">
        <is>
          <t>1</t>
        </is>
      </c>
    </row>
    <row r="9390">
      <c r="A9390" t="inlineStr">
        <is>
          <t>TRACO POWER</t>
        </is>
      </c>
      <c r="B9390" t="inlineStr">
        <is>
          <t>2023-11-20</t>
        </is>
      </c>
      <c r="C9390" t="inlineStr">
        <is>
          <t>Ооо Белив</t>
        </is>
      </c>
      <c r="D9390" t="inlineStr">
        <is>
          <t>Shanghai Welltech Electronic Trading Ltd</t>
        </is>
      </c>
      <c r="E9390" t="inlineStr">
        <is>
          <t>преобразователи статические: преобразователь постоянного напряжения. преобразует и стабилизирует постоянный ток напряжением</t>
        </is>
      </c>
      <c r="F9390" t="inlineStr">
        <is>
          <t>俄罗斯</t>
        </is>
      </c>
      <c r="G9390" t="inlineStr">
        <is>
          <t>中国</t>
        </is>
      </c>
      <c r="H9390" t="inlineStr">
        <is>
          <t>2024-01-24</t>
        </is>
      </c>
      <c r="I9390" t="inlineStr">
        <is>
          <t>1</t>
        </is>
      </c>
    </row>
    <row r="9391">
      <c r="A9391" t="inlineStr">
        <is>
          <t>TRACO POWER</t>
        </is>
      </c>
      <c r="B9391" t="inlineStr">
        <is>
          <t>2023-11-20</t>
        </is>
      </c>
      <c r="C9391" t="inlineStr">
        <is>
          <t>Ооо Статус</t>
        </is>
      </c>
      <c r="D9391" t="inlineStr">
        <is>
          <t>Malead Ltd</t>
        </is>
      </c>
      <c r="E9391"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391" t="inlineStr">
        <is>
          <t>俄罗斯</t>
        </is>
      </c>
      <c r="G9391" t="inlineStr">
        <is>
          <t>中国(香港)</t>
        </is>
      </c>
      <c r="H9391" t="inlineStr">
        <is>
          <t>2024-01-24</t>
        </is>
      </c>
      <c r="I9391" t="inlineStr">
        <is>
          <t>1</t>
        </is>
      </c>
    </row>
    <row r="9392">
      <c r="A9392" t="inlineStr">
        <is>
          <t>TRACO POWER</t>
        </is>
      </c>
      <c r="B9392" t="inlineStr">
        <is>
          <t>2023-11-20</t>
        </is>
      </c>
      <c r="C9392" t="inlineStr">
        <is>
          <t>Акционерное Общество Радиотехкомплект</t>
        </is>
      </c>
      <c r="D9392" t="inlineStr">
        <is>
          <t>Incomp Ltd</t>
        </is>
      </c>
      <c r="E9392" t="inlineStr">
        <is>
          <t>преобразователи статические:</t>
        </is>
      </c>
      <c r="F9392" t="inlineStr">
        <is>
          <t>俄罗斯</t>
        </is>
      </c>
      <c r="G9392" t="inlineStr">
        <is>
          <t>中国(香港)</t>
        </is>
      </c>
      <c r="H9392" t="inlineStr">
        <is>
          <t>2024-01-24</t>
        </is>
      </c>
      <c r="I9392" t="inlineStr">
        <is>
          <t>1</t>
        </is>
      </c>
    </row>
    <row r="9393">
      <c r="A9393" t="inlineStr">
        <is>
          <t>TRACO POWER</t>
        </is>
      </c>
      <c r="B9393" t="inlineStr">
        <is>
          <t>2023-11-20</t>
        </is>
      </c>
      <c r="C9393" t="inlineStr">
        <is>
          <t>Ао Микроэм</t>
        </is>
      </c>
      <c r="D9393" t="inlineStr">
        <is>
          <t>Hong Kong Qisu Electronic Technology Ltd</t>
        </is>
      </c>
      <c r="E9393" t="inlineStr">
        <is>
          <t>преобразователи статические, не лом электрооборудования. не военного назначения. не имеет функций шифрования и криптографии .</t>
        </is>
      </c>
      <c r="F9393" t="inlineStr">
        <is>
          <t>俄罗斯</t>
        </is>
      </c>
      <c r="G9393" t="inlineStr">
        <is>
          <t>中国(香港)</t>
        </is>
      </c>
      <c r="H9393" t="inlineStr">
        <is>
          <t>2024-01-24</t>
        </is>
      </c>
      <c r="I9393" t="inlineStr">
        <is>
          <t>1</t>
        </is>
      </c>
    </row>
    <row r="9394">
      <c r="A9394" t="inlineStr">
        <is>
          <t>TRACO POWER</t>
        </is>
      </c>
      <c r="B9394" t="inlineStr">
        <is>
          <t>2023-11-20</t>
        </is>
      </c>
      <c r="C9394" t="inlineStr">
        <is>
          <t>Ооо Гронет</t>
        </is>
      </c>
      <c r="D9394" t="inlineStr">
        <is>
          <t>Shenzhen Taigelong Technology Ltd</t>
        </is>
      </c>
      <c r="E9394" t="inlineStr">
        <is>
          <t>преобразователи статические (не лом электрооборудования, не бытового назначения):</t>
        </is>
      </c>
      <c r="F9394" t="inlineStr">
        <is>
          <t>俄罗斯</t>
        </is>
      </c>
      <c r="G9394" t="inlineStr">
        <is>
          <t>中国</t>
        </is>
      </c>
      <c r="H9394" t="inlineStr">
        <is>
          <t>2024-01-24</t>
        </is>
      </c>
      <c r="I9394" t="inlineStr">
        <is>
          <t>1</t>
        </is>
      </c>
    </row>
    <row r="9395">
      <c r="A9395" t="inlineStr">
        <is>
          <t>TRACO POWER</t>
        </is>
      </c>
      <c r="B9395" t="inlineStr">
        <is>
          <t>2023-11-20</t>
        </is>
      </c>
      <c r="C9395" t="inlineStr">
        <is>
          <t>Оооазимут</t>
        </is>
      </c>
      <c r="D9395" t="inlineStr">
        <is>
          <t>Hytera Communications Ltd</t>
        </is>
      </c>
      <c r="E9395" t="inlineStr">
        <is>
          <t>преобразователи статические, , :</t>
        </is>
      </c>
      <c r="F9395" t="inlineStr">
        <is>
          <t>俄罗斯</t>
        </is>
      </c>
      <c r="G9395" t="inlineStr">
        <is>
          <t>中国(香港)</t>
        </is>
      </c>
      <c r="H9395" t="inlineStr">
        <is>
          <t>2024-01-24</t>
        </is>
      </c>
      <c r="I9395" t="inlineStr">
        <is>
          <t>1</t>
        </is>
      </c>
    </row>
    <row r="9396">
      <c r="A9396" t="inlineStr">
        <is>
          <t>TRACO POWER</t>
        </is>
      </c>
      <c r="B9396" t="inlineStr">
        <is>
          <t>2023-11-19</t>
        </is>
      </c>
      <c r="C9396" t="inlineStr">
        <is>
          <t>Ао Трэк</t>
        </is>
      </c>
      <c r="D9396" t="inlineStr">
        <is>
          <t>Align Trading Ltd</t>
        </is>
      </c>
      <c r="E9396" t="inlineStr">
        <is>
          <t>статические электрические преобразователи, не военного назначения, не бытового назначения, не предназначены для самостоятельного применения, для использования в оборудовании общепромышленного назначения:</t>
        </is>
      </c>
      <c r="F9396" t="inlineStr">
        <is>
          <t>俄罗斯</t>
        </is>
      </c>
      <c r="G9396" t="inlineStr">
        <is>
          <t>中国(香港)</t>
        </is>
      </c>
      <c r="H9396" t="inlineStr">
        <is>
          <t>2024-01-24</t>
        </is>
      </c>
      <c r="I9396" t="inlineStr">
        <is>
          <t>1</t>
        </is>
      </c>
    </row>
    <row r="9397">
      <c r="A9397" t="inlineStr">
        <is>
          <t>TRACO POWER</t>
        </is>
      </c>
      <c r="B9397" t="inlineStr">
        <is>
          <t>2023-11-19</t>
        </is>
      </c>
      <c r="C9397" t="inlineStr">
        <is>
          <t>Оoо Техэнерго</t>
        </is>
      </c>
      <c r="D9397" t="inlineStr">
        <is>
          <t>Egb Technology Ltd</t>
        </is>
      </c>
      <c r="E9397" t="inlineStr">
        <is>
          <t>комплектующие для монтажа блоков телекоммуникационного оборудования:</t>
        </is>
      </c>
      <c r="F9397" t="inlineStr">
        <is>
          <t>俄罗斯</t>
        </is>
      </c>
      <c r="G9397" t="inlineStr">
        <is>
          <t>中国(香港)</t>
        </is>
      </c>
      <c r="H9397" t="inlineStr">
        <is>
          <t>2024-01-24</t>
        </is>
      </c>
      <c r="I9397" t="inlineStr">
        <is>
          <t>1</t>
        </is>
      </c>
    </row>
    <row r="9398">
      <c r="A9398" t="inlineStr">
        <is>
          <t>TRACO POWER</t>
        </is>
      </c>
      <c r="B9398" t="inlineStr">
        <is>
          <t>2023-11-18</t>
        </is>
      </c>
      <c r="C9398" t="inlineStr">
        <is>
          <t>Ооо Гемам</t>
        </is>
      </c>
      <c r="D9398" t="inlineStr">
        <is>
          <t>Beyond Center Ltd</t>
        </is>
      </c>
      <c r="E9398"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24 до 75 в, в постоянное напряжение на уровне 24 в преобразователи постоянного тока (тип dc/</t>
        </is>
      </c>
      <c r="F9398" t="inlineStr">
        <is>
          <t>俄罗斯</t>
        </is>
      </c>
      <c r="G9398" t="inlineStr">
        <is>
          <t>中国(香港)</t>
        </is>
      </c>
      <c r="H9398" t="inlineStr">
        <is>
          <t>2024-01-24</t>
        </is>
      </c>
      <c r="I9398" t="inlineStr">
        <is>
          <t>1</t>
        </is>
      </c>
    </row>
    <row r="9399">
      <c r="A9399" t="inlineStr">
        <is>
          <t>TRACO POWER</t>
        </is>
      </c>
      <c r="B9399" t="inlineStr">
        <is>
          <t>2023-11-18</t>
        </is>
      </c>
      <c r="C9399" t="inlineStr">
        <is>
          <t>Ооо Актив</t>
        </is>
      </c>
      <c r="D9399" t="inlineStr">
        <is>
          <t>Shenzhen E Seng Ltd By</t>
        </is>
      </c>
      <c r="E9399" t="inlineStr">
        <is>
          <t>принадлежности для промышленного электронного оборудования - преобразователи пост. тока и напряжения, предназначены для монтажа на плату</t>
        </is>
      </c>
      <c r="F9399" t="inlineStr">
        <is>
          <t>俄罗斯</t>
        </is>
      </c>
      <c r="G9399" t="inlineStr">
        <is>
          <t>中国</t>
        </is>
      </c>
      <c r="H9399" t="inlineStr">
        <is>
          <t>2024-01-24</t>
        </is>
      </c>
      <c r="I9399" t="inlineStr">
        <is>
          <t>1</t>
        </is>
      </c>
    </row>
    <row r="9400">
      <c r="A9400" t="inlineStr">
        <is>
          <t>TRACO POWER</t>
        </is>
      </c>
      <c r="B9400" t="inlineStr">
        <is>
          <t>2023-11-17</t>
        </is>
      </c>
      <c r="C9400" t="inlineStr">
        <is>
          <t>Ао Трэк</t>
        </is>
      </c>
      <c r="D9400" t="inlineStr">
        <is>
          <t>Align Trading Ltd</t>
        </is>
      </c>
      <c r="E9400" t="inlineStr">
        <is>
          <t>статические электрические преобразователи, не военного назначения, не бытового назначения, не предназначены для самостоятельного применения, для использования в оборудовании общепромышленного назначения:</t>
        </is>
      </c>
      <c r="F9400" t="inlineStr">
        <is>
          <t>俄罗斯</t>
        </is>
      </c>
      <c r="G9400" t="inlineStr">
        <is>
          <t>中国</t>
        </is>
      </c>
      <c r="H9400" t="inlineStr">
        <is>
          <t>2024-01-24</t>
        </is>
      </c>
      <c r="I9400" t="inlineStr">
        <is>
          <t>1</t>
        </is>
      </c>
    </row>
    <row r="9401">
      <c r="A9401" t="inlineStr">
        <is>
          <t>TRACO POWER</t>
        </is>
      </c>
      <c r="B9401" t="inlineStr">
        <is>
          <t>2023-11-17</t>
        </is>
      </c>
      <c r="C9401" t="inlineStr">
        <is>
          <t>Ооо Элсап</t>
        </is>
      </c>
      <c r="D9401" t="inlineStr">
        <is>
          <t>Hk Zhirui Electronics Ltd</t>
        </is>
      </c>
      <c r="E9401" t="inlineStr">
        <is>
          <t>статические преобразователи промышленного назначения, торговая марка traco power</t>
        </is>
      </c>
      <c r="F9401" t="inlineStr">
        <is>
          <t>俄罗斯</t>
        </is>
      </c>
      <c r="G9401" t="inlineStr">
        <is>
          <t>中国</t>
        </is>
      </c>
      <c r="H9401" t="inlineStr">
        <is>
          <t>2024-01-24</t>
        </is>
      </c>
      <c r="I9401" t="inlineStr">
        <is>
          <t>1</t>
        </is>
      </c>
    </row>
    <row r="9402">
      <c r="A9402" t="inlineStr">
        <is>
          <t>TRACO POWER</t>
        </is>
      </c>
      <c r="B9402" t="inlineStr">
        <is>
          <t>2023-11-17</t>
        </is>
      </c>
      <c r="C9402" t="inlineStr">
        <is>
          <t>Ооо Актив</t>
        </is>
      </c>
      <c r="D9402" t="inlineStr">
        <is>
          <t>Shenzhen E Seng Ltd By Order Of Chips Resources Ltd</t>
        </is>
      </c>
      <c r="E9402" t="inlineStr">
        <is>
          <t>принадлежности для промышленного электронного оборудования - преобразователи пост. тока и напряжения, предназначены для монтажа на плату</t>
        </is>
      </c>
      <c r="F9402" t="inlineStr">
        <is>
          <t>俄罗斯</t>
        </is>
      </c>
      <c r="G9402" t="inlineStr">
        <is>
          <t>中国</t>
        </is>
      </c>
      <c r="H9402" t="inlineStr">
        <is>
          <t>2024-01-24</t>
        </is>
      </c>
      <c r="I9402" t="inlineStr">
        <is>
          <t>1</t>
        </is>
      </c>
    </row>
    <row r="9403">
      <c r="A9403" t="inlineStr">
        <is>
          <t>TRACO POWER</t>
        </is>
      </c>
      <c r="B9403" t="inlineStr">
        <is>
          <t>2023-11-17</t>
        </is>
      </c>
      <c r="C9403" t="inlineStr">
        <is>
          <t>Ооо Комплекс Ир</t>
        </is>
      </c>
      <c r="D9403" t="inlineStr">
        <is>
          <t>Hk Cinty Ltd</t>
        </is>
      </c>
      <c r="E9403" t="inlineStr">
        <is>
          <t>преобразователи статические, прочие, прочие:</t>
        </is>
      </c>
      <c r="F9403" t="inlineStr">
        <is>
          <t>俄罗斯</t>
        </is>
      </c>
      <c r="G9403" t="inlineStr">
        <is>
          <t>中国</t>
        </is>
      </c>
      <c r="H9403" t="inlineStr">
        <is>
          <t>2024-01-24</t>
        </is>
      </c>
      <c r="I9403" t="inlineStr">
        <is>
          <t>1</t>
        </is>
      </c>
    </row>
    <row r="9404">
      <c r="A9404" t="inlineStr">
        <is>
          <t>TRACO POWER</t>
        </is>
      </c>
      <c r="B9404" t="inlineStr">
        <is>
          <t>2023-11-17</t>
        </is>
      </c>
      <c r="C9404" t="inlineStr">
        <is>
          <t>Ооо Маверикс</t>
        </is>
      </c>
      <c r="D9404" t="inlineStr">
        <is>
          <t>Hongkong Chip Line International Ltd</t>
        </is>
      </c>
      <c r="E9404" t="inlineStr">
        <is>
          <t>преобразователи постоянного тока в постоянный с изоляцией - монтаж в отверстие product type: dc/dc, package style: sip tmr 1211 (traco power). характеристики: вид монтажа: through hole. количество выходов: 1 output. выходная мощность: 2 w. входное</t>
        </is>
      </c>
      <c r="F9404" t="inlineStr">
        <is>
          <t>俄罗斯</t>
        </is>
      </c>
      <c r="G9404" t="inlineStr">
        <is>
          <t>中国</t>
        </is>
      </c>
      <c r="H9404" t="inlineStr">
        <is>
          <t>2024-01-24</t>
        </is>
      </c>
      <c r="I9404" t="inlineStr">
        <is>
          <t>1</t>
        </is>
      </c>
    </row>
    <row r="9405">
      <c r="A9405" t="inlineStr">
        <is>
          <t>TRACO POWER</t>
        </is>
      </c>
      <c r="B9405" t="inlineStr">
        <is>
          <t>2023-11-16</t>
        </is>
      </c>
      <c r="C9405" t="inlineStr">
        <is>
          <t>Ооо Пропартс</t>
        </is>
      </c>
      <c r="D9405" t="inlineStr">
        <is>
          <t>Trillion Logistick H K Ltd</t>
        </is>
      </c>
      <c r="E9405" t="inlineStr">
        <is>
          <t>преобразователь статический - электронный компонент предназначен для поверхностного монтажа на печатную плату оборудования</t>
        </is>
      </c>
      <c r="F9405" t="inlineStr">
        <is>
          <t>俄罗斯</t>
        </is>
      </c>
      <c r="G9405" t="inlineStr">
        <is>
          <t>中国(香港)</t>
        </is>
      </c>
      <c r="H9405" t="inlineStr">
        <is>
          <t>2024-01-24</t>
        </is>
      </c>
      <c r="I9405" t="inlineStr">
        <is>
          <t>1</t>
        </is>
      </c>
    </row>
    <row r="9406">
      <c r="A9406" t="inlineStr">
        <is>
          <t>TRACO POWER</t>
        </is>
      </c>
      <c r="B9406" t="inlineStr">
        <is>
          <t>2023-11-16</t>
        </is>
      </c>
      <c r="C9406" t="inlineStr">
        <is>
          <t>Ооо Пропартс</t>
        </is>
      </c>
      <c r="D9406" t="inlineStr">
        <is>
          <t>Trillion Logistick H K Ltd</t>
        </is>
      </c>
      <c r="E9406" t="inlineStr">
        <is>
          <t>преобразователь статический для преобразования постоянного тока в постоянный - электронный компонент предназначен для монтажа на печатную плату оборудования</t>
        </is>
      </c>
      <c r="F9406" t="inlineStr">
        <is>
          <t>俄罗斯</t>
        </is>
      </c>
      <c r="G9406" t="inlineStr">
        <is>
          <t>中国(香港)</t>
        </is>
      </c>
      <c r="H9406" t="inlineStr">
        <is>
          <t>2024-01-24</t>
        </is>
      </c>
      <c r="I9406" t="inlineStr">
        <is>
          <t>1</t>
        </is>
      </c>
    </row>
    <row r="9407">
      <c r="A9407" t="inlineStr">
        <is>
          <t>TRACO POWER</t>
        </is>
      </c>
      <c r="B9407" t="inlineStr">
        <is>
          <t>2023-11-16</t>
        </is>
      </c>
      <c r="C9407" t="inlineStr">
        <is>
          <t>Ооо Статус</t>
        </is>
      </c>
      <c r="D9407" t="inlineStr">
        <is>
          <t>Malead Ltd</t>
        </is>
      </c>
      <c r="E9407"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407" t="inlineStr">
        <is>
          <t>俄罗斯</t>
        </is>
      </c>
      <c r="G9407" t="inlineStr">
        <is>
          <t>中国(香港)</t>
        </is>
      </c>
      <c r="H9407" t="inlineStr">
        <is>
          <t>2024-01-24</t>
        </is>
      </c>
      <c r="I9407" t="inlineStr">
        <is>
          <t>1</t>
        </is>
      </c>
    </row>
    <row r="9408">
      <c r="A9408" t="inlineStr">
        <is>
          <t>TRACO POWER</t>
        </is>
      </c>
      <c r="B9408" t="inlineStr">
        <is>
          <t>2023-11-16</t>
        </is>
      </c>
      <c r="C9408" t="inlineStr">
        <is>
          <t>Ооо Уником</t>
        </is>
      </c>
      <c r="D9408" t="inlineStr">
        <is>
          <t>Innopolis Ltd</t>
        </is>
      </c>
      <c r="E9408" t="inlineStr">
        <is>
          <t>статические электрические преобразователи, не военного назначения, не бытового назначения, не предназначены для самостоятельного применения, для использования в оборудовании общепромышленного назначения:</t>
        </is>
      </c>
      <c r="F9408" t="inlineStr">
        <is>
          <t>俄罗斯</t>
        </is>
      </c>
      <c r="G9408" t="inlineStr">
        <is>
          <t>中国</t>
        </is>
      </c>
      <c r="H9408" t="inlineStr">
        <is>
          <t>2024-01-24</t>
        </is>
      </c>
      <c r="I9408" t="inlineStr">
        <is>
          <t>1</t>
        </is>
      </c>
    </row>
    <row r="9409">
      <c r="A9409" t="inlineStr">
        <is>
          <t>TRACO POWER</t>
        </is>
      </c>
      <c r="B9409" t="inlineStr">
        <is>
          <t>2023-11-16</t>
        </is>
      </c>
      <c r="C9409" t="inlineStr">
        <is>
          <t>Ао Экб Комплекс</t>
        </is>
      </c>
      <c r="D9409" t="inlineStr">
        <is>
          <t>Weilaxiao Trading Ltd</t>
        </is>
      </c>
      <c r="E9409" t="inlineStr">
        <is>
          <t>преобразователи статические, используемые с телекоммуникационной аппаратурой, вычислительными машинами и их блоками, прочие: dc-dc преобразователь арт: tme1205s - 5 шт</t>
        </is>
      </c>
      <c r="F9409" t="inlineStr">
        <is>
          <t>俄罗斯</t>
        </is>
      </c>
      <c r="G9409" t="inlineStr">
        <is>
          <t>中国(香港)</t>
        </is>
      </c>
      <c r="H9409" t="inlineStr">
        <is>
          <t>2024-01-24</t>
        </is>
      </c>
      <c r="I9409" t="inlineStr">
        <is>
          <t>1</t>
        </is>
      </c>
    </row>
    <row r="9410">
      <c r="A9410" t="inlineStr">
        <is>
          <t>TRACO POWER</t>
        </is>
      </c>
      <c r="B9410" t="inlineStr">
        <is>
          <t>2023-11-15</t>
        </is>
      </c>
      <c r="C9410" t="inlineStr">
        <is>
          <t>Ооо Паритет</t>
        </is>
      </c>
      <c r="D9410" t="inlineStr">
        <is>
          <t>Heng Ye Tech Ltd</t>
        </is>
      </c>
      <c r="E9410" t="inlineStr">
        <is>
          <t>преобразователи статические:</t>
        </is>
      </c>
      <c r="F9410" t="inlineStr">
        <is>
          <t>俄罗斯</t>
        </is>
      </c>
      <c r="G9410" t="inlineStr">
        <is>
          <t>中国(香港)</t>
        </is>
      </c>
      <c r="H9410" t="inlineStr">
        <is>
          <t>2024-01-24</t>
        </is>
      </c>
      <c r="I9410" t="inlineStr">
        <is>
          <t>1</t>
        </is>
      </c>
    </row>
    <row r="9411">
      <c r="A9411" t="inlineStr">
        <is>
          <t>TRACO POWER</t>
        </is>
      </c>
      <c r="B9411" t="inlineStr">
        <is>
          <t>2023-11-15</t>
        </is>
      </c>
      <c r="C9411" t="inlineStr">
        <is>
          <t>Ооо Кростэл</t>
        </is>
      </c>
      <c r="D9411" t="inlineStr">
        <is>
          <t>Ace Electronic Hk Ltd</t>
        </is>
      </c>
      <c r="E9411" t="inlineStr">
        <is>
          <t>статистические электрические преобразователи, преобразующие переменный ток в постоянный с изменением напряжения, не лом электрооборудования, не военного назначения, не бытового назначения, не для систем пожарной автоматики, не для колесных</t>
        </is>
      </c>
      <c r="F9411" t="inlineStr">
        <is>
          <t>俄罗斯</t>
        </is>
      </c>
      <c r="G9411" t="inlineStr">
        <is>
          <t>泰国</t>
        </is>
      </c>
      <c r="H9411" t="inlineStr">
        <is>
          <t>2024-01-24</t>
        </is>
      </c>
      <c r="I9411" t="inlineStr">
        <is>
          <t>1</t>
        </is>
      </c>
    </row>
    <row r="9412">
      <c r="A9412" t="inlineStr">
        <is>
          <t>TRACO POWER</t>
        </is>
      </c>
      <c r="B9412" t="inlineStr">
        <is>
          <t>2023-11-15</t>
        </is>
      </c>
      <c r="C9412" t="inlineStr">
        <is>
          <t>Ооо Чип Эксперт</t>
        </is>
      </c>
      <c r="D9412" t="inlineStr">
        <is>
          <t>Online Chip Electronic Ltd</t>
        </is>
      </c>
      <c r="E9412" t="inlineStr">
        <is>
          <t>статистические электрические преобразователи напряжения-источник бесперебойного питания, для электро-вычеслительных машин и их блоков, 370b (не лом электрооборудования)</t>
        </is>
      </c>
      <c r="F9412" t="inlineStr">
        <is>
          <t>俄罗斯</t>
        </is>
      </c>
      <c r="G9412" t="inlineStr">
        <is>
          <t>中国(香港)</t>
        </is>
      </c>
      <c r="H9412" t="inlineStr">
        <is>
          <t>2024-01-24</t>
        </is>
      </c>
      <c r="I9412" t="inlineStr">
        <is>
          <t>1</t>
        </is>
      </c>
    </row>
    <row r="9413">
      <c r="A9413" t="inlineStr">
        <is>
          <t>TRACO POWER</t>
        </is>
      </c>
      <c r="B9413" t="inlineStr">
        <is>
          <t>2023-11-15</t>
        </is>
      </c>
      <c r="C9413" t="inlineStr">
        <is>
          <t>Ооо Глобал Кей</t>
        </is>
      </c>
      <c r="D9413" t="inlineStr">
        <is>
          <t>Psatek Inc</t>
        </is>
      </c>
      <c r="E9413"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413" t="inlineStr">
        <is>
          <t>俄罗斯</t>
        </is>
      </c>
      <c r="G9413" t="inlineStr">
        <is>
          <t>中国</t>
        </is>
      </c>
      <c r="H9413" t="inlineStr">
        <is>
          <t>2024-01-24</t>
        </is>
      </c>
      <c r="I9413" t="inlineStr">
        <is>
          <t>1</t>
        </is>
      </c>
    </row>
    <row r="9414">
      <c r="A9414" t="inlineStr">
        <is>
          <t>TRACO POWER</t>
        </is>
      </c>
      <c r="B9414" t="inlineStr">
        <is>
          <t>2023-11-15</t>
        </is>
      </c>
      <c r="C9414" t="inlineStr">
        <is>
          <t>Ооо Системы Электроники И Автоматизации</t>
        </is>
      </c>
      <c r="D9414" t="inlineStr">
        <is>
          <t>Shenzhen Owl Technology Ltd</t>
        </is>
      </c>
      <c r="E9414" t="inlineStr">
        <is>
          <t>преобразователи статические</t>
        </is>
      </c>
      <c r="F9414" t="inlineStr">
        <is>
          <t>俄罗斯</t>
        </is>
      </c>
      <c r="G9414" t="inlineStr">
        <is>
          <t>中国</t>
        </is>
      </c>
      <c r="H9414" t="inlineStr">
        <is>
          <t>2024-01-24</t>
        </is>
      </c>
      <c r="I9414" t="inlineStr">
        <is>
          <t>1</t>
        </is>
      </c>
    </row>
    <row r="9415">
      <c r="A9415" t="inlineStr">
        <is>
          <t>TRACO POWER</t>
        </is>
      </c>
      <c r="B9415" t="inlineStr">
        <is>
          <t>2023-11-15</t>
        </is>
      </c>
      <c r="C9415" t="inlineStr">
        <is>
          <t>Ооо Импортер</t>
        </is>
      </c>
      <c r="D9415" t="inlineStr">
        <is>
          <t>Fidanlar Lojistik Sanayi Ticaret Ltd</t>
        </is>
      </c>
      <c r="E9415" t="inlineStr">
        <is>
          <t>катушки индуктивности и дроссели малогабаритные, не военного назначения, не лом электрооборудования, для монтажа на печатные платы электронной аппаратуры, не являются соленоидами для возбуждения ионов:</t>
        </is>
      </c>
      <c r="F9415" t="inlineStr">
        <is>
          <t>俄罗斯</t>
        </is>
      </c>
      <c r="G9415" t="inlineStr">
        <is>
          <t>中国(香港)</t>
        </is>
      </c>
      <c r="H9415" t="inlineStr">
        <is>
          <t>2024-01-24</t>
        </is>
      </c>
      <c r="I9415" t="inlineStr">
        <is>
          <t>1</t>
        </is>
      </c>
    </row>
    <row r="9416">
      <c r="A9416" t="inlineStr">
        <is>
          <t>TRACO POWER</t>
        </is>
      </c>
      <c r="B9416" t="inlineStr">
        <is>
          <t>2023-11-15</t>
        </is>
      </c>
      <c r="C9416" t="inlineStr">
        <is>
          <t>Ооо Реомакс</t>
        </is>
      </c>
      <c r="D9416" t="inlineStr">
        <is>
          <t>Shandong Ki Forest New Advanced Ltd</t>
        </is>
      </c>
      <c r="E9416" t="inlineStr">
        <is>
          <t>статические электрические преобразователи, не военного назначения, не лом электрооборудования, не бытового/офисного назначения, не для систем пожарной автоматики, общепромышленного назначения:</t>
        </is>
      </c>
      <c r="F9416" t="inlineStr">
        <is>
          <t>俄罗斯</t>
        </is>
      </c>
      <c r="G9416" t="inlineStr">
        <is>
          <t>中国</t>
        </is>
      </c>
      <c r="H9416" t="inlineStr">
        <is>
          <t>2024-01-24</t>
        </is>
      </c>
      <c r="I9416" t="inlineStr">
        <is>
          <t>1</t>
        </is>
      </c>
    </row>
    <row r="9417">
      <c r="A9417" t="inlineStr">
        <is>
          <t>TRACO POWER</t>
        </is>
      </c>
      <c r="B9417" t="inlineStr">
        <is>
          <t>2023-11-14</t>
        </is>
      </c>
      <c r="C9417" t="inlineStr">
        <is>
          <t>Ооо Глобал Кей</t>
        </is>
      </c>
      <c r="D9417" t="inlineStr">
        <is>
          <t>Arcbase Electronics Hk Ltd</t>
        </is>
      </c>
      <c r="E9417"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417" t="inlineStr">
        <is>
          <t>俄罗斯</t>
        </is>
      </c>
      <c r="G9417" t="inlineStr">
        <is>
          <t>中国</t>
        </is>
      </c>
      <c r="H9417" t="inlineStr">
        <is>
          <t>2024-01-24</t>
        </is>
      </c>
      <c r="I9417" t="inlineStr">
        <is>
          <t>1</t>
        </is>
      </c>
    </row>
    <row r="9418">
      <c r="A9418" t="inlineStr">
        <is>
          <t>TRACO POWER</t>
        </is>
      </c>
      <c r="B9418" t="inlineStr">
        <is>
          <t>2023-11-14</t>
        </is>
      </c>
      <c r="C9418" t="inlineStr">
        <is>
          <t>Ооо Глобал Кей</t>
        </is>
      </c>
      <c r="D9418" t="inlineStr">
        <is>
          <t>Arcbase Electronics Hk Ltd</t>
        </is>
      </c>
      <c r="E9418" t="inlineStr">
        <is>
          <t>радиатор из анодированного алюминия. представляет собой устройство для рассеивания тепла в воздухе (излучением и конвекцией). изготовлен методом литья с последующей обработкой. предназначен для использования в телекоммуникационном оборудовании. не яв</t>
        </is>
      </c>
      <c r="F9418" t="inlineStr">
        <is>
          <t>俄罗斯</t>
        </is>
      </c>
      <c r="G9418" t="inlineStr">
        <is>
          <t>中国</t>
        </is>
      </c>
      <c r="H9418" t="inlineStr">
        <is>
          <t>2024-01-24</t>
        </is>
      </c>
      <c r="I9418" t="inlineStr">
        <is>
          <t>1</t>
        </is>
      </c>
    </row>
    <row r="9419">
      <c r="A9419" t="inlineStr">
        <is>
          <t>TRACO POWER</t>
        </is>
      </c>
      <c r="B9419" t="inlineStr">
        <is>
          <t>2023-11-14</t>
        </is>
      </c>
      <c r="C9419" t="inlineStr">
        <is>
          <t>Ооо Асип</t>
        </is>
      </c>
      <c r="D9419" t="inlineStr">
        <is>
          <t>Suntop Semiconductor Ltd</t>
        </is>
      </c>
      <c r="E9419" t="inlineStr">
        <is>
          <t>преобразователи статические, используемые с телекоммуникационной аппаратурой, вычислительными машинами и их блоками/не лом электрооборудования, без содержания драгоценных металлов/</t>
        </is>
      </c>
      <c r="F9419" t="inlineStr">
        <is>
          <t>俄罗斯</t>
        </is>
      </c>
      <c r="G9419" t="inlineStr">
        <is>
          <t>中国</t>
        </is>
      </c>
      <c r="H9419" t="inlineStr">
        <is>
          <t>2024-01-24</t>
        </is>
      </c>
      <c r="I9419" t="inlineStr">
        <is>
          <t>1</t>
        </is>
      </c>
    </row>
    <row r="9420">
      <c r="A9420" t="inlineStr">
        <is>
          <t>TRACO POWER</t>
        </is>
      </c>
      <c r="B9420" t="inlineStr">
        <is>
          <t>2023-11-14</t>
        </is>
      </c>
      <c r="C9420" t="inlineStr">
        <is>
          <t>Ооо Вымпел Электрон</t>
        </is>
      </c>
      <c r="D9420" t="inlineStr">
        <is>
          <t>Flex Electronic Ltd</t>
        </is>
      </c>
      <c r="E9420" t="inlineStr">
        <is>
          <t>изолированный преобразователь постоянного тока в постоянный для монтажа на плату. общепромышленного назначения. не бытового назначения. не лом электрооборудования. не военного назначения.</t>
        </is>
      </c>
      <c r="F9420" t="inlineStr">
        <is>
          <t>俄罗斯</t>
        </is>
      </c>
      <c r="G9420" t="inlineStr">
        <is>
          <t>中国(香港)</t>
        </is>
      </c>
      <c r="H9420" t="inlineStr">
        <is>
          <t>2024-01-24</t>
        </is>
      </c>
      <c r="I9420" t="inlineStr">
        <is>
          <t>1</t>
        </is>
      </c>
    </row>
    <row r="9421">
      <c r="A9421" t="inlineStr">
        <is>
          <t>TRACO POWER</t>
        </is>
      </c>
      <c r="B9421" t="inlineStr">
        <is>
          <t>2023-11-13</t>
        </is>
      </c>
      <c r="C9421" t="inlineStr">
        <is>
          <t>Индивидуальный Предприниматель Балакин Павел Петрович</t>
        </is>
      </c>
      <c r="D9421" t="inlineStr">
        <is>
          <t>Pusco Technology Ltd</t>
        </is>
      </c>
      <c r="E9421" t="inlineStr">
        <is>
          <t>преобразователи статические (не лом электрооборудования) преобразователи постоянного напряжения, для поверхностного монтажа на печатную плату, применяется в бытовой электронике:</t>
        </is>
      </c>
      <c r="F9421" t="inlineStr">
        <is>
          <t>俄罗斯</t>
        </is>
      </c>
      <c r="G9421" t="inlineStr">
        <is>
          <t>中国</t>
        </is>
      </c>
      <c r="H9421" t="inlineStr">
        <is>
          <t>2024-01-24</t>
        </is>
      </c>
      <c r="I9421" t="inlineStr">
        <is>
          <t>1</t>
        </is>
      </c>
    </row>
    <row r="9422">
      <c r="A9422" t="inlineStr">
        <is>
          <t>TRACO POWER</t>
        </is>
      </c>
      <c r="B9422" t="inlineStr">
        <is>
          <t>2023-11-13</t>
        </is>
      </c>
      <c r="C9422" t="inlineStr">
        <is>
          <t>Индивидуальный Предприниматель Балакин Павел Петрович</t>
        </is>
      </c>
      <c r="D9422" t="inlineStr">
        <is>
          <t>Pusco Technology Ltd</t>
        </is>
      </c>
      <c r="E9422" t="inlineStr">
        <is>
          <t>катушки индуктивности для широкого применения в производстве промышленного оборудования.</t>
        </is>
      </c>
      <c r="F9422" t="inlineStr">
        <is>
          <t>俄罗斯</t>
        </is>
      </c>
      <c r="G9422" t="inlineStr">
        <is>
          <t>中国</t>
        </is>
      </c>
      <c r="H9422" t="inlineStr">
        <is>
          <t>2024-01-24</t>
        </is>
      </c>
      <c r="I9422" t="inlineStr">
        <is>
          <t>1</t>
        </is>
      </c>
    </row>
    <row r="9423">
      <c r="A9423" t="inlineStr">
        <is>
          <t>TRACO POWER</t>
        </is>
      </c>
      <c r="B9423" t="inlineStr">
        <is>
          <t>2023-11-13</t>
        </is>
      </c>
      <c r="C9423" t="inlineStr">
        <is>
          <t>Ооо Белив</t>
        </is>
      </c>
      <c r="D9423" t="inlineStr">
        <is>
          <t>Shanghai Welltech Electronic Trading Ltd</t>
        </is>
      </c>
      <c r="E9423" t="inlineStr">
        <is>
          <t>преобразователи статические: преобразователь постоянного напряжения. преобразует и стабилизирует постоянный ток напряжением</t>
        </is>
      </c>
      <c r="F9423" t="inlineStr">
        <is>
          <t>俄罗斯</t>
        </is>
      </c>
      <c r="G9423" t="inlineStr">
        <is>
          <t>中国</t>
        </is>
      </c>
      <c r="H9423" t="inlineStr">
        <is>
          <t>2024-01-24</t>
        </is>
      </c>
      <c r="I9423" t="inlineStr">
        <is>
          <t>1</t>
        </is>
      </c>
    </row>
    <row r="9424">
      <c r="A9424" t="inlineStr">
        <is>
          <t>TRACO POWER</t>
        </is>
      </c>
      <c r="B9424" t="inlineStr">
        <is>
          <t>2023-11-13</t>
        </is>
      </c>
      <c r="C9424" t="inlineStr">
        <is>
          <t>Ооо Белив</t>
        </is>
      </c>
      <c r="D9424" t="inlineStr">
        <is>
          <t>Shanghai Welltech Electronic Trading Ltd</t>
        </is>
      </c>
      <c r="E9424" t="inlineStr">
        <is>
          <t>дроссели: синфазные дроссели для применения в производстве промышленного оборудования не военного назначения (не лом</t>
        </is>
      </c>
      <c r="F9424" t="inlineStr">
        <is>
          <t>俄罗斯</t>
        </is>
      </c>
      <c r="G9424" t="inlineStr">
        <is>
          <t>中国</t>
        </is>
      </c>
      <c r="H9424" t="inlineStr">
        <is>
          <t>2024-01-24</t>
        </is>
      </c>
      <c r="I9424" t="inlineStr">
        <is>
          <t>1</t>
        </is>
      </c>
    </row>
    <row r="9425">
      <c r="A9425" t="inlineStr">
        <is>
          <t>TRACO POWER</t>
        </is>
      </c>
      <c r="B9425" t="inlineStr">
        <is>
          <t>2023-11-12</t>
        </is>
      </c>
      <c r="C9425" t="inlineStr">
        <is>
          <t>Ооо Эк Импорт</t>
        </is>
      </c>
      <c r="D9425" t="inlineStr">
        <is>
          <t>Cargo Linkedin International Ltd</t>
        </is>
      </c>
      <c r="E9425" t="inlineStr">
        <is>
          <t>статические электрические преобразователи постояного тока, предназначены для использования в электротехнической промышленности (не лом электрооборудования, не военного назначения, не для пожарной автоматики, не для шифровальной техники, не быт овогон</t>
        </is>
      </c>
      <c r="F9425" t="inlineStr">
        <is>
          <t>俄罗斯</t>
        </is>
      </c>
      <c r="G9425" t="inlineStr">
        <is>
          <t>中国(香港)</t>
        </is>
      </c>
      <c r="H9425" t="inlineStr">
        <is>
          <t>2024-01-24</t>
        </is>
      </c>
      <c r="I9425" t="inlineStr">
        <is>
          <t>1</t>
        </is>
      </c>
    </row>
    <row r="9426">
      <c r="A9426" t="inlineStr">
        <is>
          <t>TRACO POWER</t>
        </is>
      </c>
      <c r="B9426" t="inlineStr">
        <is>
          <t>2023-11-12</t>
        </is>
      </c>
      <c r="C9426" t="inlineStr">
        <is>
          <t>Акционерное Общество Радиотехкомплект</t>
        </is>
      </c>
      <c r="D9426" t="inlineStr">
        <is>
          <t>Incomp Ltd</t>
        </is>
      </c>
      <c r="E9426" t="inlineStr">
        <is>
          <t>преобразователи статические:</t>
        </is>
      </c>
      <c r="F9426" t="inlineStr">
        <is>
          <t>俄罗斯</t>
        </is>
      </c>
      <c r="G9426" t="inlineStr">
        <is>
          <t>中国(香港)</t>
        </is>
      </c>
      <c r="H9426" t="inlineStr">
        <is>
          <t>2024-01-24</t>
        </is>
      </c>
      <c r="I9426" t="inlineStr">
        <is>
          <t>1</t>
        </is>
      </c>
    </row>
    <row r="9427">
      <c r="A9427" t="inlineStr">
        <is>
          <t>TRACO POWER</t>
        </is>
      </c>
      <c r="B9427" t="inlineStr">
        <is>
          <t>2023-11-12</t>
        </is>
      </c>
      <c r="C9427" t="inlineStr">
        <is>
          <t>Ооо Грин Чип</t>
        </is>
      </c>
      <c r="D9427" t="inlineStr">
        <is>
          <t>Dauking Technology Ltd</t>
        </is>
      </c>
      <c r="E9427"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9427" t="inlineStr">
        <is>
          <t>俄罗斯</t>
        </is>
      </c>
      <c r="G9427" t="inlineStr">
        <is>
          <t>泰国</t>
        </is>
      </c>
      <c r="H9427" t="inlineStr">
        <is>
          <t>2024-01-24</t>
        </is>
      </c>
      <c r="I9427" t="inlineStr">
        <is>
          <t>2</t>
        </is>
      </c>
    </row>
    <row r="9428">
      <c r="A9428" t="inlineStr">
        <is>
          <t>TRACO POWER</t>
        </is>
      </c>
      <c r="B9428" t="inlineStr">
        <is>
          <t>2023-11-11</t>
        </is>
      </c>
      <c r="C9428" t="inlineStr">
        <is>
          <t>Ооо Балтэлектрон</t>
        </is>
      </c>
      <c r="D9428" t="inlineStr">
        <is>
          <t>Gtz International Ltd</t>
        </is>
      </c>
      <c r="E9428" t="inlineStr">
        <is>
          <t>преобразователи статические, прочие, прочие:</t>
        </is>
      </c>
      <c r="F9428" t="inlineStr">
        <is>
          <t>俄罗斯</t>
        </is>
      </c>
      <c r="G9428" t="inlineStr">
        <is>
          <t>中国</t>
        </is>
      </c>
      <c r="H9428" t="inlineStr">
        <is>
          <t>2024-01-24</t>
        </is>
      </c>
      <c r="I9428" t="inlineStr">
        <is>
          <t>2</t>
        </is>
      </c>
    </row>
    <row r="9429">
      <c r="A9429" t="inlineStr">
        <is>
          <t>TRACO POWER</t>
        </is>
      </c>
      <c r="B9429" t="inlineStr">
        <is>
          <t>2023-11-10</t>
        </is>
      </c>
      <c r="C9429" t="inlineStr">
        <is>
          <t>Ооо Белив</t>
        </is>
      </c>
      <c r="D9429" t="inlineStr">
        <is>
          <t>Finder Technology Ltd</t>
        </is>
      </c>
      <c r="E9429" t="inlineStr">
        <is>
          <t>преобразователи статические: преобразователь постоянного напряжения. преобразует и стабилизирует постоянный ток напряжением</t>
        </is>
      </c>
      <c r="F9429" t="inlineStr">
        <is>
          <t>俄罗斯</t>
        </is>
      </c>
      <c r="G9429" t="inlineStr">
        <is>
          <t>中国(香港)</t>
        </is>
      </c>
      <c r="H9429" t="inlineStr">
        <is>
          <t>2024-01-24</t>
        </is>
      </c>
      <c r="I9429" t="inlineStr">
        <is>
          <t>2</t>
        </is>
      </c>
    </row>
    <row r="9430">
      <c r="A9430" t="inlineStr">
        <is>
          <t>TRACO POWER</t>
        </is>
      </c>
      <c r="B9430" t="inlineStr">
        <is>
          <t>2023-11-10</t>
        </is>
      </c>
      <c r="C9430" t="inlineStr">
        <is>
          <t>Ооо Микромир</t>
        </is>
      </c>
      <c r="D9430" t="inlineStr">
        <is>
          <t>Retronic Technology Ltd</t>
        </is>
      </c>
      <c r="E9430" t="inlineStr">
        <is>
          <t>преобразователи статические, , :</t>
        </is>
      </c>
      <c r="F9430" t="inlineStr">
        <is>
          <t>俄罗斯</t>
        </is>
      </c>
      <c r="G9430" t="inlineStr">
        <is>
          <t>中国(香港)</t>
        </is>
      </c>
      <c r="H9430" t="inlineStr">
        <is>
          <t>2024-01-24</t>
        </is>
      </c>
      <c r="I9430" t="inlineStr">
        <is>
          <t>2</t>
        </is>
      </c>
    </row>
    <row r="9431">
      <c r="A9431" t="inlineStr">
        <is>
          <t>TRACO POWER</t>
        </is>
      </c>
      <c r="B9431" t="inlineStr">
        <is>
          <t>2023-11-10</t>
        </is>
      </c>
      <c r="C9431" t="inlineStr">
        <is>
          <t>Ооо Тимком</t>
        </is>
      </c>
      <c r="D9431" t="inlineStr">
        <is>
          <t>Pingpong Global Technology Ltd</t>
        </is>
      </c>
      <c r="E9431" t="inlineStr">
        <is>
          <t>преобразователи статические, используемые с телекоммуникационной аппаратурой, на выходное напряжение 15 в и силу тока 2.67 а, модель ten 40win, артикул ten 40-4813win - 10 шт. не лом электрооборудования, не отходы. не военного назначения. применяется</t>
        </is>
      </c>
      <c r="F9431" t="inlineStr">
        <is>
          <t>俄罗斯</t>
        </is>
      </c>
      <c r="G9431" t="inlineStr">
        <is>
          <t>中国</t>
        </is>
      </c>
      <c r="H9431" t="inlineStr">
        <is>
          <t>2024-01-24</t>
        </is>
      </c>
      <c r="I9431" t="inlineStr">
        <is>
          <t>2</t>
        </is>
      </c>
    </row>
    <row r="9432">
      <c r="A9432" t="inlineStr">
        <is>
          <t>TRACO POWER</t>
        </is>
      </c>
      <c r="B9432" t="inlineStr">
        <is>
          <t>2023-11-10</t>
        </is>
      </c>
      <c r="C9432" t="inlineStr">
        <is>
          <t>Ооо Тимком</t>
        </is>
      </c>
      <c r="D9432" t="inlineStr">
        <is>
          <t>Ucreate Technology Ltd</t>
        </is>
      </c>
      <c r="E9432" t="inlineStr">
        <is>
          <t>преобразователи статические, используемые с телекоммуникационной аппаратурой, на выходное напряжение 15 в и силу тока 2.67 а, модель ten 40win, артикул ten 40-4813win - 10 шт. не лом электрооборудования, не отходы. не военного назначения. применяется</t>
        </is>
      </c>
      <c r="F9432" t="inlineStr">
        <is>
          <t>俄罗斯</t>
        </is>
      </c>
      <c r="G9432" t="inlineStr">
        <is>
          <t>中国</t>
        </is>
      </c>
      <c r="H9432" t="inlineStr">
        <is>
          <t>2024-01-24</t>
        </is>
      </c>
      <c r="I9432" t="inlineStr">
        <is>
          <t>2</t>
        </is>
      </c>
    </row>
    <row r="9433">
      <c r="A9433" t="inlineStr">
        <is>
          <t>TRACO POWER</t>
        </is>
      </c>
      <c r="B9433" t="inlineStr">
        <is>
          <t>2023-11-09</t>
        </is>
      </c>
      <c r="C9433" t="inlineStr">
        <is>
          <t>Ооо Гемам</t>
        </is>
      </c>
      <c r="D9433" t="inlineStr">
        <is>
          <t>Beyond Center Ltd</t>
        </is>
      </c>
      <c r="E9433"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16 в, постоянное напряжение на уровне 5 в,мощность 3 вт. применяются: всистемах промыш</t>
        </is>
      </c>
      <c r="F9433" t="inlineStr">
        <is>
          <t>俄罗斯</t>
        </is>
      </c>
      <c r="G9433" t="inlineStr">
        <is>
          <t>中国(香港)</t>
        </is>
      </c>
      <c r="H9433" t="inlineStr">
        <is>
          <t>2024-01-24</t>
        </is>
      </c>
      <c r="I9433" t="inlineStr">
        <is>
          <t>2</t>
        </is>
      </c>
    </row>
    <row r="9434">
      <c r="A9434" t="inlineStr">
        <is>
          <t>TRACO POWER</t>
        </is>
      </c>
      <c r="B9434" t="inlineStr">
        <is>
          <t>2023-11-09</t>
        </is>
      </c>
      <c r="C9434" t="inlineStr">
        <is>
          <t>Ооо Гемам</t>
        </is>
      </c>
      <c r="D9434" t="inlineStr">
        <is>
          <t>Beyond Center Ltd</t>
        </is>
      </c>
      <c r="E9434"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в постоянное напряжение на уровне 1500 в преобразователи постоянного тока (тип dc</t>
        </is>
      </c>
      <c r="F9434" t="inlineStr">
        <is>
          <t>俄罗斯</t>
        </is>
      </c>
      <c r="G9434" t="inlineStr">
        <is>
          <t>中国(香港)</t>
        </is>
      </c>
      <c r="H9434" t="inlineStr">
        <is>
          <t>2024-01-24</t>
        </is>
      </c>
      <c r="I9434" t="inlineStr">
        <is>
          <t>2</t>
        </is>
      </c>
    </row>
    <row r="9435">
      <c r="A9435" t="inlineStr">
        <is>
          <t>TRACO POWER</t>
        </is>
      </c>
      <c r="B9435" t="inlineStr">
        <is>
          <t>2023-11-09</t>
        </is>
      </c>
      <c r="C9435" t="inlineStr">
        <is>
          <t>Ао Научно Исследовательское Предприятие Общего Машиностроения</t>
        </is>
      </c>
      <c r="D9435" t="inlineStr">
        <is>
          <t>Etg Express Kargo As</t>
        </is>
      </c>
      <c r="E9435" t="inlineStr">
        <is>
          <t>преобразователи thv12-300n представляет собой гальванически изолированный, повышающий преобразователь постоянного напряжения (12 вольт в 300 вольт)в возбудительных устройствах втц производства ао нипом микросхема выполняет функцию источника повышаю</t>
        </is>
      </c>
      <c r="F9435" t="inlineStr">
        <is>
          <t>俄罗斯</t>
        </is>
      </c>
      <c r="G9435" t="inlineStr">
        <is>
          <t>土耳其</t>
        </is>
      </c>
      <c r="H9435" t="inlineStr">
        <is>
          <t>2024-01-24</t>
        </is>
      </c>
      <c r="I9435" t="inlineStr">
        <is>
          <t>2</t>
        </is>
      </c>
    </row>
    <row r="9436">
      <c r="A9436" t="inlineStr">
        <is>
          <t>TRACO POWER</t>
        </is>
      </c>
      <c r="B9436" t="inlineStr">
        <is>
          <t>2023-11-09</t>
        </is>
      </c>
      <c r="C9436" t="inlineStr">
        <is>
          <t>Ооо Сатурн Эк</t>
        </is>
      </c>
      <c r="D9436" t="inlineStr">
        <is>
          <t>Margiana Insaat Dis Ticaret Ltd</t>
        </is>
      </c>
      <c r="E9436" t="inlineStr">
        <is>
          <t>преобразователи статические общепромышленного назначения:</t>
        </is>
      </c>
      <c r="F9436" t="inlineStr">
        <is>
          <t>俄罗斯</t>
        </is>
      </c>
      <c r="G9436" t="inlineStr">
        <is>
          <t>中国(香港)</t>
        </is>
      </c>
      <c r="H9436" t="inlineStr">
        <is>
          <t>2024-01-24</t>
        </is>
      </c>
      <c r="I9436" t="inlineStr">
        <is>
          <t>2</t>
        </is>
      </c>
    </row>
    <row r="9437">
      <c r="A9437" t="inlineStr">
        <is>
          <t>TRACO POWER</t>
        </is>
      </c>
      <c r="B9437" t="inlineStr">
        <is>
          <t>2023-11-09</t>
        </is>
      </c>
      <c r="C9437" t="inlineStr">
        <is>
          <t>Ооо Сатурн Эк</t>
        </is>
      </c>
      <c r="D9437" t="inlineStr">
        <is>
          <t>Margiana Insaat Dis Ticaret Ltd</t>
        </is>
      </c>
      <c r="E9437" t="inlineStr">
        <is>
          <t>схемы электронные интегральные общепромышленного назначения:</t>
        </is>
      </c>
      <c r="F9437" t="inlineStr">
        <is>
          <t>俄罗斯</t>
        </is>
      </c>
      <c r="G9437" t="inlineStr">
        <is>
          <t>中国(香港)</t>
        </is>
      </c>
      <c r="H9437" t="inlineStr">
        <is>
          <t>2024-01-24</t>
        </is>
      </c>
      <c r="I9437" t="inlineStr">
        <is>
          <t>2</t>
        </is>
      </c>
    </row>
    <row r="9438">
      <c r="A9438" t="inlineStr">
        <is>
          <t>TRACO POWER</t>
        </is>
      </c>
      <c r="B9438" t="inlineStr">
        <is>
          <t>2023-11-09</t>
        </is>
      </c>
      <c r="C9438" t="inlineStr">
        <is>
          <t>Ооо Лимао</t>
        </is>
      </c>
      <c r="D9438" t="inlineStr">
        <is>
          <t>Heng Ye Tech Ltd</t>
        </is>
      </c>
      <c r="E9438" t="inlineStr">
        <is>
          <t>преобразователи статические:</t>
        </is>
      </c>
      <c r="F9438" t="inlineStr">
        <is>
          <t>俄罗斯</t>
        </is>
      </c>
      <c r="G9438" t="inlineStr">
        <is>
          <t>中国(香港)</t>
        </is>
      </c>
      <c r="H9438" t="inlineStr">
        <is>
          <t>2024-01-24</t>
        </is>
      </c>
      <c r="I9438" t="inlineStr">
        <is>
          <t>2</t>
        </is>
      </c>
    </row>
    <row r="9439">
      <c r="A9439" t="inlineStr">
        <is>
          <t>TRACO POWER</t>
        </is>
      </c>
      <c r="B9439" t="inlineStr">
        <is>
          <t>2023-11-09</t>
        </is>
      </c>
      <c r="C9439" t="inlineStr">
        <is>
          <t>Ооо Микротех</t>
        </is>
      </c>
      <c r="D9439" t="inlineStr">
        <is>
          <t>Wellgo International Industrial Ltd</t>
        </is>
      </c>
      <c r="E9439" t="inlineStr">
        <is>
          <t>статистические электрические преобразователи, преобразующие переменный ток в постоянный с изменением напряжения, не лом электрооборудования, не военного назначения, не бытового назначения, не для систем пожарной автоматики, не для колесных</t>
        </is>
      </c>
      <c r="F9439" t="inlineStr">
        <is>
          <t>俄罗斯</t>
        </is>
      </c>
      <c r="G9439" t="inlineStr">
        <is>
          <t>中国(香港)</t>
        </is>
      </c>
      <c r="H9439" t="inlineStr">
        <is>
          <t>2024-01-24</t>
        </is>
      </c>
      <c r="I9439" t="inlineStr">
        <is>
          <t>2</t>
        </is>
      </c>
    </row>
    <row r="9440">
      <c r="A9440" t="inlineStr">
        <is>
          <t>TRACO POWER</t>
        </is>
      </c>
      <c r="B9440" t="inlineStr">
        <is>
          <t>2023-11-09</t>
        </is>
      </c>
      <c r="C9440" t="inlineStr">
        <is>
          <t>Ооо Элфайнд</t>
        </is>
      </c>
      <c r="D9440" t="inlineStr">
        <is>
          <t>Shenzhen East Technology Ltd</t>
        </is>
      </c>
      <c r="E9440" t="inlineStr">
        <is>
          <t>преобразователи статические - dc dc преобразователь, торговая марка traco power</t>
        </is>
      </c>
      <c r="F9440" t="inlineStr">
        <is>
          <t>俄罗斯</t>
        </is>
      </c>
      <c r="G9440" t="inlineStr">
        <is>
          <t>中国</t>
        </is>
      </c>
      <c r="H9440" t="inlineStr">
        <is>
          <t>2024-01-24</t>
        </is>
      </c>
      <c r="I9440" t="inlineStr">
        <is>
          <t>2</t>
        </is>
      </c>
    </row>
    <row r="9441">
      <c r="A9441" t="inlineStr">
        <is>
          <t>TRACO POWER</t>
        </is>
      </c>
      <c r="B9441" t="inlineStr">
        <is>
          <t>2023-11-09</t>
        </is>
      </c>
      <c r="C9441" t="inlineStr">
        <is>
          <t>Ооо Нпф Рэт</t>
        </is>
      </c>
      <c r="D9441" t="inlineStr">
        <is>
          <t>Online Chip Electronic Ltd</t>
        </is>
      </c>
      <c r="E9441" t="inlineStr">
        <is>
          <t>преобразователи статические - dc dc преобразователь, торговая марка traco power</t>
        </is>
      </c>
      <c r="F9441" t="inlineStr">
        <is>
          <t>俄罗斯</t>
        </is>
      </c>
      <c r="G9441" t="inlineStr">
        <is>
          <t>中国</t>
        </is>
      </c>
      <c r="H9441" t="inlineStr">
        <is>
          <t>2024-01-24</t>
        </is>
      </c>
      <c r="I9441" t="inlineStr">
        <is>
          <t>2</t>
        </is>
      </c>
    </row>
    <row r="9442">
      <c r="A9442" t="inlineStr">
        <is>
          <t>TRACO POWER</t>
        </is>
      </c>
      <c r="B9442" t="inlineStr">
        <is>
          <t>2023-11-09</t>
        </is>
      </c>
      <c r="C9442" t="inlineStr">
        <is>
          <t>Ооо Сетунтел</t>
        </is>
      </c>
      <c r="D9442" t="inlineStr">
        <is>
          <t>Bp Dis Ticaret Ve Dan Ltd</t>
        </is>
      </c>
      <c r="E9442" t="inlineStr">
        <is>
          <t>преобразователи статические</t>
        </is>
      </c>
      <c r="F9442" t="inlineStr">
        <is>
          <t>俄罗斯</t>
        </is>
      </c>
      <c r="G9442" t="inlineStr">
        <is>
          <t>土耳其</t>
        </is>
      </c>
      <c r="H9442" t="inlineStr">
        <is>
          <t>2024-01-24</t>
        </is>
      </c>
      <c r="I9442" t="inlineStr">
        <is>
          <t>2</t>
        </is>
      </c>
    </row>
    <row r="9443">
      <c r="A9443" t="inlineStr">
        <is>
          <t>TRACO POWER</t>
        </is>
      </c>
      <c r="B9443" t="inlineStr">
        <is>
          <t>2023-11-08</t>
        </is>
      </c>
      <c r="C9443" t="inlineStr">
        <is>
          <t>Ооо Эк Импорт</t>
        </is>
      </c>
      <c r="D9443" t="inlineStr">
        <is>
          <t>Cargo Linkedin International Ltd</t>
        </is>
      </c>
      <c r="E9443" t="inlineStr">
        <is>
          <t>статический электрический преобразователь частоты тока, ввозятся в качестве комплектующих для сборки и производства электронного оборудования (не лом электрооборудования, не военного назначения, не для пожарной автоматики, не для шифровальной техники</t>
        </is>
      </c>
      <c r="F9443" t="inlineStr">
        <is>
          <t>俄罗斯</t>
        </is>
      </c>
      <c r="G9443" t="inlineStr">
        <is>
          <t>中国</t>
        </is>
      </c>
      <c r="H9443" t="inlineStr">
        <is>
          <t>2024-01-24</t>
        </is>
      </c>
      <c r="I9443" t="inlineStr">
        <is>
          <t>2</t>
        </is>
      </c>
    </row>
    <row r="9444">
      <c r="A9444" t="inlineStr">
        <is>
          <t>TRACO POWER</t>
        </is>
      </c>
      <c r="B9444" t="inlineStr">
        <is>
          <t>2023-11-08</t>
        </is>
      </c>
      <c r="C9444" t="inlineStr">
        <is>
          <t>Ооо Белив</t>
        </is>
      </c>
      <c r="D9444" t="inlineStr">
        <is>
          <t>Shanghai Welltech Electronic Trading Ltd</t>
        </is>
      </c>
      <c r="E9444" t="inlineStr">
        <is>
          <t>преобразователи статические: преобразователь постоянного напряжения. преобразует и стабилизирует постоянный ток напряжением</t>
        </is>
      </c>
      <c r="F9444" t="inlineStr">
        <is>
          <t>俄罗斯</t>
        </is>
      </c>
      <c r="G9444" t="inlineStr">
        <is>
          <t>中国</t>
        </is>
      </c>
      <c r="H9444" t="inlineStr">
        <is>
          <t>2024-01-24</t>
        </is>
      </c>
      <c r="I9444" t="inlineStr">
        <is>
          <t>2</t>
        </is>
      </c>
    </row>
    <row r="9445">
      <c r="A9445" t="inlineStr">
        <is>
          <t>TRACO POWER</t>
        </is>
      </c>
      <c r="B9445" t="inlineStr">
        <is>
          <t>2023-11-08</t>
        </is>
      </c>
      <c r="C9445" t="inlineStr">
        <is>
          <t>Ооо Белив</t>
        </is>
      </c>
      <c r="D9445" t="inlineStr">
        <is>
          <t>Finder Technology Ltd</t>
        </is>
      </c>
      <c r="E9445" t="inlineStr">
        <is>
          <t>преобразователи статические: преобразователь постоянного напряжения. преобразует и стабилизирует постоянный ток напряжением</t>
        </is>
      </c>
      <c r="F9445" t="inlineStr">
        <is>
          <t>俄罗斯</t>
        </is>
      </c>
      <c r="G9445" t="inlineStr">
        <is>
          <t>中国</t>
        </is>
      </c>
      <c r="H9445" t="inlineStr">
        <is>
          <t>2024-01-24</t>
        </is>
      </c>
      <c r="I9445" t="inlineStr">
        <is>
          <t>2</t>
        </is>
      </c>
    </row>
    <row r="9446">
      <c r="A9446" t="inlineStr">
        <is>
          <t>TRACO POWER</t>
        </is>
      </c>
      <c r="B9446" t="inlineStr">
        <is>
          <t>2023-11-08</t>
        </is>
      </c>
      <c r="C9446" t="inlineStr">
        <is>
          <t>Ооо Элкотрейд</t>
        </is>
      </c>
      <c r="D9446" t="inlineStr">
        <is>
          <t>Hongkong Kingrui Electronic Technology Ltd</t>
        </is>
      </c>
      <c r="E9446"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автоматики.(не являются опасными отходами)</t>
        </is>
      </c>
      <c r="F9446" t="inlineStr">
        <is>
          <t>俄罗斯</t>
        </is>
      </c>
      <c r="G9446" t="inlineStr">
        <is>
          <t>中国</t>
        </is>
      </c>
      <c r="H9446" t="inlineStr">
        <is>
          <t>2024-01-24</t>
        </is>
      </c>
      <c r="I9446" t="inlineStr">
        <is>
          <t>2</t>
        </is>
      </c>
    </row>
    <row r="9447">
      <c r="A9447" t="inlineStr">
        <is>
          <t>TRACO POWER</t>
        </is>
      </c>
      <c r="B9447" t="inlineStr">
        <is>
          <t>2023-11-08</t>
        </is>
      </c>
      <c r="C9447" t="inlineStr">
        <is>
          <t>Ооо Грандстрой Инжиниринг</t>
        </is>
      </c>
      <c r="D9447" t="inlineStr">
        <is>
          <t>Telefly Telecommunications Equipment Ltd</t>
        </is>
      </c>
      <c r="E9447" t="inlineStr">
        <is>
          <t>преобразователи статические для печатных плат. номинальное напряжение 12-24в:</t>
        </is>
      </c>
      <c r="F9447" t="inlineStr">
        <is>
          <t>俄罗斯</t>
        </is>
      </c>
      <c r="G9447" t="inlineStr">
        <is>
          <t>中国</t>
        </is>
      </c>
      <c r="H9447" t="inlineStr">
        <is>
          <t>2024-01-24</t>
        </is>
      </c>
      <c r="I9447" t="inlineStr">
        <is>
          <t>2</t>
        </is>
      </c>
    </row>
    <row r="9448">
      <c r="A9448" t="inlineStr">
        <is>
          <t>TRACO POWER</t>
        </is>
      </c>
      <c r="B9448" t="inlineStr">
        <is>
          <t>2023-11-08</t>
        </is>
      </c>
      <c r="C9448" t="inlineStr">
        <is>
          <t>Ооо Грандстрой Инжиниринг</t>
        </is>
      </c>
      <c r="D9448" t="inlineStr">
        <is>
          <t>Telefly Telecommunications Equipment Ltd</t>
        </is>
      </c>
      <c r="E9448" t="inlineStr">
        <is>
          <t>схемы интегральные монолитные</t>
        </is>
      </c>
      <c r="F9448" t="inlineStr">
        <is>
          <t>俄罗斯</t>
        </is>
      </c>
      <c r="G9448" t="inlineStr">
        <is>
          <t>中国</t>
        </is>
      </c>
      <c r="H9448" t="inlineStr">
        <is>
          <t>2024-01-24</t>
        </is>
      </c>
      <c r="I9448" t="inlineStr">
        <is>
          <t>2</t>
        </is>
      </c>
    </row>
    <row r="9449">
      <c r="A9449" t="inlineStr">
        <is>
          <t>TRACO POWER</t>
        </is>
      </c>
      <c r="B9449" t="inlineStr">
        <is>
          <t>2023-11-08</t>
        </is>
      </c>
      <c r="C9449" t="inlineStr">
        <is>
          <t>Ооо Интервал</t>
        </is>
      </c>
      <c r="D9449" t="inlineStr">
        <is>
          <t>Global Chip Technology Ltd</t>
        </is>
      </c>
      <c r="E9449" t="inlineStr">
        <is>
          <t>полупроводниковый статический преобразователь постоянного тока, в виде встраиваемой моноблочной микросборки из электронных компонентов, для осуществления функции dc/dc преобразования:</t>
        </is>
      </c>
      <c r="F9449" t="inlineStr">
        <is>
          <t>俄罗斯</t>
        </is>
      </c>
      <c r="G9449" t="inlineStr">
        <is>
          <t>中国(香港)</t>
        </is>
      </c>
      <c r="H9449" t="inlineStr">
        <is>
          <t>2024-01-24</t>
        </is>
      </c>
      <c r="I9449" t="inlineStr">
        <is>
          <t>2</t>
        </is>
      </c>
    </row>
    <row r="9450">
      <c r="A9450" t="inlineStr">
        <is>
          <t>TRACO POWER</t>
        </is>
      </c>
      <c r="B9450" t="inlineStr">
        <is>
          <t>2023-11-08</t>
        </is>
      </c>
      <c r="C9450" t="inlineStr">
        <is>
          <t>Ооо Элеком</t>
        </is>
      </c>
      <c r="D9450" t="inlineStr">
        <is>
          <t>Pako International Trading Ltd</t>
        </is>
      </c>
      <c r="E9450"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450" t="inlineStr">
        <is>
          <t>俄罗斯</t>
        </is>
      </c>
      <c r="G9450" t="inlineStr">
        <is>
          <t>中国</t>
        </is>
      </c>
      <c r="H9450" t="inlineStr">
        <is>
          <t>2024-01-24</t>
        </is>
      </c>
      <c r="I9450" t="inlineStr">
        <is>
          <t>2</t>
        </is>
      </c>
    </row>
    <row r="9451">
      <c r="A9451" t="inlineStr">
        <is>
          <t>TRACO POWER</t>
        </is>
      </c>
      <c r="B9451" t="inlineStr">
        <is>
          <t>2023-11-08</t>
        </is>
      </c>
      <c r="C9451" t="inlineStr">
        <is>
          <t>Ооо Компонент Лоджистик</t>
        </is>
      </c>
      <c r="D9451" t="inlineStr">
        <is>
          <t>Thai Electronics Ltd</t>
        </is>
      </c>
      <c r="E9451" t="inlineStr">
        <is>
          <t>преобразователи постоянного напряжения (dc/dc), при помощи которого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 и не</t>
        </is>
      </c>
      <c r="F9451" t="inlineStr">
        <is>
          <t>俄罗斯</t>
        </is>
      </c>
      <c r="G9451" t="inlineStr">
        <is>
          <t>中国(香港)</t>
        </is>
      </c>
      <c r="H9451" t="inlineStr">
        <is>
          <t>2024-01-24</t>
        </is>
      </c>
      <c r="I9451" t="inlineStr">
        <is>
          <t>2</t>
        </is>
      </c>
    </row>
    <row r="9452">
      <c r="A9452" t="inlineStr">
        <is>
          <t>TRACO POWER</t>
        </is>
      </c>
      <c r="B9452" t="inlineStr">
        <is>
          <t>2023-11-08</t>
        </is>
      </c>
      <c r="C9452" t="inlineStr">
        <is>
          <t>Ооо Компонент Лоджистик</t>
        </is>
      </c>
      <c r="D9452" t="inlineStr">
        <is>
          <t>Thai Electronics Ltd</t>
        </is>
      </c>
      <c r="E9452" t="inlineStr">
        <is>
          <t>преобразователи статические: источник питания - выпрямитель ac/dc, предназначен для преобразования напряжения переменного тока, в другое напряжение постоянного тока, преобразование происходит за счет коммутаций цепей, содержащих индуктивные</t>
        </is>
      </c>
      <c r="F9452" t="inlineStr">
        <is>
          <t>俄罗斯</t>
        </is>
      </c>
      <c r="G9452" t="inlineStr">
        <is>
          <t>中国(香港)</t>
        </is>
      </c>
      <c r="H9452" t="inlineStr">
        <is>
          <t>2024-01-24</t>
        </is>
      </c>
      <c r="I9452" t="inlineStr">
        <is>
          <t>2</t>
        </is>
      </c>
    </row>
    <row r="9453">
      <c r="A9453" t="inlineStr">
        <is>
          <t>TRACO POWER</t>
        </is>
      </c>
      <c r="B9453" t="inlineStr">
        <is>
          <t>2023-11-07</t>
        </is>
      </c>
      <c r="C9453" t="inlineStr">
        <is>
          <t>Ооо Вмк</t>
        </is>
      </c>
      <c r="D9453" t="inlineStr">
        <is>
          <t>Piraclinos Ltd</t>
        </is>
      </c>
      <c r="E9453" t="inlineStr">
        <is>
          <t>статический преобразователь постоянного тока, применяется для изготовления источников бесперебойного питания в системах промышленной автоматизации технологических процессов и системах связи, входное напряжение 5 в постоянного тока, выходное напряжени</t>
        </is>
      </c>
      <c r="F9453" t="inlineStr">
        <is>
          <t>俄罗斯</t>
        </is>
      </c>
      <c r="G9453" t="inlineStr">
        <is>
          <t>中国(香港)</t>
        </is>
      </c>
      <c r="H9453" t="inlineStr">
        <is>
          <t>2024-01-24</t>
        </is>
      </c>
      <c r="I9453" t="inlineStr">
        <is>
          <t>2</t>
        </is>
      </c>
    </row>
    <row r="9454">
      <c r="A9454" t="inlineStr">
        <is>
          <t>TRACO POWER</t>
        </is>
      </c>
      <c r="B9454" t="inlineStr">
        <is>
          <t>2023-11-07</t>
        </is>
      </c>
      <c r="C9454" t="inlineStr">
        <is>
          <t>Ооо Фаворит Эк</t>
        </is>
      </c>
      <c r="D9454" t="inlineStr">
        <is>
          <t>Sino Supply Chain Service Hk Ltd</t>
        </is>
      </c>
      <c r="E9454" t="inlineStr">
        <is>
          <t>преобразователи статические, используемые с телекоммуникационной аппаратурой, вычислительными машинами и их блоками, не военного назначения, не лом электрооборудования</t>
        </is>
      </c>
      <c r="F9454" t="inlineStr">
        <is>
          <t>俄罗斯</t>
        </is>
      </c>
      <c r="G9454" t="inlineStr">
        <is>
          <t>中国(香港)</t>
        </is>
      </c>
      <c r="H9454" t="inlineStr">
        <is>
          <t>2024-01-24</t>
        </is>
      </c>
      <c r="I9454" t="inlineStr">
        <is>
          <t>2</t>
        </is>
      </c>
    </row>
    <row r="9455">
      <c r="A9455" t="inlineStr">
        <is>
          <t>TRACO POWER</t>
        </is>
      </c>
      <c r="B9455" t="inlineStr">
        <is>
          <t>2023-11-07</t>
        </is>
      </c>
      <c r="C9455" t="inlineStr">
        <is>
          <t>Ооо Фаворит Эк</t>
        </is>
      </c>
      <c r="D9455" t="inlineStr">
        <is>
          <t>Sino Supply Chain Service Hk Ltd</t>
        </is>
      </c>
      <c r="E9455" t="inlineStr">
        <is>
          <t>преобразователи статические, не военного назначения, не лом электрооборудования</t>
        </is>
      </c>
      <c r="F9455" t="inlineStr">
        <is>
          <t>俄罗斯</t>
        </is>
      </c>
      <c r="G9455" t="inlineStr">
        <is>
          <t>中国(香港)</t>
        </is>
      </c>
      <c r="H9455" t="inlineStr">
        <is>
          <t>2024-01-24</t>
        </is>
      </c>
      <c r="I9455" t="inlineStr">
        <is>
          <t>2</t>
        </is>
      </c>
    </row>
    <row r="9456">
      <c r="A9456" t="inlineStr">
        <is>
          <t>TRACO POWER</t>
        </is>
      </c>
      <c r="B9456" t="inlineStr">
        <is>
          <t>2023-11-06</t>
        </is>
      </c>
      <c r="C9456" t="inlineStr">
        <is>
          <t>Ооо Интеллект Телеком</t>
        </is>
      </c>
      <c r="D9456" t="inlineStr">
        <is>
          <t>Yw Nl E Commerce Company</t>
        </is>
      </c>
      <c r="E9456" t="inlineStr">
        <is>
          <t>преобразователи статические</t>
        </is>
      </c>
      <c r="F9456" t="inlineStr">
        <is>
          <t>俄罗斯</t>
        </is>
      </c>
      <c r="G9456" t="inlineStr">
        <is>
          <t>中国(香港)</t>
        </is>
      </c>
      <c r="H9456" t="inlineStr">
        <is>
          <t>2024-01-24</t>
        </is>
      </c>
      <c r="I9456" t="inlineStr">
        <is>
          <t>2</t>
        </is>
      </c>
    </row>
    <row r="9457">
      <c r="A9457" t="inlineStr">
        <is>
          <t>TRACO POWER</t>
        </is>
      </c>
      <c r="B9457" t="inlineStr">
        <is>
          <t>2023-11-06</t>
        </is>
      </c>
      <c r="C9457" t="inlineStr">
        <is>
          <t>Ооо Элеком</t>
        </is>
      </c>
      <c r="D9457" t="inlineStr">
        <is>
          <t>Pako International Trading Ltd</t>
        </is>
      </c>
      <c r="E9457"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457" t="inlineStr">
        <is>
          <t>俄罗斯</t>
        </is>
      </c>
      <c r="G9457" t="inlineStr">
        <is>
          <t>中国</t>
        </is>
      </c>
      <c r="H9457" t="inlineStr">
        <is>
          <t>2024-01-24</t>
        </is>
      </c>
      <c r="I9457" t="inlineStr">
        <is>
          <t>2</t>
        </is>
      </c>
    </row>
    <row r="9458">
      <c r="A9458" t="inlineStr">
        <is>
          <t>TRACO POWER</t>
        </is>
      </c>
      <c r="B9458" t="inlineStr">
        <is>
          <t>2023-11-05</t>
        </is>
      </c>
      <c r="C9458" t="inlineStr">
        <is>
          <t>Ао Трэк</t>
        </is>
      </c>
      <c r="D9458" t="inlineStr">
        <is>
          <t>Align Trading Ltd</t>
        </is>
      </c>
      <c r="E9458" t="inlineStr">
        <is>
          <t>статические электрические преобразователи, не военного назначения, не бытового назначения, не предназначены для самостоятельного применения, для использования в оборудовании общепромышленного назначения:</t>
        </is>
      </c>
      <c r="F9458" t="inlineStr">
        <is>
          <t>俄罗斯</t>
        </is>
      </c>
      <c r="G9458" t="inlineStr">
        <is>
          <t>中国</t>
        </is>
      </c>
      <c r="H9458" t="inlineStr">
        <is>
          <t>2024-01-24</t>
        </is>
      </c>
      <c r="I9458" t="inlineStr">
        <is>
          <t>2</t>
        </is>
      </c>
    </row>
    <row r="9459">
      <c r="A9459" t="inlineStr">
        <is>
          <t>TRACO POWER</t>
        </is>
      </c>
      <c r="B9459" t="inlineStr">
        <is>
          <t>2023-11-04</t>
        </is>
      </c>
      <c r="C9459" t="inlineStr">
        <is>
          <t>Ооо Гемам</t>
        </is>
      </c>
      <c r="D9459" t="inlineStr">
        <is>
          <t>Beyond Center Ltd</t>
        </is>
      </c>
      <c r="E9459"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в постоянное напряжение на уровне 12 в, максимальный выходной ток 0,9 а, мощность</t>
        </is>
      </c>
      <c r="F9459" t="inlineStr">
        <is>
          <t>俄罗斯</t>
        </is>
      </c>
      <c r="G9459" t="inlineStr">
        <is>
          <t>中国(香港)</t>
        </is>
      </c>
      <c r="H9459" t="inlineStr">
        <is>
          <t>2024-01-24</t>
        </is>
      </c>
      <c r="I9459" t="inlineStr">
        <is>
          <t>2</t>
        </is>
      </c>
    </row>
    <row r="9460">
      <c r="A9460" t="inlineStr">
        <is>
          <t>TRACO POWER</t>
        </is>
      </c>
      <c r="B9460" t="inlineStr">
        <is>
          <t>2023-11-03</t>
        </is>
      </c>
      <c r="C9460" t="inlineStr">
        <is>
          <t>Ооо Белив</t>
        </is>
      </c>
      <c r="D9460" t="inlineStr">
        <is>
          <t>Shanghai Welltech Electronic Trading Ltd</t>
        </is>
      </c>
      <c r="E9460" t="inlineStr">
        <is>
          <t>преобразователи статические: преобразователь постоянного напряжения. преобразует и стабилизирует постоянный ток напряжением</t>
        </is>
      </c>
      <c r="F9460" t="inlineStr">
        <is>
          <t>俄罗斯</t>
        </is>
      </c>
      <c r="G9460" t="inlineStr">
        <is>
          <t>中国</t>
        </is>
      </c>
      <c r="H9460" t="inlineStr">
        <is>
          <t>2024-01-24</t>
        </is>
      </c>
      <c r="I9460" t="inlineStr">
        <is>
          <t>2</t>
        </is>
      </c>
    </row>
    <row r="9461">
      <c r="A9461" t="inlineStr">
        <is>
          <t>TRACO POWER</t>
        </is>
      </c>
      <c r="B9461" t="inlineStr">
        <is>
          <t>2023-11-02</t>
        </is>
      </c>
      <c r="C9461" t="inlineStr">
        <is>
          <t>Ооо Чип Эксперт</t>
        </is>
      </c>
      <c r="D9461" t="inlineStr">
        <is>
          <t>Online Chip Electronic Ltd</t>
        </is>
      </c>
      <c r="E9461" t="inlineStr">
        <is>
          <t>преобразователь статистический dc/dc на печатную плату, мощность 36вт. предназначен для использования в промышленном оборудовании для монтажа на печатную плату. не лом электрооборудования</t>
        </is>
      </c>
      <c r="F9461" t="inlineStr">
        <is>
          <t>俄罗斯</t>
        </is>
      </c>
      <c r="G9461" t="inlineStr">
        <is>
          <t>中国(香港)</t>
        </is>
      </c>
      <c r="H9461" t="inlineStr">
        <is>
          <t>2024-01-24</t>
        </is>
      </c>
      <c r="I9461" t="inlineStr">
        <is>
          <t>2</t>
        </is>
      </c>
    </row>
    <row r="9462">
      <c r="A9462" t="inlineStr">
        <is>
          <t>TRACO POWER</t>
        </is>
      </c>
      <c r="B9462" t="inlineStr">
        <is>
          <t>2023-11-02</t>
        </is>
      </c>
      <c r="C9462" t="inlineStr">
        <is>
          <t>Ооо Статус</t>
        </is>
      </c>
      <c r="D9462" t="inlineStr">
        <is>
          <t>Malead Ltd</t>
        </is>
      </c>
      <c r="E9462"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462" t="inlineStr">
        <is>
          <t>俄罗斯</t>
        </is>
      </c>
      <c r="G9462" t="inlineStr">
        <is>
          <t>中国(香港)</t>
        </is>
      </c>
      <c r="H9462" t="inlineStr">
        <is>
          <t>2024-01-24</t>
        </is>
      </c>
      <c r="I9462" t="inlineStr">
        <is>
          <t>2</t>
        </is>
      </c>
    </row>
    <row r="9463">
      <c r="A9463" t="inlineStr">
        <is>
          <t>TRACO POWER</t>
        </is>
      </c>
      <c r="B9463" t="inlineStr">
        <is>
          <t>2023-11-02</t>
        </is>
      </c>
      <c r="C9463" t="inlineStr">
        <is>
          <t>Ооо Современные Цифровые Технологии</t>
        </is>
      </c>
      <c r="D9463" t="inlineStr">
        <is>
          <t>Izzition E Technology Ltd</t>
        </is>
      </c>
      <c r="E9463" t="inlineStr">
        <is>
          <t>преобразователи статические, используемые с телекоммуникационной аппаратурой, вычислительными машинами и их блоками, не лом оборудования, область применения телеком. оборудование:</t>
        </is>
      </c>
      <c r="F9463" t="inlineStr">
        <is>
          <t>俄罗斯</t>
        </is>
      </c>
      <c r="G9463" t="inlineStr">
        <is>
          <t>中国</t>
        </is>
      </c>
      <c r="H9463" t="inlineStr">
        <is>
          <t>2024-01-24</t>
        </is>
      </c>
      <c r="I9463" t="inlineStr">
        <is>
          <t>2</t>
        </is>
      </c>
    </row>
    <row r="9464">
      <c r="A9464" t="inlineStr">
        <is>
          <t>TRACO POWER</t>
        </is>
      </c>
      <c r="B9464" t="inlineStr">
        <is>
          <t>2023-11-01</t>
        </is>
      </c>
      <c r="C9464" t="inlineStr">
        <is>
          <t>Ооо Глобал Кей</t>
        </is>
      </c>
      <c r="D9464" t="inlineStr">
        <is>
          <t>Ucreate Pcb Ltd</t>
        </is>
      </c>
      <c r="E9464"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товару</t>
        </is>
      </c>
      <c r="F9464" t="inlineStr">
        <is>
          <t>俄罗斯</t>
        </is>
      </c>
      <c r="G9464" t="inlineStr">
        <is>
          <t>中国</t>
        </is>
      </c>
      <c r="H9464" t="inlineStr">
        <is>
          <t>2024-01-24</t>
        </is>
      </c>
      <c r="I9464" t="inlineStr">
        <is>
          <t>2</t>
        </is>
      </c>
    </row>
    <row r="9465">
      <c r="A9465" t="inlineStr">
        <is>
          <t>TRACO POWER</t>
        </is>
      </c>
      <c r="B9465" t="inlineStr">
        <is>
          <t>2023-11-01</t>
        </is>
      </c>
      <c r="C9465" t="inlineStr">
        <is>
          <t>Ооо Т1 По Поруч Ооо Белив</t>
        </is>
      </c>
      <c r="D9465" t="inlineStr">
        <is>
          <t>Shanghai Yunyan Internayional Logistics Ltd По Поруч Shanghai Welltech Electronic Trading Ltd</t>
        </is>
      </c>
      <c r="E9465" t="inlineStr">
        <is>
          <t>преобразователи статические: преобразователь постоянного напряжения. преобразует и стабилизирует постоянный ток напряжением</t>
        </is>
      </c>
      <c r="F9465" t="inlineStr">
        <is>
          <t>俄罗斯</t>
        </is>
      </c>
      <c r="G9465" t="inlineStr">
        <is>
          <t>中国</t>
        </is>
      </c>
      <c r="H9465" t="inlineStr">
        <is>
          <t>2024-01-24</t>
        </is>
      </c>
      <c r="I9465" t="inlineStr">
        <is>
          <t>2</t>
        </is>
      </c>
    </row>
    <row r="9466">
      <c r="A9466" t="inlineStr">
        <is>
          <t>TRACO POWER</t>
        </is>
      </c>
      <c r="B9466" t="inlineStr">
        <is>
          <t>2023-10-31</t>
        </is>
      </c>
      <c r="C9466" t="inlineStr">
        <is>
          <t>Ооо Лимао</t>
        </is>
      </c>
      <c r="D9466" t="inlineStr">
        <is>
          <t>Heng Ye Tech Ltd</t>
        </is>
      </c>
      <c r="E9466" t="inlineStr">
        <is>
          <t>преобразователи статические:</t>
        </is>
      </c>
      <c r="F9466" t="inlineStr">
        <is>
          <t>俄罗斯</t>
        </is>
      </c>
      <c r="G9466" t="inlineStr">
        <is>
          <t>中国(香港)</t>
        </is>
      </c>
      <c r="H9466" t="inlineStr">
        <is>
          <t>2024-01-24</t>
        </is>
      </c>
      <c r="I9466" t="inlineStr">
        <is>
          <t>2</t>
        </is>
      </c>
    </row>
    <row r="9467">
      <c r="A9467" t="inlineStr">
        <is>
          <t>TRACO POWER</t>
        </is>
      </c>
      <c r="B9467" t="inlineStr">
        <is>
          <t>2023-10-31</t>
        </is>
      </c>
      <c r="C9467" t="inlineStr">
        <is>
          <t>Ооо Статус</t>
        </is>
      </c>
      <c r="D9467" t="inlineStr">
        <is>
          <t>Malead Ltd</t>
        </is>
      </c>
      <c r="E9467" t="inlineStr">
        <is>
          <t>дроссели и катушки индуктивности, используемые в телекоммуникационной аппаратуре, не лом электрооборудования, не товары военного назначения, не силовые трансформаторы, не для ж/д транспорта</t>
        </is>
      </c>
      <c r="F9467" t="inlineStr">
        <is>
          <t>俄罗斯</t>
        </is>
      </c>
      <c r="G9467" t="inlineStr">
        <is>
          <t>中国(香港)</t>
        </is>
      </c>
      <c r="H9467" t="inlineStr">
        <is>
          <t>2024-01-24</t>
        </is>
      </c>
      <c r="I9467" t="inlineStr">
        <is>
          <t>2</t>
        </is>
      </c>
    </row>
    <row r="9468">
      <c r="A9468" t="inlineStr">
        <is>
          <t>TRACO POWER</t>
        </is>
      </c>
      <c r="B9468" t="inlineStr">
        <is>
          <t>2023-10-31</t>
        </is>
      </c>
      <c r="C9468" t="inlineStr">
        <is>
          <t>Ооо Интеллект Телеком</t>
        </is>
      </c>
      <c r="D9468" t="inlineStr">
        <is>
          <t>Yw Nl E Commerce Company</t>
        </is>
      </c>
      <c r="E9468" t="inlineStr">
        <is>
          <t>преобразователи статические</t>
        </is>
      </c>
      <c r="F9468" t="inlineStr">
        <is>
          <t>俄罗斯</t>
        </is>
      </c>
      <c r="G9468" t="inlineStr">
        <is>
          <t>中国(香港)</t>
        </is>
      </c>
      <c r="H9468" t="inlineStr">
        <is>
          <t>2024-01-24</t>
        </is>
      </c>
      <c r="I9468" t="inlineStr">
        <is>
          <t>2</t>
        </is>
      </c>
    </row>
    <row r="9469">
      <c r="A9469" t="inlineStr">
        <is>
          <t>TRACO POWER</t>
        </is>
      </c>
      <c r="B9469" t="inlineStr">
        <is>
          <t>2023-10-31</t>
        </is>
      </c>
      <c r="C9469" t="inlineStr">
        <is>
          <t>Ооо Сатурн Эк</t>
        </is>
      </c>
      <c r="D9469" t="inlineStr">
        <is>
          <t>Margiana Insaat Dis Ticaret Ltd</t>
        </is>
      </c>
      <c r="E9469" t="inlineStr">
        <is>
          <t>схемы электронные интегральные общепромышленного назначения:</t>
        </is>
      </c>
      <c r="F9469" t="inlineStr">
        <is>
          <t>俄罗斯</t>
        </is>
      </c>
      <c r="G9469" t="inlineStr">
        <is>
          <t>中国(香港)</t>
        </is>
      </c>
      <c r="H9469" t="inlineStr">
        <is>
          <t>2024-01-24</t>
        </is>
      </c>
      <c r="I9469" t="inlineStr">
        <is>
          <t>2</t>
        </is>
      </c>
    </row>
    <row r="9470">
      <c r="A9470" t="inlineStr">
        <is>
          <t>TRACO POWER</t>
        </is>
      </c>
      <c r="B9470" t="inlineStr">
        <is>
          <t>2023-10-31</t>
        </is>
      </c>
      <c r="C9470" t="inlineStr">
        <is>
          <t>Ооо Белив</t>
        </is>
      </c>
      <c r="D9470" t="inlineStr">
        <is>
          <t>Shanghai Welltech Electronic Trading Ltd</t>
        </is>
      </c>
      <c r="E9470" t="inlineStr">
        <is>
          <t>преобразователи статические: преобразователь постоянного напряжения. преобразует и стабилизирует постоянный ток напряжением</t>
        </is>
      </c>
      <c r="F9470" t="inlineStr">
        <is>
          <t>俄罗斯</t>
        </is>
      </c>
      <c r="G9470" t="inlineStr">
        <is>
          <t>中国</t>
        </is>
      </c>
      <c r="H9470" t="inlineStr">
        <is>
          <t>2024-01-24</t>
        </is>
      </c>
      <c r="I9470" t="inlineStr">
        <is>
          <t>2</t>
        </is>
      </c>
    </row>
    <row r="9471">
      <c r="A9471" t="inlineStr">
        <is>
          <t>TRACO POWER</t>
        </is>
      </c>
      <c r="B9471" t="inlineStr">
        <is>
          <t>2023-10-31</t>
        </is>
      </c>
      <c r="C9471" t="inlineStr">
        <is>
          <t>Ооо Нэк</t>
        </is>
      </c>
      <c r="D9471" t="inlineStr">
        <is>
          <t>Shenzhen Gennyue Electronic Technology Ltd</t>
        </is>
      </c>
      <c r="E9471" t="inlineStr">
        <is>
          <t>преобразователи статистические промышленные: dc/dc изолированный преобразователь на печатную плату. общепромышленного применения для станков с чпу, рабочее напряжение: 12 в, мощность: 1 вт выходной ток: 85 ма не является ломом электрооборудования, не</t>
        </is>
      </c>
      <c r="F9471" t="inlineStr">
        <is>
          <t>俄罗斯</t>
        </is>
      </c>
      <c r="G9471" t="inlineStr">
        <is>
          <t>中国</t>
        </is>
      </c>
      <c r="H9471" t="inlineStr">
        <is>
          <t>2024-01-24</t>
        </is>
      </c>
      <c r="I9471" t="inlineStr">
        <is>
          <t>2</t>
        </is>
      </c>
    </row>
    <row r="9472">
      <c r="A9472" t="inlineStr">
        <is>
          <t>TRACO POWER</t>
        </is>
      </c>
      <c r="B9472" t="inlineStr">
        <is>
          <t>2023-10-31</t>
        </is>
      </c>
      <c r="C9472" t="inlineStr">
        <is>
          <t>Ооо Статус</t>
        </is>
      </c>
      <c r="D9472" t="inlineStr">
        <is>
          <t>Malead Ltd</t>
        </is>
      </c>
      <c r="E9472"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472" t="inlineStr">
        <is>
          <t>俄罗斯</t>
        </is>
      </c>
      <c r="G9472" t="inlineStr">
        <is>
          <t>中国(香港)</t>
        </is>
      </c>
      <c r="H9472" t="inlineStr">
        <is>
          <t>2024-01-24</t>
        </is>
      </c>
      <c r="I9472" t="inlineStr">
        <is>
          <t>2</t>
        </is>
      </c>
    </row>
    <row r="9473">
      <c r="A9473" t="inlineStr">
        <is>
          <t>TRACO POWER</t>
        </is>
      </c>
      <c r="B9473" t="inlineStr">
        <is>
          <t>2023-10-31</t>
        </is>
      </c>
      <c r="C9473" t="inlineStr">
        <is>
          <t>Ооо Микромир</t>
        </is>
      </c>
      <c r="D9473" t="inlineStr">
        <is>
          <t>Retronic Technology Ltd</t>
        </is>
      </c>
      <c r="E9473" t="inlineStr">
        <is>
          <t>преобразователи статические, , :</t>
        </is>
      </c>
      <c r="F9473" t="inlineStr">
        <is>
          <t>俄罗斯</t>
        </is>
      </c>
      <c r="G9473" t="inlineStr">
        <is>
          <t>中国(香港)</t>
        </is>
      </c>
      <c r="H9473" t="inlineStr">
        <is>
          <t>2024-01-24</t>
        </is>
      </c>
      <c r="I9473" t="inlineStr">
        <is>
          <t>2</t>
        </is>
      </c>
    </row>
    <row r="9474">
      <c r="A9474" t="inlineStr">
        <is>
          <t>TRACO POWER</t>
        </is>
      </c>
      <c r="B9474" t="inlineStr">
        <is>
          <t>2023-10-31</t>
        </is>
      </c>
      <c r="C9474" t="inlineStr">
        <is>
          <t>Общество С Ограниченной Ответственностью Промэлком</t>
        </is>
      </c>
      <c r="D9474" t="inlineStr">
        <is>
          <t>Wellgo International Industrial Ltd</t>
        </is>
      </c>
      <c r="E9474" t="inlineStr">
        <is>
          <t>диоды кремниевые, являются двухэлектродными приборами с одним p-n-переходом. не являются светоизлучающими. используются при производстве радиотехнической аппаратуры, общепромышленного назначения не являются диодными заземлителями. максимальное напряж</t>
        </is>
      </c>
      <c r="F9474" t="inlineStr">
        <is>
          <t>俄罗斯</t>
        </is>
      </c>
      <c r="G9474" t="inlineStr">
        <is>
          <t>中国(香港)</t>
        </is>
      </c>
      <c r="H9474" t="inlineStr">
        <is>
          <t>2024-01-24</t>
        </is>
      </c>
      <c r="I9474" t="inlineStr">
        <is>
          <t>2</t>
        </is>
      </c>
    </row>
    <row r="9475">
      <c r="A9475" t="inlineStr">
        <is>
          <t>TRACO POWER</t>
        </is>
      </c>
      <c r="B9475" t="inlineStr">
        <is>
          <t>2023-10-31</t>
        </is>
      </c>
      <c r="C9475" t="inlineStr">
        <is>
          <t>Ооо Вымпел Электрон</t>
        </is>
      </c>
      <c r="D9475" t="inlineStr">
        <is>
          <t>Shenzhen Shunxincheng Electronic Technology Ltd</t>
        </is>
      </c>
      <c r="E9475" t="inlineStr">
        <is>
          <t>двойные дроссели с кольцевым сердечником с компенсацией тока для монтажа на плату. общепромышленного назначения. не бытового назначения. не лом электрооборудования. не военного назначения.</t>
        </is>
      </c>
      <c r="F9475" t="inlineStr">
        <is>
          <t>俄罗斯</t>
        </is>
      </c>
      <c r="G9475" t="inlineStr">
        <is>
          <t>中国</t>
        </is>
      </c>
      <c r="H9475" t="inlineStr">
        <is>
          <t>2024-01-24</t>
        </is>
      </c>
      <c r="I9475" t="inlineStr">
        <is>
          <t>2</t>
        </is>
      </c>
    </row>
    <row r="9476">
      <c r="A9476" t="inlineStr">
        <is>
          <t>TRACO POWER</t>
        </is>
      </c>
      <c r="B9476" t="inlineStr">
        <is>
          <t>2023-10-30</t>
        </is>
      </c>
      <c r="C9476" t="inlineStr">
        <is>
          <t>Ооо Тесткомплект</t>
        </is>
      </c>
      <c r="D9476" t="inlineStr">
        <is>
          <t>Shenzhen A Technology Ltd</t>
        </is>
      </c>
      <c r="E9476"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476" t="inlineStr">
        <is>
          <t>俄罗斯</t>
        </is>
      </c>
      <c r="G9476" t="inlineStr">
        <is>
          <t>中国</t>
        </is>
      </c>
      <c r="H9476" t="inlineStr">
        <is>
          <t>2024-01-24</t>
        </is>
      </c>
      <c r="I9476" t="inlineStr">
        <is>
          <t>2</t>
        </is>
      </c>
    </row>
    <row r="9477">
      <c r="A9477" t="inlineStr">
        <is>
          <t>TRACO POWER</t>
        </is>
      </c>
      <c r="B9477" t="inlineStr">
        <is>
          <t>2023-10-30</t>
        </is>
      </c>
      <c r="C9477" t="inlineStr">
        <is>
          <t>Ооо Белив</t>
        </is>
      </c>
      <c r="D9477" t="inlineStr">
        <is>
          <t>Shanghai Welltech Electronic Trading Ltd</t>
        </is>
      </c>
      <c r="E9477" t="inlineStr">
        <is>
          <t>преобразователи статические: преобразователь постоянного напряжения. преобразует и стабилизирует постоянный ток напряжением</t>
        </is>
      </c>
      <c r="F9477" t="inlineStr">
        <is>
          <t>俄罗斯</t>
        </is>
      </c>
      <c r="G9477" t="inlineStr">
        <is>
          <t>中国</t>
        </is>
      </c>
      <c r="H9477" t="inlineStr">
        <is>
          <t>2024-01-24</t>
        </is>
      </c>
      <c r="I9477" t="inlineStr">
        <is>
          <t>2</t>
        </is>
      </c>
    </row>
    <row r="9478">
      <c r="A9478" t="inlineStr">
        <is>
          <t>TRACO POWER</t>
        </is>
      </c>
      <c r="B9478" t="inlineStr">
        <is>
          <t>2023-10-30</t>
        </is>
      </c>
      <c r="C9478" t="inlineStr">
        <is>
          <t>Ооо Алон</t>
        </is>
      </c>
      <c r="D9478" t="inlineStr">
        <is>
          <t>Fk Hk Ltd</t>
        </is>
      </c>
      <c r="E9478"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9478" t="inlineStr">
        <is>
          <t>俄罗斯</t>
        </is>
      </c>
      <c r="G9478" t="inlineStr">
        <is>
          <t>中国</t>
        </is>
      </c>
      <c r="H9478" t="inlineStr">
        <is>
          <t>2024-01-24</t>
        </is>
      </c>
      <c r="I9478" t="inlineStr">
        <is>
          <t>2</t>
        </is>
      </c>
    </row>
    <row r="9479">
      <c r="A9479" t="inlineStr">
        <is>
          <t>TRACO POWER</t>
        </is>
      </c>
      <c r="B9479" t="inlineStr">
        <is>
          <t>2023-10-30</t>
        </is>
      </c>
      <c r="C9479" t="inlineStr">
        <is>
          <t>Ооо Алон</t>
        </is>
      </c>
      <c r="D9479" t="inlineStr">
        <is>
          <t>Fk Hk Ltd</t>
        </is>
      </c>
      <c r="E9479" t="inlineStr">
        <is>
          <t>преобразователи напряжения статические (выпрямители) промышленного назначения, представляют собой модульные электронные устройства предназначенные для монтажа на печатную плату для построения шин питания, не военного назначения:</t>
        </is>
      </c>
      <c r="F9479" t="inlineStr">
        <is>
          <t>俄罗斯</t>
        </is>
      </c>
      <c r="G9479" t="inlineStr">
        <is>
          <t>中国</t>
        </is>
      </c>
      <c r="H9479" t="inlineStr">
        <is>
          <t>2024-01-24</t>
        </is>
      </c>
      <c r="I9479" t="inlineStr">
        <is>
          <t>2</t>
        </is>
      </c>
    </row>
    <row r="9480">
      <c r="A9480" t="inlineStr">
        <is>
          <t>TRACO POWER</t>
        </is>
      </c>
      <c r="B9480" t="inlineStr">
        <is>
          <t>2023-10-30</t>
        </is>
      </c>
      <c r="C9480" t="inlineStr">
        <is>
          <t>Ао Каустик</t>
        </is>
      </c>
      <c r="D9480" t="inlineStr">
        <is>
          <t>Kaustik China Ltd</t>
        </is>
      </c>
      <c r="E9480" t="inlineStr">
        <is>
          <t>прочие преобразователи статические: источник питания серии tis. применяются в системах управления промышленными процессами и станках. товар не двойного и не военного назначения, поставляется исключительно для собственных нужд ао "каустик".</t>
        </is>
      </c>
      <c r="F9480" t="inlineStr">
        <is>
          <t>俄罗斯</t>
        </is>
      </c>
      <c r="G9480" t="inlineStr">
        <is>
          <t>中国</t>
        </is>
      </c>
      <c r="H9480" t="inlineStr">
        <is>
          <t>2024-01-24</t>
        </is>
      </c>
      <c r="I9480" t="inlineStr">
        <is>
          <t>2</t>
        </is>
      </c>
    </row>
    <row r="9481">
      <c r="A9481" t="inlineStr">
        <is>
          <t>TRACO POWER</t>
        </is>
      </c>
      <c r="B9481" t="inlineStr">
        <is>
          <t>2023-10-30</t>
        </is>
      </c>
      <c r="C9481" t="inlineStr">
        <is>
          <t>Ооо Спецэлсервис</t>
        </is>
      </c>
      <c r="D9481" t="inlineStr">
        <is>
          <t>Eastech Electronics Ltd</t>
        </is>
      </c>
      <c r="E9481" t="inlineStr">
        <is>
          <t>преобразователи постоянного тока в постоянный. наименование tsm1215s, товарный знак traco power, марка traco electronic ag, модель tsm, артикул tsm1215s, технические и/или коммерческие характеристики: вид монтажа: smd (поверхностный монтаж) корпус:sm</t>
        </is>
      </c>
      <c r="F9481" t="inlineStr">
        <is>
          <t>俄罗斯</t>
        </is>
      </c>
      <c r="G9481" t="inlineStr">
        <is>
          <t>中国</t>
        </is>
      </c>
      <c r="H9481" t="inlineStr">
        <is>
          <t>2024-01-24</t>
        </is>
      </c>
      <c r="I9481" t="inlineStr">
        <is>
          <t>2</t>
        </is>
      </c>
    </row>
    <row r="9482">
      <c r="A9482" t="inlineStr">
        <is>
          <t>TRACO POWER</t>
        </is>
      </c>
      <c r="B9482" t="inlineStr">
        <is>
          <t>2023-10-29</t>
        </is>
      </c>
      <c r="C9482" t="inlineStr">
        <is>
          <t>Ооо Интегра</t>
        </is>
      </c>
      <c r="D9482" t="inlineStr">
        <is>
          <t>Smart Nre Technology Ltd</t>
        </is>
      </c>
      <c r="E9482" t="inlineStr">
        <is>
          <t>преобразователи статические</t>
        </is>
      </c>
      <c r="F9482" t="inlineStr">
        <is>
          <t>俄罗斯</t>
        </is>
      </c>
      <c r="G9482" t="inlineStr">
        <is>
          <t>中国</t>
        </is>
      </c>
      <c r="H9482" t="inlineStr">
        <is>
          <t>2024-01-24</t>
        </is>
      </c>
      <c r="I9482" t="inlineStr">
        <is>
          <t>2</t>
        </is>
      </c>
    </row>
    <row r="9483">
      <c r="A9483" t="inlineStr">
        <is>
          <t>TRACO POWER</t>
        </is>
      </c>
      <c r="B9483" t="inlineStr">
        <is>
          <t>2023-10-28</t>
        </is>
      </c>
      <c r="C9483" t="inlineStr">
        <is>
          <t>Ооо Хаверим</t>
        </is>
      </c>
      <c r="D9483" t="inlineStr">
        <is>
          <t>Winwin Logistics Manasegment Shenzhen Ltd</t>
        </is>
      </c>
      <c r="E9483" t="inlineStr">
        <is>
          <t>малогабаритные электрические преобразователи для телекоммуникации, для сквозного монтажа на печатных платах - преобразователь постоянного тока в постоянный ток:</t>
        </is>
      </c>
      <c r="F9483" t="inlineStr">
        <is>
          <t>俄罗斯</t>
        </is>
      </c>
      <c r="G9483" t="inlineStr">
        <is>
          <t>中国</t>
        </is>
      </c>
      <c r="H9483" t="inlineStr">
        <is>
          <t>2024-01-24</t>
        </is>
      </c>
      <c r="I9483" t="inlineStr">
        <is>
          <t>2</t>
        </is>
      </c>
    </row>
    <row r="9484">
      <c r="A9484" t="inlineStr">
        <is>
          <t>TRACO POWER</t>
        </is>
      </c>
      <c r="B9484" t="inlineStr">
        <is>
          <t>2023-10-28</t>
        </is>
      </c>
      <c r="C9484" t="inlineStr">
        <is>
          <t>Ао Дизайн Центр Кристал</t>
        </is>
      </c>
      <c r="D9484" t="inlineStr">
        <is>
          <t>Ets Electronics Ltd</t>
        </is>
      </c>
      <c r="E9484"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9484" t="inlineStr">
        <is>
          <t>俄罗斯</t>
        </is>
      </c>
      <c r="G9484" t="inlineStr">
        <is>
          <t>中国</t>
        </is>
      </c>
      <c r="H9484" t="inlineStr">
        <is>
          <t>2024-01-24</t>
        </is>
      </c>
      <c r="I9484" t="inlineStr">
        <is>
          <t>2</t>
        </is>
      </c>
    </row>
    <row r="9485">
      <c r="A9485" t="inlineStr">
        <is>
          <t>TRACO POWER</t>
        </is>
      </c>
      <c r="B9485" t="inlineStr">
        <is>
          <t>2023-10-28</t>
        </is>
      </c>
      <c r="C9485" t="inlineStr">
        <is>
          <t>Ооо Спецэлсервис</t>
        </is>
      </c>
      <c r="D9485" t="inlineStr">
        <is>
          <t>Ycic Electronics Ltd</t>
        </is>
      </c>
      <c r="E9485" t="inlineStr">
        <is>
          <t>преобразователи постоянного тока в постоянный понижающий. наименование tes 2n-4811, товарный знак traco power, марка traco electronic ag, модель tes 2n-4811, артикул tes 2n-4811, технические и/или коммерческие характеристики: вид монтажа: smd</t>
        </is>
      </c>
      <c r="F9485" t="inlineStr">
        <is>
          <t>俄罗斯</t>
        </is>
      </c>
      <c r="G9485" t="inlineStr">
        <is>
          <t>中国</t>
        </is>
      </c>
      <c r="H9485" t="inlineStr">
        <is>
          <t>2024-01-24</t>
        </is>
      </c>
      <c r="I9485" t="inlineStr">
        <is>
          <t>2</t>
        </is>
      </c>
    </row>
    <row r="9486">
      <c r="A9486" t="inlineStr">
        <is>
          <t>TRACO POWER</t>
        </is>
      </c>
      <c r="B9486" t="inlineStr">
        <is>
          <t>2023-10-27</t>
        </is>
      </c>
      <c r="C9486" t="inlineStr">
        <is>
          <t>Ао Радиус Автоматика</t>
        </is>
      </c>
      <c r="D9486" t="inlineStr">
        <is>
          <t>Jove Hongkong Ltd</t>
        </is>
      </c>
      <c r="E9486" t="inlineStr">
        <is>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систем промышленной электроники. не имеющие функций</t>
        </is>
      </c>
      <c r="F9486" t="inlineStr">
        <is>
          <t>俄罗斯</t>
        </is>
      </c>
      <c r="G9486" t="inlineStr">
        <is>
          <t>中国(香港)</t>
        </is>
      </c>
      <c r="H9486" t="inlineStr">
        <is>
          <t>2024-01-24</t>
        </is>
      </c>
      <c r="I9486" t="inlineStr">
        <is>
          <t>2</t>
        </is>
      </c>
    </row>
    <row r="9487">
      <c r="A9487" t="inlineStr">
        <is>
          <t>TRACO POWER</t>
        </is>
      </c>
      <c r="B9487" t="inlineStr">
        <is>
          <t>2023-10-26</t>
        </is>
      </c>
      <c r="C9487" t="inlineStr">
        <is>
          <t>Ооо Белив</t>
        </is>
      </c>
      <c r="D9487" t="inlineStr">
        <is>
          <t>Finder Technology Ltd</t>
        </is>
      </c>
      <c r="E9487" t="inlineStr">
        <is>
          <t>изделия из черных металлов: металлический кожух из стали с гальваническим покрытием, штампованный. предназначен для</t>
        </is>
      </c>
      <c r="F9487" t="inlineStr">
        <is>
          <t>俄罗斯</t>
        </is>
      </c>
      <c r="G9487" t="inlineStr">
        <is>
          <t>中国(香港)</t>
        </is>
      </c>
      <c r="H9487" t="inlineStr">
        <is>
          <t>2024-01-24</t>
        </is>
      </c>
      <c r="I9487" t="inlineStr">
        <is>
          <t>2</t>
        </is>
      </c>
    </row>
    <row r="9488">
      <c r="A9488" t="inlineStr">
        <is>
          <t>TRACO POWER</t>
        </is>
      </c>
      <c r="B9488" t="inlineStr">
        <is>
          <t>2023-10-26</t>
        </is>
      </c>
      <c r="C9488" t="inlineStr">
        <is>
          <t>Ооо Лимао</t>
        </is>
      </c>
      <c r="D9488" t="inlineStr">
        <is>
          <t>Heng Ye Tech Ltd</t>
        </is>
      </c>
      <c r="E9488" t="inlineStr">
        <is>
          <t>преобразователи статические:</t>
        </is>
      </c>
      <c r="F9488" t="inlineStr">
        <is>
          <t>俄罗斯</t>
        </is>
      </c>
      <c r="G9488" t="inlineStr">
        <is>
          <t>中国(香港)</t>
        </is>
      </c>
      <c r="H9488" t="inlineStr">
        <is>
          <t>2024-01-24</t>
        </is>
      </c>
      <c r="I9488" t="inlineStr">
        <is>
          <t>2</t>
        </is>
      </c>
    </row>
    <row r="9489">
      <c r="A9489" t="inlineStr">
        <is>
          <t>TRACO POWER</t>
        </is>
      </c>
      <c r="B9489" t="inlineStr">
        <is>
          <t>2023-10-26</t>
        </is>
      </c>
      <c r="C9489" t="inlineStr">
        <is>
          <t>Ооо Элфайнд</t>
        </is>
      </c>
      <c r="D9489" t="inlineStr">
        <is>
          <t>Shenzhen East Technology Ltd</t>
        </is>
      </c>
      <c r="E9489" t="inlineStr">
        <is>
          <t>преобразователи статические - dc dc преобразователь, торговая марка traco power</t>
        </is>
      </c>
      <c r="F9489" t="inlineStr">
        <is>
          <t>俄罗斯</t>
        </is>
      </c>
      <c r="G9489" t="inlineStr">
        <is>
          <t>中国</t>
        </is>
      </c>
      <c r="H9489" t="inlineStr">
        <is>
          <t>2024-01-24</t>
        </is>
      </c>
      <c r="I9489" t="inlineStr">
        <is>
          <t>2</t>
        </is>
      </c>
    </row>
    <row r="9490">
      <c r="A9490" t="inlineStr">
        <is>
          <t>TRACO POWER</t>
        </is>
      </c>
      <c r="B9490" t="inlineStr">
        <is>
          <t>2023-10-26</t>
        </is>
      </c>
      <c r="C9490" t="inlineStr">
        <is>
          <t>Ооо Маверикс</t>
        </is>
      </c>
      <c r="D9490" t="inlineStr">
        <is>
          <t>Hongkong Chip Line International Ltd</t>
        </is>
      </c>
      <c r="E9490" t="inlineStr">
        <is>
          <t>преобразователи постоянного тока в постоянный с изоляцией thd12-2412wi (traco power). характеристики: вид монтажа: through hole. количество выходов: 1 output. выходная мощность: 12 w. входное напряжение, мин.: 9 v. входное напряжение, макс.: 36 v.</t>
        </is>
      </c>
      <c r="F9490" t="inlineStr">
        <is>
          <t>俄罗斯</t>
        </is>
      </c>
      <c r="G9490" t="inlineStr">
        <is>
          <t>中国</t>
        </is>
      </c>
      <c r="H9490" t="inlineStr">
        <is>
          <t>2024-01-24</t>
        </is>
      </c>
      <c r="I9490" t="inlineStr">
        <is>
          <t>2</t>
        </is>
      </c>
    </row>
    <row r="9491">
      <c r="A9491" t="inlineStr">
        <is>
          <t>TRACO POWER</t>
        </is>
      </c>
      <c r="B9491" t="inlineStr">
        <is>
          <t>2023-10-25</t>
        </is>
      </c>
      <c r="C9491" t="inlineStr">
        <is>
          <t>Ооо Интеллект Телеком</t>
        </is>
      </c>
      <c r="D9491" t="inlineStr">
        <is>
          <t>Yw Nl E Commerce Company</t>
        </is>
      </c>
      <c r="E9491" t="inlineStr">
        <is>
          <t>преобразователи статические</t>
        </is>
      </c>
      <c r="F9491" t="inlineStr">
        <is>
          <t>俄罗斯</t>
        </is>
      </c>
      <c r="G9491" t="inlineStr">
        <is>
          <t>中国(香港)</t>
        </is>
      </c>
      <c r="H9491" t="inlineStr">
        <is>
          <t>2024-01-24</t>
        </is>
      </c>
      <c r="I9491" t="inlineStr">
        <is>
          <t>2</t>
        </is>
      </c>
    </row>
    <row r="9492">
      <c r="A9492" t="inlineStr">
        <is>
          <t>TRACO POWER</t>
        </is>
      </c>
      <c r="B9492" t="inlineStr">
        <is>
          <t>2023-10-25</t>
        </is>
      </c>
      <c r="C9492" t="inlineStr">
        <is>
          <t>Ооо Т1 По Поруч Ооо Белив</t>
        </is>
      </c>
      <c r="D9492" t="inlineStr">
        <is>
          <t>Inner Mongolia Asia Europe Internationgal Logistics Ltd Ltd По Пору</t>
        </is>
      </c>
      <c r="E9492" t="inlineStr">
        <is>
          <t>преобразователи статические: преобразователь постоянного напряжения. преобразует и стабилизирует постоянный ток напряжением</t>
        </is>
      </c>
      <c r="F9492" t="inlineStr">
        <is>
          <t>俄罗斯</t>
        </is>
      </c>
      <c r="G9492" t="inlineStr">
        <is>
          <t>中国</t>
        </is>
      </c>
      <c r="H9492" t="inlineStr">
        <is>
          <t>2024-01-24</t>
        </is>
      </c>
      <c r="I9492" t="inlineStr">
        <is>
          <t>2</t>
        </is>
      </c>
    </row>
    <row r="9493">
      <c r="A9493" t="inlineStr">
        <is>
          <t>TRACO POWER</t>
        </is>
      </c>
      <c r="B9493" t="inlineStr">
        <is>
          <t>2023-10-25</t>
        </is>
      </c>
      <c r="C9493" t="inlineStr">
        <is>
          <t>Ооо Балтэлектрон</t>
        </is>
      </c>
      <c r="D9493" t="inlineStr">
        <is>
          <t>E Components Hk Ltd</t>
        </is>
      </c>
      <c r="E9493" t="inlineStr">
        <is>
          <t>преобразователи статические, прочие, прочие:</t>
        </is>
      </c>
      <c r="F9493" t="inlineStr">
        <is>
          <t>俄罗斯</t>
        </is>
      </c>
      <c r="G9493" t="inlineStr">
        <is>
          <t>中国(香港)</t>
        </is>
      </c>
      <c r="H9493" t="inlineStr">
        <is>
          <t>2024-01-24</t>
        </is>
      </c>
      <c r="I9493" t="inlineStr">
        <is>
          <t>2</t>
        </is>
      </c>
    </row>
    <row r="9494">
      <c r="A9494" t="inlineStr">
        <is>
          <t>TRACO POWER</t>
        </is>
      </c>
      <c r="B9494" t="inlineStr">
        <is>
          <t>2023-10-24</t>
        </is>
      </c>
      <c r="C9494" t="inlineStr">
        <is>
          <t>Ооо Аврора</t>
        </is>
      </c>
      <c r="D9494" t="inlineStr">
        <is>
          <t>Ellindo Hk Ltd</t>
        </is>
      </c>
      <c r="E9494" t="inlineStr">
        <is>
          <t>преобразователи статические, прочие, прочие:</t>
        </is>
      </c>
      <c r="F9494" t="inlineStr">
        <is>
          <t>俄罗斯</t>
        </is>
      </c>
      <c r="G9494" t="inlineStr">
        <is>
          <t>中国</t>
        </is>
      </c>
      <c r="H9494" t="inlineStr">
        <is>
          <t>2024-01-24</t>
        </is>
      </c>
      <c r="I9494" t="inlineStr">
        <is>
          <t>2</t>
        </is>
      </c>
    </row>
    <row r="9495">
      <c r="A9495" t="inlineStr">
        <is>
          <t>TRACO POWER</t>
        </is>
      </c>
      <c r="B9495" t="inlineStr">
        <is>
          <t>2023-10-24</t>
        </is>
      </c>
      <c r="C9495" t="inlineStr">
        <is>
          <t>Ооо Гадерия</t>
        </is>
      </c>
      <c r="D9495" t="inlineStr">
        <is>
          <t>Ai Electronic Componets Pte Ltd</t>
        </is>
      </c>
      <c r="E9495" t="inlineStr">
        <is>
          <t>преобразователи статические промышленного назначения, не создает электромагнитных помех:</t>
        </is>
      </c>
      <c r="F9495" t="inlineStr">
        <is>
          <t>俄罗斯</t>
        </is>
      </c>
      <c r="G9495" t="inlineStr">
        <is>
          <t>中国</t>
        </is>
      </c>
      <c r="H9495" t="inlineStr">
        <is>
          <t>2024-01-24</t>
        </is>
      </c>
      <c r="I9495" t="inlineStr">
        <is>
          <t>2</t>
        </is>
      </c>
    </row>
    <row r="9496">
      <c r="A9496" t="inlineStr">
        <is>
          <t>TRACO POWER</t>
        </is>
      </c>
      <c r="B9496" t="inlineStr">
        <is>
          <t>2023-10-24</t>
        </is>
      </c>
      <c r="C9496" t="inlineStr">
        <is>
          <t>Ооо Статус</t>
        </is>
      </c>
      <c r="D9496" t="inlineStr">
        <is>
          <t>Malead Ltd</t>
        </is>
      </c>
      <c r="E9496"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496" t="inlineStr">
        <is>
          <t>俄罗斯</t>
        </is>
      </c>
      <c r="G9496" t="inlineStr">
        <is>
          <t>中国(香港)</t>
        </is>
      </c>
      <c r="H9496" t="inlineStr">
        <is>
          <t>2024-01-24</t>
        </is>
      </c>
      <c r="I9496" t="inlineStr">
        <is>
          <t>2</t>
        </is>
      </c>
    </row>
    <row r="9497">
      <c r="A9497" t="inlineStr">
        <is>
          <t>TRACO POWER</t>
        </is>
      </c>
      <c r="B9497" t="inlineStr">
        <is>
          <t>2023-10-24</t>
        </is>
      </c>
      <c r="C9497" t="inlineStr">
        <is>
          <t>Ооо Вэд Трейдинг</t>
        </is>
      </c>
      <c r="D9497" t="inlineStr">
        <is>
          <t>Richmond Pcb Ltd</t>
        </is>
      </c>
      <c r="E9497" t="inlineStr">
        <is>
          <t>преобразователи статические:</t>
        </is>
      </c>
      <c r="F9497" t="inlineStr">
        <is>
          <t>俄罗斯</t>
        </is>
      </c>
      <c r="G9497" t="inlineStr">
        <is>
          <t>中国</t>
        </is>
      </c>
      <c r="H9497" t="inlineStr">
        <is>
          <t>2024-01-24</t>
        </is>
      </c>
      <c r="I9497" t="inlineStr">
        <is>
          <t>2</t>
        </is>
      </c>
    </row>
    <row r="9498">
      <c r="A9498" t="inlineStr">
        <is>
          <t>TRACO POWER</t>
        </is>
      </c>
      <c r="B9498" t="inlineStr">
        <is>
          <t>2023-10-24</t>
        </is>
      </c>
      <c r="C9498" t="inlineStr">
        <is>
          <t>Ооо Хартис Дв</t>
        </is>
      </c>
      <c r="D9498" t="inlineStr">
        <is>
          <t>Rofo Technology Ltd</t>
        </is>
      </c>
      <c r="E9498" t="inlineStr">
        <is>
          <t>схемы интегральные монолитные, не лом электрооборуд., не содержат радиоэлектронных высокочастотных устр-в, не имеют функций шифрования (криптографии), промышленного применения, для работы в составе оборудования с напряжением до 24в</t>
        </is>
      </c>
      <c r="F9498" t="inlineStr">
        <is>
          <t>俄罗斯</t>
        </is>
      </c>
      <c r="G9498" t="inlineStr">
        <is>
          <t>中国</t>
        </is>
      </c>
      <c r="H9498" t="inlineStr">
        <is>
          <t>2024-01-24</t>
        </is>
      </c>
      <c r="I9498" t="inlineStr">
        <is>
          <t>2</t>
        </is>
      </c>
    </row>
    <row r="9499">
      <c r="A9499" t="inlineStr">
        <is>
          <t>TRACO POWER</t>
        </is>
      </c>
      <c r="B9499" t="inlineStr">
        <is>
          <t>2023-10-24</t>
        </is>
      </c>
      <c r="C9499" t="inlineStr">
        <is>
          <t>Ооо Маверикс</t>
        </is>
      </c>
      <c r="D9499" t="inlineStr">
        <is>
          <t>Smart Nre Technology Ltd</t>
        </is>
      </c>
      <c r="E9499" t="inlineStr">
        <is>
          <t>преобразователи постоянного тока в постоянный с изоляцией tep 160-2412wir dc/dc converter (traco power). характеристики: вид монтажа: chassis. количество выходов: 1 output. выходная мощность: 160 w. входное напряжение, мин.: 9 v. входное напряжение,</t>
        </is>
      </c>
      <c r="F9499" t="inlineStr">
        <is>
          <t>俄罗斯</t>
        </is>
      </c>
      <c r="G9499" t="inlineStr">
        <is>
          <t>中国</t>
        </is>
      </c>
      <c r="H9499" t="inlineStr">
        <is>
          <t>2024-01-24</t>
        </is>
      </c>
      <c r="I9499" t="inlineStr">
        <is>
          <t>2</t>
        </is>
      </c>
    </row>
    <row r="9500">
      <c r="A9500" t="inlineStr">
        <is>
          <t>TRACO POWER</t>
        </is>
      </c>
      <c r="B9500" t="inlineStr">
        <is>
          <t>2023-10-24</t>
        </is>
      </c>
      <c r="C9500" t="inlineStr">
        <is>
          <t>Ооо Маверикс</t>
        </is>
      </c>
      <c r="D9500" t="inlineStr">
        <is>
          <t>Three Brands Technology Ltd</t>
        </is>
      </c>
      <c r="E9500" t="inlineStr">
        <is>
          <t>преобразователи постоянного тока в постоянный с изоляцией tep 200-2412wircmf dc/dc converter (traco power). характеристики: вид монтажа: chassis. количество выходов: 1 output. выходная мощность: 200 w. входное напряжение, мин.: 9 v. входное</t>
        </is>
      </c>
      <c r="F9500" t="inlineStr">
        <is>
          <t>俄罗斯</t>
        </is>
      </c>
      <c r="G9500" t="inlineStr">
        <is>
          <t>中国(香港)</t>
        </is>
      </c>
      <c r="H9500" t="inlineStr">
        <is>
          <t>2024-01-24</t>
        </is>
      </c>
      <c r="I9500" t="inlineStr">
        <is>
          <t>2</t>
        </is>
      </c>
    </row>
    <row r="9501">
      <c r="A9501" t="inlineStr">
        <is>
          <t>TRACO POWER</t>
        </is>
      </c>
      <c r="B9501" t="inlineStr">
        <is>
          <t>2023-10-23</t>
        </is>
      </c>
      <c r="C9501" t="inlineStr">
        <is>
          <t>Ооо Паритет</t>
        </is>
      </c>
      <c r="D9501" t="inlineStr">
        <is>
          <t>Heng Ye Tech Ltd</t>
        </is>
      </c>
      <c r="E9501" t="inlineStr">
        <is>
          <t>преобразователи статические:</t>
        </is>
      </c>
      <c r="F9501" t="inlineStr">
        <is>
          <t>俄罗斯</t>
        </is>
      </c>
      <c r="G9501" t="inlineStr">
        <is>
          <t>中国(香港)</t>
        </is>
      </c>
      <c r="H9501" t="inlineStr">
        <is>
          <t>2024-01-24</t>
        </is>
      </c>
      <c r="I9501" t="inlineStr">
        <is>
          <t>2</t>
        </is>
      </c>
    </row>
    <row r="9502">
      <c r="A9502" t="inlineStr">
        <is>
          <t>TRACO POWER</t>
        </is>
      </c>
      <c r="B9502" t="inlineStr">
        <is>
          <t>2023-10-23</t>
        </is>
      </c>
      <c r="C9502" t="inlineStr">
        <is>
          <t>Ооо Гемам</t>
        </is>
      </c>
      <c r="D9502" t="inlineStr">
        <is>
          <t>Beyond Center Ltd</t>
        </is>
      </c>
      <c r="E9502"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в постоянное напряжение на уровне 12 в преобразователи постоянного тока (тип dc/d</t>
        </is>
      </c>
      <c r="F9502" t="inlineStr">
        <is>
          <t>俄罗斯</t>
        </is>
      </c>
      <c r="G9502" t="inlineStr">
        <is>
          <t>中国(香港)</t>
        </is>
      </c>
      <c r="H9502" t="inlineStr">
        <is>
          <t>2024-01-24</t>
        </is>
      </c>
      <c r="I9502" t="inlineStr">
        <is>
          <t>2</t>
        </is>
      </c>
    </row>
    <row r="9503">
      <c r="A9503" t="inlineStr">
        <is>
          <t>TRACO POWER</t>
        </is>
      </c>
      <c r="B9503" t="inlineStr">
        <is>
          <t>2023-10-23</t>
        </is>
      </c>
      <c r="C9503" t="inlineStr">
        <is>
          <t>Ооо Бриз Элемент</t>
        </is>
      </c>
      <c r="D9503" t="inlineStr">
        <is>
          <t>Yeoh Group Ltd</t>
        </is>
      </c>
      <c r="E9503" t="inlineStr">
        <is>
          <t>преобразователи статические, используемые с телекоммуникационной аппаратурой, вычислительными машинами и их блоками/не лом электрооборудования, без содержания драгоценных металлов/</t>
        </is>
      </c>
      <c r="F9503" t="inlineStr">
        <is>
          <t>俄罗斯</t>
        </is>
      </c>
      <c r="G9503" t="inlineStr">
        <is>
          <t>中国</t>
        </is>
      </c>
      <c r="H9503" t="inlineStr">
        <is>
          <t>2024-01-24</t>
        </is>
      </c>
      <c r="I9503" t="inlineStr">
        <is>
          <t>2</t>
        </is>
      </c>
    </row>
    <row r="9504">
      <c r="A9504" t="inlineStr">
        <is>
          <t>TRACO POWER</t>
        </is>
      </c>
      <c r="B9504" t="inlineStr">
        <is>
          <t>2023-10-23</t>
        </is>
      </c>
      <c r="C9504" t="inlineStr">
        <is>
          <t>Ооо Белив</t>
        </is>
      </c>
      <c r="D9504" t="inlineStr">
        <is>
          <t>Shanghai Welltech Electronic Trading Ltd</t>
        </is>
      </c>
      <c r="E9504" t="inlineStr">
        <is>
          <t>изделия из алюминия: радиаторы алюминиевые экструдированные для охлаждения (отвода тепла) от преобразователей напряжения</t>
        </is>
      </c>
      <c r="F9504" t="inlineStr">
        <is>
          <t>俄罗斯</t>
        </is>
      </c>
      <c r="G9504" t="inlineStr">
        <is>
          <t>中国</t>
        </is>
      </c>
      <c r="H9504" t="inlineStr">
        <is>
          <t>2024-01-24</t>
        </is>
      </c>
      <c r="I9504" t="inlineStr">
        <is>
          <t>2</t>
        </is>
      </c>
    </row>
    <row r="9505">
      <c r="A9505" t="inlineStr">
        <is>
          <t>TRACO POWER</t>
        </is>
      </c>
      <c r="B9505" t="inlineStr">
        <is>
          <t>2023-10-23</t>
        </is>
      </c>
      <c r="C9505" t="inlineStr">
        <is>
          <t>Ооо Белив</t>
        </is>
      </c>
      <c r="D9505" t="inlineStr">
        <is>
          <t>Finder Technology Ltd</t>
        </is>
      </c>
      <c r="E9505" t="inlineStr">
        <is>
          <t>преобразователи статические: преобразователь постоянного напряжения. преобразует и стабилизирует постоянный ток номинальным</t>
        </is>
      </c>
      <c r="F9505" t="inlineStr">
        <is>
          <t>俄罗斯</t>
        </is>
      </c>
      <c r="G9505" t="inlineStr">
        <is>
          <t>中国(香港)</t>
        </is>
      </c>
      <c r="H9505" t="inlineStr">
        <is>
          <t>2024-01-24</t>
        </is>
      </c>
      <c r="I9505" t="inlineStr">
        <is>
          <t>2</t>
        </is>
      </c>
    </row>
    <row r="9506">
      <c r="A9506" t="inlineStr">
        <is>
          <t>TRACO POWER</t>
        </is>
      </c>
      <c r="B9506" t="inlineStr">
        <is>
          <t>2023-10-23</t>
        </is>
      </c>
      <c r="C9506" t="inlineStr">
        <is>
          <t>Ооо Белив</t>
        </is>
      </c>
      <c r="D9506" t="inlineStr">
        <is>
          <t>Finder Technology Ltd</t>
        </is>
      </c>
      <c r="E9506" t="inlineStr">
        <is>
          <t>преобразователи статические: преобразователи напряжения статические - источники питания серии tml. преобразуют и</t>
        </is>
      </c>
      <c r="F9506" t="inlineStr">
        <is>
          <t>俄罗斯</t>
        </is>
      </c>
      <c r="G9506" t="inlineStr">
        <is>
          <t>中国(香港)</t>
        </is>
      </c>
      <c r="H9506" t="inlineStr">
        <is>
          <t>2024-01-24</t>
        </is>
      </c>
      <c r="I9506" t="inlineStr">
        <is>
          <t>2</t>
        </is>
      </c>
    </row>
    <row r="9507">
      <c r="A9507" t="inlineStr">
        <is>
          <t>TRACO POWER</t>
        </is>
      </c>
      <c r="B9507" t="inlineStr">
        <is>
          <t>2023-10-23</t>
        </is>
      </c>
      <c r="C9507" t="inlineStr">
        <is>
          <t>Ооо Асип</t>
        </is>
      </c>
      <c r="D9507" t="inlineStr">
        <is>
          <t>Suntop Semiconductor Ltd</t>
        </is>
      </c>
      <c r="E9507" t="inlineStr">
        <is>
          <t>катушка индуктивности ,используемые с телекоммуникационной аппаратурой/не лом, не двойного назначения, не содержит драг. металлов./</t>
        </is>
      </c>
      <c r="F9507" t="inlineStr">
        <is>
          <t>俄罗斯</t>
        </is>
      </c>
      <c r="G9507" t="inlineStr">
        <is>
          <t>中国</t>
        </is>
      </c>
      <c r="H9507" t="inlineStr">
        <is>
          <t>2024-01-24</t>
        </is>
      </c>
      <c r="I9507" t="inlineStr">
        <is>
          <t>2</t>
        </is>
      </c>
    </row>
    <row r="9508">
      <c r="A9508" t="inlineStr">
        <is>
          <t>TRACO POWER</t>
        </is>
      </c>
      <c r="B9508" t="inlineStr">
        <is>
          <t>2023-10-22</t>
        </is>
      </c>
      <c r="C9508" t="inlineStr">
        <is>
          <t>Ооо Лимао</t>
        </is>
      </c>
      <c r="D9508" t="inlineStr">
        <is>
          <t>Heng Ye Tech Ltd</t>
        </is>
      </c>
      <c r="E9508" t="inlineStr">
        <is>
          <t>преобразователи статические:</t>
        </is>
      </c>
      <c r="F9508" t="inlineStr">
        <is>
          <t>俄罗斯</t>
        </is>
      </c>
      <c r="G9508" t="inlineStr">
        <is>
          <t>中国(香港)</t>
        </is>
      </c>
      <c r="H9508" t="inlineStr">
        <is>
          <t>2024-01-24</t>
        </is>
      </c>
      <c r="I9508" t="inlineStr">
        <is>
          <t>2</t>
        </is>
      </c>
    </row>
    <row r="9509">
      <c r="A9509" t="inlineStr">
        <is>
          <t>TRACO POWER</t>
        </is>
      </c>
      <c r="B9509" t="inlineStr">
        <is>
          <t>2023-10-21</t>
        </is>
      </c>
      <c r="C9509" t="inlineStr">
        <is>
          <t>Ооо Эк Импорт</t>
        </is>
      </c>
      <c r="D9509" t="inlineStr">
        <is>
          <t>Cargo Linkedin International Ltd</t>
        </is>
      </c>
      <c r="E9509" t="inlineStr">
        <is>
          <t>статический электрический преобразователь напряжения постоянного тока, ввозятся в качестве комплектующих для сборки и производства электронного оборудования (не лом электрооборудования, не военного назначения, не для пожарной автоматики, не для шифро</t>
        </is>
      </c>
      <c r="F9509" t="inlineStr">
        <is>
          <t>俄罗斯</t>
        </is>
      </c>
      <c r="G9509" t="inlineStr">
        <is>
          <t>中国</t>
        </is>
      </c>
      <c r="H9509" t="inlineStr">
        <is>
          <t>2024-01-24</t>
        </is>
      </c>
      <c r="I9509" t="inlineStr">
        <is>
          <t>2</t>
        </is>
      </c>
    </row>
    <row r="9510">
      <c r="A9510" t="inlineStr">
        <is>
          <t>TRACO POWER</t>
        </is>
      </c>
      <c r="B9510" t="inlineStr">
        <is>
          <t>2023-10-21</t>
        </is>
      </c>
      <c r="C9510" t="inlineStr">
        <is>
          <t>Ооо Электрон Компонент</t>
        </is>
      </c>
      <c r="D9510" t="inlineStr">
        <is>
          <t>Partner Electronics Solutions Ltd</t>
        </is>
      </c>
      <c r="E9510"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510" t="inlineStr">
        <is>
          <t>俄罗斯</t>
        </is>
      </c>
      <c r="G9510" t="inlineStr">
        <is>
          <t>中国</t>
        </is>
      </c>
      <c r="H9510" t="inlineStr">
        <is>
          <t>2024-01-24</t>
        </is>
      </c>
      <c r="I9510" t="inlineStr">
        <is>
          <t>3</t>
        </is>
      </c>
    </row>
    <row r="9511">
      <c r="A9511" t="inlineStr">
        <is>
          <t>TRACO POWER</t>
        </is>
      </c>
      <c r="B9511" t="inlineStr">
        <is>
          <t>2023-10-20</t>
        </is>
      </c>
      <c r="C9511" t="inlineStr">
        <is>
          <t>Ооо Пропартс</t>
        </is>
      </c>
      <c r="D9511" t="inlineStr">
        <is>
          <t>Trillion Logistick H K Ltd</t>
        </is>
      </c>
      <c r="E9511" t="inlineStr">
        <is>
          <t>преобразователь статический - электронный компонент предназначен для поверхностного монтажа на печатную плату оборудования</t>
        </is>
      </c>
      <c r="F9511" t="inlineStr">
        <is>
          <t>俄罗斯</t>
        </is>
      </c>
      <c r="G9511" t="inlineStr">
        <is>
          <t>中国(香港)</t>
        </is>
      </c>
      <c r="H9511" t="inlineStr">
        <is>
          <t>2024-01-24</t>
        </is>
      </c>
      <c r="I9511" t="inlineStr">
        <is>
          <t>3</t>
        </is>
      </c>
    </row>
    <row r="9512">
      <c r="A9512" t="inlineStr">
        <is>
          <t>TRACO POWER</t>
        </is>
      </c>
      <c r="B9512" t="inlineStr">
        <is>
          <t>2023-10-20</t>
        </is>
      </c>
      <c r="C9512" t="inlineStr">
        <is>
          <t>Ооо Пропартс</t>
        </is>
      </c>
      <c r="D9512" t="inlineStr">
        <is>
          <t>Trillion Logistick H K Ltd</t>
        </is>
      </c>
      <c r="E9512" t="inlineStr">
        <is>
          <t>преобразователь статический - электронный компонент предназначен для использования в составе оборудования</t>
        </is>
      </c>
      <c r="F9512" t="inlineStr">
        <is>
          <t>俄罗斯</t>
        </is>
      </c>
      <c r="G9512" t="inlineStr">
        <is>
          <t>中国(香港)</t>
        </is>
      </c>
      <c r="H9512" t="inlineStr">
        <is>
          <t>2024-01-24</t>
        </is>
      </c>
      <c r="I9512" t="inlineStr">
        <is>
          <t>3</t>
        </is>
      </c>
    </row>
    <row r="9513">
      <c r="A9513" t="inlineStr">
        <is>
          <t>TRACO POWER</t>
        </is>
      </c>
      <c r="B9513" t="inlineStr">
        <is>
          <t>2023-10-20</t>
        </is>
      </c>
      <c r="C9513" t="inlineStr">
        <is>
          <t>Ооо Пропартс</t>
        </is>
      </c>
      <c r="D9513" t="inlineStr">
        <is>
          <t>Trillion Logistick H K Ltd</t>
        </is>
      </c>
      <c r="E9513" t="inlineStr">
        <is>
          <t>преобразователь статический выпрямительного типа для преобразования переменного тока в постоянный - электронный компонент предназначен для использования в составе оборудования</t>
        </is>
      </c>
      <c r="F9513" t="inlineStr">
        <is>
          <t>俄罗斯</t>
        </is>
      </c>
      <c r="G9513" t="inlineStr">
        <is>
          <t>中国(香港)</t>
        </is>
      </c>
      <c r="H9513" t="inlineStr">
        <is>
          <t>2024-01-24</t>
        </is>
      </c>
      <c r="I9513" t="inlineStr">
        <is>
          <t>3</t>
        </is>
      </c>
    </row>
    <row r="9514">
      <c r="A9514" t="inlineStr">
        <is>
          <t>TRACO POWER</t>
        </is>
      </c>
      <c r="B9514" t="inlineStr">
        <is>
          <t>2023-10-20</t>
        </is>
      </c>
      <c r="C9514" t="inlineStr">
        <is>
          <t>Акционерное Общество Радиотехкомплект</t>
        </is>
      </c>
      <c r="D9514" t="inlineStr">
        <is>
          <t>Incomp Ltd</t>
        </is>
      </c>
      <c r="E9514" t="inlineStr">
        <is>
          <t>преобразователи статические:</t>
        </is>
      </c>
      <c r="F9514" t="inlineStr">
        <is>
          <t>俄罗斯</t>
        </is>
      </c>
      <c r="G9514" t="inlineStr">
        <is>
          <t>中国(香港)</t>
        </is>
      </c>
      <c r="H9514" t="inlineStr">
        <is>
          <t>2024-01-24</t>
        </is>
      </c>
      <c r="I9514" t="inlineStr">
        <is>
          <t>3</t>
        </is>
      </c>
    </row>
    <row r="9515">
      <c r="A9515" t="inlineStr">
        <is>
          <t>TRACO POWER</t>
        </is>
      </c>
      <c r="B9515" t="inlineStr">
        <is>
          <t>2023-10-20</t>
        </is>
      </c>
      <c r="C9515" t="inlineStr">
        <is>
          <t>Ооо Глобал Кей</t>
        </is>
      </c>
      <c r="D9515" t="inlineStr">
        <is>
          <t>Benico Ltd</t>
        </is>
      </c>
      <c r="E9515" t="inlineStr">
        <is>
          <t>преобразователи, представляющие собой источники питания dc dc, предназначенные для монтажа на плату для преобразования постоянного тока в постоянный с изоляцией, мощностью 100вт, входное напряжение 36в, выходным напряжением 5в, выходной ток 20a. не я</t>
        </is>
      </c>
      <c r="F9515" t="inlineStr">
        <is>
          <t>俄罗斯</t>
        </is>
      </c>
      <c r="G9515" t="inlineStr">
        <is>
          <t>中国(香港)</t>
        </is>
      </c>
      <c r="H9515" t="inlineStr">
        <is>
          <t>2024-01-24</t>
        </is>
      </c>
      <c r="I9515" t="inlineStr">
        <is>
          <t>3</t>
        </is>
      </c>
    </row>
    <row r="9516">
      <c r="A9516" t="inlineStr">
        <is>
          <t>TRACO POWER</t>
        </is>
      </c>
      <c r="B9516" t="inlineStr">
        <is>
          <t>2023-10-20</t>
        </is>
      </c>
      <c r="C9516" t="inlineStr">
        <is>
          <t>Ооо Иколайн</t>
        </is>
      </c>
      <c r="D9516" t="inlineStr">
        <is>
          <t>Positive Group Ltd</t>
        </is>
      </c>
      <c r="E9516" t="inlineStr">
        <is>
          <t>преобразователи статические, используемые с телекоммуникационной аппаратурой, вычислительными машинами и их блоками/не лом электрооборудования, без содержания драгоценных металлов/</t>
        </is>
      </c>
      <c r="F9516" t="inlineStr">
        <is>
          <t>俄罗斯</t>
        </is>
      </c>
      <c r="G9516" t="inlineStr">
        <is>
          <t>中国(香港)</t>
        </is>
      </c>
      <c r="H9516" t="inlineStr">
        <is>
          <t>2024-01-24</t>
        </is>
      </c>
      <c r="I9516" t="inlineStr">
        <is>
          <t>3</t>
        </is>
      </c>
    </row>
    <row r="9517">
      <c r="A9517" t="inlineStr">
        <is>
          <t>TRACO POWER</t>
        </is>
      </c>
      <c r="B9517" t="inlineStr">
        <is>
          <t>2023-10-20</t>
        </is>
      </c>
      <c r="C9517" t="inlineStr">
        <is>
          <t>Ооо Реомакс</t>
        </is>
      </c>
      <c r="D9517" t="inlineStr">
        <is>
          <t>Shandong Ki Forest New Advanced Ltd</t>
        </is>
      </c>
      <c r="E9517" t="inlineStr">
        <is>
          <t>статические электрические преобразователи, не военного назначения, не лом электрооборудования, не бытового назначения, не для систем пожарной автоматики, общепромышленного назначения:</t>
        </is>
      </c>
      <c r="F9517" t="inlineStr">
        <is>
          <t>俄罗斯</t>
        </is>
      </c>
      <c r="G9517" t="inlineStr">
        <is>
          <t>中国</t>
        </is>
      </c>
      <c r="H9517" t="inlineStr">
        <is>
          <t>2024-01-24</t>
        </is>
      </c>
      <c r="I9517" t="inlineStr">
        <is>
          <t>3</t>
        </is>
      </c>
    </row>
    <row r="9518">
      <c r="A9518" t="inlineStr">
        <is>
          <t>TRACO POWER</t>
        </is>
      </c>
      <c r="B9518" t="inlineStr">
        <is>
          <t>2023-10-19</t>
        </is>
      </c>
      <c r="C9518" t="inlineStr">
        <is>
          <t>Ооо Аврора</t>
        </is>
      </c>
      <c r="D9518" t="inlineStr">
        <is>
          <t>Stk Electronics Ltd</t>
        </is>
      </c>
      <c r="E9518" t="inlineStr">
        <is>
          <t>преобразователи статические, используемые с телекоммуникационной аппаратурой, вычислительными машинами и их блоками, прочие, преобразователи постоянного тока в постоянный с изоляцией, область применения: телеком. оборудование,</t>
        </is>
      </c>
      <c r="F9518" t="inlineStr">
        <is>
          <t>俄罗斯</t>
        </is>
      </c>
      <c r="G9518" t="inlineStr">
        <is>
          <t>中国</t>
        </is>
      </c>
      <c r="H9518" t="inlineStr">
        <is>
          <t>2024-01-24</t>
        </is>
      </c>
      <c r="I9518" t="inlineStr">
        <is>
          <t>3</t>
        </is>
      </c>
    </row>
    <row r="9519">
      <c r="A9519" t="inlineStr">
        <is>
          <t>TRACO POWER</t>
        </is>
      </c>
      <c r="B9519" t="inlineStr">
        <is>
          <t>2023-10-19</t>
        </is>
      </c>
      <c r="C9519" t="inlineStr">
        <is>
          <t>Ооо Белив</t>
        </is>
      </c>
      <c r="D9519" t="inlineStr">
        <is>
          <t>Shanghai Welltech Electronic Trading Ltd</t>
        </is>
      </c>
      <c r="E9519" t="inlineStr">
        <is>
          <t>преобразователи статические: преобразователь постоянного напряжения. преобразует и стабилизирует постоянный ток напряжением</t>
        </is>
      </c>
      <c r="F9519" t="inlineStr">
        <is>
          <t>俄罗斯</t>
        </is>
      </c>
      <c r="G9519" t="inlineStr">
        <is>
          <t>中国</t>
        </is>
      </c>
      <c r="H9519" t="inlineStr">
        <is>
          <t>2024-01-24</t>
        </is>
      </c>
      <c r="I9519" t="inlineStr">
        <is>
          <t>3</t>
        </is>
      </c>
    </row>
    <row r="9520">
      <c r="A9520" t="inlineStr">
        <is>
          <t>TRACO POWER</t>
        </is>
      </c>
      <c r="B9520" t="inlineStr">
        <is>
          <t>2023-10-19</t>
        </is>
      </c>
      <c r="C9520" t="inlineStr">
        <is>
          <t>Ооо Белив</t>
        </is>
      </c>
      <c r="D9520" t="inlineStr">
        <is>
          <t>Finder Technology Ltd</t>
        </is>
      </c>
      <c r="E9520" t="inlineStr">
        <is>
          <t>преобразователи статические: преобразователи напряжения статические - источники питания серии tmp. преобразуют и</t>
        </is>
      </c>
      <c r="F9520" t="inlineStr">
        <is>
          <t>俄罗斯</t>
        </is>
      </c>
      <c r="G9520" t="inlineStr">
        <is>
          <t>中国(香港)</t>
        </is>
      </c>
      <c r="H9520" t="inlineStr">
        <is>
          <t>2024-01-24</t>
        </is>
      </c>
      <c r="I9520" t="inlineStr">
        <is>
          <t>3</t>
        </is>
      </c>
    </row>
    <row r="9521">
      <c r="A9521" t="inlineStr">
        <is>
          <t>TRACO POWER</t>
        </is>
      </c>
      <c r="B9521" t="inlineStr">
        <is>
          <t>2023-10-19</t>
        </is>
      </c>
      <c r="C9521" t="inlineStr">
        <is>
          <t>Ооо Вирджин Эк</t>
        </is>
      </c>
      <c r="D9521" t="inlineStr">
        <is>
          <t>Izzition E Technology Ltd</t>
        </is>
      </c>
      <c r="E9521" t="inlineStr">
        <is>
          <t>преобразователи статические, представляющие собой микросхемы управления питанием, для поверхностного монтажа:</t>
        </is>
      </c>
      <c r="F9521" t="inlineStr">
        <is>
          <t>俄罗斯</t>
        </is>
      </c>
      <c r="G9521" t="inlineStr">
        <is>
          <t>中国</t>
        </is>
      </c>
      <c r="H9521" t="inlineStr">
        <is>
          <t>2024-01-24</t>
        </is>
      </c>
      <c r="I9521" t="inlineStr">
        <is>
          <t>3</t>
        </is>
      </c>
    </row>
    <row r="9522">
      <c r="A9522" t="inlineStr">
        <is>
          <t>TRACO POWER</t>
        </is>
      </c>
      <c r="B9522" t="inlineStr">
        <is>
          <t>2023-10-19</t>
        </is>
      </c>
      <c r="C9522" t="inlineStr">
        <is>
          <t>Оооазимут</t>
        </is>
      </c>
      <c r="D9522" t="inlineStr">
        <is>
          <t>Asay Ic Ve Disticaret Ltd</t>
        </is>
      </c>
      <c r="E9522" t="inlineStr">
        <is>
          <t>преобразователи статические, , :</t>
        </is>
      </c>
      <c r="F9522" t="inlineStr">
        <is>
          <t>俄罗斯</t>
        </is>
      </c>
      <c r="G9522" t="inlineStr">
        <is>
          <t>中国(香港)</t>
        </is>
      </c>
      <c r="H9522" t="inlineStr">
        <is>
          <t>2024-01-24</t>
        </is>
      </c>
      <c r="I9522" t="inlineStr">
        <is>
          <t>3</t>
        </is>
      </c>
    </row>
    <row r="9523">
      <c r="A9523" t="inlineStr">
        <is>
          <t>TRACO POWER</t>
        </is>
      </c>
      <c r="B9523" t="inlineStr">
        <is>
          <t>2023-10-18</t>
        </is>
      </c>
      <c r="C9523" t="inlineStr">
        <is>
          <t>Ооо Белив</t>
        </is>
      </c>
      <c r="D9523" t="inlineStr">
        <is>
          <t>Finder Technology Ltd</t>
        </is>
      </c>
      <c r="E9523" t="inlineStr">
        <is>
          <t>преобразователи статические: преобразователь постоянного напряжения. преобразует и стабилизирует постоянный ток напряжением</t>
        </is>
      </c>
      <c r="F9523" t="inlineStr">
        <is>
          <t>俄罗斯</t>
        </is>
      </c>
      <c r="G9523" t="inlineStr">
        <is>
          <t>中国</t>
        </is>
      </c>
      <c r="H9523" t="inlineStr">
        <is>
          <t>2024-01-24</t>
        </is>
      </c>
      <c r="I9523" t="inlineStr">
        <is>
          <t>3</t>
        </is>
      </c>
    </row>
    <row r="9524">
      <c r="A9524" t="inlineStr">
        <is>
          <t>TRACO POWER</t>
        </is>
      </c>
      <c r="B9524" t="inlineStr">
        <is>
          <t>2023-10-17</t>
        </is>
      </c>
      <c r="C9524" t="inlineStr">
        <is>
          <t>Ооо Семикон</t>
        </is>
      </c>
      <c r="D9524" t="inlineStr">
        <is>
          <t>Hytera Communications Ltd</t>
        </is>
      </c>
      <c r="E9524" t="inlineStr">
        <is>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is>
      </c>
      <c r="F9524" t="inlineStr">
        <is>
          <t>俄罗斯</t>
        </is>
      </c>
      <c r="G9524" t="inlineStr">
        <is>
          <t>中国(香港)</t>
        </is>
      </c>
      <c r="H9524" t="inlineStr">
        <is>
          <t>2024-01-24</t>
        </is>
      </c>
      <c r="I9524" t="inlineStr">
        <is>
          <t>3</t>
        </is>
      </c>
    </row>
    <row r="9525">
      <c r="A9525" t="inlineStr">
        <is>
          <t>TRACO POWER</t>
        </is>
      </c>
      <c r="B9525" t="inlineStr">
        <is>
          <t>2023-10-17</t>
        </is>
      </c>
      <c r="C9525" t="inlineStr">
        <is>
          <t>Ооо Вмк</t>
        </is>
      </c>
      <c r="D9525" t="inlineStr">
        <is>
          <t>Piraclinos Ltd</t>
        </is>
      </c>
      <c r="E9525" t="inlineStr">
        <is>
          <t>полупроводниковые статические преобразователи постоянного тока, предназначены для изготовления блоков питания систем промышленной автоматики и телекоммуникации к таким устройствам, как промышленные коммутаторы и программируемые контроллеры, всего 30</t>
        </is>
      </c>
      <c r="F9525" t="inlineStr">
        <is>
          <t>俄罗斯</t>
        </is>
      </c>
      <c r="G9525" t="inlineStr">
        <is>
          <t>中国(香港)</t>
        </is>
      </c>
      <c r="H9525" t="inlineStr">
        <is>
          <t>2024-01-24</t>
        </is>
      </c>
      <c r="I9525" t="inlineStr">
        <is>
          <t>3</t>
        </is>
      </c>
    </row>
    <row r="9526">
      <c r="A9526" t="inlineStr">
        <is>
          <t>TRACO POWER</t>
        </is>
      </c>
      <c r="B9526" t="inlineStr">
        <is>
          <t>2023-10-17</t>
        </is>
      </c>
      <c r="C9526" t="inlineStr">
        <is>
          <t>Ооо Виалект</t>
        </is>
      </c>
      <c r="D9526" t="inlineStr">
        <is>
          <t>Mtk Ulus Insaat Malzemeleri Ticaret Ltd</t>
        </is>
      </c>
      <c r="E9526" t="inlineStr">
        <is>
          <t>изделия из алюминия:</t>
        </is>
      </c>
      <c r="F9526" t="inlineStr">
        <is>
          <t>俄罗斯</t>
        </is>
      </c>
      <c r="G9526" t="inlineStr">
        <is>
          <t>泰国</t>
        </is>
      </c>
      <c r="H9526" t="inlineStr">
        <is>
          <t>2024-01-24</t>
        </is>
      </c>
      <c r="I9526" t="inlineStr">
        <is>
          <t>3</t>
        </is>
      </c>
    </row>
    <row r="9527">
      <c r="A9527" t="inlineStr">
        <is>
          <t>TRACO POWER</t>
        </is>
      </c>
      <c r="B9527" t="inlineStr">
        <is>
          <t>2023-10-16</t>
        </is>
      </c>
      <c r="C9527" t="inlineStr">
        <is>
          <t>Ооо Глобал Кей</t>
        </is>
      </c>
      <c r="D9527" t="inlineStr">
        <is>
          <t>Psatek Inc</t>
        </is>
      </c>
      <c r="E9527"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is>
      </c>
      <c r="F9527" t="inlineStr">
        <is>
          <t>俄罗斯</t>
        </is>
      </c>
      <c r="G9527" t="inlineStr">
        <is>
          <t>中国</t>
        </is>
      </c>
      <c r="H9527" t="inlineStr">
        <is>
          <t>2024-01-24</t>
        </is>
      </c>
      <c r="I9527" t="inlineStr">
        <is>
          <t>3</t>
        </is>
      </c>
    </row>
    <row r="9528">
      <c r="A9528" t="inlineStr">
        <is>
          <t>TRACO POWER</t>
        </is>
      </c>
      <c r="B9528" t="inlineStr">
        <is>
          <t>2023-10-15</t>
        </is>
      </c>
      <c r="C9528" t="inlineStr">
        <is>
          <t>Ооо Статус</t>
        </is>
      </c>
      <c r="D9528" t="inlineStr">
        <is>
          <t>Malead Ltd</t>
        </is>
      </c>
      <c r="E9528" t="inlineStr">
        <is>
          <t>дроссели и катушки индуктивности, используемые в телекоммуникационной аппаратуре, не лом электрооборудования, не товары военного назначения, не силовые трансформаторы, не для ж/д транспорта</t>
        </is>
      </c>
      <c r="F9528" t="inlineStr">
        <is>
          <t>俄罗斯</t>
        </is>
      </c>
      <c r="G9528" t="inlineStr">
        <is>
          <t>中国(香港)</t>
        </is>
      </c>
      <c r="H9528" t="inlineStr">
        <is>
          <t>2024-01-24</t>
        </is>
      </c>
      <c r="I9528" t="inlineStr">
        <is>
          <t>3</t>
        </is>
      </c>
    </row>
    <row r="9529">
      <c r="A9529" t="inlineStr">
        <is>
          <t>TRACO POWER</t>
        </is>
      </c>
      <c r="B9529" t="inlineStr">
        <is>
          <t>2023-10-14</t>
        </is>
      </c>
      <c r="C9529" t="inlineStr">
        <is>
          <t>Ао Трэк</t>
        </is>
      </c>
      <c r="D9529" t="inlineStr">
        <is>
          <t>Hytera Communications Ltd</t>
        </is>
      </c>
      <c r="E9529"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использования в оборудовании общепромышленного</t>
        </is>
      </c>
      <c r="F9529" t="inlineStr">
        <is>
          <t>俄罗斯</t>
        </is>
      </c>
      <c r="G9529" t="inlineStr">
        <is>
          <t>中国(香港)</t>
        </is>
      </c>
      <c r="H9529" t="inlineStr">
        <is>
          <t>2024-01-24</t>
        </is>
      </c>
      <c r="I9529" t="inlineStr">
        <is>
          <t>3</t>
        </is>
      </c>
    </row>
    <row r="9530">
      <c r="A9530" t="inlineStr">
        <is>
          <t>TRACO POWER</t>
        </is>
      </c>
      <c r="B9530" t="inlineStr">
        <is>
          <t>2023-10-14</t>
        </is>
      </c>
      <c r="C9530" t="inlineStr">
        <is>
          <t>Общество С Ограниченной Ответственностью Промэлком</t>
        </is>
      </c>
      <c r="D9530" t="inlineStr">
        <is>
          <t>Wellgo International Industrial Ltd</t>
        </is>
      </c>
      <c r="E9530" t="inlineStr">
        <is>
          <t>диоды кремниевые, являются двухэлектродными приборами с одним p-n-переходом. не являются светоизлучающими. используются при производстве радиотехнической аппаратуры, общепромышленного назначения не являются диодными заземлителями. максимальное напряж</t>
        </is>
      </c>
      <c r="F9530" t="inlineStr">
        <is>
          <t>俄罗斯</t>
        </is>
      </c>
      <c r="G9530" t="inlineStr">
        <is>
          <t>中国(香港)</t>
        </is>
      </c>
      <c r="H9530" t="inlineStr">
        <is>
          <t>2024-01-24</t>
        </is>
      </c>
      <c r="I9530" t="inlineStr">
        <is>
          <t>3</t>
        </is>
      </c>
    </row>
    <row r="9531">
      <c r="A9531" t="inlineStr">
        <is>
          <t>TRACO POWER</t>
        </is>
      </c>
      <c r="B9531" t="inlineStr">
        <is>
          <t>2023-10-13</t>
        </is>
      </c>
      <c r="C9531" t="inlineStr">
        <is>
          <t>Ооо Облтранстерминал По Поручению Ооо Штарк</t>
        </is>
      </c>
      <c r="D9531" t="inlineStr">
        <is>
          <t>Fujian Weiman Power Technology Ltd</t>
        </is>
      </c>
      <c r="E9531" t="inlineStr">
        <is>
          <t>преобразователи статические</t>
        </is>
      </c>
      <c r="F9531" t="inlineStr">
        <is>
          <t>俄罗斯</t>
        </is>
      </c>
      <c r="G9531" t="inlineStr">
        <is>
          <t>中国</t>
        </is>
      </c>
      <c r="H9531" t="inlineStr">
        <is>
          <t>2024-01-24</t>
        </is>
      </c>
      <c r="I9531" t="inlineStr">
        <is>
          <t>3</t>
        </is>
      </c>
    </row>
    <row r="9532">
      <c r="A9532" t="inlineStr">
        <is>
          <t>TRACO POWER</t>
        </is>
      </c>
      <c r="B9532" t="inlineStr">
        <is>
          <t>2023-10-12</t>
        </is>
      </c>
      <c r="C9532" t="inlineStr">
        <is>
          <t>Ооо Аспектриум</t>
        </is>
      </c>
      <c r="D9532" t="inlineStr">
        <is>
          <t>Confienza Gida Pazarlama Ve Ticaret Anonim Sirketi</t>
        </is>
      </c>
      <c r="E9532" t="inlineStr">
        <is>
          <t>статические электрические преобразователи, применяются в промышленном и телекоммуникационном оборудованиии, не предназначены для самостоятельного использования, не бытового назначения, не для пожарной автоматики, не лом, вес нетто указан с учетом</t>
        </is>
      </c>
      <c r="F9532" t="inlineStr">
        <is>
          <t>俄罗斯</t>
        </is>
      </c>
      <c r="G9532" t="inlineStr">
        <is>
          <t>土耳其</t>
        </is>
      </c>
      <c r="H9532" t="inlineStr">
        <is>
          <t>2024-01-24</t>
        </is>
      </c>
      <c r="I9532" t="inlineStr">
        <is>
          <t>3</t>
        </is>
      </c>
    </row>
    <row r="9533">
      <c r="A9533" t="inlineStr">
        <is>
          <t>TRACO POWER</t>
        </is>
      </c>
      <c r="B9533" t="inlineStr">
        <is>
          <t>2023-10-12</t>
        </is>
      </c>
      <c r="C9533" t="inlineStr">
        <is>
          <t>Ооо Белив</t>
        </is>
      </c>
      <c r="D9533" t="inlineStr">
        <is>
          <t>Shanghai Welltech Electronic Trading Ltd</t>
        </is>
      </c>
      <c r="E9533" t="inlineStr">
        <is>
          <t>изделия из алюминия: радиаторы алюминиевые штампованные для охлаждения (отвода тепла) от преобразователей напряжения. в</t>
        </is>
      </c>
      <c r="F9533" t="inlineStr">
        <is>
          <t>俄罗斯</t>
        </is>
      </c>
      <c r="G9533" t="inlineStr">
        <is>
          <t>中国</t>
        </is>
      </c>
      <c r="H9533" t="inlineStr">
        <is>
          <t>2024-01-24</t>
        </is>
      </c>
      <c r="I9533" t="inlineStr">
        <is>
          <t>3</t>
        </is>
      </c>
    </row>
    <row r="9534">
      <c r="A9534" t="inlineStr">
        <is>
          <t>TRACO POWER</t>
        </is>
      </c>
      <c r="B9534" t="inlineStr">
        <is>
          <t>2023-10-12</t>
        </is>
      </c>
      <c r="C9534" t="inlineStr">
        <is>
          <t>Ооо Белив</t>
        </is>
      </c>
      <c r="D9534" t="inlineStr">
        <is>
          <t>Shanghai Welltech Electronic Trading Ltd</t>
        </is>
      </c>
      <c r="E9534" t="inlineStr">
        <is>
          <t>преобразователи статические: преобразователи напряжения статические - источники питания серии tcl. преобразуют и</t>
        </is>
      </c>
      <c r="F9534" t="inlineStr">
        <is>
          <t>俄罗斯</t>
        </is>
      </c>
      <c r="G9534" t="inlineStr">
        <is>
          <t>中国</t>
        </is>
      </c>
      <c r="H9534" t="inlineStr">
        <is>
          <t>2024-01-24</t>
        </is>
      </c>
      <c r="I9534" t="inlineStr">
        <is>
          <t>3</t>
        </is>
      </c>
    </row>
    <row r="9535">
      <c r="A9535" t="inlineStr">
        <is>
          <t>TRACO POWER</t>
        </is>
      </c>
      <c r="B9535" t="inlineStr">
        <is>
          <t>2023-10-12</t>
        </is>
      </c>
      <c r="C9535" t="inlineStr">
        <is>
          <t>Ооо Белив</t>
        </is>
      </c>
      <c r="D9535" t="inlineStr">
        <is>
          <t>Shanghai Welltech Electronic Trading Ltd</t>
        </is>
      </c>
      <c r="E9535" t="inlineStr">
        <is>
          <t>преобразователи статические: преобразователь постоянного напряжения. преобразует и стабилизирует постоянный ток напряжением</t>
        </is>
      </c>
      <c r="F9535" t="inlineStr">
        <is>
          <t>俄罗斯</t>
        </is>
      </c>
      <c r="G9535" t="inlineStr">
        <is>
          <t>中国</t>
        </is>
      </c>
      <c r="H9535" t="inlineStr">
        <is>
          <t>2024-01-24</t>
        </is>
      </c>
      <c r="I9535" t="inlineStr">
        <is>
          <t>3</t>
        </is>
      </c>
    </row>
    <row r="9536">
      <c r="A9536" t="inlineStr">
        <is>
          <t>TRACO POWER</t>
        </is>
      </c>
      <c r="B9536" t="inlineStr">
        <is>
          <t>2023-10-10</t>
        </is>
      </c>
      <c r="C9536" t="inlineStr">
        <is>
          <t>Ооо Белив</t>
        </is>
      </c>
      <c r="D9536" t="inlineStr">
        <is>
          <t>Finder Technology Ltd</t>
        </is>
      </c>
      <c r="E9536" t="inlineStr">
        <is>
          <t>дроссели: синфазные дроссели для применения в производстве промышленного оборудования не военного назначения (не лом</t>
        </is>
      </c>
      <c r="F9536" t="inlineStr">
        <is>
          <t>俄罗斯</t>
        </is>
      </c>
      <c r="G9536" t="inlineStr">
        <is>
          <t>中国(香港)</t>
        </is>
      </c>
      <c r="H9536" t="inlineStr">
        <is>
          <t>2024-01-24</t>
        </is>
      </c>
      <c r="I9536" t="inlineStr">
        <is>
          <t>3</t>
        </is>
      </c>
    </row>
    <row r="9537">
      <c r="A9537" t="inlineStr">
        <is>
          <t>TRACO POWER</t>
        </is>
      </c>
      <c r="B9537" t="inlineStr">
        <is>
          <t>2023-10-10</t>
        </is>
      </c>
      <c r="C9537" t="inlineStr">
        <is>
          <t>Ооо Белив</t>
        </is>
      </c>
      <c r="D9537" t="inlineStr">
        <is>
          <t>Finder Technology Ltd</t>
        </is>
      </c>
      <c r="E9537" t="inlineStr">
        <is>
          <t>преобразователи статические: преобразователи напряжения статические - источники питания серии txh 240. преобразуют и</t>
        </is>
      </c>
      <c r="F9537" t="inlineStr">
        <is>
          <t>俄罗斯</t>
        </is>
      </c>
      <c r="G9537" t="inlineStr">
        <is>
          <t>中国(香港)</t>
        </is>
      </c>
      <c r="H9537" t="inlineStr">
        <is>
          <t>2024-01-24</t>
        </is>
      </c>
      <c r="I9537" t="inlineStr">
        <is>
          <t>3</t>
        </is>
      </c>
    </row>
    <row r="9538">
      <c r="A9538" t="inlineStr">
        <is>
          <t>TRACO POWER</t>
        </is>
      </c>
      <c r="B9538" t="inlineStr">
        <is>
          <t>2023-10-09</t>
        </is>
      </c>
      <c r="C9538" t="inlineStr">
        <is>
          <t>Ооо Белив</t>
        </is>
      </c>
      <c r="D9538" t="inlineStr">
        <is>
          <t>Finder Technology Ltd</t>
        </is>
      </c>
      <c r="E9538" t="inlineStr">
        <is>
          <t>преобразователи статические: преобразователь постоянного напряжения. преобразует и стабилизирует постоянный ток номинальным</t>
        </is>
      </c>
      <c r="F9538" t="inlineStr">
        <is>
          <t>俄罗斯</t>
        </is>
      </c>
      <c r="G9538" t="inlineStr">
        <is>
          <t>中国(香港)</t>
        </is>
      </c>
      <c r="H9538" t="inlineStr">
        <is>
          <t>2024-01-24</t>
        </is>
      </c>
      <c r="I9538" t="inlineStr">
        <is>
          <t>3</t>
        </is>
      </c>
    </row>
    <row r="9539">
      <c r="A9539" t="inlineStr">
        <is>
          <t>TRACO POWER</t>
        </is>
      </c>
      <c r="B9539" t="inlineStr">
        <is>
          <t>2023-10-09</t>
        </is>
      </c>
      <c r="C9539" t="inlineStr">
        <is>
          <t>Ооо Белив</t>
        </is>
      </c>
      <c r="D9539" t="inlineStr">
        <is>
          <t>Finder Technology Ltd</t>
        </is>
      </c>
      <c r="E9539" t="inlineStr">
        <is>
          <t>преобразователи статические: преобразователи напряжения статические - источники питания серии tmlm. преобразуют и</t>
        </is>
      </c>
      <c r="F9539" t="inlineStr">
        <is>
          <t>俄罗斯</t>
        </is>
      </c>
      <c r="G9539" t="inlineStr">
        <is>
          <t>中国(香港)</t>
        </is>
      </c>
      <c r="H9539" t="inlineStr">
        <is>
          <t>2024-01-24</t>
        </is>
      </c>
      <c r="I9539" t="inlineStr">
        <is>
          <t>3</t>
        </is>
      </c>
    </row>
    <row r="9540">
      <c r="A9540" t="inlineStr">
        <is>
          <t>TRACO POWER</t>
        </is>
      </c>
      <c r="B9540" t="inlineStr">
        <is>
          <t>2023-10-09</t>
        </is>
      </c>
      <c r="C9540" t="inlineStr">
        <is>
          <t>Ооо Белив</t>
        </is>
      </c>
      <c r="D9540" t="inlineStr">
        <is>
          <t>Finder Technology Ltd</t>
        </is>
      </c>
      <c r="E9540" t="inlineStr">
        <is>
          <t>преобразователи статические: преобразователь постоянного напряжения. преобразует и стабилизирует постоянный ток напряжением</t>
        </is>
      </c>
      <c r="F9540" t="inlineStr">
        <is>
          <t>俄罗斯</t>
        </is>
      </c>
      <c r="G9540" t="inlineStr">
        <is>
          <t>中国(香港)</t>
        </is>
      </c>
      <c r="H9540" t="inlineStr">
        <is>
          <t>2024-01-24</t>
        </is>
      </c>
      <c r="I9540" t="inlineStr">
        <is>
          <t>3</t>
        </is>
      </c>
    </row>
    <row r="9541">
      <c r="A9541" t="inlineStr">
        <is>
          <t>TRACO POWER</t>
        </is>
      </c>
      <c r="B9541" t="inlineStr">
        <is>
          <t>2023-10-09</t>
        </is>
      </c>
      <c r="C9541" t="inlineStr">
        <is>
          <t>Ооо Востокбытсервис</t>
        </is>
      </c>
      <c r="D9541" t="inlineStr">
        <is>
          <t>Js Dis Ticaret Ltd</t>
        </is>
      </c>
      <c r="E9541" t="inlineStr">
        <is>
          <t>аппаратура электрическая: статические электрические преобразователи, промышленного применения ,не бытового назначения.не двойного напряжения</t>
        </is>
      </c>
      <c r="F9541" t="inlineStr">
        <is>
          <t>俄罗斯</t>
        </is>
      </c>
      <c r="G9541" t="inlineStr">
        <is>
          <t>拉脱维亚</t>
        </is>
      </c>
      <c r="H9541" t="inlineStr">
        <is>
          <t>2024-01-24</t>
        </is>
      </c>
      <c r="I9541" t="inlineStr">
        <is>
          <t>3</t>
        </is>
      </c>
    </row>
    <row r="9542">
      <c r="A9542" t="inlineStr">
        <is>
          <t>TRACO POWER</t>
        </is>
      </c>
      <c r="B9542" t="inlineStr">
        <is>
          <t>2023-10-09</t>
        </is>
      </c>
      <c r="C9542" t="inlineStr">
        <is>
          <t>Ооо Титан Микро</t>
        </is>
      </c>
      <c r="D9542" t="inlineStr">
        <is>
          <t>Rama Group Llc</t>
        </is>
      </c>
      <c r="E9542" t="inlineStr">
        <is>
          <t>преобразователи статические, используемые с телекоммуникационной аппаратурой, вычислительными машинами и их блоками/не лом электрооборудования, без содержания драгоценных металлов/</t>
        </is>
      </c>
      <c r="F9542" t="inlineStr">
        <is>
          <t>俄罗斯</t>
        </is>
      </c>
      <c r="G9542" t="inlineStr">
        <is>
          <t>中国(香港)</t>
        </is>
      </c>
      <c r="H9542" t="inlineStr">
        <is>
          <t>2024-01-24</t>
        </is>
      </c>
      <c r="I9542" t="inlineStr">
        <is>
          <t>3</t>
        </is>
      </c>
    </row>
    <row r="9543">
      <c r="A9543" t="inlineStr">
        <is>
          <t>TRACO POWER</t>
        </is>
      </c>
      <c r="B9543" t="inlineStr">
        <is>
          <t>2023-10-08</t>
        </is>
      </c>
      <c r="C9543" t="inlineStr">
        <is>
          <t>Ооо Белив</t>
        </is>
      </c>
      <c r="D9543" t="inlineStr">
        <is>
          <t>Shanghai Welltech Electronic Trading Ltd</t>
        </is>
      </c>
      <c r="E9543" t="inlineStr">
        <is>
          <t>преобразователи статические: преобразователь постоянного напряжения. преобразует и стабилизирует постоянный ток напряжением</t>
        </is>
      </c>
      <c r="F9543" t="inlineStr">
        <is>
          <t>俄罗斯</t>
        </is>
      </c>
      <c r="G9543" t="inlineStr">
        <is>
          <t>中国</t>
        </is>
      </c>
      <c r="H9543" t="inlineStr">
        <is>
          <t>2024-01-24</t>
        </is>
      </c>
      <c r="I9543" t="inlineStr">
        <is>
          <t>3</t>
        </is>
      </c>
    </row>
    <row r="9544">
      <c r="A9544" t="inlineStr">
        <is>
          <t>TRACO POWER</t>
        </is>
      </c>
      <c r="B9544" t="inlineStr">
        <is>
          <t>2023-10-08</t>
        </is>
      </c>
      <c r="C9544" t="inlineStr">
        <is>
          <t>Ооо Элекком Логистик</t>
        </is>
      </c>
      <c r="D9544" t="inlineStr">
        <is>
          <t>Shenzhen Youxin Technology Ltd</t>
        </is>
      </c>
      <c r="E9544" t="inlineStr">
        <is>
          <t>источники питания tmh 2405s - 50 шт. используются для преобразования напряжения и устанавливаются в печатные платы терминалов шкафов релейной защиты</t>
        </is>
      </c>
      <c r="F9544" t="inlineStr">
        <is>
          <t>俄罗斯</t>
        </is>
      </c>
      <c r="G9544" t="inlineStr">
        <is>
          <t>中国</t>
        </is>
      </c>
      <c r="H9544" t="inlineStr">
        <is>
          <t>2024-01-24</t>
        </is>
      </c>
      <c r="I9544" t="inlineStr">
        <is>
          <t>3</t>
        </is>
      </c>
    </row>
    <row r="9545">
      <c r="A9545" t="inlineStr">
        <is>
          <t>TRACO POWER</t>
        </is>
      </c>
      <c r="B9545" t="inlineStr">
        <is>
          <t>2023-10-08</t>
        </is>
      </c>
      <c r="C9545" t="inlineStr">
        <is>
          <t>Ооо Элекком Логистик</t>
        </is>
      </c>
      <c r="D9545" t="inlineStr">
        <is>
          <t>Shenzhen Youxin Technology Ltd</t>
        </is>
      </c>
      <c r="E9545" t="inlineStr">
        <is>
          <t>источники питания tmlm 04124 - 17 шт. представляют собой миниатюрные, изолированные преобразователи напряжения выходной мощностью 4 вт в корпусе для сквозного монтажа на плату.</t>
        </is>
      </c>
      <c r="F9545" t="inlineStr">
        <is>
          <t>俄罗斯</t>
        </is>
      </c>
      <c r="G9545" t="inlineStr">
        <is>
          <t>中国</t>
        </is>
      </c>
      <c r="H9545" t="inlineStr">
        <is>
          <t>2024-01-24</t>
        </is>
      </c>
      <c r="I9545" t="inlineStr">
        <is>
          <t>3</t>
        </is>
      </c>
    </row>
    <row r="9546">
      <c r="A9546" t="inlineStr">
        <is>
          <t>TRACO POWER</t>
        </is>
      </c>
      <c r="B9546" t="inlineStr">
        <is>
          <t>2023-10-07</t>
        </is>
      </c>
      <c r="C9546" t="inlineStr">
        <is>
          <t>Ооо Орбис</t>
        </is>
      </c>
      <c r="D9546" t="inlineStr">
        <is>
          <t>Cogent Enterprise Ltd</t>
        </is>
      </c>
      <c r="E9546" t="inlineStr">
        <is>
          <t>преобразователь постоянного напряжения (dc/dc) для монтажа на печатную плату, для преобразования постоянного напряжения одной величины в постоянное напряжение другой величины, для использования в составе низковольтного промышленного оборудования, вид</t>
        </is>
      </c>
      <c r="F9546" t="inlineStr">
        <is>
          <t>俄罗斯</t>
        </is>
      </c>
      <c r="G9546" t="inlineStr">
        <is>
          <t>中国(香港)</t>
        </is>
      </c>
      <c r="H9546" t="inlineStr">
        <is>
          <t>2024-01-24</t>
        </is>
      </c>
      <c r="I9546" t="inlineStr">
        <is>
          <t>3</t>
        </is>
      </c>
    </row>
    <row r="9547">
      <c r="A9547" t="inlineStr">
        <is>
          <t>TRACO POWER</t>
        </is>
      </c>
      <c r="B9547" t="inlineStr">
        <is>
          <t>2023-10-07</t>
        </is>
      </c>
      <c r="C9547" t="inlineStr">
        <is>
          <t>Ооо Ксиан</t>
        </is>
      </c>
      <c r="D9547" t="inlineStr">
        <is>
          <t>Shenzhen Sanghuang Electronics Ltd</t>
        </is>
      </c>
      <c r="E9547" t="inlineStr">
        <is>
          <t>преобразователь tdr2-0523, подкатегория dc-dc converter, вид монтажа поверхностный, входное напряжение 5 v, входное напряжение, номинальное 5v.</t>
        </is>
      </c>
      <c r="F9547" t="inlineStr">
        <is>
          <t>俄罗斯</t>
        </is>
      </c>
      <c r="G9547" t="inlineStr">
        <is>
          <t>中国</t>
        </is>
      </c>
      <c r="H9547" t="inlineStr">
        <is>
          <t>2024-01-24</t>
        </is>
      </c>
      <c r="I9547" t="inlineStr">
        <is>
          <t>3</t>
        </is>
      </c>
    </row>
    <row r="9548">
      <c r="A9548" t="inlineStr">
        <is>
          <t>TRACO POWER</t>
        </is>
      </c>
      <c r="B9548" t="inlineStr">
        <is>
          <t>2023-10-06</t>
        </is>
      </c>
      <c r="C9548" t="inlineStr">
        <is>
          <t>Ооо Гемам</t>
        </is>
      </c>
      <c r="D9548" t="inlineStr">
        <is>
          <t>Beyond Center Ltd</t>
        </is>
      </c>
      <c r="E9548" t="inlineStr">
        <is>
          <t>электрические аппараты и приборы (статические преобразователи) серии tmpm - ac-dc-преобразователи. применяются в приборах промышленной электроники для преобразования переменного напряжения до 85 в в постоянное напряжение 24 в, максимальный выходной т</t>
        </is>
      </c>
      <c r="F9548" t="inlineStr">
        <is>
          <t>俄罗斯</t>
        </is>
      </c>
      <c r="G9548" t="inlineStr">
        <is>
          <t>中国(香港)</t>
        </is>
      </c>
      <c r="H9548" t="inlineStr">
        <is>
          <t>2024-01-24</t>
        </is>
      </c>
      <c r="I9548" t="inlineStr">
        <is>
          <t>3</t>
        </is>
      </c>
    </row>
    <row r="9549">
      <c r="A9549" t="inlineStr">
        <is>
          <t>TRACO POWER</t>
        </is>
      </c>
      <c r="B9549" t="inlineStr">
        <is>
          <t>2023-10-06</t>
        </is>
      </c>
      <c r="C9549" t="inlineStr">
        <is>
          <t>Ооо Гемам</t>
        </is>
      </c>
      <c r="D9549" t="inlineStr">
        <is>
          <t>Beyond Center Ltd</t>
        </is>
      </c>
      <c r="E9549"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9 до 36 в, в постоянное напряжение на уровне 5 в и -5 в. мощность 12 вт, максимальный выходной ток 1 а.</t>
        </is>
      </c>
      <c r="F9549" t="inlineStr">
        <is>
          <t>俄罗斯</t>
        </is>
      </c>
      <c r="G9549" t="inlineStr">
        <is>
          <t>中国(香港)</t>
        </is>
      </c>
      <c r="H9549" t="inlineStr">
        <is>
          <t>2024-01-24</t>
        </is>
      </c>
      <c r="I9549" t="inlineStr">
        <is>
          <t>3</t>
        </is>
      </c>
    </row>
    <row r="9550">
      <c r="A9550" t="inlineStr">
        <is>
          <t>TRACO POWER</t>
        </is>
      </c>
      <c r="B9550" t="inlineStr">
        <is>
          <t>2023-10-06</t>
        </is>
      </c>
      <c r="C9550" t="inlineStr">
        <is>
          <t>Ооо Элфайнд</t>
        </is>
      </c>
      <c r="D9550" t="inlineStr">
        <is>
          <t>Hengjiaye Electronic Technology Ltd</t>
        </is>
      </c>
      <c r="E9550" t="inlineStr">
        <is>
          <t>dc dc преобразователь, торговая марка traco power.</t>
        </is>
      </c>
      <c r="F9550" t="inlineStr">
        <is>
          <t>俄罗斯</t>
        </is>
      </c>
      <c r="G9550" t="inlineStr">
        <is>
          <t>中国</t>
        </is>
      </c>
      <c r="H9550" t="inlineStr">
        <is>
          <t>2024-01-24</t>
        </is>
      </c>
      <c r="I9550" t="inlineStr">
        <is>
          <t>3</t>
        </is>
      </c>
    </row>
    <row r="9551">
      <c r="A9551" t="inlineStr">
        <is>
          <t>TRACO POWER</t>
        </is>
      </c>
      <c r="B9551" t="inlineStr">
        <is>
          <t>2023-10-05</t>
        </is>
      </c>
      <c r="C9551" t="inlineStr">
        <is>
          <t>Ооо Орбис</t>
        </is>
      </c>
      <c r="D9551" t="inlineStr">
        <is>
          <t>Guangzhou Silver Ridge Trade Ltd</t>
        </is>
      </c>
      <c r="E9551" t="inlineStr">
        <is>
          <t>преобразователи постоянного напряжения (dc/dc), при помощи которого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 вид монтажа: smd/sm</t>
        </is>
      </c>
      <c r="F9551" t="inlineStr">
        <is>
          <t>俄罗斯</t>
        </is>
      </c>
      <c r="G9551" t="inlineStr">
        <is>
          <t>中国</t>
        </is>
      </c>
      <c r="H9551" t="inlineStr">
        <is>
          <t>2024-01-24</t>
        </is>
      </c>
      <c r="I9551" t="inlineStr">
        <is>
          <t>3</t>
        </is>
      </c>
    </row>
    <row r="9552">
      <c r="A9552" t="inlineStr">
        <is>
          <t>TRACO POWER</t>
        </is>
      </c>
      <c r="B9552" t="inlineStr">
        <is>
          <t>2023-10-05</t>
        </is>
      </c>
      <c r="C9552" t="inlineStr">
        <is>
          <t>Ооо Орбис</t>
        </is>
      </c>
      <c r="D9552" t="inlineStr">
        <is>
          <t>Guangzhou Silver Ridge Trade Ltd</t>
        </is>
      </c>
      <c r="E9552" t="inlineStr">
        <is>
          <t>преобразователи постоянного напряжения (dc/dc), при помощи которого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 выходное напряжение</t>
        </is>
      </c>
      <c r="F9552" t="inlineStr">
        <is>
          <t>俄罗斯</t>
        </is>
      </c>
      <c r="G9552" t="inlineStr">
        <is>
          <t>中国</t>
        </is>
      </c>
      <c r="H9552" t="inlineStr">
        <is>
          <t>2024-01-24</t>
        </is>
      </c>
      <c r="I9552" t="inlineStr">
        <is>
          <t>3</t>
        </is>
      </c>
    </row>
    <row r="9553">
      <c r="A9553" t="inlineStr">
        <is>
          <t>TRACO POWER</t>
        </is>
      </c>
      <c r="B9553" t="inlineStr">
        <is>
          <t>2023-10-05</t>
        </is>
      </c>
      <c r="C9553" t="inlineStr">
        <is>
          <t>Ооо Лимао</t>
        </is>
      </c>
      <c r="D9553" t="inlineStr">
        <is>
          <t>Heng Ye Tech Ltd</t>
        </is>
      </c>
      <c r="E9553" t="inlineStr">
        <is>
          <t>преобразователи статические:</t>
        </is>
      </c>
      <c r="F9553" t="inlineStr">
        <is>
          <t>俄罗斯</t>
        </is>
      </c>
      <c r="G9553" t="inlineStr">
        <is>
          <t>中国(香港)</t>
        </is>
      </c>
      <c r="H9553" t="inlineStr">
        <is>
          <t>2024-01-24</t>
        </is>
      </c>
      <c r="I9553" t="inlineStr">
        <is>
          <t>3</t>
        </is>
      </c>
    </row>
    <row r="9554">
      <c r="A9554" t="inlineStr">
        <is>
          <t>TRACO POWER</t>
        </is>
      </c>
      <c r="B9554" t="inlineStr">
        <is>
          <t>2023-10-05</t>
        </is>
      </c>
      <c r="C9554" t="inlineStr">
        <is>
          <t>Ооо Белив</t>
        </is>
      </c>
      <c r="D9554" t="inlineStr">
        <is>
          <t>Finder Technology Ltd</t>
        </is>
      </c>
      <c r="E9554" t="inlineStr">
        <is>
          <t>преобразователи статические: преобразователи напряжения статические - источники питания серии tml. преобразуют и</t>
        </is>
      </c>
      <c r="F9554" t="inlineStr">
        <is>
          <t>俄罗斯</t>
        </is>
      </c>
      <c r="G9554" t="inlineStr">
        <is>
          <t>中国(香港)</t>
        </is>
      </c>
      <c r="H9554" t="inlineStr">
        <is>
          <t>2024-01-24</t>
        </is>
      </c>
      <c r="I9554" t="inlineStr">
        <is>
          <t>3</t>
        </is>
      </c>
    </row>
    <row r="9555">
      <c r="A9555" t="inlineStr">
        <is>
          <t>TRACO POWER</t>
        </is>
      </c>
      <c r="B9555" t="inlineStr">
        <is>
          <t>2023-10-05</t>
        </is>
      </c>
      <c r="C9555" t="inlineStr">
        <is>
          <t>Ооо Белив</t>
        </is>
      </c>
      <c r="D9555" t="inlineStr">
        <is>
          <t>Finder Technology Ltd</t>
        </is>
      </c>
      <c r="E9555" t="inlineStr">
        <is>
          <t>преобразователи статические: преобразователь постоянного напряжения. преобразует и стабилизирует постоянный ток напряжением</t>
        </is>
      </c>
      <c r="F9555" t="inlineStr">
        <is>
          <t>俄罗斯</t>
        </is>
      </c>
      <c r="G9555" t="inlineStr">
        <is>
          <t>中国(香港)</t>
        </is>
      </c>
      <c r="H9555" t="inlineStr">
        <is>
          <t>2024-01-24</t>
        </is>
      </c>
      <c r="I9555" t="inlineStr">
        <is>
          <t>3</t>
        </is>
      </c>
    </row>
    <row r="9556">
      <c r="A9556" t="inlineStr">
        <is>
          <t>TRACO POWER</t>
        </is>
      </c>
      <c r="B9556" t="inlineStr">
        <is>
          <t>2023-10-05</t>
        </is>
      </c>
      <c r="C9556" t="inlineStr">
        <is>
          <t>Ооо Евромикротех</t>
        </is>
      </c>
      <c r="D9556" t="inlineStr">
        <is>
          <t>Hk Cinty Ltd</t>
        </is>
      </c>
      <c r="E9556" t="inlineStr">
        <is>
          <t>преобразователи статические - dc dc преобразователь, торговая марка traco power.</t>
        </is>
      </c>
      <c r="F9556" t="inlineStr">
        <is>
          <t>俄罗斯</t>
        </is>
      </c>
      <c r="G9556" t="inlineStr">
        <is>
          <t>中国</t>
        </is>
      </c>
      <c r="H9556" t="inlineStr">
        <is>
          <t>2024-01-24</t>
        </is>
      </c>
      <c r="I9556" t="inlineStr">
        <is>
          <t>3</t>
        </is>
      </c>
    </row>
    <row r="9557">
      <c r="A9557" t="inlineStr">
        <is>
          <t>TRACO POWER</t>
        </is>
      </c>
      <c r="B9557" t="inlineStr">
        <is>
          <t>2023-10-05</t>
        </is>
      </c>
      <c r="C9557" t="inlineStr">
        <is>
          <t>Ооо Норкап</t>
        </is>
      </c>
      <c r="D9557" t="inlineStr">
        <is>
          <t>Scobra Electronics Ltd</t>
        </is>
      </c>
      <c r="E9557" t="inlineStr">
        <is>
          <t>преобразователи статические, не создает электромагнитных помех:</t>
        </is>
      </c>
      <c r="F9557" t="inlineStr">
        <is>
          <t>俄罗斯</t>
        </is>
      </c>
      <c r="G9557" t="inlineStr">
        <is>
          <t>中国(香港)</t>
        </is>
      </c>
      <c r="H9557" t="inlineStr">
        <is>
          <t>2024-01-24</t>
        </is>
      </c>
      <c r="I9557" t="inlineStr">
        <is>
          <t>3</t>
        </is>
      </c>
    </row>
    <row r="9558">
      <c r="A9558" t="inlineStr">
        <is>
          <t>TRACO POWER</t>
        </is>
      </c>
      <c r="B9558" t="inlineStr">
        <is>
          <t>2023-10-04</t>
        </is>
      </c>
      <c r="C9558" t="inlineStr">
        <is>
          <t>Ооо Микротех</t>
        </is>
      </c>
      <c r="D9558" t="inlineStr">
        <is>
          <t>Wellgo International Industrial Ltd</t>
        </is>
      </c>
      <c r="E9558" t="inlineStr">
        <is>
          <t>статические электрические преобразователи, не военного назначения, не лом электрооборудования, не бытового назначения, не офисного назначения, не для систем пожарной автоматики, общепромышленного назначения:</t>
        </is>
      </c>
      <c r="F9558" t="inlineStr">
        <is>
          <t>俄罗斯</t>
        </is>
      </c>
      <c r="G9558" t="inlineStr">
        <is>
          <t>中国(香港)</t>
        </is>
      </c>
      <c r="H9558" t="inlineStr">
        <is>
          <t>2024-01-24</t>
        </is>
      </c>
      <c r="I9558" t="inlineStr">
        <is>
          <t>3</t>
        </is>
      </c>
    </row>
    <row r="9559">
      <c r="A9559" t="inlineStr">
        <is>
          <t>TRACO POWER</t>
        </is>
      </c>
      <c r="B9559" t="inlineStr">
        <is>
          <t>2023-10-04</t>
        </is>
      </c>
      <c r="C9559" t="inlineStr">
        <is>
          <t>Общество С Ограниченной Ответственностью Смарт Вип</t>
        </is>
      </c>
      <c r="D9559" t="inlineStr">
        <is>
          <t>Farteco Ltd</t>
        </is>
      </c>
      <c r="E9559" t="inlineStr">
        <is>
          <t>катушки индуктивности и дроссели, используются в качестве комплектующих в производстве телекоммуникационного оборудования:</t>
        </is>
      </c>
      <c r="F9559" t="inlineStr">
        <is>
          <t>俄罗斯</t>
        </is>
      </c>
      <c r="G9559" t="inlineStr">
        <is>
          <t>中国(香港)</t>
        </is>
      </c>
      <c r="H9559" t="inlineStr">
        <is>
          <t>2024-01-24</t>
        </is>
      </c>
      <c r="I9559" t="inlineStr">
        <is>
          <t>3</t>
        </is>
      </c>
    </row>
    <row r="9560">
      <c r="A9560" t="inlineStr">
        <is>
          <t>TRACO POWER</t>
        </is>
      </c>
      <c r="B9560" t="inlineStr">
        <is>
          <t>2023-10-04</t>
        </is>
      </c>
      <c r="C9560" t="inlineStr">
        <is>
          <t>Ооо Грин Компани Групп</t>
        </is>
      </c>
      <c r="D9560" t="inlineStr">
        <is>
          <t>Align Trading Ltd Chi</t>
        </is>
      </c>
      <c r="E9560" t="inlineStr">
        <is>
          <t>преобразователь электрический, статический. не лом электрооборудования, не для негласного получения информации, не содержит шифровальных и криптографических средств, не бытового, не военного назначения, не является рэс и вчу:</t>
        </is>
      </c>
      <c r="F9560" t="inlineStr">
        <is>
          <t>俄罗斯</t>
        </is>
      </c>
      <c r="G9560" t="inlineStr">
        <is>
          <t>中国</t>
        </is>
      </c>
      <c r="H9560" t="inlineStr">
        <is>
          <t>2024-01-24</t>
        </is>
      </c>
      <c r="I9560" t="inlineStr">
        <is>
          <t>3</t>
        </is>
      </c>
    </row>
    <row r="9561">
      <c r="A9561" t="inlineStr">
        <is>
          <t>TRACO POWER</t>
        </is>
      </c>
      <c r="B9561" t="inlineStr">
        <is>
          <t>2023-10-04</t>
        </is>
      </c>
      <c r="C9561" t="inlineStr">
        <is>
          <t>Ооо Современные Цифровые Технологии</t>
        </is>
      </c>
      <c r="D9561" t="inlineStr">
        <is>
          <t>Honestwin Technology Ltd</t>
        </is>
      </c>
      <c r="E9561" t="inlineStr">
        <is>
          <t>преобразователи dc/dc, не лом электрооборудование, область применения телеком. оборудование</t>
        </is>
      </c>
      <c r="F9561" t="inlineStr">
        <is>
          <t>俄罗斯</t>
        </is>
      </c>
      <c r="G9561" t="inlineStr">
        <is>
          <t>中国</t>
        </is>
      </c>
      <c r="H9561" t="inlineStr">
        <is>
          <t>2024-01-24</t>
        </is>
      </c>
      <c r="I9561" t="inlineStr">
        <is>
          <t>3</t>
        </is>
      </c>
    </row>
    <row r="9562">
      <c r="A9562" t="inlineStr">
        <is>
          <t>TRACO POWER</t>
        </is>
      </c>
      <c r="B9562" t="inlineStr">
        <is>
          <t>2023-10-03</t>
        </is>
      </c>
      <c r="C9562" t="inlineStr">
        <is>
          <t>Ооо Т1 По Поруч Ооо Белив</t>
        </is>
      </c>
      <c r="D9562" t="inlineStr">
        <is>
          <t>Inner Mongolia Asia Europe Internationgal Logistics Ltd Ltd По Пору</t>
        </is>
      </c>
      <c r="E9562" t="inlineStr">
        <is>
          <t>преобразователи статические: преобразователь постоянного напряжения. преобразует и стабилизирует постоянный ток напряжением</t>
        </is>
      </c>
      <c r="F9562" t="inlineStr">
        <is>
          <t>俄罗斯</t>
        </is>
      </c>
      <c r="G9562" t="inlineStr">
        <is>
          <t>中国</t>
        </is>
      </c>
      <c r="H9562" t="inlineStr">
        <is>
          <t>2024-01-24</t>
        </is>
      </c>
      <c r="I9562" t="inlineStr">
        <is>
          <t>3</t>
        </is>
      </c>
    </row>
    <row r="9563">
      <c r="A9563" t="inlineStr">
        <is>
          <t>TRACO POWER</t>
        </is>
      </c>
      <c r="B9563" t="inlineStr">
        <is>
          <t>2023-10-02</t>
        </is>
      </c>
      <c r="C9563" t="inlineStr">
        <is>
          <t>Ооо Сатурн Эк</t>
        </is>
      </c>
      <c r="D9563" t="inlineStr">
        <is>
          <t>Margiana Insaat Dis Ticaret Ltd</t>
        </is>
      </c>
      <c r="E9563" t="inlineStr">
        <is>
          <t>преобразователи статические общепромышленного назначения:</t>
        </is>
      </c>
      <c r="F9563" t="inlineStr">
        <is>
          <t>俄罗斯</t>
        </is>
      </c>
      <c r="G9563" t="inlineStr">
        <is>
          <t>中国(香港)</t>
        </is>
      </c>
      <c r="H9563" t="inlineStr">
        <is>
          <t>2024-01-24</t>
        </is>
      </c>
      <c r="I9563" t="inlineStr">
        <is>
          <t>3</t>
        </is>
      </c>
    </row>
    <row r="9564">
      <c r="A9564" t="inlineStr">
        <is>
          <t>TRACO POWER</t>
        </is>
      </c>
      <c r="B9564" t="inlineStr">
        <is>
          <t>2023-10-02</t>
        </is>
      </c>
      <c r="C9564" t="inlineStr">
        <is>
          <t>Ооо Сатурн Эк</t>
        </is>
      </c>
      <c r="D9564" t="inlineStr">
        <is>
          <t>Margiana Insaat Dis Ticaret Ltd</t>
        </is>
      </c>
      <c r="E9564" t="inlineStr">
        <is>
          <t>схемы интегральные монолитные. общепромышленного назначения:</t>
        </is>
      </c>
      <c r="F9564" t="inlineStr">
        <is>
          <t>俄罗斯</t>
        </is>
      </c>
      <c r="G9564" t="inlineStr">
        <is>
          <t>中国(香港)</t>
        </is>
      </c>
      <c r="H9564" t="inlineStr">
        <is>
          <t>2024-01-24</t>
        </is>
      </c>
      <c r="I9564" t="inlineStr">
        <is>
          <t>3</t>
        </is>
      </c>
    </row>
    <row r="9565">
      <c r="A9565" t="inlineStr">
        <is>
          <t>TRACO POWER</t>
        </is>
      </c>
      <c r="B9565" t="inlineStr">
        <is>
          <t>2023-10-02</t>
        </is>
      </c>
      <c r="C9565" t="inlineStr">
        <is>
          <t>Ооо Сатурн Эк</t>
        </is>
      </c>
      <c r="D9565" t="inlineStr">
        <is>
          <t>Margiana Insaat Dis Ticaret Ltd</t>
        </is>
      </c>
      <c r="E9565" t="inlineStr">
        <is>
          <t>схемы электронные интегральные общепромышленного назначения:</t>
        </is>
      </c>
      <c r="F9565" t="inlineStr">
        <is>
          <t>俄罗斯</t>
        </is>
      </c>
      <c r="G9565" t="inlineStr">
        <is>
          <t>中国(香港)</t>
        </is>
      </c>
      <c r="H9565" t="inlineStr">
        <is>
          <t>2024-01-24</t>
        </is>
      </c>
      <c r="I9565" t="inlineStr">
        <is>
          <t>3</t>
        </is>
      </c>
    </row>
    <row r="9566">
      <c r="A9566" t="inlineStr">
        <is>
          <t>TRACO POWER</t>
        </is>
      </c>
      <c r="B9566" t="inlineStr">
        <is>
          <t>2023-10-02</t>
        </is>
      </c>
      <c r="C9566" t="inlineStr">
        <is>
          <t>Ооо Белив</t>
        </is>
      </c>
      <c r="D9566" t="inlineStr">
        <is>
          <t>Shanghai Welltech Electronic Trading Ltd</t>
        </is>
      </c>
      <c r="E9566" t="inlineStr">
        <is>
          <t>дроссели: синфазные дроссели для применения в производстве промышленного оборудования не военного назначения (не лом</t>
        </is>
      </c>
      <c r="F9566" t="inlineStr">
        <is>
          <t>俄罗斯</t>
        </is>
      </c>
      <c r="G9566" t="inlineStr">
        <is>
          <t>中国</t>
        </is>
      </c>
      <c r="H9566" t="inlineStr">
        <is>
          <t>2024-01-24</t>
        </is>
      </c>
      <c r="I9566" t="inlineStr">
        <is>
          <t>3</t>
        </is>
      </c>
    </row>
    <row r="9567">
      <c r="A9567" t="inlineStr">
        <is>
          <t>TRACO POWER</t>
        </is>
      </c>
      <c r="B9567" t="inlineStr">
        <is>
          <t>2023-10-02</t>
        </is>
      </c>
      <c r="C9567" t="inlineStr">
        <is>
          <t>Ооо Белив</t>
        </is>
      </c>
      <c r="D9567" t="inlineStr">
        <is>
          <t>Shanghai Welltech Electronic Trading Ltd</t>
        </is>
      </c>
      <c r="E9567" t="inlineStr">
        <is>
          <t>преобразователи статические: преобразователь постоянного напряжения. преобразует и стабилизирует постоянный ток напряжением</t>
        </is>
      </c>
      <c r="F9567" t="inlineStr">
        <is>
          <t>俄罗斯</t>
        </is>
      </c>
      <c r="G9567" t="inlineStr">
        <is>
          <t>中国</t>
        </is>
      </c>
      <c r="H9567" t="inlineStr">
        <is>
          <t>2024-01-24</t>
        </is>
      </c>
      <c r="I9567" t="inlineStr">
        <is>
          <t>3</t>
        </is>
      </c>
    </row>
    <row r="9568">
      <c r="A9568" t="inlineStr">
        <is>
          <t>TRACO POWER</t>
        </is>
      </c>
      <c r="B9568" t="inlineStr">
        <is>
          <t>2023-10-02</t>
        </is>
      </c>
      <c r="C9568" t="inlineStr">
        <is>
          <t>Ооо Востокбытсервис</t>
        </is>
      </c>
      <c r="D9568" t="inlineStr">
        <is>
          <t>Js Dis Ticaret Ltd</t>
        </is>
      </c>
      <c r="E9568" t="inlineStr">
        <is>
          <t>статические преобразователи промышленного назначения</t>
        </is>
      </c>
      <c r="F9568" t="inlineStr">
        <is>
          <t>俄罗斯</t>
        </is>
      </c>
      <c r="G9568" t="inlineStr">
        <is>
          <t>土耳其</t>
        </is>
      </c>
      <c r="H9568" t="inlineStr">
        <is>
          <t>2024-01-24</t>
        </is>
      </c>
      <c r="I9568" t="inlineStr">
        <is>
          <t>3</t>
        </is>
      </c>
    </row>
    <row r="9569">
      <c r="A9569" t="inlineStr">
        <is>
          <t>TRACO POWER</t>
        </is>
      </c>
      <c r="B9569" t="inlineStr">
        <is>
          <t>2023-10-02</t>
        </is>
      </c>
      <c r="C9569" t="inlineStr">
        <is>
          <t>Ооо Глобал Кей</t>
        </is>
      </c>
      <c r="D9569" t="inlineStr">
        <is>
          <t>Benico Ltd</t>
        </is>
      </c>
      <c r="E9569"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569" t="inlineStr">
        <is>
          <t>俄罗斯</t>
        </is>
      </c>
      <c r="G9569" t="inlineStr">
        <is>
          <t>中国</t>
        </is>
      </c>
      <c r="H9569" t="inlineStr">
        <is>
          <t>2024-01-24</t>
        </is>
      </c>
      <c r="I9569" t="inlineStr">
        <is>
          <t>3</t>
        </is>
      </c>
    </row>
    <row r="9570">
      <c r="A9570" t="inlineStr">
        <is>
          <t>TRACO POWER</t>
        </is>
      </c>
      <c r="B9570" t="inlineStr">
        <is>
          <t>2023-10-02</t>
        </is>
      </c>
      <c r="C9570" t="inlineStr">
        <is>
          <t>Ооо Современные Цифровые Технологии</t>
        </is>
      </c>
      <c r="D9570" t="inlineStr">
        <is>
          <t>Izzition E Technology Ltd</t>
        </is>
      </c>
      <c r="E9570" t="inlineStr">
        <is>
          <t>преобразователи dc/dc, не лом электрооборудование, область применения телеком. оборудование</t>
        </is>
      </c>
      <c r="F9570" t="inlineStr">
        <is>
          <t>俄罗斯</t>
        </is>
      </c>
      <c r="G9570" t="inlineStr">
        <is>
          <t>中国</t>
        </is>
      </c>
      <c r="H9570" t="inlineStr">
        <is>
          <t>2024-01-24</t>
        </is>
      </c>
      <c r="I9570" t="inlineStr">
        <is>
          <t>3</t>
        </is>
      </c>
    </row>
    <row r="9571">
      <c r="A9571" t="inlineStr">
        <is>
          <t>TRACO POWER</t>
        </is>
      </c>
      <c r="B9571" t="inlineStr">
        <is>
          <t>2023-09-30</t>
        </is>
      </c>
      <c r="C9571" t="inlineStr">
        <is>
          <t>Ооо Паритет</t>
        </is>
      </c>
      <c r="D9571" t="inlineStr">
        <is>
          <t>Heng Ye Tech Ltd</t>
        </is>
      </c>
      <c r="E9571" t="inlineStr">
        <is>
          <t>преобразователи статические:</t>
        </is>
      </c>
      <c r="F9571" t="inlineStr">
        <is>
          <t>俄罗斯</t>
        </is>
      </c>
      <c r="G9571" t="inlineStr">
        <is>
          <t>中国(香港)</t>
        </is>
      </c>
      <c r="H9571" t="inlineStr">
        <is>
          <t>2024-01-24</t>
        </is>
      </c>
      <c r="I9571" t="inlineStr">
        <is>
          <t>3</t>
        </is>
      </c>
    </row>
    <row r="9572">
      <c r="A9572" t="inlineStr">
        <is>
          <t>TRACO POWER</t>
        </is>
      </c>
      <c r="B9572" t="inlineStr">
        <is>
          <t>2023-09-30</t>
        </is>
      </c>
      <c r="C9572" t="inlineStr">
        <is>
          <t>Индивидуальный Предприниматель Балакин Павел Петрович</t>
        </is>
      </c>
      <c r="D9572" t="inlineStr">
        <is>
          <t>Shenzhen Lingo Supply Chain Management Ltd</t>
        </is>
      </c>
      <c r="E9572" t="inlineStr">
        <is>
          <t>преобразователи статические (не лом электрооборудования) преобразователи постоянного напряжения, для поверхностного монтажа на печатную плату, применяется в бытовой электронике:</t>
        </is>
      </c>
      <c r="F9572" t="inlineStr">
        <is>
          <t>俄罗斯</t>
        </is>
      </c>
      <c r="G9572" t="inlineStr">
        <is>
          <t>中国</t>
        </is>
      </c>
      <c r="H9572" t="inlineStr">
        <is>
          <t>2024-01-24</t>
        </is>
      </c>
      <c r="I9572" t="inlineStr">
        <is>
          <t>3</t>
        </is>
      </c>
    </row>
    <row r="9573">
      <c r="A9573" t="inlineStr">
        <is>
          <t>TRACO POWER</t>
        </is>
      </c>
      <c r="B9573" t="inlineStr">
        <is>
          <t>2023-09-30</t>
        </is>
      </c>
      <c r="C9573" t="inlineStr">
        <is>
          <t>Ооо Паритет</t>
        </is>
      </c>
      <c r="D9573" t="inlineStr">
        <is>
          <t>Heng Ye Tech Ltd</t>
        </is>
      </c>
      <c r="E9573" t="inlineStr">
        <is>
          <t>изделия из алюминия:</t>
        </is>
      </c>
      <c r="F9573" t="inlineStr">
        <is>
          <t>俄罗斯</t>
        </is>
      </c>
      <c r="G9573" t="inlineStr">
        <is>
          <t>中国(香港)</t>
        </is>
      </c>
      <c r="H9573" t="inlineStr">
        <is>
          <t>2024-01-24</t>
        </is>
      </c>
      <c r="I9573" t="inlineStr">
        <is>
          <t>3</t>
        </is>
      </c>
    </row>
    <row r="9574">
      <c r="A9574" t="inlineStr">
        <is>
          <t>TRACO POWER</t>
        </is>
      </c>
      <c r="B9574" t="inlineStr">
        <is>
          <t>2023-09-30</t>
        </is>
      </c>
      <c r="C9574" t="inlineStr">
        <is>
          <t>Ооо Элфайнд</t>
        </is>
      </c>
      <c r="D9574" t="inlineStr">
        <is>
          <t>Shenzhen East Technology Ltd</t>
        </is>
      </c>
      <c r="E9574" t="inlineStr">
        <is>
          <t>статические преобразователи промышленного назначения торговой марки traco power</t>
        </is>
      </c>
      <c r="F9574" t="inlineStr">
        <is>
          <t>俄罗斯</t>
        </is>
      </c>
      <c r="G9574" t="inlineStr">
        <is>
          <t>中国</t>
        </is>
      </c>
      <c r="H9574" t="inlineStr">
        <is>
          <t>2024-01-24</t>
        </is>
      </c>
      <c r="I9574" t="inlineStr">
        <is>
          <t>3</t>
        </is>
      </c>
    </row>
    <row r="9575">
      <c r="A9575" t="inlineStr">
        <is>
          <t>TRACO POWER</t>
        </is>
      </c>
      <c r="B9575" t="inlineStr">
        <is>
          <t>2023-09-30</t>
        </is>
      </c>
      <c r="C9575" t="inlineStr">
        <is>
          <t>Ооо Глобал Кей</t>
        </is>
      </c>
      <c r="D9575" t="inlineStr">
        <is>
          <t>Benico Ltd</t>
        </is>
      </c>
      <c r="E9575"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575" t="inlineStr">
        <is>
          <t>俄罗斯</t>
        </is>
      </c>
      <c r="G9575" t="inlineStr">
        <is>
          <t>中国(香港)</t>
        </is>
      </c>
      <c r="H9575" t="inlineStr">
        <is>
          <t>2024-01-24</t>
        </is>
      </c>
      <c r="I9575" t="inlineStr">
        <is>
          <t>3</t>
        </is>
      </c>
    </row>
    <row r="9576">
      <c r="A9576" t="inlineStr">
        <is>
          <t>TRACO POWER</t>
        </is>
      </c>
      <c r="B9576" t="inlineStr">
        <is>
          <t>2023-09-30</t>
        </is>
      </c>
      <c r="C9576" t="inlineStr">
        <is>
          <t>Ооо Глобал Кей</t>
        </is>
      </c>
      <c r="D9576" t="inlineStr">
        <is>
          <t>Benico Ltd</t>
        </is>
      </c>
      <c r="E9576"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товару</t>
        </is>
      </c>
      <c r="F9576" t="inlineStr">
        <is>
          <t>俄罗斯</t>
        </is>
      </c>
      <c r="G9576" t="inlineStr">
        <is>
          <t>中国(香港)</t>
        </is>
      </c>
      <c r="H9576" t="inlineStr">
        <is>
          <t>2024-01-24</t>
        </is>
      </c>
      <c r="I9576" t="inlineStr">
        <is>
          <t>3</t>
        </is>
      </c>
    </row>
    <row r="9577">
      <c r="A9577" t="inlineStr">
        <is>
          <t>TRACO POWER</t>
        </is>
      </c>
      <c r="B9577" t="inlineStr">
        <is>
          <t>2023-09-28</t>
        </is>
      </c>
      <c r="C9577" t="inlineStr">
        <is>
          <t>Ооо Гемам</t>
        </is>
      </c>
      <c r="D9577" t="inlineStr">
        <is>
          <t>Beyond Center Ltd</t>
        </is>
      </c>
      <c r="E9577"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электронноеустройств</t>
        </is>
      </c>
      <c r="F9577" t="inlineStr">
        <is>
          <t>俄罗斯</t>
        </is>
      </c>
      <c r="G9577" t="inlineStr">
        <is>
          <t>中国(香港)</t>
        </is>
      </c>
      <c r="H9577" t="inlineStr">
        <is>
          <t>2024-01-24</t>
        </is>
      </c>
      <c r="I9577" t="inlineStr">
        <is>
          <t>3</t>
        </is>
      </c>
    </row>
    <row r="9578">
      <c r="A9578" t="inlineStr">
        <is>
          <t>TRACO POWER</t>
        </is>
      </c>
      <c r="B9578" t="inlineStr">
        <is>
          <t>2023-09-28</t>
        </is>
      </c>
      <c r="C9578" t="inlineStr">
        <is>
          <t>Ооо Скайтех</t>
        </is>
      </c>
      <c r="D9578" t="inlineStr">
        <is>
          <t>Hk Link Asia Electronics Ltd</t>
        </is>
      </c>
      <c r="E9578" t="inlineStr">
        <is>
          <t>преобразователи статические, предн. для использования в электротехнических сборках общетехнического применения</t>
        </is>
      </c>
      <c r="F9578" t="inlineStr">
        <is>
          <t>俄罗斯</t>
        </is>
      </c>
      <c r="G9578" t="inlineStr">
        <is>
          <t>中国</t>
        </is>
      </c>
      <c r="H9578" t="inlineStr">
        <is>
          <t>2024-01-24</t>
        </is>
      </c>
      <c r="I9578" t="inlineStr">
        <is>
          <t>3</t>
        </is>
      </c>
    </row>
    <row r="9579">
      <c r="A9579" t="inlineStr">
        <is>
          <t>TRACO POWER</t>
        </is>
      </c>
      <c r="B9579" t="inlineStr">
        <is>
          <t>2023-09-27</t>
        </is>
      </c>
      <c r="C9579" t="inlineStr">
        <is>
          <t>Ооо Белив</t>
        </is>
      </c>
      <c r="D9579" t="inlineStr">
        <is>
          <t>Finder Technology Ltd</t>
        </is>
      </c>
      <c r="E9579" t="inlineStr">
        <is>
          <t>преобразователи статические: преобразователи напряжения статические - источники питания серии tpp 65. преобразуют и</t>
        </is>
      </c>
      <c r="F9579" t="inlineStr">
        <is>
          <t>俄罗斯</t>
        </is>
      </c>
      <c r="G9579" t="inlineStr">
        <is>
          <t>中国(香港)</t>
        </is>
      </c>
      <c r="H9579" t="inlineStr">
        <is>
          <t>2024-01-24</t>
        </is>
      </c>
      <c r="I9579" t="inlineStr">
        <is>
          <t>3</t>
        </is>
      </c>
    </row>
    <row r="9580">
      <c r="A9580" t="inlineStr">
        <is>
          <t>TRACO POWER</t>
        </is>
      </c>
      <c r="B9580" t="inlineStr">
        <is>
          <t>2023-09-27</t>
        </is>
      </c>
      <c r="C9580" t="inlineStr">
        <is>
          <t>Общество С Ограниченной Ответственностью Промэлком</t>
        </is>
      </c>
      <c r="D9580" t="inlineStr">
        <is>
          <t>Wellgo International Industrial Ltd</t>
        </is>
      </c>
      <c r="E9580" t="inlineStr">
        <is>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t>
        </is>
      </c>
      <c r="F9580" t="inlineStr">
        <is>
          <t>俄罗斯</t>
        </is>
      </c>
      <c r="G9580" t="inlineStr">
        <is>
          <t>中国(香港)</t>
        </is>
      </c>
      <c r="H9580" t="inlineStr">
        <is>
          <t>2024-01-24</t>
        </is>
      </c>
      <c r="I9580" t="inlineStr">
        <is>
          <t>3</t>
        </is>
      </c>
    </row>
    <row r="9581">
      <c r="A9581" t="inlineStr">
        <is>
          <t>TRACO POWER</t>
        </is>
      </c>
      <c r="B9581" t="inlineStr">
        <is>
          <t>2023-09-26</t>
        </is>
      </c>
      <c r="C9581" t="inlineStr">
        <is>
          <t>Ооо Лимао</t>
        </is>
      </c>
      <c r="D9581" t="inlineStr">
        <is>
          <t>Heng Ye Tech Ltd</t>
        </is>
      </c>
      <c r="E9581" t="inlineStr">
        <is>
          <t>преобразователи статические:</t>
        </is>
      </c>
      <c r="F9581" t="inlineStr">
        <is>
          <t>俄罗斯</t>
        </is>
      </c>
      <c r="G9581" t="inlineStr">
        <is>
          <t>中国(香港)</t>
        </is>
      </c>
      <c r="H9581" t="inlineStr">
        <is>
          <t>2024-01-24</t>
        </is>
      </c>
      <c r="I9581" t="inlineStr">
        <is>
          <t>3</t>
        </is>
      </c>
    </row>
    <row r="9582">
      <c r="A9582" t="inlineStr">
        <is>
          <t>TRACO POWER</t>
        </is>
      </c>
      <c r="B9582" t="inlineStr">
        <is>
          <t>2023-09-26</t>
        </is>
      </c>
      <c r="C9582" t="inlineStr">
        <is>
          <t>Ооо Катрейд</t>
        </is>
      </c>
      <c r="D9582" t="inlineStr">
        <is>
          <t>Rama Group Llc</t>
        </is>
      </c>
      <c r="E9582" t="inlineStr">
        <is>
          <t>преобразователи статические, не лом электрооборудования, не военного назначения, для телекоммуникационного оборудования:</t>
        </is>
      </c>
      <c r="F9582" t="inlineStr">
        <is>
          <t>俄罗斯</t>
        </is>
      </c>
      <c r="G9582" t="inlineStr">
        <is>
          <t>泰国</t>
        </is>
      </c>
      <c r="H9582" t="inlineStr">
        <is>
          <t>2024-01-24</t>
        </is>
      </c>
      <c r="I9582" t="inlineStr">
        <is>
          <t>3</t>
        </is>
      </c>
    </row>
    <row r="9583">
      <c r="A9583" t="inlineStr">
        <is>
          <t>TRACO POWER</t>
        </is>
      </c>
      <c r="B9583" t="inlineStr">
        <is>
          <t>2023-09-25</t>
        </is>
      </c>
      <c r="C9583" t="inlineStr">
        <is>
          <t>Оооэлектроника Импорт Экспорт</t>
        </is>
      </c>
      <c r="D9583" t="inlineStr">
        <is>
          <t>Hytera Communications Ltd По Поручению Stk Electronics Hk Ltd</t>
        </is>
      </c>
      <c r="E9583" t="inlineStr">
        <is>
          <t>полупроводниковый статический преобразователь постоянного тока, в виде встраиваемой моноблочной микросборки из электронных компонентов, для осуществления функции dc/dc преобразования:</t>
        </is>
      </c>
      <c r="F9583" t="inlineStr">
        <is>
          <t>俄罗斯</t>
        </is>
      </c>
      <c r="G9583" t="inlineStr">
        <is>
          <t>中国(香港)</t>
        </is>
      </c>
      <c r="H9583" t="inlineStr">
        <is>
          <t>2024-01-24</t>
        </is>
      </c>
      <c r="I9583" t="inlineStr">
        <is>
          <t>3</t>
        </is>
      </c>
    </row>
    <row r="9584">
      <c r="A9584" t="inlineStr">
        <is>
          <t>TRACO POWER</t>
        </is>
      </c>
      <c r="B9584" t="inlineStr">
        <is>
          <t>2023-09-25</t>
        </is>
      </c>
      <c r="C9584" t="inlineStr">
        <is>
          <t>Ооо Хартис Дв</t>
        </is>
      </c>
      <c r="D9584" t="inlineStr">
        <is>
          <t>Izzition E Technology Ltd</t>
        </is>
      </c>
      <c r="E9584" t="inlineStr">
        <is>
          <t>схемы интегральные монолитные, не лом электрооборуд., не содержат радиоэлектронных высокочастотных устр-в, не имеют функций шифрования (криптографии), промышленного применения, для работы в составе оборудования с напряжением до 24в</t>
        </is>
      </c>
      <c r="F9584" t="inlineStr">
        <is>
          <t>俄罗斯</t>
        </is>
      </c>
      <c r="G9584" t="inlineStr">
        <is>
          <t>中国(香港)</t>
        </is>
      </c>
      <c r="H9584" t="inlineStr">
        <is>
          <t>2024-01-24</t>
        </is>
      </c>
      <c r="I9584" t="inlineStr">
        <is>
          <t>3</t>
        </is>
      </c>
    </row>
    <row r="9585">
      <c r="A9585" t="inlineStr">
        <is>
          <t>TRACO POWER</t>
        </is>
      </c>
      <c r="B9585" t="inlineStr">
        <is>
          <t>2023-09-25</t>
        </is>
      </c>
      <c r="C9585" t="inlineStr">
        <is>
          <t>Ао Альтекс</t>
        </is>
      </c>
      <c r="D9585" t="inlineStr">
        <is>
          <t>Ashanti Corp Ltd</t>
        </is>
      </c>
      <c r="E9585"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9585" t="inlineStr">
        <is>
          <t>俄罗斯</t>
        </is>
      </c>
      <c r="G9585" t="inlineStr">
        <is>
          <t>乌兹别克斯坦</t>
        </is>
      </c>
      <c r="H9585" t="inlineStr">
        <is>
          <t>2024-01-24</t>
        </is>
      </c>
      <c r="I9585" t="inlineStr">
        <is>
          <t>3</t>
        </is>
      </c>
    </row>
    <row r="9586">
      <c r="A9586" t="inlineStr">
        <is>
          <t>TRACO POWER</t>
        </is>
      </c>
      <c r="B9586" t="inlineStr">
        <is>
          <t>2023-09-24</t>
        </is>
      </c>
      <c r="C9586" t="inlineStr">
        <is>
          <t>Ооо Алон</t>
        </is>
      </c>
      <c r="D9586" t="inlineStr">
        <is>
          <t>Ets Electronics Ltd</t>
        </is>
      </c>
      <c r="E9586"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9586" t="inlineStr">
        <is>
          <t>俄罗斯</t>
        </is>
      </c>
      <c r="G9586" t="inlineStr">
        <is>
          <t>中国</t>
        </is>
      </c>
      <c r="H9586" t="inlineStr">
        <is>
          <t>2024-01-24</t>
        </is>
      </c>
      <c r="I9586" t="inlineStr">
        <is>
          <t>4</t>
        </is>
      </c>
    </row>
    <row r="9587">
      <c r="A9587" t="inlineStr">
        <is>
          <t>TRACO POWER</t>
        </is>
      </c>
      <c r="B9587" t="inlineStr">
        <is>
          <t>2023-09-24</t>
        </is>
      </c>
      <c r="C9587" t="inlineStr">
        <is>
          <t>Ао Экб Комплекс</t>
        </is>
      </c>
      <c r="D9587" t="inlineStr">
        <is>
          <t>Weilaxiao Trading Ltd</t>
        </is>
      </c>
      <c r="E9587" t="inlineStr">
        <is>
          <t>катушки индуктивности и дроссели прочие: индуктивность арт: tos16-05sm - 8 шт</t>
        </is>
      </c>
      <c r="F9587" t="inlineStr">
        <is>
          <t>俄罗斯</t>
        </is>
      </c>
      <c r="G9587" t="inlineStr">
        <is>
          <t>中国(香港)</t>
        </is>
      </c>
      <c r="H9587" t="inlineStr">
        <is>
          <t>2024-01-24</t>
        </is>
      </c>
      <c r="I9587" t="inlineStr">
        <is>
          <t>4</t>
        </is>
      </c>
    </row>
    <row r="9588">
      <c r="A9588" t="inlineStr">
        <is>
          <t>TRACO POWER</t>
        </is>
      </c>
      <c r="B9588" t="inlineStr">
        <is>
          <t>2023-09-24</t>
        </is>
      </c>
      <c r="C9588" t="inlineStr">
        <is>
          <t>Ооо Нпо Победа</t>
        </is>
      </c>
      <c r="D9588" t="inlineStr">
        <is>
          <t>Changzhou Super Rays Auto Accessories Ltd</t>
        </is>
      </c>
      <c r="E9588" t="inlineStr">
        <is>
          <t>схемы электронные интегральные монолитные для монтажа на печатную плату, применяются в качестве комплектующих частей в гражданской радиоэлектронной промышленности. не являются ломом электрооборудования. не имеют функций шифрования и криптографии</t>
        </is>
      </c>
      <c r="F9588" t="inlineStr">
        <is>
          <t>俄罗斯</t>
        </is>
      </c>
      <c r="G9588" t="inlineStr">
        <is>
          <t>中国</t>
        </is>
      </c>
      <c r="H9588" t="inlineStr">
        <is>
          <t>2024-01-24</t>
        </is>
      </c>
      <c r="I9588" t="inlineStr">
        <is>
          <t>4</t>
        </is>
      </c>
    </row>
    <row r="9589">
      <c r="A9589" t="inlineStr">
        <is>
          <t>TRACO POWER</t>
        </is>
      </c>
      <c r="B9589" t="inlineStr">
        <is>
          <t>2023-09-23</t>
        </is>
      </c>
      <c r="C9589" t="inlineStr">
        <is>
          <t>Ооо Вирджин Эк</t>
        </is>
      </c>
      <c r="D9589" t="inlineStr">
        <is>
          <t>Shenzhen Jinrui Hongda Electronic Tech Ltd</t>
        </is>
      </c>
      <c r="E9589" t="inlineStr">
        <is>
          <t>преобразователи статические, представляющие собой микросхемы управления питанием::</t>
        </is>
      </c>
      <c r="F9589" t="inlineStr">
        <is>
          <t>俄罗斯</t>
        </is>
      </c>
      <c r="G9589" t="inlineStr">
        <is>
          <t>中国</t>
        </is>
      </c>
      <c r="H9589" t="inlineStr">
        <is>
          <t>2024-01-24</t>
        </is>
      </c>
      <c r="I9589" t="inlineStr">
        <is>
          <t>4</t>
        </is>
      </c>
    </row>
    <row r="9590">
      <c r="A9590" t="inlineStr">
        <is>
          <t>TRACO POWER</t>
        </is>
      </c>
      <c r="B9590" t="inlineStr">
        <is>
          <t>2023-09-22</t>
        </is>
      </c>
      <c r="C9590" t="inlineStr">
        <is>
          <t>Ооо Чип Эксперт</t>
        </is>
      </c>
      <c r="D9590" t="inlineStr">
        <is>
          <t>Most Technology Ltd</t>
        </is>
      </c>
      <c r="E9590" t="inlineStr">
        <is>
          <t>преобразователь статистический dc/dc на печатную плату, мощность 12вт. предназначен для использования в промышленном оборудовании для монтажа на печатную плату. не лом электрооборудования</t>
        </is>
      </c>
      <c r="F9590" t="inlineStr">
        <is>
          <t>俄罗斯</t>
        </is>
      </c>
      <c r="G9590" t="inlineStr">
        <is>
          <t>中国(香港)</t>
        </is>
      </c>
      <c r="H9590" t="inlineStr">
        <is>
          <t>2024-01-24</t>
        </is>
      </c>
      <c r="I9590" t="inlineStr">
        <is>
          <t>4</t>
        </is>
      </c>
    </row>
    <row r="9591">
      <c r="A9591" t="inlineStr">
        <is>
          <t>TRACO POWER</t>
        </is>
      </c>
      <c r="B9591" t="inlineStr">
        <is>
          <t>2023-09-22</t>
        </is>
      </c>
      <c r="C9591" t="inlineStr">
        <is>
          <t>Ооо Гадерия</t>
        </is>
      </c>
      <c r="D9591" t="inlineStr">
        <is>
          <t>Financial Center Electronics Ltd</t>
        </is>
      </c>
      <c r="E9591" t="inlineStr">
        <is>
          <t>преобразователь постоянного тока в постоянный с регулируемым диапазоном напряжения, для промышленного оборудования. для монтажа на плату. не отходы, не лом, не военного назначения., не двойного применения, используется в приборах и аппаратуре общепро</t>
        </is>
      </c>
      <c r="F9591" t="inlineStr">
        <is>
          <t>俄罗斯</t>
        </is>
      </c>
      <c r="G9591" t="inlineStr">
        <is>
          <t>中国(香港)</t>
        </is>
      </c>
      <c r="H9591" t="inlineStr">
        <is>
          <t>2024-01-24</t>
        </is>
      </c>
      <c r="I9591" t="inlineStr">
        <is>
          <t>4</t>
        </is>
      </c>
    </row>
    <row r="9592">
      <c r="A9592" t="inlineStr">
        <is>
          <t>TRACO POWER</t>
        </is>
      </c>
      <c r="B9592" t="inlineStr">
        <is>
          <t>2023-09-21</t>
        </is>
      </c>
      <c r="C9592" t="inlineStr">
        <is>
          <t>Ооо Элси Групп Тд</t>
        </is>
      </c>
      <c r="D9592" t="inlineStr">
        <is>
          <t>Pcg Electronics Ltd</t>
        </is>
      </c>
      <c r="E9592" t="inlineStr">
        <is>
          <t>преобразователи статические постоянного напряжения (dc/dc), при помощи которого постоянное напряжение одной величины преобразуется в постоянное напряжение другой величины. предназначены для использования в составе низковольтного промышленного оборудо</t>
        </is>
      </c>
      <c r="F9592" t="inlineStr">
        <is>
          <t>俄罗斯</t>
        </is>
      </c>
      <c r="G9592" t="inlineStr">
        <is>
          <t>中国</t>
        </is>
      </c>
      <c r="H9592" t="inlineStr">
        <is>
          <t>2024-01-24</t>
        </is>
      </c>
      <c r="I9592" t="inlineStr">
        <is>
          <t>4</t>
        </is>
      </c>
    </row>
    <row r="9593">
      <c r="A9593" t="inlineStr">
        <is>
          <t>TRACO POWER</t>
        </is>
      </c>
      <c r="B9593" t="inlineStr">
        <is>
          <t>2023-09-20</t>
        </is>
      </c>
      <c r="C9593" t="inlineStr">
        <is>
          <t>Ооо Реомакс</t>
        </is>
      </c>
      <c r="D9593" t="inlineStr">
        <is>
          <t>Shandong Ki Forest New Advanced Ltd</t>
        </is>
      </c>
      <c r="E9593" t="inlineStr">
        <is>
          <t>статические электрические преобразователи, не военного назначения, не лом электрооборудования, не бытового назначения, не для систем пожарной автоматики, общепромышленного назначения:</t>
        </is>
      </c>
      <c r="F9593" t="inlineStr">
        <is>
          <t>俄罗斯</t>
        </is>
      </c>
      <c r="G9593" t="inlineStr">
        <is>
          <t>中国</t>
        </is>
      </c>
      <c r="H9593" t="inlineStr">
        <is>
          <t>2024-01-24</t>
        </is>
      </c>
      <c r="I9593" t="inlineStr">
        <is>
          <t>4</t>
        </is>
      </c>
    </row>
    <row r="9594">
      <c r="A9594" t="inlineStr">
        <is>
          <t>TRACO POWER</t>
        </is>
      </c>
      <c r="B9594" t="inlineStr">
        <is>
          <t>2023-09-19</t>
        </is>
      </c>
      <c r="C9594" t="inlineStr">
        <is>
          <t>Ооо Сол Групп</t>
        </is>
      </c>
      <c r="D9594" t="inlineStr">
        <is>
          <t>Rama Group Llc</t>
        </is>
      </c>
      <c r="E9594" t="inlineStr">
        <is>
          <t>преобразователи статические, используемые с телекоммуникационной аппаратурой, /не военного назначения, для телекоммуникационного оборудования:</t>
        </is>
      </c>
      <c r="F9594" t="inlineStr">
        <is>
          <t>俄罗斯</t>
        </is>
      </c>
      <c r="G9594" t="inlineStr">
        <is>
          <t>泰国</t>
        </is>
      </c>
      <c r="H9594" t="inlineStr">
        <is>
          <t>2024-01-24</t>
        </is>
      </c>
      <c r="I9594" t="inlineStr">
        <is>
          <t>4</t>
        </is>
      </c>
    </row>
    <row r="9595">
      <c r="A9595" t="inlineStr">
        <is>
          <t>TRACO POWER</t>
        </is>
      </c>
      <c r="B9595" t="inlineStr">
        <is>
          <t>2023-09-19</t>
        </is>
      </c>
      <c r="C9595" t="inlineStr">
        <is>
          <t>Ооо Инсайд Рус</t>
        </is>
      </c>
      <c r="D9595" t="inlineStr">
        <is>
          <t>Most Technology Ltd</t>
        </is>
      </c>
      <c r="E9595"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9595" t="inlineStr">
        <is>
          <t>俄罗斯</t>
        </is>
      </c>
      <c r="G9595" t="inlineStr">
        <is>
          <t>中国</t>
        </is>
      </c>
      <c r="H9595" t="inlineStr">
        <is>
          <t>2024-01-24</t>
        </is>
      </c>
      <c r="I9595" t="inlineStr">
        <is>
          <t>4</t>
        </is>
      </c>
    </row>
    <row r="9596">
      <c r="A9596" t="inlineStr">
        <is>
          <t>TRACO POWER</t>
        </is>
      </c>
      <c r="B9596" t="inlineStr">
        <is>
          <t>2023-09-18</t>
        </is>
      </c>
      <c r="C9596" t="inlineStr">
        <is>
          <t>Ооо Тесткомплект</t>
        </is>
      </c>
      <c r="D9596" t="inlineStr">
        <is>
          <t>Shenzhen A Technology Ltd</t>
        </is>
      </c>
      <c r="E9596"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596" t="inlineStr">
        <is>
          <t>俄罗斯</t>
        </is>
      </c>
      <c r="G9596" t="inlineStr">
        <is>
          <t>中国</t>
        </is>
      </c>
      <c r="H9596" t="inlineStr">
        <is>
          <t>2024-01-24</t>
        </is>
      </c>
      <c r="I9596" t="inlineStr">
        <is>
          <t>4</t>
        </is>
      </c>
    </row>
    <row r="9597">
      <c r="A9597" t="inlineStr">
        <is>
          <t>TRACO POWER</t>
        </is>
      </c>
      <c r="B9597" t="inlineStr">
        <is>
          <t>2023-09-18</t>
        </is>
      </c>
      <c r="C9597" t="inlineStr">
        <is>
          <t>Ооо Белив</t>
        </is>
      </c>
      <c r="D9597" t="inlineStr">
        <is>
          <t>Finder Technology Ltd</t>
        </is>
      </c>
      <c r="E9597" t="inlineStr">
        <is>
          <t>преобразователи статические: преобразователь постоянного напряжения. преобразует и стабилизирует постоянный ток напряжением</t>
        </is>
      </c>
      <c r="F9597" t="inlineStr">
        <is>
          <t>俄罗斯</t>
        </is>
      </c>
      <c r="G9597" t="inlineStr">
        <is>
          <t>中国(香港)</t>
        </is>
      </c>
      <c r="H9597" t="inlineStr">
        <is>
          <t>2024-01-24</t>
        </is>
      </c>
      <c r="I9597" t="inlineStr">
        <is>
          <t>4</t>
        </is>
      </c>
    </row>
    <row r="9598">
      <c r="A9598" t="inlineStr">
        <is>
          <t>TRACO POWER</t>
        </is>
      </c>
      <c r="B9598" t="inlineStr">
        <is>
          <t>2023-09-18</t>
        </is>
      </c>
      <c r="C9598" t="inlineStr">
        <is>
          <t>Ооо Белив</t>
        </is>
      </c>
      <c r="D9598" t="inlineStr">
        <is>
          <t>Shanghai Welltech Electronic Trading Ltd</t>
        </is>
      </c>
      <c r="E9598" t="inlineStr">
        <is>
          <t>преобразователи статические: преобразователь постоянного напряжения. преобразует и стабилизирует постоянный ток номинальным</t>
        </is>
      </c>
      <c r="F9598" t="inlineStr">
        <is>
          <t>俄罗斯</t>
        </is>
      </c>
      <c r="G9598" t="inlineStr">
        <is>
          <t>中国</t>
        </is>
      </c>
      <c r="H9598" t="inlineStr">
        <is>
          <t>2024-01-24</t>
        </is>
      </c>
      <c r="I9598" t="inlineStr">
        <is>
          <t>4</t>
        </is>
      </c>
    </row>
    <row r="9599">
      <c r="A9599" t="inlineStr">
        <is>
          <t>TRACO POWER</t>
        </is>
      </c>
      <c r="B9599" t="inlineStr">
        <is>
          <t>2023-09-18</t>
        </is>
      </c>
      <c r="C9599" t="inlineStr">
        <is>
          <t>Общество С Ограниченной Ответственностью Смарт Вип</t>
        </is>
      </c>
      <c r="D9599" t="inlineStr">
        <is>
          <t>Farteco Ltd</t>
        </is>
      </c>
      <c r="E9599" t="inlineStr">
        <is>
          <t>преобразователи статические, используются в качестве комплектующих в производстве телекоммуникационного оборудования:</t>
        </is>
      </c>
      <c r="F9599" t="inlineStr">
        <is>
          <t>俄罗斯</t>
        </is>
      </c>
      <c r="G9599" t="inlineStr">
        <is>
          <t>中国(香港)</t>
        </is>
      </c>
      <c r="H9599" t="inlineStr">
        <is>
          <t>2024-01-24</t>
        </is>
      </c>
      <c r="I9599" t="inlineStr">
        <is>
          <t>4</t>
        </is>
      </c>
    </row>
    <row r="9600">
      <c r="A9600" t="inlineStr">
        <is>
          <t>TRACO POWER</t>
        </is>
      </c>
      <c r="B9600" t="inlineStr">
        <is>
          <t>2023-09-18</t>
        </is>
      </c>
      <c r="C9600" t="inlineStr">
        <is>
          <t>Ооо Афина</t>
        </is>
      </c>
      <c r="D9600" t="inlineStr">
        <is>
          <t>Hk Xinpenghui Electronics Ltd</t>
        </is>
      </c>
      <c r="E9600" t="inlineStr">
        <is>
          <t>преобразователи статические: новое, не лом, не военного назначения</t>
        </is>
      </c>
      <c r="F9600" t="inlineStr">
        <is>
          <t>俄罗斯</t>
        </is>
      </c>
      <c r="G9600" t="inlineStr">
        <is>
          <t>中国(香港)</t>
        </is>
      </c>
      <c r="H9600" t="inlineStr">
        <is>
          <t>2024-01-24</t>
        </is>
      </c>
      <c r="I9600" t="inlineStr">
        <is>
          <t>4</t>
        </is>
      </c>
    </row>
    <row r="9601">
      <c r="A9601" t="inlineStr">
        <is>
          <t>TRACO POWER</t>
        </is>
      </c>
      <c r="B9601" t="inlineStr">
        <is>
          <t>2023-09-16</t>
        </is>
      </c>
      <c r="C9601" t="inlineStr">
        <is>
          <t>Ао Трэк</t>
        </is>
      </c>
      <c r="D9601" t="inlineStr">
        <is>
          <t>Hytera Communications Ltd</t>
        </is>
      </c>
      <c r="E9601" t="inlineStr">
        <is>
          <t>статические электрические преобразователи, не военного назначения, не лом электрооборудования, не бытового назначения, не офисного назначения, не высоковольтные, не для систем пожарной автоматики, общепромышленного назначения:</t>
        </is>
      </c>
      <c r="F9601" t="inlineStr">
        <is>
          <t>俄罗斯</t>
        </is>
      </c>
      <c r="G9601" t="inlineStr">
        <is>
          <t>中国(香港)</t>
        </is>
      </c>
      <c r="H9601" t="inlineStr">
        <is>
          <t>2024-01-24</t>
        </is>
      </c>
      <c r="I9601" t="inlineStr">
        <is>
          <t>4</t>
        </is>
      </c>
    </row>
    <row r="9602">
      <c r="A9602" t="inlineStr">
        <is>
          <t>TRACO POWER</t>
        </is>
      </c>
      <c r="B9602" t="inlineStr">
        <is>
          <t>2023-09-16</t>
        </is>
      </c>
      <c r="C9602" t="inlineStr">
        <is>
          <t>Ооо Лимао</t>
        </is>
      </c>
      <c r="D9602" t="inlineStr">
        <is>
          <t>Heng Ye Tech Ltd</t>
        </is>
      </c>
      <c r="E9602" t="inlineStr">
        <is>
          <t>преобразователи статические:</t>
        </is>
      </c>
      <c r="F9602" t="inlineStr">
        <is>
          <t>俄罗斯</t>
        </is>
      </c>
      <c r="G9602" t="inlineStr">
        <is>
          <t>中国(香港)</t>
        </is>
      </c>
      <c r="H9602" t="inlineStr">
        <is>
          <t>2024-01-24</t>
        </is>
      </c>
      <c r="I9602" t="inlineStr">
        <is>
          <t>4</t>
        </is>
      </c>
    </row>
    <row r="9603">
      <c r="A9603" t="inlineStr">
        <is>
          <t>TRACO POWER</t>
        </is>
      </c>
      <c r="B9603" t="inlineStr">
        <is>
          <t>2023-09-16</t>
        </is>
      </c>
      <c r="C9603" t="inlineStr">
        <is>
          <t>Ооо Хаверим</t>
        </is>
      </c>
      <c r="D9603" t="inlineStr">
        <is>
          <t>Heng Ye Tech Limiтed</t>
        </is>
      </c>
      <c r="E9603" t="inlineStr">
        <is>
          <t>малогабаритные электрические преобразователи для телекоммуникации, для сквозного монтажа на печатных платах - преобразователи постоянного тока в постоянный ток:</t>
        </is>
      </c>
      <c r="F9603" t="inlineStr">
        <is>
          <t>俄罗斯</t>
        </is>
      </c>
      <c r="G9603" t="inlineStr">
        <is>
          <t>中国(香港)</t>
        </is>
      </c>
      <c r="H9603" t="inlineStr">
        <is>
          <t>2024-01-24</t>
        </is>
      </c>
      <c r="I9603" t="inlineStr">
        <is>
          <t>4</t>
        </is>
      </c>
    </row>
    <row r="9604">
      <c r="A9604" t="inlineStr">
        <is>
          <t>TRACO POWER</t>
        </is>
      </c>
      <c r="B9604" t="inlineStr">
        <is>
          <t>2023-09-15</t>
        </is>
      </c>
      <c r="C9604" t="inlineStr">
        <is>
          <t>Ооо Паритет</t>
        </is>
      </c>
      <c r="D9604" t="inlineStr">
        <is>
          <t>Heng Ye Tech Ltd</t>
        </is>
      </c>
      <c r="E9604" t="inlineStr">
        <is>
          <t>преобразователи статические:</t>
        </is>
      </c>
      <c r="F9604" t="inlineStr">
        <is>
          <t>俄罗斯</t>
        </is>
      </c>
      <c r="G9604" t="inlineStr">
        <is>
          <t>中国(香港)</t>
        </is>
      </c>
      <c r="H9604" t="inlineStr">
        <is>
          <t>2024-01-24</t>
        </is>
      </c>
      <c r="I9604" t="inlineStr">
        <is>
          <t>4</t>
        </is>
      </c>
    </row>
    <row r="9605">
      <c r="A9605" t="inlineStr">
        <is>
          <t>TRACO POWER</t>
        </is>
      </c>
      <c r="B9605" t="inlineStr">
        <is>
          <t>2023-09-15</t>
        </is>
      </c>
      <c r="C9605" t="inlineStr">
        <is>
          <t>Ооо Паритет</t>
        </is>
      </c>
      <c r="D9605" t="inlineStr">
        <is>
          <t>Heng Ye Tech Ltd</t>
        </is>
      </c>
      <c r="E9605" t="inlineStr">
        <is>
          <t>изделия из черных металлов, штампованные:</t>
        </is>
      </c>
      <c r="F9605" t="inlineStr">
        <is>
          <t>俄罗斯</t>
        </is>
      </c>
      <c r="G9605" t="inlineStr">
        <is>
          <t>中国(香港)</t>
        </is>
      </c>
      <c r="H9605" t="inlineStr">
        <is>
          <t>2024-01-24</t>
        </is>
      </c>
      <c r="I9605" t="inlineStr">
        <is>
          <t>4</t>
        </is>
      </c>
    </row>
    <row r="9606">
      <c r="A9606" t="inlineStr">
        <is>
          <t>TRACO POWER</t>
        </is>
      </c>
      <c r="B9606" t="inlineStr">
        <is>
          <t>2023-09-15</t>
        </is>
      </c>
      <c r="C9606" t="inlineStr">
        <is>
          <t>Ооо Глобал Кей</t>
        </is>
      </c>
      <c r="D9606" t="inlineStr">
        <is>
          <t>Benico Ltd</t>
        </is>
      </c>
      <c r="E9606"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606" t="inlineStr">
        <is>
          <t>俄罗斯</t>
        </is>
      </c>
      <c r="G9606" t="inlineStr">
        <is>
          <t>中国(香港)</t>
        </is>
      </c>
      <c r="H9606" t="inlineStr">
        <is>
          <t>2024-01-24</t>
        </is>
      </c>
      <c r="I9606" t="inlineStr">
        <is>
          <t>4</t>
        </is>
      </c>
    </row>
    <row r="9607">
      <c r="A9607" t="inlineStr">
        <is>
          <t>TRACO POWER</t>
        </is>
      </c>
      <c r="B9607" t="inlineStr">
        <is>
          <t>2023-09-14</t>
        </is>
      </c>
      <c r="C9607" t="inlineStr">
        <is>
          <t>Ооо Т1 По Поруч Ао Компэл</t>
        </is>
      </c>
      <c r="D9607" t="inlineStr">
        <is>
          <t>Inner Mongolia Asia Europe Internationgal Logistics Ltd Ltd По Пору</t>
        </is>
      </c>
      <c r="E9607" t="inlineStr">
        <is>
          <t>преобразователи статические: преобразователь постоянного напряжения. преобразует и стабилизирует постоянный ток напряжением</t>
        </is>
      </c>
      <c r="F9607" t="inlineStr">
        <is>
          <t>俄罗斯</t>
        </is>
      </c>
      <c r="G9607" t="inlineStr">
        <is>
          <t>中国</t>
        </is>
      </c>
      <c r="H9607" t="inlineStr">
        <is>
          <t>2024-01-24</t>
        </is>
      </c>
      <c r="I9607" t="inlineStr">
        <is>
          <t>4</t>
        </is>
      </c>
    </row>
    <row r="9608">
      <c r="A9608" t="inlineStr">
        <is>
          <t>TRACO POWER</t>
        </is>
      </c>
      <c r="B9608" t="inlineStr">
        <is>
          <t>2023-09-14</t>
        </is>
      </c>
      <c r="C9608" t="inlineStr">
        <is>
          <t>Ооо Паритет</t>
        </is>
      </c>
      <c r="D9608" t="inlineStr">
        <is>
          <t>Heng Ye Tech Ltd</t>
        </is>
      </c>
      <c r="E9608" t="inlineStr">
        <is>
          <t>преобразователи статические:</t>
        </is>
      </c>
      <c r="F9608" t="inlineStr">
        <is>
          <t>俄罗斯</t>
        </is>
      </c>
      <c r="G9608" t="inlineStr">
        <is>
          <t>中国(香港)</t>
        </is>
      </c>
      <c r="H9608" t="inlineStr">
        <is>
          <t>2024-01-24</t>
        </is>
      </c>
      <c r="I9608" t="inlineStr">
        <is>
          <t>4</t>
        </is>
      </c>
    </row>
    <row r="9609">
      <c r="A9609" t="inlineStr">
        <is>
          <t>TRACO POWER</t>
        </is>
      </c>
      <c r="B9609" t="inlineStr">
        <is>
          <t>2023-09-14</t>
        </is>
      </c>
      <c r="C9609" t="inlineStr">
        <is>
          <t>Ооо Лимао</t>
        </is>
      </c>
      <c r="D9609" t="inlineStr">
        <is>
          <t>Heng Ye Tech Ltd</t>
        </is>
      </c>
      <c r="E9609" t="inlineStr">
        <is>
          <t>преобразователи статические:</t>
        </is>
      </c>
      <c r="F9609" t="inlineStr">
        <is>
          <t>俄罗斯</t>
        </is>
      </c>
      <c r="G9609" t="inlineStr">
        <is>
          <t>中国(香港)</t>
        </is>
      </c>
      <c r="H9609" t="inlineStr">
        <is>
          <t>2024-01-24</t>
        </is>
      </c>
      <c r="I9609" t="inlineStr">
        <is>
          <t>4</t>
        </is>
      </c>
    </row>
    <row r="9610">
      <c r="A9610" t="inlineStr">
        <is>
          <t>TRACO POWER</t>
        </is>
      </c>
      <c r="B9610" t="inlineStr">
        <is>
          <t>2023-09-14</t>
        </is>
      </c>
      <c r="C9610" t="inlineStr">
        <is>
          <t>Ооо Актив</t>
        </is>
      </c>
      <c r="D9610" t="inlineStr">
        <is>
          <t>Shenzhen E Seng Ltd По</t>
        </is>
      </c>
      <c r="E9610" t="inlineStr">
        <is>
          <t>принадлежности для промышленного электронного оборудования - преобразователи статические</t>
        </is>
      </c>
      <c r="F9610" t="inlineStr">
        <is>
          <t>俄罗斯</t>
        </is>
      </c>
      <c r="G9610" t="inlineStr">
        <is>
          <t>中国</t>
        </is>
      </c>
      <c r="H9610" t="inlineStr">
        <is>
          <t>2024-01-24</t>
        </is>
      </c>
      <c r="I9610" t="inlineStr">
        <is>
          <t>4</t>
        </is>
      </c>
    </row>
    <row r="9611">
      <c r="A9611" t="inlineStr">
        <is>
          <t>TRACO POWER</t>
        </is>
      </c>
      <c r="B9611" t="inlineStr">
        <is>
          <t>2023-09-14</t>
        </is>
      </c>
      <c r="C9611" t="inlineStr">
        <is>
          <t>Ооо Виалект</t>
        </is>
      </c>
      <c r="D9611" t="inlineStr">
        <is>
          <t>Egb Technology Ltd</t>
        </is>
      </c>
      <c r="E9611" t="inlineStr">
        <is>
          <t>преобразователи статические промышленного назначения, не создает электромагнитных помех:</t>
        </is>
      </c>
      <c r="F9611" t="inlineStr">
        <is>
          <t>俄罗斯</t>
        </is>
      </c>
      <c r="G9611" t="inlineStr">
        <is>
          <t>中国</t>
        </is>
      </c>
      <c r="H9611" t="inlineStr">
        <is>
          <t>2024-01-24</t>
        </is>
      </c>
      <c r="I9611" t="inlineStr">
        <is>
          <t>4</t>
        </is>
      </c>
    </row>
    <row r="9612">
      <c r="A9612" t="inlineStr">
        <is>
          <t>TRACO POWER</t>
        </is>
      </c>
      <c r="B9612" t="inlineStr">
        <is>
          <t>2023-09-13</t>
        </is>
      </c>
      <c r="C9612" t="inlineStr">
        <is>
          <t>Ооо Семикон</t>
        </is>
      </c>
      <c r="D9612" t="inlineStr">
        <is>
          <t>Imaxchip Technology Ltd</t>
        </is>
      </c>
      <c r="E9612" t="inlineStr">
        <is>
          <t>неорганические светодиоды светодиоды на жесткой печатной плате без полупроводниковых элементов, необходимых для зажигания и стабильной работы светодиодов, кроме лазерных диодов. поставляются в качестве запасных частей для ремонта и/или производства</t>
        </is>
      </c>
      <c r="F9612" t="inlineStr">
        <is>
          <t>俄罗斯</t>
        </is>
      </c>
      <c r="G9612" t="inlineStr">
        <is>
          <t>中国</t>
        </is>
      </c>
      <c r="H9612" t="inlineStr">
        <is>
          <t>2024-01-24</t>
        </is>
      </c>
      <c r="I9612" t="inlineStr">
        <is>
          <t>4</t>
        </is>
      </c>
    </row>
    <row r="9613">
      <c r="A9613" t="inlineStr">
        <is>
          <t>TRACO POWER</t>
        </is>
      </c>
      <c r="B9613" t="inlineStr">
        <is>
          <t>2023-09-13</t>
        </is>
      </c>
      <c r="C9613" t="inlineStr">
        <is>
          <t>Ооо Семикон</t>
        </is>
      </c>
      <c r="D9613" t="inlineStr">
        <is>
          <t>Imaxchip Technology Ltd</t>
        </is>
      </c>
      <c r="E9613" t="inlineStr">
        <is>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is>
      </c>
      <c r="F9613" t="inlineStr">
        <is>
          <t>俄罗斯</t>
        </is>
      </c>
      <c r="G9613" t="inlineStr">
        <is>
          <t>中国</t>
        </is>
      </c>
      <c r="H9613" t="inlineStr">
        <is>
          <t>2024-01-24</t>
        </is>
      </c>
      <c r="I9613" t="inlineStr">
        <is>
          <t>4</t>
        </is>
      </c>
    </row>
    <row r="9614">
      <c r="A9614" t="inlineStr">
        <is>
          <t>TRACO POWER</t>
        </is>
      </c>
      <c r="B9614" t="inlineStr">
        <is>
          <t>2023-09-13</t>
        </is>
      </c>
      <c r="C9614" t="inlineStr">
        <is>
          <t>Ооо Ай Ти Си По Поручению Тоо Компания Электроникс</t>
        </is>
      </c>
      <c r="D9614" t="inlineStr">
        <is>
          <t>Klc Group Sia</t>
        </is>
      </c>
      <c r="E9614" t="inlineStr">
        <is>
          <t>схемы электронные интегральные монолитные, не для пожарной автоматики, не военного назначения, не лом электрооборудования, предназначены для монтажа на печатные платы электронного оборудования:</t>
        </is>
      </c>
      <c r="F9614" t="inlineStr">
        <is>
          <t>俄罗斯</t>
        </is>
      </c>
      <c r="G9614" t="inlineStr">
        <is>
          <t>土耳其</t>
        </is>
      </c>
      <c r="H9614" t="inlineStr">
        <is>
          <t>2024-01-24</t>
        </is>
      </c>
      <c r="I9614" t="inlineStr">
        <is>
          <t>4</t>
        </is>
      </c>
    </row>
    <row r="9615">
      <c r="A9615" t="inlineStr">
        <is>
          <t>TRACO POWER</t>
        </is>
      </c>
      <c r="B9615" t="inlineStr">
        <is>
          <t>2023-09-13</t>
        </is>
      </c>
      <c r="C9615" t="inlineStr">
        <is>
          <t>Ооо Белив</t>
        </is>
      </c>
      <c r="D9615" t="inlineStr">
        <is>
          <t>Finder Technology Ltd</t>
        </is>
      </c>
      <c r="E9615" t="inlineStr">
        <is>
          <t>преобразователи статические: преобразователь постоянного напряжения преобразует и стабилизирует постоянный ток напряжением</t>
        </is>
      </c>
      <c r="F9615" t="inlineStr">
        <is>
          <t>俄罗斯</t>
        </is>
      </c>
      <c r="G9615" t="inlineStr">
        <is>
          <t>中国(香港)</t>
        </is>
      </c>
      <c r="H9615" t="inlineStr">
        <is>
          <t>2024-01-24</t>
        </is>
      </c>
      <c r="I9615" t="inlineStr">
        <is>
          <t>4</t>
        </is>
      </c>
    </row>
    <row r="9616">
      <c r="A9616" t="inlineStr">
        <is>
          <t>TRACO POWER</t>
        </is>
      </c>
      <c r="B9616" t="inlineStr">
        <is>
          <t>2023-09-13</t>
        </is>
      </c>
      <c r="C9616" t="inlineStr">
        <is>
          <t>Ооо Белив</t>
        </is>
      </c>
      <c r="D9616" t="inlineStr">
        <is>
          <t>Finder Technology Ltd</t>
        </is>
      </c>
      <c r="E9616" t="inlineStr">
        <is>
          <t>дроссели: синфазные дроссели для применения в производстве промышленного оборудования не военного назначения (не лом</t>
        </is>
      </c>
      <c r="F9616" t="inlineStr">
        <is>
          <t>俄罗斯</t>
        </is>
      </c>
      <c r="G9616" t="inlineStr">
        <is>
          <t>中国(香港)</t>
        </is>
      </c>
      <c r="H9616" t="inlineStr">
        <is>
          <t>2024-01-24</t>
        </is>
      </c>
      <c r="I9616" t="inlineStr">
        <is>
          <t>4</t>
        </is>
      </c>
    </row>
    <row r="9617">
      <c r="A9617" t="inlineStr">
        <is>
          <t>TRACO POWER</t>
        </is>
      </c>
      <c r="B9617" t="inlineStr">
        <is>
          <t>2023-09-12</t>
        </is>
      </c>
      <c r="C9617" t="inlineStr">
        <is>
          <t>Индивидуальный Предприниматель Балакин Павел Петрович</t>
        </is>
      </c>
      <c r="D9617" t="inlineStr">
        <is>
          <t>Shenzhen Lingo Supply Chain Management Ltd</t>
        </is>
      </c>
      <c r="E9617" t="inlineStr">
        <is>
          <t>преобразователи статические (не лом электрооборудования) преобразователи постоянного напряжения, для поверхностного монтажа на печатную плату, применяется в бытовой электронике:</t>
        </is>
      </c>
      <c r="F9617" t="inlineStr">
        <is>
          <t>俄罗斯</t>
        </is>
      </c>
      <c r="G9617" t="inlineStr">
        <is>
          <t>中国</t>
        </is>
      </c>
      <c r="H9617" t="inlineStr">
        <is>
          <t>2024-01-24</t>
        </is>
      </c>
      <c r="I9617" t="inlineStr">
        <is>
          <t>4</t>
        </is>
      </c>
    </row>
    <row r="9618">
      <c r="A9618" t="inlineStr">
        <is>
          <t>TRACO POWER</t>
        </is>
      </c>
      <c r="B9618" t="inlineStr">
        <is>
          <t>2023-09-12</t>
        </is>
      </c>
      <c r="C9618" t="inlineStr">
        <is>
          <t>Ооо Маверикс</t>
        </is>
      </c>
      <c r="D9618" t="inlineStr">
        <is>
          <t>Smart Nre Technology Ltd</t>
        </is>
      </c>
      <c r="E9618" t="inlineStr">
        <is>
          <t>преобразователи постоянного тока в постоянный с изоляцией tep 160-2412wir dc/dc converter (traco power). характеристики: вид монтажа: chassis. количество выходов: 1 output. выходная мощность: 160 w. входное напряжение, мин.: 9 v. входное напряжение,</t>
        </is>
      </c>
      <c r="F9618" t="inlineStr">
        <is>
          <t>俄罗斯</t>
        </is>
      </c>
      <c r="G9618" t="inlineStr">
        <is>
          <t>中国</t>
        </is>
      </c>
      <c r="H9618" t="inlineStr">
        <is>
          <t>2024-01-24</t>
        </is>
      </c>
      <c r="I9618" t="inlineStr">
        <is>
          <t>4</t>
        </is>
      </c>
    </row>
    <row r="9619">
      <c r="A9619" t="inlineStr">
        <is>
          <t>TRACO POWER</t>
        </is>
      </c>
      <c r="B9619" t="inlineStr">
        <is>
          <t>2023-09-11</t>
        </is>
      </c>
      <c r="C9619" t="inlineStr">
        <is>
          <t>Индивидуальный Предприниматель Балакин Павел Петрович</t>
        </is>
      </c>
      <c r="D9619" t="inlineStr">
        <is>
          <t>Pusco Technology Ltd</t>
        </is>
      </c>
      <c r="E9619" t="inlineStr">
        <is>
          <t>преобразователи статические (не лом электрооборудования) преобразователи постоянного напряжения, для поверхностного монтажа на печатную плату, применяется в бытовой электронике:</t>
        </is>
      </c>
      <c r="F9619" t="inlineStr">
        <is>
          <t>俄罗斯</t>
        </is>
      </c>
      <c r="G9619" t="inlineStr">
        <is>
          <t>中国</t>
        </is>
      </c>
      <c r="H9619" t="inlineStr">
        <is>
          <t>2024-01-24</t>
        </is>
      </c>
      <c r="I9619" t="inlineStr">
        <is>
          <t>4</t>
        </is>
      </c>
    </row>
    <row r="9620">
      <c r="A9620" t="inlineStr">
        <is>
          <t>TRACO POWER</t>
        </is>
      </c>
      <c r="B9620" t="inlineStr">
        <is>
          <t>2023-09-11</t>
        </is>
      </c>
      <c r="C9620" t="inlineStr">
        <is>
          <t>Индивидуальный Предприниматель Балакин Павел Петрович</t>
        </is>
      </c>
      <c r="D9620" t="inlineStr">
        <is>
          <t>Pusco Technology Ltd</t>
        </is>
      </c>
      <c r="E9620" t="inlineStr">
        <is>
          <t>катушки индуктивности для широкого применения в производстве промышленного оборудования.</t>
        </is>
      </c>
      <c r="F9620" t="inlineStr">
        <is>
          <t>俄罗斯</t>
        </is>
      </c>
      <c r="G9620" t="inlineStr">
        <is>
          <t>中国</t>
        </is>
      </c>
      <c r="H9620" t="inlineStr">
        <is>
          <t>2024-01-24</t>
        </is>
      </c>
      <c r="I9620" t="inlineStr">
        <is>
          <t>4</t>
        </is>
      </c>
    </row>
    <row r="9621">
      <c r="A9621" t="inlineStr">
        <is>
          <t>TRACO POWER</t>
        </is>
      </c>
      <c r="B9621" t="inlineStr">
        <is>
          <t>2023-09-11</t>
        </is>
      </c>
      <c r="C9621" t="inlineStr">
        <is>
          <t>Ооо Элкотрейд</t>
        </is>
      </c>
      <c r="D9621" t="inlineStr">
        <is>
          <t>Arcbase Hk Ltd</t>
        </is>
      </c>
      <c r="E9621"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9621" t="inlineStr">
        <is>
          <t>俄罗斯</t>
        </is>
      </c>
      <c r="G9621" t="inlineStr">
        <is>
          <t>中国(香港)</t>
        </is>
      </c>
      <c r="H9621" t="inlineStr">
        <is>
          <t>2024-01-24</t>
        </is>
      </c>
      <c r="I9621" t="inlineStr">
        <is>
          <t>4</t>
        </is>
      </c>
    </row>
    <row r="9622">
      <c r="A9622" t="inlineStr">
        <is>
          <t>TRACO POWER</t>
        </is>
      </c>
      <c r="B9622" t="inlineStr">
        <is>
          <t>2023-09-11</t>
        </is>
      </c>
      <c r="C9622" t="inlineStr">
        <is>
          <t>Ооо Медкомплект</t>
        </is>
      </c>
      <c r="D9622" t="inlineStr">
        <is>
          <t>Mh Elektronik Ve Otomasyon Sanayi Ticaret Ltd</t>
        </is>
      </c>
      <c r="E9622" t="inlineStr">
        <is>
          <t>dc/dc преобразователь на печатную плату 9-36 в, применяется для производства приборов и устройств промышленной автоматики;</t>
        </is>
      </c>
      <c r="F9622" t="inlineStr">
        <is>
          <t>俄罗斯</t>
        </is>
      </c>
      <c r="G9622" t="inlineStr">
        <is>
          <t>土耳其</t>
        </is>
      </c>
      <c r="H9622" t="inlineStr">
        <is>
          <t>2024-01-24</t>
        </is>
      </c>
      <c r="I9622" t="inlineStr">
        <is>
          <t>4</t>
        </is>
      </c>
    </row>
    <row r="9623">
      <c r="A9623" t="inlineStr">
        <is>
          <t>TRACO POWER</t>
        </is>
      </c>
      <c r="B9623" t="inlineStr">
        <is>
          <t>2023-09-11</t>
        </is>
      </c>
      <c r="C9623" t="inlineStr">
        <is>
          <t>Ооо Афина</t>
        </is>
      </c>
      <c r="D9623" t="inlineStr">
        <is>
          <t>Hk Xinpenghui Electronics Ltd</t>
        </is>
      </c>
      <c r="E9623" t="inlineStr">
        <is>
          <t>преобразователи статические: новое, не лом, не военного назначения</t>
        </is>
      </c>
      <c r="F9623" t="inlineStr">
        <is>
          <t>俄罗斯</t>
        </is>
      </c>
      <c r="G9623" t="inlineStr">
        <is>
          <t>中国(香港)</t>
        </is>
      </c>
      <c r="H9623" t="inlineStr">
        <is>
          <t>2024-01-24</t>
        </is>
      </c>
      <c r="I9623" t="inlineStr">
        <is>
          <t>4</t>
        </is>
      </c>
    </row>
    <row r="9624">
      <c r="A9624" t="inlineStr">
        <is>
          <t>TRACO POWER</t>
        </is>
      </c>
      <c r="B9624" t="inlineStr">
        <is>
          <t>2023-09-11</t>
        </is>
      </c>
      <c r="C9624" t="inlineStr">
        <is>
          <t>Ооо Инсайд Рус</t>
        </is>
      </c>
      <c r="D9624" t="inlineStr">
        <is>
          <t>Shenzhen Futian District Strong Tiger Electronic Business Department</t>
        </is>
      </c>
      <c r="E9624" t="inlineStr">
        <is>
          <t>статические электрические преобразователи напряжения, являются составными частями низковольтного оборудования, предназначены для преобразования электрических сигналов. область применения - системы электропитания промышленной автоматики. (не являются</t>
        </is>
      </c>
      <c r="F9624" t="inlineStr">
        <is>
          <t>俄罗斯</t>
        </is>
      </c>
      <c r="G9624" t="inlineStr">
        <is>
          <t>中国(香港)</t>
        </is>
      </c>
      <c r="H9624" t="inlineStr">
        <is>
          <t>2024-01-24</t>
        </is>
      </c>
      <c r="I9624" t="inlineStr">
        <is>
          <t>4</t>
        </is>
      </c>
    </row>
    <row r="9625">
      <c r="A9625" t="inlineStr">
        <is>
          <t>TRACO POWER</t>
        </is>
      </c>
      <c r="B9625" t="inlineStr">
        <is>
          <t>2023-09-09</t>
        </is>
      </c>
      <c r="C9625" t="inlineStr">
        <is>
          <t>Ооо Вымпел Электрон</t>
        </is>
      </c>
      <c r="D9625" t="inlineStr">
        <is>
          <t>Shenzhen Shunxincheng Electronic Technology Ltd По Поручению Lianlian International Ltd</t>
        </is>
      </c>
      <c r="E9625" t="inlineStr">
        <is>
          <t>преобразователи постоянного тока в постоянный для монтажа на плату неизолированные.. общепромышленного назначения. не лом электрооборудования. не военного назначения.</t>
        </is>
      </c>
      <c r="F9625" t="inlineStr">
        <is>
          <t>俄罗斯</t>
        </is>
      </c>
      <c r="G9625" t="inlineStr">
        <is>
          <t>中国(香港)</t>
        </is>
      </c>
      <c r="H9625" t="inlineStr">
        <is>
          <t>2024-01-24</t>
        </is>
      </c>
      <c r="I9625" t="inlineStr">
        <is>
          <t>4</t>
        </is>
      </c>
    </row>
    <row r="9626">
      <c r="A9626" t="inlineStr">
        <is>
          <t>TRACO POWER</t>
        </is>
      </c>
      <c r="B9626" t="inlineStr">
        <is>
          <t>2023-09-09</t>
        </is>
      </c>
      <c r="C9626" t="inlineStr">
        <is>
          <t>Оооазимут</t>
        </is>
      </c>
      <c r="D9626" t="inlineStr">
        <is>
          <t>Asay Ic Ve Disticaret Ltd</t>
        </is>
      </c>
      <c r="E9626" t="inlineStr">
        <is>
          <t>преобразователи статические, , :</t>
        </is>
      </c>
      <c r="F9626" t="inlineStr">
        <is>
          <t>俄罗斯</t>
        </is>
      </c>
      <c r="G9626" t="inlineStr">
        <is>
          <t>中国(香港)</t>
        </is>
      </c>
      <c r="H9626" t="inlineStr">
        <is>
          <t>2024-01-24</t>
        </is>
      </c>
      <c r="I9626" t="inlineStr">
        <is>
          <t>4</t>
        </is>
      </c>
    </row>
    <row r="9627">
      <c r="A9627" t="inlineStr">
        <is>
          <t>TRACO POWER</t>
        </is>
      </c>
      <c r="B9627" t="inlineStr">
        <is>
          <t>2023-09-08</t>
        </is>
      </c>
      <c r="C9627" t="inlineStr">
        <is>
          <t>Ооо Гемам</t>
        </is>
      </c>
      <c r="D9627" t="inlineStr">
        <is>
          <t>Beyond Center Ltd</t>
        </is>
      </c>
      <c r="E9627"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5 в, выходной ток 10 а, мощность 50 вт, корпус dip-6. при</t>
        </is>
      </c>
      <c r="F9627" t="inlineStr">
        <is>
          <t>俄罗斯</t>
        </is>
      </c>
      <c r="G9627" t="inlineStr">
        <is>
          <t>中国(香港)</t>
        </is>
      </c>
      <c r="H9627" t="inlineStr">
        <is>
          <t>2024-01-24</t>
        </is>
      </c>
      <c r="I9627" t="inlineStr">
        <is>
          <t>4</t>
        </is>
      </c>
    </row>
    <row r="9628">
      <c r="A9628" t="inlineStr">
        <is>
          <t>TRACO POWER</t>
        </is>
      </c>
      <c r="B9628" t="inlineStr">
        <is>
          <t>2023-09-08</t>
        </is>
      </c>
      <c r="C9628" t="inlineStr">
        <is>
          <t>Ооо Гемам</t>
        </is>
      </c>
      <c r="D9628" t="inlineStr">
        <is>
          <t>Beyond Center Ltd</t>
        </is>
      </c>
      <c r="E9628"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12 в, выходной ток 500 ма, мощность 50 вт. корпус dip-6.</t>
        </is>
      </c>
      <c r="F9628" t="inlineStr">
        <is>
          <t>俄罗斯</t>
        </is>
      </c>
      <c r="G9628" t="inlineStr">
        <is>
          <t>中国(香港)</t>
        </is>
      </c>
      <c r="H9628" t="inlineStr">
        <is>
          <t>2024-01-24</t>
        </is>
      </c>
      <c r="I9628" t="inlineStr">
        <is>
          <t>4</t>
        </is>
      </c>
    </row>
    <row r="9629">
      <c r="A9629" t="inlineStr">
        <is>
          <t>TRACO POWER</t>
        </is>
      </c>
      <c r="B9629" t="inlineStr">
        <is>
          <t>2023-09-08</t>
        </is>
      </c>
      <c r="C9629" t="inlineStr">
        <is>
          <t>Ооо Вирджин Эк</t>
        </is>
      </c>
      <c r="D9629" t="inlineStr">
        <is>
          <t>South Shixing Technology Hk Ltd</t>
        </is>
      </c>
      <c r="E9629" t="inlineStr">
        <is>
          <t>преобразователи статические, представляющие собой микросхемы управления питанием, для поверхностного монтажа:</t>
        </is>
      </c>
      <c r="F9629" t="inlineStr">
        <is>
          <t>俄罗斯</t>
        </is>
      </c>
      <c r="G9629" t="inlineStr">
        <is>
          <t>中国</t>
        </is>
      </c>
      <c r="H9629" t="inlineStr">
        <is>
          <t>2024-01-24</t>
        </is>
      </c>
      <c r="I9629" t="inlineStr">
        <is>
          <t>4</t>
        </is>
      </c>
    </row>
    <row r="9630">
      <c r="A9630" t="inlineStr">
        <is>
          <t>TRACO POWER</t>
        </is>
      </c>
      <c r="B9630" t="inlineStr">
        <is>
          <t>2023-09-08</t>
        </is>
      </c>
      <c r="C9630" t="inlineStr">
        <is>
          <t>Ооо Сол Групп</t>
        </is>
      </c>
      <c r="D9630" t="inlineStr">
        <is>
          <t>Shisan Ltd</t>
        </is>
      </c>
      <c r="E9630" t="inlineStr">
        <is>
          <t>преобразователи статические, используемые с телекоммуникационной аппаратурой, /не военного назначения, для телекоммуникационного оборудования:</t>
        </is>
      </c>
      <c r="F9630" t="inlineStr">
        <is>
          <t>俄罗斯</t>
        </is>
      </c>
      <c r="G9630" t="inlineStr">
        <is>
          <t>泰国</t>
        </is>
      </c>
      <c r="H9630" t="inlineStr">
        <is>
          <t>2024-01-24</t>
        </is>
      </c>
      <c r="I9630" t="inlineStr">
        <is>
          <t>4</t>
        </is>
      </c>
    </row>
    <row r="9631">
      <c r="A9631" t="inlineStr">
        <is>
          <t>TRACO POWER</t>
        </is>
      </c>
      <c r="B9631" t="inlineStr">
        <is>
          <t>2023-09-08</t>
        </is>
      </c>
      <c r="C9631" t="inlineStr">
        <is>
          <t>Ооо Вирджин Эк</t>
        </is>
      </c>
      <c r="D9631" t="inlineStr">
        <is>
          <t>Shenzhen Muchen Circuit Technology Co Limitd</t>
        </is>
      </c>
      <c r="E9631" t="inlineStr">
        <is>
          <t>преобразователи статические, представляющие собой микросхемы управления питанием:</t>
        </is>
      </c>
      <c r="F9631" t="inlineStr">
        <is>
          <t>俄罗斯</t>
        </is>
      </c>
      <c r="G9631" t="inlineStr">
        <is>
          <t>中国</t>
        </is>
      </c>
      <c r="H9631" t="inlineStr">
        <is>
          <t>2024-01-24</t>
        </is>
      </c>
      <c r="I9631" t="inlineStr">
        <is>
          <t>4</t>
        </is>
      </c>
    </row>
    <row r="9632">
      <c r="A9632" t="inlineStr">
        <is>
          <t>TRACO POWER</t>
        </is>
      </c>
      <c r="B9632" t="inlineStr">
        <is>
          <t>2023-09-08</t>
        </is>
      </c>
      <c r="C9632" t="inlineStr">
        <is>
          <t>Ао Дизайн Центр Кристал</t>
        </is>
      </c>
      <c r="D9632" t="inlineStr">
        <is>
          <t>Trans Wealth Ltd</t>
        </is>
      </c>
      <c r="E9632" t="inlineStr">
        <is>
          <t>преобразователи статические, для поверхностного монтажа на печатные платы, общепромышленного применения, не военного назначения, не используются с телекоммуникационной аппаратурой, вычислительными машинами и их блоками, модульное электронное</t>
        </is>
      </c>
      <c r="F9632" t="inlineStr">
        <is>
          <t>俄罗斯</t>
        </is>
      </c>
      <c r="G9632" t="inlineStr">
        <is>
          <t>中国(香港)</t>
        </is>
      </c>
      <c r="H9632" t="inlineStr">
        <is>
          <t>2024-01-24</t>
        </is>
      </c>
      <c r="I9632" t="inlineStr">
        <is>
          <t>4</t>
        </is>
      </c>
    </row>
    <row r="9633">
      <c r="A9633" t="inlineStr">
        <is>
          <t>TRACO POWER</t>
        </is>
      </c>
      <c r="B9633" t="inlineStr">
        <is>
          <t>2023-09-07</t>
        </is>
      </c>
      <c r="C9633" t="inlineStr">
        <is>
          <t>Ооо Белив</t>
        </is>
      </c>
      <c r="D9633" t="inlineStr">
        <is>
          <t>Shanghai Welltech Electronic Trading Ltd</t>
        </is>
      </c>
      <c r="E9633" t="inlineStr">
        <is>
          <t>преобразователи статические: преобразователь постоянного напряжения. преобразует и стабилизирует постоянный ток напряжением</t>
        </is>
      </c>
      <c r="F9633" t="inlineStr">
        <is>
          <t>俄罗斯</t>
        </is>
      </c>
      <c r="G9633" t="inlineStr">
        <is>
          <t>中国</t>
        </is>
      </c>
      <c r="H9633" t="inlineStr">
        <is>
          <t>2024-01-24</t>
        </is>
      </c>
      <c r="I9633" t="inlineStr">
        <is>
          <t>4</t>
        </is>
      </c>
    </row>
    <row r="9634">
      <c r="A9634" t="inlineStr">
        <is>
          <t>TRACO POWER</t>
        </is>
      </c>
      <c r="B9634" t="inlineStr">
        <is>
          <t>2023-09-07</t>
        </is>
      </c>
      <c r="C9634" t="inlineStr">
        <is>
          <t>Ооо Белив</t>
        </is>
      </c>
      <c r="D9634" t="inlineStr">
        <is>
          <t>Finder Technology Ltd</t>
        </is>
      </c>
      <c r="E9634" t="inlineStr">
        <is>
          <t>преобразователи статические: преобразователь постоянного напряжения. преобразует и стабилизирует постоянный ток напряжением</t>
        </is>
      </c>
      <c r="F9634" t="inlineStr">
        <is>
          <t>俄罗斯</t>
        </is>
      </c>
      <c r="G9634" t="inlineStr">
        <is>
          <t>中国(香港)</t>
        </is>
      </c>
      <c r="H9634" t="inlineStr">
        <is>
          <t>2024-01-24</t>
        </is>
      </c>
      <c r="I9634" t="inlineStr">
        <is>
          <t>4</t>
        </is>
      </c>
    </row>
    <row r="9635">
      <c r="A9635" t="inlineStr">
        <is>
          <t>TRACO POWER</t>
        </is>
      </c>
      <c r="B9635" t="inlineStr">
        <is>
          <t>2023-09-07</t>
        </is>
      </c>
      <c r="C9635" t="inlineStr">
        <is>
          <t>Ооо Белив</t>
        </is>
      </c>
      <c r="D9635" t="inlineStr">
        <is>
          <t>Shanghai Welltech Electronic Trading Ltd</t>
        </is>
      </c>
      <c r="E9635" t="inlineStr">
        <is>
          <t>преобразователи статические: преобразователь постоянного напряжения серии ten 8wi. преобразуют и стабилизируют постоянный</t>
        </is>
      </c>
      <c r="F9635" t="inlineStr">
        <is>
          <t>俄罗斯</t>
        </is>
      </c>
      <c r="G9635" t="inlineStr">
        <is>
          <t>中国</t>
        </is>
      </c>
      <c r="H9635" t="inlineStr">
        <is>
          <t>2024-01-24</t>
        </is>
      </c>
      <c r="I9635" t="inlineStr">
        <is>
          <t>4</t>
        </is>
      </c>
    </row>
    <row r="9636">
      <c r="A9636" t="inlineStr">
        <is>
          <t>TRACO POWER</t>
        </is>
      </c>
      <c r="B9636" t="inlineStr">
        <is>
          <t>2023-09-07</t>
        </is>
      </c>
      <c r="C9636" t="inlineStr">
        <is>
          <t>Ооо Хаверим</t>
        </is>
      </c>
      <c r="D9636" t="inlineStr">
        <is>
          <t>Hengye Tеch Ltd</t>
        </is>
      </c>
      <c r="E9636" t="inlineStr">
        <is>
          <t>малогабаритные электрические преобразователи для телекоммуникации, для сквозного монтажа на печатных платах - преобразователи постоянного тока в постоянный ток:</t>
        </is>
      </c>
      <c r="F9636" t="inlineStr">
        <is>
          <t>俄罗斯</t>
        </is>
      </c>
      <c r="G9636" t="inlineStr">
        <is>
          <t>中国(香港)</t>
        </is>
      </c>
      <c r="H9636" t="inlineStr">
        <is>
          <t>2024-01-24</t>
        </is>
      </c>
      <c r="I9636" t="inlineStr">
        <is>
          <t>4</t>
        </is>
      </c>
    </row>
    <row r="9637">
      <c r="A9637" t="inlineStr">
        <is>
          <t>TRACO POWER</t>
        </is>
      </c>
      <c r="B9637" t="inlineStr">
        <is>
          <t>2023-09-07</t>
        </is>
      </c>
      <c r="C9637" t="inlineStr">
        <is>
          <t>Общество С Ограниченной Ответственностью Смарт Вип</t>
        </is>
      </c>
      <c r="D9637" t="inlineStr">
        <is>
          <t>Farteco Ltd</t>
        </is>
      </c>
      <c r="E9637" t="inlineStr">
        <is>
          <t>преобразователи статические, используются в качестве комплектующих в производстве телекоммуникационного оборудования:</t>
        </is>
      </c>
      <c r="F9637" t="inlineStr">
        <is>
          <t>俄罗斯</t>
        </is>
      </c>
      <c r="G9637" t="inlineStr">
        <is>
          <t>中国(香港)</t>
        </is>
      </c>
      <c r="H9637" t="inlineStr">
        <is>
          <t>2024-01-24</t>
        </is>
      </c>
      <c r="I9637" t="inlineStr">
        <is>
          <t>4</t>
        </is>
      </c>
    </row>
    <row r="9638">
      <c r="A9638" t="inlineStr">
        <is>
          <t>TRACO POWER</t>
        </is>
      </c>
      <c r="B9638" t="inlineStr">
        <is>
          <t>2023-09-07</t>
        </is>
      </c>
      <c r="C9638" t="inlineStr">
        <is>
          <t>Ооо Имотэк</t>
        </is>
      </c>
      <c r="D9638" t="inlineStr">
        <is>
          <t>C I Semiconductor Ltd</t>
        </is>
      </c>
      <c r="E9638" t="inlineStr">
        <is>
          <t>принадлежности для промышленного электронного оборудования - преобразователи статические</t>
        </is>
      </c>
      <c r="F9638" t="inlineStr">
        <is>
          <t>俄罗斯</t>
        </is>
      </c>
      <c r="G9638" t="inlineStr">
        <is>
          <t>中国(香港)</t>
        </is>
      </c>
      <c r="H9638" t="inlineStr">
        <is>
          <t>2024-01-24</t>
        </is>
      </c>
      <c r="I9638" t="inlineStr">
        <is>
          <t>4</t>
        </is>
      </c>
    </row>
    <row r="9639">
      <c r="A9639" t="inlineStr">
        <is>
          <t>TRACO POWER</t>
        </is>
      </c>
      <c r="B9639" t="inlineStr">
        <is>
          <t>2023-09-06</t>
        </is>
      </c>
      <c r="C9639" t="inlineStr">
        <is>
          <t>Ооо Тми</t>
        </is>
      </c>
      <c r="D9639" t="inlineStr">
        <is>
          <t>Asay Iс Ve Dis Ticaret Ltd S</t>
        </is>
      </c>
      <c r="E9639" t="inlineStr">
        <is>
          <t>преобразователи статические промышленного назначения :</t>
        </is>
      </c>
      <c r="F9639" t="inlineStr">
        <is>
          <t>俄罗斯</t>
        </is>
      </c>
      <c r="G9639" t="inlineStr">
        <is>
          <t>中国(香港)</t>
        </is>
      </c>
      <c r="H9639" t="inlineStr">
        <is>
          <t>2024-01-24</t>
        </is>
      </c>
      <c r="I9639" t="inlineStr">
        <is>
          <t>4</t>
        </is>
      </c>
    </row>
    <row r="9640">
      <c r="A9640" t="inlineStr">
        <is>
          <t>TRACO POWER</t>
        </is>
      </c>
      <c r="B9640" t="inlineStr">
        <is>
          <t>2023-09-05</t>
        </is>
      </c>
      <c r="C9640" t="inlineStr">
        <is>
          <t>Ооо Элекком Логистик</t>
        </is>
      </c>
      <c r="D9640" t="inlineStr">
        <is>
          <t>Shinningpc Industrial Ltd</t>
        </is>
      </c>
      <c r="E9640" t="inlineStr">
        <is>
          <t>преобразователь tes3-2411</t>
        </is>
      </c>
      <c r="F9640" t="inlineStr">
        <is>
          <t>俄罗斯</t>
        </is>
      </c>
      <c r="G9640" t="inlineStr">
        <is>
          <t>中国</t>
        </is>
      </c>
      <c r="H9640" t="inlineStr">
        <is>
          <t>2024-01-24</t>
        </is>
      </c>
      <c r="I9640" t="inlineStr">
        <is>
          <t>4</t>
        </is>
      </c>
    </row>
    <row r="9641">
      <c r="A9641" t="inlineStr">
        <is>
          <t>TRACO POWER</t>
        </is>
      </c>
      <c r="B9641" t="inlineStr">
        <is>
          <t>2023-09-05</t>
        </is>
      </c>
      <c r="C9641" t="inlineStr">
        <is>
          <t>Ооо Белив</t>
        </is>
      </c>
      <c r="D9641" t="inlineStr">
        <is>
          <t>Shanghai Welltech Electronic Trading Ltd</t>
        </is>
      </c>
      <c r="E9641" t="inlineStr">
        <is>
          <t>преобразователи статические: преобразователь постоянного напряжения. преобразует и стабилизирует постоянный ток напряжением</t>
        </is>
      </c>
      <c r="F9641" t="inlineStr">
        <is>
          <t>俄罗斯</t>
        </is>
      </c>
      <c r="G9641" t="inlineStr">
        <is>
          <t>中国</t>
        </is>
      </c>
      <c r="H9641" t="inlineStr">
        <is>
          <t>2024-01-24</t>
        </is>
      </c>
      <c r="I9641" t="inlineStr">
        <is>
          <t>4</t>
        </is>
      </c>
    </row>
    <row r="9642">
      <c r="A9642" t="inlineStr">
        <is>
          <t>TRACO POWER</t>
        </is>
      </c>
      <c r="B9642" t="inlineStr">
        <is>
          <t>2023-09-05</t>
        </is>
      </c>
      <c r="C9642" t="inlineStr">
        <is>
          <t>Ооо Элеком</t>
        </is>
      </c>
      <c r="D9642" t="inlineStr">
        <is>
          <t>Pako International Trading Ltd</t>
        </is>
      </c>
      <c r="E9642"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642" t="inlineStr">
        <is>
          <t>俄罗斯</t>
        </is>
      </c>
      <c r="G9642" t="inlineStr">
        <is>
          <t>中国</t>
        </is>
      </c>
      <c r="H9642" t="inlineStr">
        <is>
          <t>2024-01-24</t>
        </is>
      </c>
      <c r="I9642" t="inlineStr">
        <is>
          <t>4</t>
        </is>
      </c>
    </row>
    <row r="9643">
      <c r="A9643" t="inlineStr">
        <is>
          <t>TRACO POWER</t>
        </is>
      </c>
      <c r="B9643" t="inlineStr">
        <is>
          <t>2023-09-04</t>
        </is>
      </c>
      <c r="C9643" t="inlineStr">
        <is>
          <t>Ооо Ем Групп</t>
        </is>
      </c>
      <c r="D9643" t="inlineStr">
        <is>
          <t>Iot Electronics Ltd</t>
        </is>
      </c>
      <c r="E9643"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 товар упакован в дополнительную упаков</t>
        </is>
      </c>
      <c r="F9643" t="inlineStr">
        <is>
          <t>俄罗斯</t>
        </is>
      </c>
      <c r="G9643" t="inlineStr">
        <is>
          <t>中国(香港)</t>
        </is>
      </c>
      <c r="H9643" t="inlineStr">
        <is>
          <t>2024-01-24</t>
        </is>
      </c>
      <c r="I9643" t="inlineStr">
        <is>
          <t>4</t>
        </is>
      </c>
    </row>
    <row r="9644">
      <c r="A9644" t="inlineStr">
        <is>
          <t>TRACO POWER</t>
        </is>
      </c>
      <c r="B9644" t="inlineStr">
        <is>
          <t>2023-09-04</t>
        </is>
      </c>
      <c r="C9644" t="inlineStr">
        <is>
          <t>Ооо Белив</t>
        </is>
      </c>
      <c r="D9644" t="inlineStr">
        <is>
          <t>Shanghai Welltech Electronic Trading Ltd</t>
        </is>
      </c>
      <c r="E9644" t="inlineStr">
        <is>
          <t>преобразователи статические: преобразователь постоянного напряжения серии tmr 3wir. преобразует и стабилизирует постоянный</t>
        </is>
      </c>
      <c r="F9644" t="inlineStr">
        <is>
          <t>俄罗斯</t>
        </is>
      </c>
      <c r="G9644" t="inlineStr">
        <is>
          <t>中国</t>
        </is>
      </c>
      <c r="H9644" t="inlineStr">
        <is>
          <t>2024-01-24</t>
        </is>
      </c>
      <c r="I9644" t="inlineStr">
        <is>
          <t>4</t>
        </is>
      </c>
    </row>
    <row r="9645">
      <c r="A9645" t="inlineStr">
        <is>
          <t>TRACO POWER</t>
        </is>
      </c>
      <c r="B9645" t="inlineStr">
        <is>
          <t>2023-09-04</t>
        </is>
      </c>
      <c r="C9645" t="inlineStr">
        <is>
          <t>Ооо Феникс</t>
        </is>
      </c>
      <c r="D9645" t="inlineStr">
        <is>
          <t>Hengye Tech Ltd</t>
        </is>
      </c>
      <c r="E9645"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9645" t="inlineStr">
        <is>
          <t>俄罗斯</t>
        </is>
      </c>
      <c r="G9645" t="inlineStr">
        <is>
          <t>中国(香港)</t>
        </is>
      </c>
      <c r="H9645" t="inlineStr">
        <is>
          <t>2024-01-24</t>
        </is>
      </c>
      <c r="I9645" t="inlineStr">
        <is>
          <t>4</t>
        </is>
      </c>
    </row>
    <row r="9646">
      <c r="A9646" t="inlineStr">
        <is>
          <t>TRACO POWER</t>
        </is>
      </c>
      <c r="B9646" t="inlineStr">
        <is>
          <t>2023-09-04</t>
        </is>
      </c>
      <c r="C9646" t="inlineStr">
        <is>
          <t>Ооо Элеком</t>
        </is>
      </c>
      <c r="D9646" t="inlineStr">
        <is>
          <t>Tkt 1997 Razvoj Ltd</t>
        </is>
      </c>
      <c r="E9646"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646" t="inlineStr">
        <is>
          <t>俄罗斯</t>
        </is>
      </c>
      <c r="G9646" t="inlineStr">
        <is>
          <t>中国(香港)</t>
        </is>
      </c>
      <c r="H9646" t="inlineStr">
        <is>
          <t>2024-01-24</t>
        </is>
      </c>
      <c r="I9646" t="inlineStr">
        <is>
          <t>4</t>
        </is>
      </c>
    </row>
    <row r="9647">
      <c r="A9647" t="inlineStr">
        <is>
          <t>TRACO POWER</t>
        </is>
      </c>
      <c r="B9647" t="inlineStr">
        <is>
          <t>2023-09-03</t>
        </is>
      </c>
      <c r="C9647" t="inlineStr">
        <is>
          <t>Ооо Тесткомплект</t>
        </is>
      </c>
      <c r="D9647" t="inlineStr">
        <is>
          <t>Flavic Fze</t>
        </is>
      </c>
      <c r="E9647" t="inlineStr">
        <is>
          <t>преобразователь статический предназначен для монтажа на печатную плату в телекоммуникационном оборудовании:</t>
        </is>
      </c>
      <c r="F9647" t="inlineStr">
        <is>
          <t>俄罗斯</t>
        </is>
      </c>
      <c r="G9647" t="inlineStr">
        <is>
          <t>中国(香港)</t>
        </is>
      </c>
      <c r="H9647" t="inlineStr">
        <is>
          <t>2024-01-24</t>
        </is>
      </c>
      <c r="I9647" t="inlineStr">
        <is>
          <t>4</t>
        </is>
      </c>
    </row>
    <row r="9648">
      <c r="A9648" t="inlineStr">
        <is>
          <t>TRACO POWER</t>
        </is>
      </c>
      <c r="B9648" t="inlineStr">
        <is>
          <t>2023-09-03</t>
        </is>
      </c>
      <c r="C9648" t="inlineStr">
        <is>
          <t>Ооо Импортер</t>
        </is>
      </c>
      <c r="D9648" t="inlineStr">
        <is>
          <t>Dagdan Teknoloji Ve Dis Ticaret Sanayi Ltd</t>
        </is>
      </c>
      <c r="E9648" t="inlineStr">
        <is>
          <t>катушки индуктивности и дроссели малогабаритные, не военного назначения, не лом электрооборудования, для монтажа на печатные платы электронной аппаратуры, не являются соленоидами для возбуждения ионов:</t>
        </is>
      </c>
      <c r="F9648" t="inlineStr">
        <is>
          <t>俄罗斯</t>
        </is>
      </c>
      <c r="G9648" t="inlineStr">
        <is>
          <t>中国</t>
        </is>
      </c>
      <c r="H9648" t="inlineStr">
        <is>
          <t>2024-01-24</t>
        </is>
      </c>
      <c r="I9648" t="inlineStr">
        <is>
          <t>4</t>
        </is>
      </c>
    </row>
    <row r="9649">
      <c r="A9649" t="inlineStr">
        <is>
          <t>TRACO POWER</t>
        </is>
      </c>
      <c r="B9649" t="inlineStr">
        <is>
          <t>2023-09-03</t>
        </is>
      </c>
      <c r="C9649" t="inlineStr">
        <is>
          <t>Ооо Импортер</t>
        </is>
      </c>
      <c r="D9649" t="inlineStr">
        <is>
          <t>Dagdan Teknoloji Ve Dis Ticaret Sanayi Ltd</t>
        </is>
      </c>
      <c r="E9649" t="inlineStr">
        <is>
          <t>статические электрические преобразователи, не военного назначения, не лом электрооборудования, не бытового назначения, не для систем пожарной автоматики, общепромышленного назначения:</t>
        </is>
      </c>
      <c r="F9649" t="inlineStr">
        <is>
          <t>俄罗斯</t>
        </is>
      </c>
      <c r="G9649" t="inlineStr">
        <is>
          <t>中国</t>
        </is>
      </c>
      <c r="H9649" t="inlineStr">
        <is>
          <t>2024-01-24</t>
        </is>
      </c>
      <c r="I9649" t="inlineStr">
        <is>
          <t>4</t>
        </is>
      </c>
    </row>
    <row r="9650">
      <c r="A9650" t="inlineStr">
        <is>
          <t>TRACO POWER</t>
        </is>
      </c>
      <c r="B9650" t="inlineStr">
        <is>
          <t>2023-09-01</t>
        </is>
      </c>
      <c r="C9650" t="inlineStr">
        <is>
          <t>Ооо Т1 По Поруч Ао Компэл</t>
        </is>
      </c>
      <c r="D9650" t="inlineStr">
        <is>
          <t>Inner Mongolia Asia Europe Internationgal Logistics Ltd Ltd По Пору</t>
        </is>
      </c>
      <c r="E9650" t="inlineStr">
        <is>
          <t>преобразователи статические: преобразователь постоянного напряжения. преобразует и стабилизирует постоянный ток напряжением</t>
        </is>
      </c>
      <c r="F9650" t="inlineStr">
        <is>
          <t>俄罗斯</t>
        </is>
      </c>
      <c r="G9650" t="inlineStr">
        <is>
          <t>中国</t>
        </is>
      </c>
      <c r="H9650" t="inlineStr">
        <is>
          <t>2024-01-24</t>
        </is>
      </c>
      <c r="I9650" t="inlineStr">
        <is>
          <t>4</t>
        </is>
      </c>
    </row>
    <row r="9651">
      <c r="A9651" t="inlineStr">
        <is>
          <t>TRACO POWER</t>
        </is>
      </c>
      <c r="B9651" t="inlineStr">
        <is>
          <t>2023-09-01</t>
        </is>
      </c>
      <c r="C9651" t="inlineStr">
        <is>
          <t>Ооо Т1 По Поруч Ао Компэл</t>
        </is>
      </c>
      <c r="D9651" t="inlineStr">
        <is>
          <t>Inner Mongolia Asia Europe Internationgal Logistics Ltd Ltd По Пору</t>
        </is>
      </c>
      <c r="E9651" t="inlineStr">
        <is>
          <t>преобразователи статические: преобразователи напряжения статические - источники питания серии tcl. преобразуют и</t>
        </is>
      </c>
      <c r="F9651" t="inlineStr">
        <is>
          <t>俄罗斯</t>
        </is>
      </c>
      <c r="G9651" t="inlineStr">
        <is>
          <t>中国</t>
        </is>
      </c>
      <c r="H9651" t="inlineStr">
        <is>
          <t>2024-01-24</t>
        </is>
      </c>
      <c r="I9651" t="inlineStr">
        <is>
          <t>4</t>
        </is>
      </c>
    </row>
    <row r="9652">
      <c r="A9652" t="inlineStr">
        <is>
          <t>TRACO POWER</t>
        </is>
      </c>
      <c r="B9652" t="inlineStr">
        <is>
          <t>2023-09-01</t>
        </is>
      </c>
      <c r="C9652" t="inlineStr">
        <is>
          <t>Ао Компэл</t>
        </is>
      </c>
      <c r="D9652" t="inlineStr">
        <is>
          <t>Shanghai Welltech Electronic Trading Ltd</t>
        </is>
      </c>
      <c r="E9652" t="inlineStr">
        <is>
          <t>преобразователи статические: преобразователь постоянного напряжения. преобразует и стабилизирует постоянный ток напряжением</t>
        </is>
      </c>
      <c r="F9652" t="inlineStr">
        <is>
          <t>俄罗斯</t>
        </is>
      </c>
      <c r="G9652" t="inlineStr">
        <is>
          <t>中国</t>
        </is>
      </c>
      <c r="H9652" t="inlineStr">
        <is>
          <t>2024-01-24</t>
        </is>
      </c>
      <c r="I9652" t="inlineStr">
        <is>
          <t>4</t>
        </is>
      </c>
    </row>
    <row r="9653">
      <c r="A9653" t="inlineStr">
        <is>
          <t>TRACO POWER</t>
        </is>
      </c>
      <c r="B9653" t="inlineStr">
        <is>
          <t>2023-09-01</t>
        </is>
      </c>
      <c r="C9653" t="inlineStr">
        <is>
          <t>Ооо Глобал Кей</t>
        </is>
      </c>
      <c r="D9653" t="inlineStr">
        <is>
          <t>Shenzhen One World International Logistics Ltd</t>
        </is>
      </c>
      <c r="E9653"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653" t="inlineStr">
        <is>
          <t>俄罗斯</t>
        </is>
      </c>
      <c r="G9653" t="inlineStr">
        <is>
          <t>中国</t>
        </is>
      </c>
      <c r="H9653" t="inlineStr">
        <is>
          <t>2024-01-24</t>
        </is>
      </c>
      <c r="I9653" t="inlineStr">
        <is>
          <t>5</t>
        </is>
      </c>
    </row>
    <row r="9654">
      <c r="A9654" t="inlineStr">
        <is>
          <t>TRACO POWER</t>
        </is>
      </c>
      <c r="B9654" t="inlineStr">
        <is>
          <t>2023-08-31</t>
        </is>
      </c>
      <c r="C9654" t="inlineStr">
        <is>
          <t>Ао Тестприбор</t>
        </is>
      </c>
      <c r="D9654" t="inlineStr">
        <is>
          <t>Zeyuan Technology Ltd</t>
        </is>
      </c>
      <c r="E9654" t="inlineStr">
        <is>
          <t>схемы интегральные монолитные :</t>
        </is>
      </c>
      <c r="F9654" t="inlineStr">
        <is>
          <t>俄罗斯</t>
        </is>
      </c>
      <c r="G9654" t="inlineStr">
        <is>
          <t>中国</t>
        </is>
      </c>
      <c r="H9654" t="inlineStr">
        <is>
          <t>2024-01-24</t>
        </is>
      </c>
      <c r="I9654" t="inlineStr">
        <is>
          <t>5</t>
        </is>
      </c>
    </row>
    <row r="9655">
      <c r="A9655" t="inlineStr">
        <is>
          <t>TRACO POWER</t>
        </is>
      </c>
      <c r="B9655" t="inlineStr">
        <is>
          <t>2023-08-31</t>
        </is>
      </c>
      <c r="C9655" t="inlineStr">
        <is>
          <t>Ооо Глобал Кей</t>
        </is>
      </c>
      <c r="D9655" t="inlineStr">
        <is>
          <t>Shenzhen One World International Logistics Ltd</t>
        </is>
      </c>
      <c r="E9655"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t>
        </is>
      </c>
      <c r="F9655" t="inlineStr">
        <is>
          <t>俄罗斯</t>
        </is>
      </c>
      <c r="G9655" t="inlineStr">
        <is>
          <t>中国</t>
        </is>
      </c>
      <c r="H9655" t="inlineStr">
        <is>
          <t>2024-01-24</t>
        </is>
      </c>
      <c r="I9655" t="inlineStr">
        <is>
          <t>5</t>
        </is>
      </c>
    </row>
    <row r="9656">
      <c r="A9656" t="inlineStr">
        <is>
          <t>TRACO POWER</t>
        </is>
      </c>
      <c r="B9656" t="inlineStr">
        <is>
          <t>2023-08-31</t>
        </is>
      </c>
      <c r="C9656" t="inlineStr">
        <is>
          <t>Ооо Корвет Спб</t>
        </is>
      </c>
      <c r="D9656" t="inlineStr">
        <is>
          <t>Asia Link Shanghai Int Logistics Ltd From Hongkong Chirotron Trade Ltd</t>
        </is>
      </c>
      <c r="E9656" t="inlineStr">
        <is>
          <t>преобразователи напряжения dc/dc (постоянного тока). применяются в системах связи телекоммуникационного оборудования. не являются ломом электрооборудования, общепромышленного применения. новые. товар упакован в специальную ударопрочную упаковку.</t>
        </is>
      </c>
      <c r="F9656" t="inlineStr">
        <is>
          <t>俄罗斯</t>
        </is>
      </c>
      <c r="G9656" t="inlineStr">
        <is>
          <t>中国</t>
        </is>
      </c>
      <c r="H9656" t="inlineStr">
        <is>
          <t>2024-01-24</t>
        </is>
      </c>
      <c r="I9656" t="inlineStr">
        <is>
          <t>5</t>
        </is>
      </c>
    </row>
    <row r="9657">
      <c r="A9657" t="inlineStr">
        <is>
          <t>TRACO POWER</t>
        </is>
      </c>
      <c r="B9657" t="inlineStr">
        <is>
          <t>2023-08-30</t>
        </is>
      </c>
      <c r="C9657" t="inlineStr">
        <is>
          <t>Ооо Микротех</t>
        </is>
      </c>
      <c r="D9657" t="inlineStr">
        <is>
          <t>Wellgo International Industrial Ltd</t>
        </is>
      </c>
      <c r="E9657" t="inlineStr">
        <is>
          <t>статические электрические преобразователи переменного тока одного напряжения в постоянный ток другого напряжения (выпрямители), не для транспортных средств, не для бытового оборудования, не для питания систем пожарной автоматики, не лом</t>
        </is>
      </c>
      <c r="F9657" t="inlineStr">
        <is>
          <t>俄罗斯</t>
        </is>
      </c>
      <c r="G9657" t="inlineStr">
        <is>
          <t>中国(香港)</t>
        </is>
      </c>
      <c r="H9657" t="inlineStr">
        <is>
          <t>2024-01-24</t>
        </is>
      </c>
      <c r="I9657" t="inlineStr">
        <is>
          <t>5</t>
        </is>
      </c>
    </row>
    <row r="9658">
      <c r="A9658" t="inlineStr">
        <is>
          <t>TRACO POWER</t>
        </is>
      </c>
      <c r="B9658" t="inlineStr">
        <is>
          <t>2023-08-30</t>
        </is>
      </c>
      <c r="C9658" t="inlineStr">
        <is>
          <t>Ооо Микромир</t>
        </is>
      </c>
      <c r="D9658" t="inlineStr">
        <is>
          <t>Shenzhen Qianhuanshu Technology Ltd</t>
        </is>
      </c>
      <c r="E9658" t="inlineStr">
        <is>
          <t>преобразователи статические, , :</t>
        </is>
      </c>
      <c r="F9658" t="inlineStr">
        <is>
          <t>俄罗斯</t>
        </is>
      </c>
      <c r="G9658" t="inlineStr">
        <is>
          <t>中国(香港)</t>
        </is>
      </c>
      <c r="H9658" t="inlineStr">
        <is>
          <t>2024-01-24</t>
        </is>
      </c>
      <c r="I9658" t="inlineStr">
        <is>
          <t>5</t>
        </is>
      </c>
    </row>
    <row r="9659">
      <c r="A9659" t="inlineStr">
        <is>
          <t>TRACO POWER</t>
        </is>
      </c>
      <c r="B9659" t="inlineStr">
        <is>
          <t>2023-08-30</t>
        </is>
      </c>
      <c r="C9659" t="inlineStr">
        <is>
          <t>Ооо Спецэлсервис</t>
        </is>
      </c>
      <c r="D9659" t="inlineStr">
        <is>
          <t>Icsole Technology Ltd</t>
        </is>
      </c>
      <c r="E9659" t="inlineStr">
        <is>
          <t>преобразователь постоянного тока в постоянный. наименование ten 3-1212; товарный знак traco power, марка traco electronic ag, модель ten 3, артикул ten 3-1212, технические и/или коммерческие характеристики: вид монтажа: smd (поверхностный монтаж)</t>
        </is>
      </c>
      <c r="F9659" t="inlineStr">
        <is>
          <t>俄罗斯</t>
        </is>
      </c>
      <c r="G9659" t="inlineStr">
        <is>
          <t>中国</t>
        </is>
      </c>
      <c r="H9659" t="inlineStr">
        <is>
          <t>2024-01-24</t>
        </is>
      </c>
      <c r="I9659" t="inlineStr">
        <is>
          <t>5</t>
        </is>
      </c>
    </row>
    <row r="9660">
      <c r="A9660" t="inlineStr">
        <is>
          <t>TRACO POWER</t>
        </is>
      </c>
      <c r="B9660" t="inlineStr">
        <is>
          <t>2023-08-30</t>
        </is>
      </c>
      <c r="C9660" t="inlineStr">
        <is>
          <t>Ооо Спецэлсервис</t>
        </is>
      </c>
      <c r="D9660" t="inlineStr">
        <is>
          <t>Icsole Technology Ltd</t>
        </is>
      </c>
      <c r="E9660" t="inlineStr">
        <is>
          <t>преобразователь постоянного тока в постоянный. наименование ten 5-1212; товарный знак traco power, марка traco electronic ag, модель ten 5, артикул ten 5-1212, технические и/или коммерческие характеристики: вид монтажа: smd (поверхностный монтаж)</t>
        </is>
      </c>
      <c r="F9660" t="inlineStr">
        <is>
          <t>俄罗斯</t>
        </is>
      </c>
      <c r="G9660" t="inlineStr">
        <is>
          <t>中国</t>
        </is>
      </c>
      <c r="H9660" t="inlineStr">
        <is>
          <t>2024-01-24</t>
        </is>
      </c>
      <c r="I9660" t="inlineStr">
        <is>
          <t>5</t>
        </is>
      </c>
    </row>
    <row r="9661">
      <c r="A9661" t="inlineStr">
        <is>
          <t>TRACO POWER</t>
        </is>
      </c>
      <c r="B9661" t="inlineStr">
        <is>
          <t>2023-08-30</t>
        </is>
      </c>
      <c r="C9661" t="inlineStr">
        <is>
          <t>Ооо Спецэлсервис</t>
        </is>
      </c>
      <c r="D9661" t="inlineStr">
        <is>
          <t>Icsole Technology Ltd</t>
        </is>
      </c>
      <c r="E9661" t="inlineStr">
        <is>
          <t>преобразователь постоянного тока в постоянный. наименование ten 5-1213; товарный знак traco power, марка traco electronic ag, модель ten 5, артикул ten 5-1213, технические и/или коммерческие характеристики: вид монтажа: smd (поверхностный монтаж)</t>
        </is>
      </c>
      <c r="F9661" t="inlineStr">
        <is>
          <t>俄罗斯</t>
        </is>
      </c>
      <c r="G9661" t="inlineStr">
        <is>
          <t>中国</t>
        </is>
      </c>
      <c r="H9661" t="inlineStr">
        <is>
          <t>2024-01-24</t>
        </is>
      </c>
      <c r="I9661" t="inlineStr">
        <is>
          <t>5</t>
        </is>
      </c>
    </row>
    <row r="9662">
      <c r="A9662" t="inlineStr">
        <is>
          <t>TRACO POWER</t>
        </is>
      </c>
      <c r="B9662" t="inlineStr">
        <is>
          <t>2023-08-29</t>
        </is>
      </c>
      <c r="C9662" t="inlineStr">
        <is>
          <t>Оoо Техэнерго</t>
        </is>
      </c>
      <c r="D9662" t="inlineStr">
        <is>
          <t>Egb Technology Ltd</t>
        </is>
      </c>
      <c r="E9662" t="inlineStr">
        <is>
          <t>комплектующие для монтажа блоков телекоммуникационного оборудования:</t>
        </is>
      </c>
      <c r="F9662" t="inlineStr">
        <is>
          <t>俄罗斯</t>
        </is>
      </c>
      <c r="G9662" t="inlineStr">
        <is>
          <t>中国(香港)</t>
        </is>
      </c>
      <c r="H9662" t="inlineStr">
        <is>
          <t>2024-01-24</t>
        </is>
      </c>
      <c r="I9662" t="inlineStr">
        <is>
          <t>5</t>
        </is>
      </c>
    </row>
    <row r="9663">
      <c r="A9663" t="inlineStr">
        <is>
          <t>TRACO POWER</t>
        </is>
      </c>
      <c r="B9663" t="inlineStr">
        <is>
          <t>2023-08-29</t>
        </is>
      </c>
      <c r="C9663" t="inlineStr">
        <is>
          <t>Ооо Хай Вэй Групп</t>
        </is>
      </c>
      <c r="D9663" t="inlineStr">
        <is>
          <t>Суйфэньхэская Торгово Экономическая Компания Оо Юань Фэн</t>
        </is>
      </c>
      <c r="E9663" t="inlineStr">
        <is>
          <t>аппарат электронный пускорегулирующий - представляет собой балластный элемент обеспечивающий предстартовый подогрев катода лампы и подачи к электродам пускового напряжения, необходимого для зажигания лампы, серия shenzhen equipment co., ltd. всего 70</t>
        </is>
      </c>
      <c r="F9663" t="inlineStr">
        <is>
          <t>俄罗斯</t>
        </is>
      </c>
      <c r="G9663" t="inlineStr">
        <is>
          <t>中国</t>
        </is>
      </c>
      <c r="H9663" t="inlineStr">
        <is>
          <t>2024-01-24</t>
        </is>
      </c>
      <c r="I9663" t="inlineStr">
        <is>
          <t>5</t>
        </is>
      </c>
    </row>
    <row r="9664">
      <c r="A9664" t="inlineStr">
        <is>
          <t>TRACO POWER</t>
        </is>
      </c>
      <c r="B9664" t="inlineStr">
        <is>
          <t>2023-08-28</t>
        </is>
      </c>
      <c r="C9664" t="inlineStr">
        <is>
          <t>Ао Компэл</t>
        </is>
      </c>
      <c r="D9664" t="inlineStr">
        <is>
          <t>Shanghai Welltech Electronic Trading Ltd</t>
        </is>
      </c>
      <c r="E9664" t="inlineStr">
        <is>
          <t>преобразователи статические: преобразователь постоянного напряжения. преобразует и стабилизирует постоянный ток напряжением</t>
        </is>
      </c>
      <c r="F9664" t="inlineStr">
        <is>
          <t>俄罗斯</t>
        </is>
      </c>
      <c r="G9664" t="inlineStr">
        <is>
          <t>中国</t>
        </is>
      </c>
      <c r="H9664" t="inlineStr">
        <is>
          <t>2024-01-24</t>
        </is>
      </c>
      <c r="I9664" t="inlineStr">
        <is>
          <t>5</t>
        </is>
      </c>
    </row>
    <row r="9665">
      <c r="A9665" t="inlineStr">
        <is>
          <t>TRACO POWER</t>
        </is>
      </c>
      <c r="B9665" t="inlineStr">
        <is>
          <t>2023-08-28</t>
        </is>
      </c>
      <c r="C9665" t="inlineStr">
        <is>
          <t>Ао Компэл</t>
        </is>
      </c>
      <c r="D9665" t="inlineStr">
        <is>
          <t>Shanghai Welltech Electronic Trading Ltd</t>
        </is>
      </c>
      <c r="E9665" t="inlineStr">
        <is>
          <t>электронные модули: электронный модуль управления питанием для совместного использования с источниками питания серии tsp тм</t>
        </is>
      </c>
      <c r="F9665" t="inlineStr">
        <is>
          <t>俄罗斯</t>
        </is>
      </c>
      <c r="G9665" t="inlineStr">
        <is>
          <t>中国</t>
        </is>
      </c>
      <c r="H9665" t="inlineStr">
        <is>
          <t>2024-01-24</t>
        </is>
      </c>
      <c r="I9665" t="inlineStr">
        <is>
          <t>5</t>
        </is>
      </c>
    </row>
    <row r="9666">
      <c r="A9666" t="inlineStr">
        <is>
          <t>TRACO POWER</t>
        </is>
      </c>
      <c r="B9666" t="inlineStr">
        <is>
          <t>2023-08-28</t>
        </is>
      </c>
      <c r="C9666" t="inlineStr">
        <is>
          <t>Ооо Пт Электроник</t>
        </is>
      </c>
      <c r="D9666" t="inlineStr">
        <is>
          <t>Asia Link Shanghai Int Logistics Ltd From Shenzhen Zhongxintong Electronic Company</t>
        </is>
      </c>
      <c r="E9666" t="inlineStr">
        <is>
          <t>преобразователи напряжения dc/dc (постоянного тока). применяются в системах связи телекоммуникационного оборудования, не являются ломом электрооборудования. общепромышленного применения. новые. товар упакован в специальную ударопрочную упаковку.</t>
        </is>
      </c>
      <c r="F9666" t="inlineStr">
        <is>
          <t>俄罗斯</t>
        </is>
      </c>
      <c r="G9666" t="inlineStr">
        <is>
          <t>中国</t>
        </is>
      </c>
      <c r="H9666" t="inlineStr">
        <is>
          <t>2024-01-24</t>
        </is>
      </c>
      <c r="I9666" t="inlineStr">
        <is>
          <t>5</t>
        </is>
      </c>
    </row>
    <row r="9667">
      <c r="A9667" t="inlineStr">
        <is>
          <t>TRACO POWER</t>
        </is>
      </c>
      <c r="B9667" t="inlineStr">
        <is>
          <t>2023-08-28</t>
        </is>
      </c>
      <c r="C9667" t="inlineStr">
        <is>
          <t>Ооо Элит</t>
        </is>
      </c>
      <c r="D9667" t="inlineStr">
        <is>
          <t>Wellpoint Technology Ltd</t>
        </is>
      </c>
      <c r="E9667" t="inlineStr">
        <is>
          <t>изолированные dc/dc-преобразователи (модуль питания). применяется в общей промышленности и в телекоммуникационных системах. не военного назначения (не лом электрооборудования). не содержит функции шифрования и криптографии.</t>
        </is>
      </c>
      <c r="F9667" t="inlineStr">
        <is>
          <t>俄罗斯</t>
        </is>
      </c>
      <c r="G9667" t="inlineStr">
        <is>
          <t>中国</t>
        </is>
      </c>
      <c r="H9667" t="inlineStr">
        <is>
          <t>2024-01-24</t>
        </is>
      </c>
      <c r="I9667" t="inlineStr">
        <is>
          <t>5</t>
        </is>
      </c>
    </row>
    <row r="9668">
      <c r="A9668" t="inlineStr">
        <is>
          <t>TRACO POWER</t>
        </is>
      </c>
      <c r="B9668" t="inlineStr">
        <is>
          <t>2023-08-28</t>
        </is>
      </c>
      <c r="C9668" t="inlineStr">
        <is>
          <t>Ооо Спецэлсервис</t>
        </is>
      </c>
      <c r="D9668" t="inlineStr">
        <is>
          <t>Fepood Electronics Ltd</t>
        </is>
      </c>
      <c r="E9668" t="inlineStr">
        <is>
          <t>преобразователь постоянного тока в постоянный. наименование ten 8-2423; товарный знак traco power, марка traco electronic ag, модель ten 8, артикул ten 8-2423, технические и/или коммерческие характеристики: вид монтажа: smd (поверхностный монтаж)</t>
        </is>
      </c>
      <c r="F9668" t="inlineStr">
        <is>
          <t>俄罗斯</t>
        </is>
      </c>
      <c r="G9668" t="inlineStr">
        <is>
          <t>中国</t>
        </is>
      </c>
      <c r="H9668" t="inlineStr">
        <is>
          <t>2024-01-24</t>
        </is>
      </c>
      <c r="I9668" t="inlineStr">
        <is>
          <t>5</t>
        </is>
      </c>
    </row>
    <row r="9669">
      <c r="A9669" t="inlineStr">
        <is>
          <t>TRACO POWER</t>
        </is>
      </c>
      <c r="B9669" t="inlineStr">
        <is>
          <t>2023-08-28</t>
        </is>
      </c>
      <c r="C9669" t="inlineStr">
        <is>
          <t>Ооо Инсайд Рус</t>
        </is>
      </c>
      <c r="D9669" t="inlineStr">
        <is>
          <t>Most Technology Ltd</t>
        </is>
      </c>
      <c r="E9669"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автоматики.(не являются опасными отходами)</t>
        </is>
      </c>
      <c r="F9669" t="inlineStr">
        <is>
          <t>俄罗斯</t>
        </is>
      </c>
      <c r="G9669" t="inlineStr">
        <is>
          <t>中国</t>
        </is>
      </c>
      <c r="H9669" t="inlineStr">
        <is>
          <t>2024-01-24</t>
        </is>
      </c>
      <c r="I9669" t="inlineStr">
        <is>
          <t>5</t>
        </is>
      </c>
    </row>
    <row r="9670">
      <c r="A9670" t="inlineStr">
        <is>
          <t>TRACO POWER</t>
        </is>
      </c>
      <c r="B9670" t="inlineStr">
        <is>
          <t>2023-08-26</t>
        </is>
      </c>
      <c r="C9670" t="inlineStr">
        <is>
          <t>Ооо Глобал Кей</t>
        </is>
      </c>
      <c r="D9670" t="inlineStr">
        <is>
          <t>Benico Ltd</t>
        </is>
      </c>
      <c r="E9670"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is>
      </c>
      <c r="F9670" t="inlineStr">
        <is>
          <t>俄罗斯</t>
        </is>
      </c>
      <c r="G9670" t="inlineStr">
        <is>
          <t>中国(香港)</t>
        </is>
      </c>
      <c r="H9670" t="inlineStr">
        <is>
          <t>2024-01-24</t>
        </is>
      </c>
      <c r="I9670" t="inlineStr">
        <is>
          <t>5</t>
        </is>
      </c>
    </row>
    <row r="9671">
      <c r="A9671" t="inlineStr">
        <is>
          <t>TRACO POWER</t>
        </is>
      </c>
      <c r="B9671" t="inlineStr">
        <is>
          <t>2023-08-26</t>
        </is>
      </c>
      <c r="C9671" t="inlineStr">
        <is>
          <t>Ооо Интегра</t>
        </is>
      </c>
      <c r="D9671" t="inlineStr">
        <is>
          <t>Shenzhen Smart Nre Technology Ltd</t>
        </is>
      </c>
      <c r="E9671" t="inlineStr">
        <is>
          <t>преобразователи статические</t>
        </is>
      </c>
      <c r="F9671" t="inlineStr">
        <is>
          <t>俄罗斯</t>
        </is>
      </c>
      <c r="G9671" t="inlineStr">
        <is>
          <t>中国</t>
        </is>
      </c>
      <c r="H9671" t="inlineStr">
        <is>
          <t>2024-01-24</t>
        </is>
      </c>
      <c r="I9671" t="inlineStr">
        <is>
          <t>5</t>
        </is>
      </c>
    </row>
    <row r="9672">
      <c r="A9672" t="inlineStr">
        <is>
          <t>TRACO POWER</t>
        </is>
      </c>
      <c r="B9672" t="inlineStr">
        <is>
          <t>2023-08-25</t>
        </is>
      </c>
      <c r="C9672" t="inlineStr">
        <is>
          <t>Ао Трэк</t>
        </is>
      </c>
      <c r="D9672" t="inlineStr">
        <is>
          <t>Hytera Communications Ltd</t>
        </is>
      </c>
      <c r="E9672" t="inlineStr">
        <is>
          <t>статические электрические преобразователи, не военного назначения. не лом электрооборудования, не бытового назначения, не офисного назначения, не высоковольтные, не для систем пожарной автоматики, общепромышленного назначения:</t>
        </is>
      </c>
      <c r="F9672" t="inlineStr">
        <is>
          <t>俄罗斯</t>
        </is>
      </c>
      <c r="G9672" t="inlineStr">
        <is>
          <t>中国</t>
        </is>
      </c>
      <c r="H9672" t="inlineStr">
        <is>
          <t>2024-01-24</t>
        </is>
      </c>
      <c r="I9672" t="inlineStr">
        <is>
          <t>5</t>
        </is>
      </c>
    </row>
    <row r="9673">
      <c r="A9673" t="inlineStr">
        <is>
          <t>TRACO POWER</t>
        </is>
      </c>
      <c r="B9673" t="inlineStr">
        <is>
          <t>2023-08-25</t>
        </is>
      </c>
      <c r="C9673" t="inlineStr">
        <is>
          <t>Ооо Сатурн Эк</t>
        </is>
      </c>
      <c r="D9673" t="inlineStr">
        <is>
          <t>Asialink Shanghai Int Logistics Co On Order Dagdan Teknoloji Ve Dis Ticaret Sanayi Ltd</t>
        </is>
      </c>
      <c r="E9673" t="inlineStr">
        <is>
          <t>схемы электронные интегральные. общепромышленного назначения:</t>
        </is>
      </c>
      <c r="F9673" t="inlineStr">
        <is>
          <t>俄罗斯</t>
        </is>
      </c>
      <c r="G9673" t="inlineStr">
        <is>
          <t>中国(香港)</t>
        </is>
      </c>
      <c r="H9673" t="inlineStr">
        <is>
          <t>2024-01-24</t>
        </is>
      </c>
      <c r="I9673" t="inlineStr">
        <is>
          <t>5</t>
        </is>
      </c>
    </row>
    <row r="9674">
      <c r="A9674" t="inlineStr">
        <is>
          <t>TRACO POWER</t>
        </is>
      </c>
      <c r="B9674" t="inlineStr">
        <is>
          <t>2023-08-25</t>
        </is>
      </c>
      <c r="C9674" t="inlineStr">
        <is>
          <t>Ооо Спк</t>
        </is>
      </c>
      <c r="D9674" t="inlineStr">
        <is>
          <t>Bliksem Computers Requisites Co Llc</t>
        </is>
      </c>
      <c r="E9674" t="inlineStr">
        <is>
          <t>схемы электронные интегральные:</t>
        </is>
      </c>
      <c r="F9674" t="inlineStr">
        <is>
          <t>俄罗斯</t>
        </is>
      </c>
      <c r="G9674" t="inlineStr">
        <is>
          <t>阿拉伯联合酋长国</t>
        </is>
      </c>
      <c r="H9674" t="inlineStr">
        <is>
          <t>2024-01-24</t>
        </is>
      </c>
      <c r="I9674" t="inlineStr">
        <is>
          <t>5</t>
        </is>
      </c>
    </row>
    <row r="9675">
      <c r="A9675" t="inlineStr">
        <is>
          <t>TRACO POWER</t>
        </is>
      </c>
      <c r="B9675" t="inlineStr">
        <is>
          <t>2023-08-25</t>
        </is>
      </c>
      <c r="C9675" t="inlineStr">
        <is>
          <t>Ооо Квазар</t>
        </is>
      </c>
      <c r="D9675" t="inlineStr">
        <is>
          <t>Asialink Shanghai Int Logistics Ltd</t>
        </is>
      </c>
      <c r="E9675" t="inlineStr">
        <is>
          <t>преобразователи статические промышленного назначения, не создает электромагнитных помех:</t>
        </is>
      </c>
      <c r="F9675" t="inlineStr">
        <is>
          <t>俄罗斯</t>
        </is>
      </c>
      <c r="G9675" t="inlineStr">
        <is>
          <t>中国</t>
        </is>
      </c>
      <c r="H9675" t="inlineStr">
        <is>
          <t>2024-01-24</t>
        </is>
      </c>
      <c r="I9675" t="inlineStr">
        <is>
          <t>5</t>
        </is>
      </c>
    </row>
    <row r="9676">
      <c r="A9676" t="inlineStr">
        <is>
          <t>TRACO POWER</t>
        </is>
      </c>
      <c r="B9676" t="inlineStr">
        <is>
          <t>2023-08-25</t>
        </is>
      </c>
      <c r="C9676" t="inlineStr">
        <is>
          <t>Аогруппаилим</t>
        </is>
      </c>
      <c r="D9676" t="inlineStr">
        <is>
          <t>Guangzhou Welfare Engine Ltd Sha</t>
        </is>
      </c>
      <c r="E9676" t="inlineStr">
        <is>
          <t>модуль(блок) питания tcl 060-112 dc шкафа управления бумагоделательной машины . представляет собой трансформатор мощностью не более 1ква для электропитания средств ввода/вывода. модуль формирует рабочие напряжения для шинного контроллера и модулям вв</t>
        </is>
      </c>
      <c r="F9676" t="inlineStr">
        <is>
          <t>俄罗斯</t>
        </is>
      </c>
      <c r="G9676" t="inlineStr">
        <is>
          <t>中国</t>
        </is>
      </c>
      <c r="H9676" t="inlineStr">
        <is>
          <t>2024-01-24</t>
        </is>
      </c>
      <c r="I9676" t="inlineStr">
        <is>
          <t>5</t>
        </is>
      </c>
    </row>
    <row r="9677">
      <c r="A9677" t="inlineStr">
        <is>
          <t>TRACO POWER</t>
        </is>
      </c>
      <c r="B9677" t="inlineStr">
        <is>
          <t>2023-08-24</t>
        </is>
      </c>
      <c r="C9677" t="inlineStr">
        <is>
          <t>Ооо Глобал Кей</t>
        </is>
      </c>
      <c r="D9677" t="inlineStr">
        <is>
          <t>Shenzhen One World International Logistics Ltd</t>
        </is>
      </c>
      <c r="E9677"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is>
      </c>
      <c r="F9677" t="inlineStr">
        <is>
          <t>俄罗斯</t>
        </is>
      </c>
      <c r="G9677" t="inlineStr">
        <is>
          <t>中国</t>
        </is>
      </c>
      <c r="H9677" t="inlineStr">
        <is>
          <t>2024-01-24</t>
        </is>
      </c>
      <c r="I9677" t="inlineStr">
        <is>
          <t>5</t>
        </is>
      </c>
    </row>
    <row r="9678">
      <c r="A9678" t="inlineStr">
        <is>
          <t>TRACO POWER</t>
        </is>
      </c>
      <c r="B9678" t="inlineStr">
        <is>
          <t>2023-08-24</t>
        </is>
      </c>
      <c r="C9678" t="inlineStr">
        <is>
          <t>Ооо Глобал Кей</t>
        </is>
      </c>
      <c r="D9678" t="inlineStr">
        <is>
          <t>Shenzhen One World International Logistics Ltd</t>
        </is>
      </c>
      <c r="E9678"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678" t="inlineStr">
        <is>
          <t>俄罗斯</t>
        </is>
      </c>
      <c r="G9678" t="inlineStr">
        <is>
          <t>中国</t>
        </is>
      </c>
      <c r="H9678" t="inlineStr">
        <is>
          <t>2024-01-24</t>
        </is>
      </c>
      <c r="I9678" t="inlineStr">
        <is>
          <t>5</t>
        </is>
      </c>
    </row>
    <row r="9679">
      <c r="A9679" t="inlineStr">
        <is>
          <t>TRACO POWER</t>
        </is>
      </c>
      <c r="B9679" t="inlineStr">
        <is>
          <t>2023-08-24</t>
        </is>
      </c>
      <c r="C9679" t="inlineStr">
        <is>
          <t>Акционерное Общество Радиотехкомплект</t>
        </is>
      </c>
      <c r="D9679" t="inlineStr">
        <is>
          <t>Incomp Ltd</t>
        </is>
      </c>
      <c r="E9679" t="inlineStr">
        <is>
          <t>преобразователи статические:</t>
        </is>
      </c>
      <c r="F9679" t="inlineStr">
        <is>
          <t>俄罗斯</t>
        </is>
      </c>
      <c r="G9679" t="inlineStr">
        <is>
          <t>中国(香港)</t>
        </is>
      </c>
      <c r="H9679" t="inlineStr">
        <is>
          <t>2024-01-24</t>
        </is>
      </c>
      <c r="I9679" t="inlineStr">
        <is>
          <t>5</t>
        </is>
      </c>
    </row>
    <row r="9680">
      <c r="A9680" t="inlineStr">
        <is>
          <t>TRACO POWER</t>
        </is>
      </c>
      <c r="B9680" t="inlineStr">
        <is>
          <t>2023-08-24</t>
        </is>
      </c>
      <c r="C9680" t="inlineStr">
        <is>
          <t>Ооо Фаворит Эк</t>
        </is>
      </c>
      <c r="D9680" t="inlineStr">
        <is>
          <t>Sino Supply Chain Service Hk Ltd</t>
        </is>
      </c>
      <c r="E9680" t="inlineStr">
        <is>
          <t>преобразователи статические, используемые с телекоммуникационной аппаратурой, не лом электрооборудования, не для бытового применения/:</t>
        </is>
      </c>
      <c r="F9680" t="inlineStr">
        <is>
          <t>俄罗斯</t>
        </is>
      </c>
      <c r="G9680" t="inlineStr">
        <is>
          <t>中国</t>
        </is>
      </c>
      <c r="H9680" t="inlineStr">
        <is>
          <t>2024-01-24</t>
        </is>
      </c>
      <c r="I9680" t="inlineStr">
        <is>
          <t>5</t>
        </is>
      </c>
    </row>
    <row r="9681">
      <c r="A9681" t="inlineStr">
        <is>
          <t>TRACO POWER</t>
        </is>
      </c>
      <c r="B9681" t="inlineStr">
        <is>
          <t>2023-08-24</t>
        </is>
      </c>
      <c r="C9681" t="inlineStr">
        <is>
          <t>Оооазимут</t>
        </is>
      </c>
      <c r="D9681" t="inlineStr">
        <is>
          <t>Hytera Communications Ltd</t>
        </is>
      </c>
      <c r="E9681" t="inlineStr">
        <is>
          <t>преобразователи статические, , :</t>
        </is>
      </c>
      <c r="F9681" t="inlineStr">
        <is>
          <t>俄罗斯</t>
        </is>
      </c>
      <c r="G9681" t="inlineStr">
        <is>
          <t>中国(香港)</t>
        </is>
      </c>
      <c r="H9681" t="inlineStr">
        <is>
          <t>2024-01-24</t>
        </is>
      </c>
      <c r="I9681" t="inlineStr">
        <is>
          <t>5</t>
        </is>
      </c>
    </row>
    <row r="9682">
      <c r="A9682" t="inlineStr">
        <is>
          <t>TRACO POWER</t>
        </is>
      </c>
      <c r="B9682" t="inlineStr">
        <is>
          <t>2023-08-24</t>
        </is>
      </c>
      <c r="C9682" t="inlineStr">
        <is>
          <t>Общество С Ограниченной Ответственностью Веб Сейл Электроникс</t>
        </is>
      </c>
      <c r="D9682" t="inlineStr">
        <is>
          <t>Nabitex Technology Solutions E K</t>
        </is>
      </c>
      <c r="E9682" t="inlineStr">
        <is>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t>
        </is>
      </c>
      <c r="F9682" t="inlineStr">
        <is>
          <t>俄罗斯</t>
        </is>
      </c>
      <c r="G9682" t="inlineStr">
        <is>
          <t>中国(香港)</t>
        </is>
      </c>
      <c r="H9682" t="inlineStr">
        <is>
          <t>2024-01-24</t>
        </is>
      </c>
      <c r="I9682" t="inlineStr">
        <is>
          <t>5</t>
        </is>
      </c>
    </row>
    <row r="9683">
      <c r="A9683" t="inlineStr">
        <is>
          <t>TRACO POWER</t>
        </is>
      </c>
      <c r="B9683" t="inlineStr">
        <is>
          <t>2023-08-23</t>
        </is>
      </c>
      <c r="C9683" t="inlineStr">
        <is>
          <t>Ооо Евромикротех</t>
        </is>
      </c>
      <c r="D9683" t="inlineStr">
        <is>
          <t>Hk Link Asia Electronics Limted</t>
        </is>
      </c>
      <c r="E9683" t="inlineStr">
        <is>
          <t>статические преобразователи промышленного назначения, торговая марка traco power</t>
        </is>
      </c>
      <c r="F9683" t="inlineStr">
        <is>
          <t>俄罗斯</t>
        </is>
      </c>
      <c r="G9683" t="inlineStr">
        <is>
          <t>中国</t>
        </is>
      </c>
      <c r="H9683" t="inlineStr">
        <is>
          <t>2024-01-24</t>
        </is>
      </c>
      <c r="I9683" t="inlineStr">
        <is>
          <t>5</t>
        </is>
      </c>
    </row>
    <row r="9684">
      <c r="A9684" t="inlineStr">
        <is>
          <t>TRACO POWER</t>
        </is>
      </c>
      <c r="B9684" t="inlineStr">
        <is>
          <t>2023-08-23</t>
        </is>
      </c>
      <c r="C9684" t="inlineStr">
        <is>
          <t>Общество С Ограниченной Ответственностью Смарт Вип</t>
        </is>
      </c>
      <c r="D9684" t="inlineStr">
        <is>
          <t>Farteco Ltd</t>
        </is>
      </c>
      <c r="E9684" t="inlineStr">
        <is>
          <t>преобразователи статические, используются в качестве комплектующих в производстве телекоммуникационного оборудования:</t>
        </is>
      </c>
      <c r="F9684" t="inlineStr">
        <is>
          <t>俄罗斯</t>
        </is>
      </c>
      <c r="G9684" t="inlineStr">
        <is>
          <t>中国(香港)</t>
        </is>
      </c>
      <c r="H9684" t="inlineStr">
        <is>
          <t>2024-01-24</t>
        </is>
      </c>
      <c r="I9684" t="inlineStr">
        <is>
          <t>5</t>
        </is>
      </c>
    </row>
    <row r="9685">
      <c r="A9685" t="inlineStr">
        <is>
          <t>TRACO POWER</t>
        </is>
      </c>
      <c r="B9685" t="inlineStr">
        <is>
          <t>2023-08-23</t>
        </is>
      </c>
      <c r="C9685" t="inlineStr">
        <is>
          <t>Ооо Квазар</t>
        </is>
      </c>
      <c r="D9685" t="inlineStr">
        <is>
          <t>Asialink Shanghai Int Logistics Ltd</t>
        </is>
      </c>
      <c r="E9685" t="inlineStr">
        <is>
          <t>преобразователи статические промышленного назначения, не создает электромагнитных помех:</t>
        </is>
      </c>
      <c r="F9685" t="inlineStr">
        <is>
          <t>俄罗斯</t>
        </is>
      </c>
      <c r="G9685" t="inlineStr">
        <is>
          <t>中国</t>
        </is>
      </c>
      <c r="H9685" t="inlineStr">
        <is>
          <t>2024-01-24</t>
        </is>
      </c>
      <c r="I9685" t="inlineStr">
        <is>
          <t>5</t>
        </is>
      </c>
    </row>
    <row r="9686">
      <c r="A9686" t="inlineStr">
        <is>
          <t>TRACO POWER</t>
        </is>
      </c>
      <c r="B9686" t="inlineStr">
        <is>
          <t>2023-08-23</t>
        </is>
      </c>
      <c r="C9686" t="inlineStr">
        <is>
          <t>Ооо Спецэлсервис</t>
        </is>
      </c>
      <c r="D9686" t="inlineStr">
        <is>
          <t>Fepood Electronics Ltd</t>
        </is>
      </c>
      <c r="E9686" t="inlineStr">
        <is>
          <t>преобразователи статические, используемые с телекоммуникационной аппаратурой, вычислительными машинами и их блоками (не лом электрооборудования)</t>
        </is>
      </c>
      <c r="F9686" t="inlineStr">
        <is>
          <t>俄罗斯</t>
        </is>
      </c>
      <c r="G9686" t="inlineStr">
        <is>
          <t>中国</t>
        </is>
      </c>
      <c r="H9686" t="inlineStr">
        <is>
          <t>2024-01-24</t>
        </is>
      </c>
      <c r="I9686" t="inlineStr">
        <is>
          <t>5</t>
        </is>
      </c>
    </row>
    <row r="9687">
      <c r="A9687" t="inlineStr">
        <is>
          <t>TRACO POWER</t>
        </is>
      </c>
      <c r="B9687" t="inlineStr">
        <is>
          <t>2023-08-22</t>
        </is>
      </c>
      <c r="C9687" t="inlineStr">
        <is>
          <t>Ооо Белив</t>
        </is>
      </c>
      <c r="D9687" t="inlineStr">
        <is>
          <t>Finder Technology Ltd</t>
        </is>
      </c>
      <c r="E9687" t="inlineStr">
        <is>
          <t>преобразователи статические: преобразователь постоянного напряжения. преобразует и стабилизирует постоянный ток напряжением</t>
        </is>
      </c>
      <c r="F9687" t="inlineStr">
        <is>
          <t>俄罗斯</t>
        </is>
      </c>
      <c r="G9687" t="inlineStr">
        <is>
          <t>中国(香港)</t>
        </is>
      </c>
      <c r="H9687" t="inlineStr">
        <is>
          <t>2024-01-24</t>
        </is>
      </c>
      <c r="I9687" t="inlineStr">
        <is>
          <t>5</t>
        </is>
      </c>
    </row>
    <row r="9688">
      <c r="A9688" t="inlineStr">
        <is>
          <t>TRACO POWER</t>
        </is>
      </c>
      <c r="B9688" t="inlineStr">
        <is>
          <t>2023-08-22</t>
        </is>
      </c>
      <c r="C9688" t="inlineStr">
        <is>
          <t>Ооо Белив</t>
        </is>
      </c>
      <c r="D9688" t="inlineStr">
        <is>
          <t>Finder Technology Ltd</t>
        </is>
      </c>
      <c r="E9688" t="inlineStr">
        <is>
          <t>преобразователи статические: преобразователи напряжения статические - источники питания серии tpp 30-d. преобразуют и</t>
        </is>
      </c>
      <c r="F9688" t="inlineStr">
        <is>
          <t>俄罗斯</t>
        </is>
      </c>
      <c r="G9688" t="inlineStr">
        <is>
          <t>中国(香港)</t>
        </is>
      </c>
      <c r="H9688" t="inlineStr">
        <is>
          <t>2024-01-24</t>
        </is>
      </c>
      <c r="I9688" t="inlineStr">
        <is>
          <t>5</t>
        </is>
      </c>
    </row>
    <row r="9689">
      <c r="A9689" t="inlineStr">
        <is>
          <t>TRACO POWER</t>
        </is>
      </c>
      <c r="B9689" t="inlineStr">
        <is>
          <t>2023-08-22</t>
        </is>
      </c>
      <c r="C9689" t="inlineStr">
        <is>
          <t>Ооо Статус</t>
        </is>
      </c>
      <c r="D9689" t="inlineStr">
        <is>
          <t>Malead Ltd</t>
        </is>
      </c>
      <c r="E9689"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689" t="inlineStr">
        <is>
          <t>俄罗斯</t>
        </is>
      </c>
      <c r="G9689" t="inlineStr">
        <is>
          <t>中国(香港)</t>
        </is>
      </c>
      <c r="H9689" t="inlineStr">
        <is>
          <t>2024-01-24</t>
        </is>
      </c>
      <c r="I9689" t="inlineStr">
        <is>
          <t>5</t>
        </is>
      </c>
    </row>
    <row r="9690">
      <c r="A9690" t="inlineStr">
        <is>
          <t>TRACO POWER</t>
        </is>
      </c>
      <c r="B9690" t="inlineStr">
        <is>
          <t>2023-08-22</t>
        </is>
      </c>
      <c r="C9690" t="inlineStr">
        <is>
          <t>Ооо Современные Цифровые Технологии</t>
        </is>
      </c>
      <c r="D9690" t="inlineStr">
        <is>
          <t>Icscan Electronic Ltd</t>
        </is>
      </c>
      <c r="E9690" t="inlineStr">
        <is>
          <t>преобразователи dc/dc, не лом электрооборудование, область применения: телеком. оборудование, не лом электрооборудование;</t>
        </is>
      </c>
      <c r="F9690" t="inlineStr">
        <is>
          <t>俄罗斯</t>
        </is>
      </c>
      <c r="G9690" t="inlineStr">
        <is>
          <t>中国</t>
        </is>
      </c>
      <c r="H9690" t="inlineStr">
        <is>
          <t>2024-01-24</t>
        </is>
      </c>
      <c r="I9690" t="inlineStr">
        <is>
          <t>5</t>
        </is>
      </c>
    </row>
    <row r="9691">
      <c r="A9691" t="inlineStr">
        <is>
          <t>TRACO POWER</t>
        </is>
      </c>
      <c r="B9691" t="inlineStr">
        <is>
          <t>2023-08-21</t>
        </is>
      </c>
      <c r="C9691" t="inlineStr">
        <is>
          <t>Ооо Тесткомплект</t>
        </is>
      </c>
      <c r="D9691" t="inlineStr">
        <is>
          <t>Flavic Fze</t>
        </is>
      </c>
      <c r="E9691"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691" t="inlineStr">
        <is>
          <t>俄罗斯</t>
        </is>
      </c>
      <c r="G9691" t="inlineStr">
        <is>
          <t>中国(香港)</t>
        </is>
      </c>
      <c r="H9691" t="inlineStr">
        <is>
          <t>2024-01-24</t>
        </is>
      </c>
      <c r="I9691" t="inlineStr">
        <is>
          <t>5</t>
        </is>
      </c>
    </row>
    <row r="9692">
      <c r="A9692" t="inlineStr">
        <is>
          <t>TRACO POWER</t>
        </is>
      </c>
      <c r="B9692" t="inlineStr">
        <is>
          <t>2023-08-21</t>
        </is>
      </c>
      <c r="C9692" t="inlineStr">
        <is>
          <t>Ао Компэл</t>
        </is>
      </c>
      <c r="D9692" t="inlineStr">
        <is>
          <t>Shanghai Welltech Electronic Trading Ltd</t>
        </is>
      </c>
      <c r="E9692" t="inlineStr">
        <is>
          <t>преобразователи статические: преобразователи напряжения статические - источники питания серии tmlm. преобразуют и</t>
        </is>
      </c>
      <c r="F9692" t="inlineStr">
        <is>
          <t>俄罗斯</t>
        </is>
      </c>
      <c r="G9692" t="inlineStr">
        <is>
          <t>中国</t>
        </is>
      </c>
      <c r="H9692" t="inlineStr">
        <is>
          <t>2024-01-24</t>
        </is>
      </c>
      <c r="I9692" t="inlineStr">
        <is>
          <t>5</t>
        </is>
      </c>
    </row>
    <row r="9693">
      <c r="A9693" t="inlineStr">
        <is>
          <t>TRACO POWER</t>
        </is>
      </c>
      <c r="B9693" t="inlineStr">
        <is>
          <t>2023-08-21</t>
        </is>
      </c>
      <c r="C9693" t="inlineStr">
        <is>
          <t>Ао Компэл</t>
        </is>
      </c>
      <c r="D9693" t="inlineStr">
        <is>
          <t>Shanghai Welltech Electronic Trading Ltd</t>
        </is>
      </c>
      <c r="E9693" t="inlineStr">
        <is>
          <t>преобразователи статические: преобразователь постоянного напряжения. преобразует и стабилизирует постоянный ток напряжением</t>
        </is>
      </c>
      <c r="F9693" t="inlineStr">
        <is>
          <t>俄罗斯</t>
        </is>
      </c>
      <c r="G9693" t="inlineStr">
        <is>
          <t>中国</t>
        </is>
      </c>
      <c r="H9693" t="inlineStr">
        <is>
          <t>2024-01-24</t>
        </is>
      </c>
      <c r="I9693" t="inlineStr">
        <is>
          <t>5</t>
        </is>
      </c>
    </row>
    <row r="9694">
      <c r="A9694" t="inlineStr">
        <is>
          <t>TRACO POWER</t>
        </is>
      </c>
      <c r="B9694" t="inlineStr">
        <is>
          <t>2023-08-21</t>
        </is>
      </c>
      <c r="C9694" t="inlineStr">
        <is>
          <t>Ооо Сатурн Эк</t>
        </is>
      </c>
      <c r="D9694" t="inlineStr">
        <is>
          <t>Asialink Shanghai Int Logistics Co On Order Margiana Insaat Dis Ticaret Ltd</t>
        </is>
      </c>
      <c r="E9694" t="inlineStr">
        <is>
          <t>преобразователи статические общепромышленного назначения:</t>
        </is>
      </c>
      <c r="F9694" t="inlineStr">
        <is>
          <t>俄罗斯</t>
        </is>
      </c>
      <c r="G9694" t="inlineStr">
        <is>
          <t>中国(香港)</t>
        </is>
      </c>
      <c r="H9694" t="inlineStr">
        <is>
          <t>2024-01-24</t>
        </is>
      </c>
      <c r="I9694" t="inlineStr">
        <is>
          <t>5</t>
        </is>
      </c>
    </row>
    <row r="9695">
      <c r="A9695" t="inlineStr">
        <is>
          <t>TRACO POWER</t>
        </is>
      </c>
      <c r="B9695" t="inlineStr">
        <is>
          <t>2023-08-21</t>
        </is>
      </c>
      <c r="C9695" t="inlineStr">
        <is>
          <t>Акционерное Общество Радиотехкомплект</t>
        </is>
      </c>
      <c r="D9695" t="inlineStr">
        <is>
          <t>Incomp Ltd</t>
        </is>
      </c>
      <c r="E9695" t="inlineStr">
        <is>
          <t>преобразователи статические:</t>
        </is>
      </c>
      <c r="F9695" t="inlineStr">
        <is>
          <t>俄罗斯</t>
        </is>
      </c>
      <c r="G9695" t="inlineStr">
        <is>
          <t>中国(香港)</t>
        </is>
      </c>
      <c r="H9695" t="inlineStr">
        <is>
          <t>2024-01-24</t>
        </is>
      </c>
      <c r="I9695" t="inlineStr">
        <is>
          <t>5</t>
        </is>
      </c>
    </row>
    <row r="9696">
      <c r="A9696" t="inlineStr">
        <is>
          <t>TRACO POWER</t>
        </is>
      </c>
      <c r="B9696" t="inlineStr">
        <is>
          <t>2023-08-21</t>
        </is>
      </c>
      <c r="C9696" t="inlineStr">
        <is>
          <t>Ооо Нпц Топаз</t>
        </is>
      </c>
      <c r="D9696" t="inlineStr">
        <is>
          <t>Rg Solutions Ltd</t>
        </is>
      </c>
      <c r="E9696"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10 шт</t>
        </is>
      </c>
      <c r="F9696" t="inlineStr">
        <is>
          <t>俄罗斯</t>
        </is>
      </c>
      <c r="G9696" t="inlineStr">
        <is>
          <t>中国(香港)</t>
        </is>
      </c>
      <c r="H9696" t="inlineStr">
        <is>
          <t>2024-01-24</t>
        </is>
      </c>
      <c r="I9696" t="inlineStr">
        <is>
          <t>5</t>
        </is>
      </c>
    </row>
    <row r="9697">
      <c r="A9697" t="inlineStr">
        <is>
          <t>TRACO POWER</t>
        </is>
      </c>
      <c r="B9697" t="inlineStr">
        <is>
          <t>2023-08-21</t>
        </is>
      </c>
      <c r="C9697" t="inlineStr">
        <is>
          <t>Ооо Нпц Топаз</t>
        </is>
      </c>
      <c r="D9697" t="inlineStr">
        <is>
          <t>Rg Solutions Ltd</t>
        </is>
      </c>
      <c r="E9697" t="inlineStr">
        <is>
          <t>катушка постоянной индуктивности, предназначена для использования в телекоммуникационном оборудовании для поверхностного монтажа, не лом электрооборудования 15 шт</t>
        </is>
      </c>
      <c r="F9697" t="inlineStr">
        <is>
          <t>俄罗斯</t>
        </is>
      </c>
      <c r="G9697" t="inlineStr">
        <is>
          <t>中国(香港)</t>
        </is>
      </c>
      <c r="H9697" t="inlineStr">
        <is>
          <t>2024-01-24</t>
        </is>
      </c>
      <c r="I9697" t="inlineStr">
        <is>
          <t>5</t>
        </is>
      </c>
    </row>
    <row r="9698">
      <c r="A9698" t="inlineStr">
        <is>
          <t>TRACO POWER</t>
        </is>
      </c>
      <c r="B9698" t="inlineStr">
        <is>
          <t>2023-08-21</t>
        </is>
      </c>
      <c r="C9698" t="inlineStr">
        <is>
          <t>Ооо Нпц Топаз</t>
        </is>
      </c>
      <c r="D9698" t="inlineStr">
        <is>
          <t>Rg Solutions Ltd</t>
        </is>
      </c>
      <c r="E9698"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3 шт</t>
        </is>
      </c>
      <c r="F9698" t="inlineStr">
        <is>
          <t>俄罗斯</t>
        </is>
      </c>
      <c r="G9698" t="inlineStr">
        <is>
          <t>中国(香港)</t>
        </is>
      </c>
      <c r="H9698" t="inlineStr">
        <is>
          <t>2024-01-24</t>
        </is>
      </c>
      <c r="I9698" t="inlineStr">
        <is>
          <t>5</t>
        </is>
      </c>
    </row>
    <row r="9699">
      <c r="A9699" t="inlineStr">
        <is>
          <t>TRACO POWER</t>
        </is>
      </c>
      <c r="B9699" t="inlineStr">
        <is>
          <t>2023-08-21</t>
        </is>
      </c>
      <c r="C9699" t="inlineStr">
        <is>
          <t>Ооо Сол Групп</t>
        </is>
      </c>
      <c r="D9699" t="inlineStr">
        <is>
          <t>Rama Group Llc</t>
        </is>
      </c>
      <c r="E9699" t="inlineStr">
        <is>
          <t>преобразователи статические, используемые с телекоммуникационной аппаратурой, не лом электрооборудования /не военного назначения/:</t>
        </is>
      </c>
      <c r="F9699" t="inlineStr">
        <is>
          <t>俄罗斯</t>
        </is>
      </c>
      <c r="G9699" t="inlineStr">
        <is>
          <t>泰国</t>
        </is>
      </c>
      <c r="H9699" t="inlineStr">
        <is>
          <t>2024-01-24</t>
        </is>
      </c>
      <c r="I9699" t="inlineStr">
        <is>
          <t>5</t>
        </is>
      </c>
    </row>
    <row r="9700">
      <c r="A9700" t="inlineStr">
        <is>
          <t>TRACO POWER</t>
        </is>
      </c>
      <c r="B9700" t="inlineStr">
        <is>
          <t>2023-08-21</t>
        </is>
      </c>
      <c r="C9700" t="inlineStr">
        <is>
          <t>Ооо Тимком</t>
        </is>
      </c>
      <c r="D9700" t="inlineStr">
        <is>
          <t>Lett Tronic Group Ltd</t>
        </is>
      </c>
      <c r="E9700" t="inlineStr">
        <is>
          <t>преобразователи статические, используемые с телекоммуникационной аппаратурой, с выходным напряжением 12 в, с силой тока 0,25 а, модель tel 3. артикул tel 3-0512 - 200 шт. не лом электрооборудования, не отходы. не военного назначения. применяется в ис</t>
        </is>
      </c>
      <c r="F9700" t="inlineStr">
        <is>
          <t>俄罗斯</t>
        </is>
      </c>
      <c r="G9700" t="inlineStr">
        <is>
          <t>中国</t>
        </is>
      </c>
      <c r="H9700" t="inlineStr">
        <is>
          <t>2024-01-24</t>
        </is>
      </c>
      <c r="I9700" t="inlineStr">
        <is>
          <t>5</t>
        </is>
      </c>
    </row>
    <row r="9701">
      <c r="A9701" t="inlineStr">
        <is>
          <t>TRACO POWER</t>
        </is>
      </c>
      <c r="B9701" t="inlineStr">
        <is>
          <t>2023-08-21</t>
        </is>
      </c>
      <c r="C9701" t="inlineStr">
        <is>
          <t>Ооо Тимком</t>
        </is>
      </c>
      <c r="D9701" t="inlineStr">
        <is>
          <t>Lett Tronic Group Ltd</t>
        </is>
      </c>
      <c r="E9701" t="inlineStr">
        <is>
          <t>преобразователи статические, используемые с телекоммуникационной аппаратурой, с выходным напряжением 12 в, с силой тока 0,08 а. модель tme, артикул tme 1212s - 25 шт. не лом электрооборудования, не отходы. не военного назначения. применяется в источн</t>
        </is>
      </c>
      <c r="F9701" t="inlineStr">
        <is>
          <t>俄罗斯</t>
        </is>
      </c>
      <c r="G9701" t="inlineStr">
        <is>
          <t>中国</t>
        </is>
      </c>
      <c r="H9701" t="inlineStr">
        <is>
          <t>2024-01-24</t>
        </is>
      </c>
      <c r="I9701" t="inlineStr">
        <is>
          <t>5</t>
        </is>
      </c>
    </row>
    <row r="9702">
      <c r="A9702" t="inlineStr">
        <is>
          <t>TRACO POWER</t>
        </is>
      </c>
      <c r="B9702" t="inlineStr">
        <is>
          <t>2023-08-21</t>
        </is>
      </c>
      <c r="C9702" t="inlineStr">
        <is>
          <t>Ооо Вымпел Электрон</t>
        </is>
      </c>
      <c r="D9702" t="inlineStr">
        <is>
          <t>Shenzhen Sieryou Technology Ltd По Поручению Hengye Tech Ltd</t>
        </is>
      </c>
      <c r="E9702" t="inlineStr">
        <is>
          <t>синфазный фильтр электромагнитных помех (дроссель) для монтажа на платуобщепромышленного назначения. не бытового назначения. не лом электрооборудования. не военного назначения.</t>
        </is>
      </c>
      <c r="F9702" t="inlineStr">
        <is>
          <t>俄罗斯</t>
        </is>
      </c>
      <c r="G9702" t="inlineStr">
        <is>
          <t>中国(香港)</t>
        </is>
      </c>
      <c r="H9702" t="inlineStr">
        <is>
          <t>2024-01-24</t>
        </is>
      </c>
      <c r="I9702" t="inlineStr">
        <is>
          <t>5</t>
        </is>
      </c>
    </row>
    <row r="9703">
      <c r="A9703" t="inlineStr">
        <is>
          <t>TRACO POWER</t>
        </is>
      </c>
      <c r="B9703" t="inlineStr">
        <is>
          <t>2023-08-21</t>
        </is>
      </c>
      <c r="C9703" t="inlineStr">
        <is>
          <t>Ооо Инсайд Рус</t>
        </is>
      </c>
      <c r="D9703" t="inlineStr">
        <is>
          <t>Ai Electronic Componets Pte Ltd</t>
        </is>
      </c>
      <c r="E9703"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9703" t="inlineStr">
        <is>
          <t>俄罗斯</t>
        </is>
      </c>
      <c r="G9703" t="inlineStr">
        <is>
          <t>中国</t>
        </is>
      </c>
      <c r="H9703" t="inlineStr">
        <is>
          <t>2024-01-24</t>
        </is>
      </c>
      <c r="I9703" t="inlineStr">
        <is>
          <t>5</t>
        </is>
      </c>
    </row>
    <row r="9704">
      <c r="A9704" t="inlineStr">
        <is>
          <t>TRACO POWER</t>
        </is>
      </c>
      <c r="B9704" t="inlineStr">
        <is>
          <t>2023-08-20</t>
        </is>
      </c>
      <c r="C9704" t="inlineStr">
        <is>
          <t>Ооо Азимут</t>
        </is>
      </c>
      <c r="D9704" t="inlineStr">
        <is>
          <t>Win Key Ltd</t>
        </is>
      </c>
      <c r="E9704" t="inlineStr">
        <is>
          <t>преобразователь статический - блок питания (не бытового назначения, встраиваемый в другие технические средства, не предназначены для самостоятельного применения, не взрывозащищенный, не военного назначения), мощность 3вт., вход,напряжение 9в, выход.</t>
        </is>
      </c>
      <c r="F9704" t="inlineStr">
        <is>
          <t>俄罗斯</t>
        </is>
      </c>
      <c r="G9704" t="inlineStr">
        <is>
          <t>中国(香港)</t>
        </is>
      </c>
      <c r="H9704" t="inlineStr">
        <is>
          <t>2024-01-24</t>
        </is>
      </c>
      <c r="I9704" t="inlineStr">
        <is>
          <t>5</t>
        </is>
      </c>
    </row>
    <row r="9705">
      <c r="A9705" t="inlineStr">
        <is>
          <t>TRACO POWER</t>
        </is>
      </c>
      <c r="B9705" t="inlineStr">
        <is>
          <t>2023-08-20</t>
        </is>
      </c>
      <c r="C9705" t="inlineStr">
        <is>
          <t>Ооо Виалект</t>
        </is>
      </c>
      <c r="D9705" t="inlineStr">
        <is>
          <t>Vvr Group Az Llc</t>
        </is>
      </c>
      <c r="E9705" t="inlineStr">
        <is>
          <t>преобразователи статические, не создает электромагнитных помех:</t>
        </is>
      </c>
      <c r="F9705" t="inlineStr">
        <is>
          <t>俄罗斯</t>
        </is>
      </c>
      <c r="G9705" t="inlineStr">
        <is>
          <t>芬兰</t>
        </is>
      </c>
      <c r="H9705" t="inlineStr">
        <is>
          <t>2024-01-24</t>
        </is>
      </c>
      <c r="I9705" t="inlineStr">
        <is>
          <t>5</t>
        </is>
      </c>
    </row>
    <row r="9706">
      <c r="A9706" t="inlineStr">
        <is>
          <t>TRACO POWER</t>
        </is>
      </c>
      <c r="B9706" t="inlineStr">
        <is>
          <t>2023-08-20</t>
        </is>
      </c>
      <c r="C9706" t="inlineStr">
        <is>
          <t>Ооо Вымпел Электрон</t>
        </is>
      </c>
      <c r="D9706" t="inlineStr">
        <is>
          <t>Shenzhen Shunxincheng Electronic Technology Ltd По Поручению Lianlian International Ltd</t>
        </is>
      </c>
      <c r="E9706" t="inlineStr">
        <is>
          <t>изолированные преобразователи постоянного тока в постоянный для монтажа на платуобщепромышленного назначения. не бытового назначения. не лом электрооборудования. не военного назначения.</t>
        </is>
      </c>
      <c r="F9706" t="inlineStr">
        <is>
          <t>俄罗斯</t>
        </is>
      </c>
      <c r="G9706" t="inlineStr">
        <is>
          <t>中国(香港)</t>
        </is>
      </c>
      <c r="H9706" t="inlineStr">
        <is>
          <t>2024-01-24</t>
        </is>
      </c>
      <c r="I9706" t="inlineStr">
        <is>
          <t>5</t>
        </is>
      </c>
    </row>
    <row r="9707">
      <c r="A9707" t="inlineStr">
        <is>
          <t>TRACO POWER</t>
        </is>
      </c>
      <c r="B9707" t="inlineStr">
        <is>
          <t>2023-08-19</t>
        </is>
      </c>
      <c r="C9707" t="inlineStr">
        <is>
          <t>Ооо Эк Импорт</t>
        </is>
      </c>
      <c r="D9707" t="inlineStr">
        <is>
          <t>Cargo Linkedin International Ltd</t>
        </is>
      </c>
      <c r="E9707" t="inlineStr">
        <is>
          <t>схемы электронные интегральные, монолитные, для монтажа на печатные платы электронных устройств, ввозятся в качестве комплектующих для сборки и производства электронного оборудования (не имеют функций шифрования и криптографии, не лом электроо борудо</t>
        </is>
      </c>
      <c r="F9707" t="inlineStr">
        <is>
          <t>俄罗斯</t>
        </is>
      </c>
      <c r="G9707" t="inlineStr">
        <is>
          <t>中国</t>
        </is>
      </c>
      <c r="H9707" t="inlineStr">
        <is>
          <t>2024-01-24</t>
        </is>
      </c>
      <c r="I9707" t="inlineStr">
        <is>
          <t>5</t>
        </is>
      </c>
    </row>
    <row r="9708">
      <c r="A9708" t="inlineStr">
        <is>
          <t>TRACO POWER</t>
        </is>
      </c>
      <c r="B9708" t="inlineStr">
        <is>
          <t>2023-08-19</t>
        </is>
      </c>
      <c r="C9708" t="inlineStr">
        <is>
          <t>Общество С Ограниченной Ответственностью Смарт Вип</t>
        </is>
      </c>
      <c r="D9708" t="inlineStr">
        <is>
          <t>Farteco Ltd</t>
        </is>
      </c>
      <c r="E9708" t="inlineStr">
        <is>
          <t>преобразователи статические, используются в качестве комплектующих в производстве телекоммуникационного оборудования:</t>
        </is>
      </c>
      <c r="F9708" t="inlineStr">
        <is>
          <t>俄罗斯</t>
        </is>
      </c>
      <c r="G9708" t="inlineStr">
        <is>
          <t>中国(香港)</t>
        </is>
      </c>
      <c r="H9708" t="inlineStr">
        <is>
          <t>2024-01-24</t>
        </is>
      </c>
      <c r="I9708" t="inlineStr">
        <is>
          <t>5</t>
        </is>
      </c>
    </row>
    <row r="9709">
      <c r="A9709" t="inlineStr">
        <is>
          <t>TRACO POWER</t>
        </is>
      </c>
      <c r="B9709" t="inlineStr">
        <is>
          <t>2023-08-19</t>
        </is>
      </c>
      <c r="C9709" t="inlineStr">
        <is>
          <t>Ооо Платан</t>
        </is>
      </c>
      <c r="D9709" t="inlineStr">
        <is>
          <t>World Transport On Time And Logistics Guangzhou Ltd</t>
        </is>
      </c>
      <c r="E9709" t="inlineStr">
        <is>
          <t>преобразователи статические, прочие, прочие:</t>
        </is>
      </c>
      <c r="F9709" t="inlineStr">
        <is>
          <t>俄罗斯</t>
        </is>
      </c>
      <c r="G9709" t="inlineStr">
        <is>
          <t>中国</t>
        </is>
      </c>
      <c r="H9709" t="inlineStr">
        <is>
          <t>2024-01-24</t>
        </is>
      </c>
      <c r="I9709" t="inlineStr">
        <is>
          <t>5</t>
        </is>
      </c>
    </row>
    <row r="9710">
      <c r="A9710" t="inlineStr">
        <is>
          <t>TRACO POWER</t>
        </is>
      </c>
      <c r="B9710" t="inlineStr">
        <is>
          <t>2023-08-18</t>
        </is>
      </c>
      <c r="C9710" t="inlineStr">
        <is>
          <t>Ооо Азимут</t>
        </is>
      </c>
      <c r="D9710" t="inlineStr">
        <is>
          <t>Win Key Ltd</t>
        </is>
      </c>
      <c r="E9710" t="inlineStr">
        <is>
          <t>преобразователь статический - блок питания (не бытового назначения, встраиваемый в другие технические средства, не предназначены для самостоятельного применения, не взрывозащищенный, не военного назначения). мощность 3вт., вход.напряжение 9в, выход.</t>
        </is>
      </c>
      <c r="F9710" t="inlineStr">
        <is>
          <t>俄罗斯</t>
        </is>
      </c>
      <c r="G9710" t="inlineStr">
        <is>
          <t>中国(香港)</t>
        </is>
      </c>
      <c r="H9710" t="inlineStr">
        <is>
          <t>2024-01-24</t>
        </is>
      </c>
      <c r="I9710" t="inlineStr">
        <is>
          <t>5</t>
        </is>
      </c>
    </row>
    <row r="9711">
      <c r="A9711" t="inlineStr">
        <is>
          <t>TRACO POWER</t>
        </is>
      </c>
      <c r="B9711" t="inlineStr">
        <is>
          <t>2023-08-18</t>
        </is>
      </c>
      <c r="C9711" t="inlineStr">
        <is>
          <t>Ооо Глобал Кей</t>
        </is>
      </c>
      <c r="D9711" t="inlineStr">
        <is>
          <t>Ucreate Pcb Ltd</t>
        </is>
      </c>
      <c r="E9711"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is>
      </c>
      <c r="F9711" t="inlineStr">
        <is>
          <t>俄罗斯</t>
        </is>
      </c>
      <c r="G9711" t="inlineStr">
        <is>
          <t>中国</t>
        </is>
      </c>
      <c r="H9711" t="inlineStr">
        <is>
          <t>2024-01-24</t>
        </is>
      </c>
      <c r="I9711" t="inlineStr">
        <is>
          <t>5</t>
        </is>
      </c>
    </row>
    <row r="9712">
      <c r="A9712" t="inlineStr">
        <is>
          <t>TRACO POWER</t>
        </is>
      </c>
      <c r="B9712" t="inlineStr">
        <is>
          <t>2023-08-18</t>
        </is>
      </c>
      <c r="C9712" t="inlineStr">
        <is>
          <t>Ооо Современные Цифровые Технологии</t>
        </is>
      </c>
      <c r="D9712" t="inlineStr">
        <is>
          <t>Izzition E Technology Ltd</t>
        </is>
      </c>
      <c r="E9712" t="inlineStr">
        <is>
          <t>преобразователи dc/dc, не лом электрооборудование, область применения телеком. оборудование</t>
        </is>
      </c>
      <c r="F9712" t="inlineStr">
        <is>
          <t>俄罗斯</t>
        </is>
      </c>
      <c r="G9712" t="inlineStr">
        <is>
          <t>中国</t>
        </is>
      </c>
      <c r="H9712" t="inlineStr">
        <is>
          <t>2024-01-24</t>
        </is>
      </c>
      <c r="I9712" t="inlineStr">
        <is>
          <t>5</t>
        </is>
      </c>
    </row>
    <row r="9713">
      <c r="A9713" t="inlineStr">
        <is>
          <t>TRACO POWER</t>
        </is>
      </c>
      <c r="B9713" t="inlineStr">
        <is>
          <t>2023-08-18</t>
        </is>
      </c>
      <c r="C9713" t="inlineStr">
        <is>
          <t>Ооо Импортер</t>
        </is>
      </c>
      <c r="D9713" t="inlineStr">
        <is>
          <t>Dagdan Teknoloji Ve Dis Ticaret Sanayi Ltd</t>
        </is>
      </c>
      <c r="E9713" t="inlineStr">
        <is>
          <t>статические электрические преобразователи, не военного назначения, не лом электрооборудования, не бытового назначения, не для систем пожарной автоматики, общепромышленного назначения:</t>
        </is>
      </c>
      <c r="F9713" t="inlineStr">
        <is>
          <t>俄罗斯</t>
        </is>
      </c>
      <c r="G9713" t="inlineStr">
        <is>
          <t>中国</t>
        </is>
      </c>
      <c r="H9713" t="inlineStr">
        <is>
          <t>2024-01-24</t>
        </is>
      </c>
      <c r="I9713" t="inlineStr">
        <is>
          <t>5</t>
        </is>
      </c>
    </row>
    <row r="9714">
      <c r="A9714" t="inlineStr">
        <is>
          <t>TRACO POWER</t>
        </is>
      </c>
      <c r="B9714" t="inlineStr">
        <is>
          <t>2023-08-17</t>
        </is>
      </c>
      <c r="C9714" t="inlineStr">
        <is>
          <t>Ооо Рэйнбоу Электроникс</t>
        </is>
      </c>
      <c r="D9714" t="inlineStr">
        <is>
          <t>Benico Ltd По Поруч Shenzhen Spring Technology Сo Ltd Guangdong Sh</t>
        </is>
      </c>
      <c r="E9714" t="inlineStr">
        <is>
          <t>электронные компоненты для электронных приборов-схемы электронные интегральные монолитные: thn 30-2411w1 dc-dc схема электронная преобразователь напряжения -40шт,выход.напряж.5в,выход.ток 6000ма;применяются для производства источников питания,</t>
        </is>
      </c>
      <c r="F9714" t="inlineStr">
        <is>
          <t>俄罗斯</t>
        </is>
      </c>
      <c r="G9714" t="inlineStr">
        <is>
          <t>中国(香港)</t>
        </is>
      </c>
      <c r="H9714" t="inlineStr">
        <is>
          <t>2024-01-24</t>
        </is>
      </c>
      <c r="I9714" t="inlineStr">
        <is>
          <t>5</t>
        </is>
      </c>
    </row>
    <row r="9715">
      <c r="A9715" t="inlineStr">
        <is>
          <t>TRACO POWER</t>
        </is>
      </c>
      <c r="B9715" t="inlineStr">
        <is>
          <t>2023-08-17</t>
        </is>
      </c>
      <c r="C9715" t="inlineStr">
        <is>
          <t>Ооо Системы Электроники И Автоматизации</t>
        </is>
      </c>
      <c r="D9715" t="inlineStr">
        <is>
          <t>Shenzhen Owl Technology Ltd</t>
        </is>
      </c>
      <c r="E9715" t="inlineStr">
        <is>
          <t>преобразователи статические</t>
        </is>
      </c>
      <c r="F9715" t="inlineStr">
        <is>
          <t>俄罗斯</t>
        </is>
      </c>
      <c r="G9715" t="inlineStr">
        <is>
          <t>中国</t>
        </is>
      </c>
      <c r="H9715" t="inlineStr">
        <is>
          <t>2024-01-24</t>
        </is>
      </c>
      <c r="I9715" t="inlineStr">
        <is>
          <t>5</t>
        </is>
      </c>
    </row>
    <row r="9716">
      <c r="A9716" t="inlineStr">
        <is>
          <t>TRACO POWER</t>
        </is>
      </c>
      <c r="B9716" t="inlineStr">
        <is>
          <t>2023-08-17</t>
        </is>
      </c>
      <c r="C9716" t="inlineStr">
        <is>
          <t>Ооо Балтэлектрон</t>
        </is>
      </c>
      <c r="D9716" t="inlineStr">
        <is>
          <t>Rg Solutions Ltd</t>
        </is>
      </c>
      <c r="E9716" t="inlineStr">
        <is>
          <t>преобразователи статические, прочие, прочие:</t>
        </is>
      </c>
      <c r="F9716" t="inlineStr">
        <is>
          <t>俄罗斯</t>
        </is>
      </c>
      <c r="G9716" t="inlineStr">
        <is>
          <t>中国</t>
        </is>
      </c>
      <c r="H9716" t="inlineStr">
        <is>
          <t>2024-01-24</t>
        </is>
      </c>
      <c r="I9716" t="inlineStr">
        <is>
          <t>5</t>
        </is>
      </c>
    </row>
    <row r="9717">
      <c r="A9717" t="inlineStr">
        <is>
          <t>TRACO POWER</t>
        </is>
      </c>
      <c r="B9717" t="inlineStr">
        <is>
          <t>2023-08-17</t>
        </is>
      </c>
      <c r="C9717" t="inlineStr">
        <is>
          <t>Ооо Современные Цифровые Технологии</t>
        </is>
      </c>
      <c r="D9717" t="inlineStr">
        <is>
          <t>Shenzhen A Technology Ltd</t>
        </is>
      </c>
      <c r="E9717" t="inlineStr">
        <is>
          <t>преобразователи dc/dc, не лом электрооборудование, область применения телеком. оборудование</t>
        </is>
      </c>
      <c r="F9717" t="inlineStr">
        <is>
          <t>俄罗斯</t>
        </is>
      </c>
      <c r="G9717" t="inlineStr">
        <is>
          <t>中国</t>
        </is>
      </c>
      <c r="H9717" t="inlineStr">
        <is>
          <t>2024-01-24</t>
        </is>
      </c>
      <c r="I9717" t="inlineStr">
        <is>
          <t>5</t>
        </is>
      </c>
    </row>
    <row r="9718">
      <c r="A9718" t="inlineStr">
        <is>
          <t>TRACO POWER</t>
        </is>
      </c>
      <c r="B9718" t="inlineStr">
        <is>
          <t>2023-08-16</t>
        </is>
      </c>
      <c r="C9718" t="inlineStr">
        <is>
          <t>Ао Компэл</t>
        </is>
      </c>
      <c r="D9718" t="inlineStr">
        <is>
          <t>Shanghai Welltech Electronic Trading Ltd</t>
        </is>
      </c>
      <c r="E9718" t="inlineStr">
        <is>
          <t>преобразователи статические: преобразователь постоянного напряжения. преобразует и стабилизирует постоянный ток напряжением</t>
        </is>
      </c>
      <c r="F9718" t="inlineStr">
        <is>
          <t>俄罗斯</t>
        </is>
      </c>
      <c r="G9718" t="inlineStr">
        <is>
          <t>中国</t>
        </is>
      </c>
      <c r="H9718" t="inlineStr">
        <is>
          <t>2024-01-24</t>
        </is>
      </c>
      <c r="I9718" t="inlineStr">
        <is>
          <t>5</t>
        </is>
      </c>
    </row>
    <row r="9719">
      <c r="A9719" t="inlineStr">
        <is>
          <t>TRACO POWER</t>
        </is>
      </c>
      <c r="B9719" t="inlineStr">
        <is>
          <t>2023-08-16</t>
        </is>
      </c>
      <c r="C9719" t="inlineStr">
        <is>
          <t>Ооо Семикон</t>
        </is>
      </c>
      <c r="D9719" t="inlineStr">
        <is>
          <t>Hytera Communications Ltd</t>
        </is>
      </c>
      <c r="E9719" t="inlineStr">
        <is>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is>
      </c>
      <c r="F9719" t="inlineStr">
        <is>
          <t>俄罗斯</t>
        </is>
      </c>
      <c r="G9719" t="inlineStr">
        <is>
          <t>中国(香港)</t>
        </is>
      </c>
      <c r="H9719" t="inlineStr">
        <is>
          <t>2024-01-24</t>
        </is>
      </c>
      <c r="I9719" t="inlineStr">
        <is>
          <t>5</t>
        </is>
      </c>
    </row>
    <row r="9720">
      <c r="A9720" t="inlineStr">
        <is>
          <t>TRACO POWER</t>
        </is>
      </c>
      <c r="B9720" t="inlineStr">
        <is>
          <t>2023-08-16</t>
        </is>
      </c>
      <c r="C9720" t="inlineStr">
        <is>
          <t>Ооо Вэд Трейдинг</t>
        </is>
      </c>
      <c r="D9720" t="inlineStr">
        <is>
          <t>Richmond Pcb Ltd</t>
        </is>
      </c>
      <c r="E9720" t="inlineStr">
        <is>
          <t>преобразователи статические:</t>
        </is>
      </c>
      <c r="F9720" t="inlineStr">
        <is>
          <t>俄罗斯</t>
        </is>
      </c>
      <c r="G9720" t="inlineStr">
        <is>
          <t>中国</t>
        </is>
      </c>
      <c r="H9720" t="inlineStr">
        <is>
          <t>2024-01-24</t>
        </is>
      </c>
      <c r="I9720" t="inlineStr">
        <is>
          <t>5</t>
        </is>
      </c>
    </row>
    <row r="9721">
      <c r="A9721" t="inlineStr">
        <is>
          <t>TRACO POWER</t>
        </is>
      </c>
      <c r="B9721" t="inlineStr">
        <is>
          <t>2023-08-16</t>
        </is>
      </c>
      <c r="C9721" t="inlineStr">
        <is>
          <t>Ооостроймашкомплект</t>
        </is>
      </c>
      <c r="D9721" t="inlineStr">
        <is>
          <t>Hk Zhirui Electronics Ltd</t>
        </is>
      </c>
      <c r="E9721" t="inlineStr">
        <is>
          <t>электронные компоненты общепромышленного назначения для производства электронного оборудования:модули питания переменного/постоянного тока,не военного назначения ,не являются ломом электрооборудования.не имеют функций шифрования (криптографии) и не</t>
        </is>
      </c>
      <c r="F9721" t="inlineStr">
        <is>
          <t>俄罗斯</t>
        </is>
      </c>
      <c r="G9721" t="inlineStr">
        <is>
          <t>中国(香港)</t>
        </is>
      </c>
      <c r="H9721" t="inlineStr">
        <is>
          <t>2024-01-24</t>
        </is>
      </c>
      <c r="I9721" t="inlineStr">
        <is>
          <t>5</t>
        </is>
      </c>
    </row>
    <row r="9722">
      <c r="A9722" t="inlineStr">
        <is>
          <t>TRACO POWER</t>
        </is>
      </c>
      <c r="B9722" t="inlineStr">
        <is>
          <t>2023-08-16</t>
        </is>
      </c>
      <c r="C9722" t="inlineStr">
        <is>
          <t>Ао Компонента</t>
        </is>
      </c>
      <c r="D9722" t="inlineStr">
        <is>
          <t>All The Way Express Ltd</t>
        </is>
      </c>
      <c r="E9722" t="inlineStr">
        <is>
          <t>преобразователь статический - электронный компонент предназначен для поверхностного монтажа на печатную плату оборудования</t>
        </is>
      </c>
      <c r="F9722" t="inlineStr">
        <is>
          <t>俄罗斯</t>
        </is>
      </c>
      <c r="G9722" t="inlineStr">
        <is>
          <t>中国(香港)</t>
        </is>
      </c>
      <c r="H9722" t="inlineStr">
        <is>
          <t>2024-01-24</t>
        </is>
      </c>
      <c r="I9722" t="inlineStr">
        <is>
          <t>5</t>
        </is>
      </c>
    </row>
    <row r="9723">
      <c r="A9723" t="inlineStr">
        <is>
          <t>TRACO POWER</t>
        </is>
      </c>
      <c r="B9723" t="inlineStr">
        <is>
          <t>2023-08-15</t>
        </is>
      </c>
      <c r="C9723" t="inlineStr">
        <is>
          <t>Ооо Лимао</t>
        </is>
      </c>
      <c r="D9723" t="inlineStr">
        <is>
          <t>Heng Ye Tech Ltd</t>
        </is>
      </c>
      <c r="E9723" t="inlineStr">
        <is>
          <t>преобразователи статические:</t>
        </is>
      </c>
      <c r="F9723" t="inlineStr">
        <is>
          <t>俄罗斯</t>
        </is>
      </c>
      <c r="G9723" t="inlineStr">
        <is>
          <t>中国(香港)</t>
        </is>
      </c>
      <c r="H9723" t="inlineStr">
        <is>
          <t>2024-01-24</t>
        </is>
      </c>
      <c r="I9723" t="inlineStr">
        <is>
          <t>5</t>
        </is>
      </c>
    </row>
    <row r="9724">
      <c r="A9724" t="inlineStr">
        <is>
          <t>TRACO POWER</t>
        </is>
      </c>
      <c r="B9724" t="inlineStr">
        <is>
          <t>2023-08-15</t>
        </is>
      </c>
      <c r="C9724" t="inlineStr">
        <is>
          <t>Ооо Лимао</t>
        </is>
      </c>
      <c r="D9724" t="inlineStr">
        <is>
          <t>Heng Ye Tech Ltd</t>
        </is>
      </c>
      <c r="E9724" t="inlineStr">
        <is>
          <t>катушки индуктивности и дроссели:</t>
        </is>
      </c>
      <c r="F9724" t="inlineStr">
        <is>
          <t>俄罗斯</t>
        </is>
      </c>
      <c r="G9724" t="inlineStr">
        <is>
          <t>中国(香港)</t>
        </is>
      </c>
      <c r="H9724" t="inlineStr">
        <is>
          <t>2024-01-24</t>
        </is>
      </c>
      <c r="I9724" t="inlineStr">
        <is>
          <t>5</t>
        </is>
      </c>
    </row>
    <row r="9725">
      <c r="A9725" t="inlineStr">
        <is>
          <t>TRACO POWER</t>
        </is>
      </c>
      <c r="B9725" t="inlineStr">
        <is>
          <t>2023-08-15</t>
        </is>
      </c>
      <c r="C9725" t="inlineStr">
        <is>
          <t>Ооо Сол Групп</t>
        </is>
      </c>
      <c r="D9725" t="inlineStr">
        <is>
          <t>Shisan Ltd</t>
        </is>
      </c>
      <c r="E9725" t="inlineStr">
        <is>
          <t>преобразователи статические, используемые с телекоммуникационной аппаратурой, вычислительными машинами и их блоками, не военного назначения, не для бытового использования, компоненты для сборки телекоммуникационного оборудования</t>
        </is>
      </c>
      <c r="F9725" t="inlineStr">
        <is>
          <t>俄罗斯</t>
        </is>
      </c>
      <c r="G9725" t="inlineStr">
        <is>
          <t>泰国</t>
        </is>
      </c>
      <c r="H9725" t="inlineStr">
        <is>
          <t>2024-01-24</t>
        </is>
      </c>
      <c r="I9725" t="inlineStr">
        <is>
          <t>5</t>
        </is>
      </c>
    </row>
    <row r="9726">
      <c r="A9726" t="inlineStr">
        <is>
          <t>TRACO POWER</t>
        </is>
      </c>
      <c r="B9726" t="inlineStr">
        <is>
          <t>2023-08-15</t>
        </is>
      </c>
      <c r="C9726" t="inlineStr">
        <is>
          <t>Ооо Квазар</t>
        </is>
      </c>
      <c r="D9726" t="inlineStr">
        <is>
          <t>Asialink Shanghai Int Logistics Ltd</t>
        </is>
      </c>
      <c r="E9726" t="inlineStr">
        <is>
          <t>преобразователи статические промышленного назначения, не создает электромагнитных помех:</t>
        </is>
      </c>
      <c r="F9726" t="inlineStr">
        <is>
          <t>俄罗斯</t>
        </is>
      </c>
      <c r="G9726" t="inlineStr">
        <is>
          <t>马尔代夫</t>
        </is>
      </c>
      <c r="H9726" t="inlineStr">
        <is>
          <t>2024-01-24</t>
        </is>
      </c>
      <c r="I9726" t="inlineStr">
        <is>
          <t>5</t>
        </is>
      </c>
    </row>
    <row r="9727">
      <c r="A9727" t="inlineStr">
        <is>
          <t>TRACO POWER</t>
        </is>
      </c>
      <c r="B9727" t="inlineStr">
        <is>
          <t>2023-08-14</t>
        </is>
      </c>
      <c r="C9727" t="inlineStr">
        <is>
          <t>Ооо Глобал Кей</t>
        </is>
      </c>
      <c r="D9727" t="inlineStr">
        <is>
          <t>Shenzhen One World International Logistics Ltd</t>
        </is>
      </c>
      <c r="E9727"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is>
      </c>
      <c r="F9727" t="inlineStr">
        <is>
          <t>俄罗斯</t>
        </is>
      </c>
      <c r="G9727" t="inlineStr">
        <is>
          <t>中国</t>
        </is>
      </c>
      <c r="H9727" t="inlineStr">
        <is>
          <t>2024-01-24</t>
        </is>
      </c>
      <c r="I9727" t="inlineStr">
        <is>
          <t>5</t>
        </is>
      </c>
    </row>
    <row r="9728">
      <c r="A9728" t="inlineStr">
        <is>
          <t>TRACO POWER</t>
        </is>
      </c>
      <c r="B9728" t="inlineStr">
        <is>
          <t>2023-08-14</t>
        </is>
      </c>
      <c r="C9728" t="inlineStr">
        <is>
          <t>Ооо Тимком</t>
        </is>
      </c>
      <c r="D9728" t="inlineStr">
        <is>
          <t>Ucreate Pcb Ltd</t>
        </is>
      </c>
      <c r="E9728" t="inlineStr">
        <is>
          <t>преобразователи статические . используемые с телекоммуникационной аппаратурой, на выходное напряжение 5 в и силу тока 6 а, модель tmt, артикул tmt 30105 - 5 шт. не лом электрооборудования, не отходы. не военного назначения. применяется в источниках п</t>
        </is>
      </c>
      <c r="F9728" t="inlineStr">
        <is>
          <t>俄罗斯</t>
        </is>
      </c>
      <c r="G9728" t="inlineStr">
        <is>
          <t>中国</t>
        </is>
      </c>
      <c r="H9728" t="inlineStr">
        <is>
          <t>2024-01-24</t>
        </is>
      </c>
      <c r="I9728" t="inlineStr">
        <is>
          <t>5</t>
        </is>
      </c>
    </row>
    <row r="9729">
      <c r="A9729" t="inlineStr">
        <is>
          <t>TRACO POWER</t>
        </is>
      </c>
      <c r="B9729" t="inlineStr">
        <is>
          <t>2023-08-12</t>
        </is>
      </c>
      <c r="C9729" t="inlineStr">
        <is>
          <t>Ооо Тесткомплект</t>
        </is>
      </c>
      <c r="D9729" t="inlineStr">
        <is>
          <t>Flavic Fze</t>
        </is>
      </c>
      <c r="E9729" t="inlineStr">
        <is>
          <t>преобразователь статический предназначен для монтажа на печатную плату в телекоммуникационном оборудовании:</t>
        </is>
      </c>
      <c r="F9729" t="inlineStr">
        <is>
          <t>俄罗斯</t>
        </is>
      </c>
      <c r="G9729" t="inlineStr">
        <is>
          <t>中国(香港)</t>
        </is>
      </c>
      <c r="H9729" t="inlineStr">
        <is>
          <t>2024-01-24</t>
        </is>
      </c>
      <c r="I9729" t="inlineStr">
        <is>
          <t>5</t>
        </is>
      </c>
    </row>
    <row r="9730">
      <c r="A9730" t="inlineStr">
        <is>
          <t>TRACO POWER</t>
        </is>
      </c>
      <c r="B9730" t="inlineStr">
        <is>
          <t>2023-08-11</t>
        </is>
      </c>
      <c r="C9730" t="inlineStr">
        <is>
          <t>Индивидуальный Предприниматель Балакин Павел Петрович</t>
        </is>
      </c>
      <c r="D9730" t="inlineStr">
        <is>
          <t>Pusco Technology Ltd</t>
        </is>
      </c>
      <c r="E9730" t="inlineStr">
        <is>
          <t>преобразователи статические (не лом электрооборудования) преобразователи постоянного напряжения, для поверхностного монтажа на печатную плату, применяется в бытовой электронике:</t>
        </is>
      </c>
      <c r="F9730" t="inlineStr">
        <is>
          <t>俄罗斯</t>
        </is>
      </c>
      <c r="G9730" t="inlineStr">
        <is>
          <t>中国</t>
        </is>
      </c>
      <c r="H9730" t="inlineStr">
        <is>
          <t>2024-01-24</t>
        </is>
      </c>
      <c r="I9730" t="inlineStr">
        <is>
          <t>5</t>
        </is>
      </c>
    </row>
    <row r="9731">
      <c r="A9731" t="inlineStr">
        <is>
          <t>TRACO POWER</t>
        </is>
      </c>
      <c r="B9731" t="inlineStr">
        <is>
          <t>2023-08-11</t>
        </is>
      </c>
      <c r="C9731" t="inlineStr">
        <is>
          <t>Ооо Элекком Логистик</t>
        </is>
      </c>
      <c r="D9731" t="inlineStr">
        <is>
          <t>Shenzhen Youxin Technology Ltd</t>
        </is>
      </c>
      <c r="E9731" t="inlineStr">
        <is>
          <t>преобразователь trs2-4811</t>
        </is>
      </c>
      <c r="F9731" t="inlineStr">
        <is>
          <t>俄罗斯</t>
        </is>
      </c>
      <c r="G9731" t="inlineStr">
        <is>
          <t>中国</t>
        </is>
      </c>
      <c r="H9731" t="inlineStr">
        <is>
          <t>2024-01-24</t>
        </is>
      </c>
      <c r="I9731" t="inlineStr">
        <is>
          <t>5</t>
        </is>
      </c>
    </row>
    <row r="9732">
      <c r="A9732" t="inlineStr">
        <is>
          <t>TRACO POWER</t>
        </is>
      </c>
      <c r="B9732" t="inlineStr">
        <is>
          <t>2023-08-11</t>
        </is>
      </c>
      <c r="C9732" t="inlineStr">
        <is>
          <t>Ооо Элекком Логистик</t>
        </is>
      </c>
      <c r="D9732" t="inlineStr">
        <is>
          <t>Shenzhen Youxin Technology Ltd</t>
        </is>
      </c>
      <c r="E9732" t="inlineStr">
        <is>
          <t>преобразователь trs2-4822</t>
        </is>
      </c>
      <c r="F9732" t="inlineStr">
        <is>
          <t>俄罗斯</t>
        </is>
      </c>
      <c r="G9732" t="inlineStr">
        <is>
          <t>中国</t>
        </is>
      </c>
      <c r="H9732" t="inlineStr">
        <is>
          <t>2024-01-24</t>
        </is>
      </c>
      <c r="I9732" t="inlineStr">
        <is>
          <t>5</t>
        </is>
      </c>
    </row>
    <row r="9733">
      <c r="A9733" t="inlineStr">
        <is>
          <t>TRACO POWER</t>
        </is>
      </c>
      <c r="B9733" t="inlineStr">
        <is>
          <t>2023-08-11</t>
        </is>
      </c>
      <c r="C9733" t="inlineStr">
        <is>
          <t>Ооо Вирджин Эк</t>
        </is>
      </c>
      <c r="D9733" t="inlineStr">
        <is>
          <t>Heiyo Trading Ltd</t>
        </is>
      </c>
      <c r="E9733" t="inlineStr">
        <is>
          <t>преобразователи статические, представляющие собой микросхемы управления питанием, для поверхностного монтажа:</t>
        </is>
      </c>
      <c r="F9733" t="inlineStr">
        <is>
          <t>俄罗斯</t>
        </is>
      </c>
      <c r="G9733" t="inlineStr">
        <is>
          <t>中国</t>
        </is>
      </c>
      <c r="H9733" t="inlineStr">
        <is>
          <t>2024-01-24</t>
        </is>
      </c>
      <c r="I9733" t="inlineStr">
        <is>
          <t>5</t>
        </is>
      </c>
    </row>
    <row r="9734">
      <c r="A9734" t="inlineStr">
        <is>
          <t>TRACO POWER</t>
        </is>
      </c>
      <c r="B9734" t="inlineStr">
        <is>
          <t>2023-08-11</t>
        </is>
      </c>
      <c r="C9734" t="inlineStr">
        <is>
          <t>Ооо Нпо Победа</t>
        </is>
      </c>
      <c r="D9734" t="inlineStr">
        <is>
          <t>Hongkong Goldenshine Industry And Trade Ltd</t>
        </is>
      </c>
      <c r="E9734" t="inlineStr">
        <is>
          <t>схемы электронные интегральные монолитные для монтажа на печатную плату, применяются в качестве комплектующих частей в гражданской радиоэлектронной промышленности. не являются ломом электрооборудования. не имеют функций шифрования и криптографии</t>
        </is>
      </c>
      <c r="F9734" t="inlineStr">
        <is>
          <t>俄罗斯</t>
        </is>
      </c>
      <c r="G9734" t="inlineStr">
        <is>
          <t>中国</t>
        </is>
      </c>
      <c r="H9734" t="inlineStr">
        <is>
          <t>2024-01-24</t>
        </is>
      </c>
      <c r="I9734" t="inlineStr">
        <is>
          <t>5</t>
        </is>
      </c>
    </row>
    <row r="9735">
      <c r="A9735" t="inlineStr">
        <is>
          <t>TRACO POWER</t>
        </is>
      </c>
      <c r="B9735" t="inlineStr">
        <is>
          <t>2023-08-11</t>
        </is>
      </c>
      <c r="C9735" t="inlineStr">
        <is>
          <t>Ооо Балтэлектрон</t>
        </is>
      </c>
      <c r="D9735" t="inlineStr">
        <is>
          <t>Shaanxi Yingsaier Electronic Technology Ltd</t>
        </is>
      </c>
      <c r="E9735" t="inlineStr">
        <is>
          <t>изделия из алюминия:</t>
        </is>
      </c>
      <c r="F9735" t="inlineStr">
        <is>
          <t>俄罗斯</t>
        </is>
      </c>
      <c r="G9735" t="inlineStr">
        <is>
          <t>中国</t>
        </is>
      </c>
      <c r="H9735" t="inlineStr">
        <is>
          <t>2024-01-24</t>
        </is>
      </c>
      <c r="I9735" t="inlineStr">
        <is>
          <t>5</t>
        </is>
      </c>
    </row>
    <row r="9736">
      <c r="A9736" t="inlineStr">
        <is>
          <t>TRACO POWER</t>
        </is>
      </c>
      <c r="B9736" t="inlineStr">
        <is>
          <t>2023-08-10</t>
        </is>
      </c>
      <c r="C9736" t="inlineStr">
        <is>
          <t>Ооо Ем Групп</t>
        </is>
      </c>
      <c r="D9736" t="inlineStr">
        <is>
          <t>Iot Electronics Ltd</t>
        </is>
      </c>
      <c r="E9736"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9736" t="inlineStr">
        <is>
          <t>俄罗斯</t>
        </is>
      </c>
      <c r="G9736" t="inlineStr">
        <is>
          <t>中国(香港)</t>
        </is>
      </c>
      <c r="H9736" t="inlineStr">
        <is>
          <t>2024-01-24</t>
        </is>
      </c>
      <c r="I9736" t="inlineStr">
        <is>
          <t>5</t>
        </is>
      </c>
    </row>
    <row r="9737">
      <c r="A9737" t="inlineStr">
        <is>
          <t>TRACO POWER</t>
        </is>
      </c>
      <c r="B9737" t="inlineStr">
        <is>
          <t>2023-08-10</t>
        </is>
      </c>
      <c r="C9737" t="inlineStr">
        <is>
          <t>Ооо Виалект</t>
        </is>
      </c>
      <c r="D9737" t="inlineStr">
        <is>
          <t>Asialink Shanghai Int Logistics Ltd</t>
        </is>
      </c>
      <c r="E9737" t="inlineStr">
        <is>
          <t>преобразователи статические промышленного назначения, не создает электромагнитных помех:</t>
        </is>
      </c>
      <c r="F9737" t="inlineStr">
        <is>
          <t>俄罗斯</t>
        </is>
      </c>
      <c r="G9737" t="inlineStr">
        <is>
          <t>中国(香港)</t>
        </is>
      </c>
      <c r="H9737" t="inlineStr">
        <is>
          <t>2024-01-24</t>
        </is>
      </c>
      <c r="I9737" t="inlineStr">
        <is>
          <t>6</t>
        </is>
      </c>
    </row>
    <row r="9738">
      <c r="A9738" t="inlineStr">
        <is>
          <t>TRACO POWER</t>
        </is>
      </c>
      <c r="B9738" t="inlineStr">
        <is>
          <t>2023-08-09</t>
        </is>
      </c>
      <c r="C9738" t="inlineStr">
        <is>
          <t>Ооо Телекс 2</t>
        </is>
      </c>
      <c r="D9738" t="inlineStr">
        <is>
          <t>Fastech Pcb Ltd</t>
        </is>
      </c>
      <c r="E9738" t="inlineStr">
        <is>
          <t>схемы интегральные монолитные, не лом электрооборуд., не содержат радиоэлектронных высокочастотных устр-в, не имеют функций шифрования (криптографии), промышленного применения. для работы в составе оборудования с напряжением до 24в</t>
        </is>
      </c>
      <c r="F9738" t="inlineStr">
        <is>
          <t>俄罗斯</t>
        </is>
      </c>
      <c r="G9738" t="inlineStr">
        <is>
          <t>中国</t>
        </is>
      </c>
      <c r="H9738" t="inlineStr">
        <is>
          <t>2024-01-24</t>
        </is>
      </c>
      <c r="I9738" t="inlineStr">
        <is>
          <t>6</t>
        </is>
      </c>
    </row>
    <row r="9739">
      <c r="A9739" t="inlineStr">
        <is>
          <t>TRACO POWER</t>
        </is>
      </c>
      <c r="B9739" t="inlineStr">
        <is>
          <t>2023-08-09</t>
        </is>
      </c>
      <c r="C9739" t="inlineStr">
        <is>
          <t>Ооо Интеллект Телеком</t>
        </is>
      </c>
      <c r="D9739" t="inlineStr">
        <is>
          <t>Msuntech Electronics Group Ltd</t>
        </is>
      </c>
      <c r="E9739" t="inlineStr">
        <is>
          <t>катушки индуктивности и дроссели</t>
        </is>
      </c>
      <c r="F9739" t="inlineStr">
        <is>
          <t>俄罗斯</t>
        </is>
      </c>
      <c r="G9739" t="inlineStr">
        <is>
          <t>中国(香港)</t>
        </is>
      </c>
      <c r="H9739" t="inlineStr">
        <is>
          <t>2024-01-24</t>
        </is>
      </c>
      <c r="I9739" t="inlineStr">
        <is>
          <t>6</t>
        </is>
      </c>
    </row>
    <row r="9740">
      <c r="A9740" t="inlineStr">
        <is>
          <t>TRACO POWER</t>
        </is>
      </c>
      <c r="B9740" t="inlineStr">
        <is>
          <t>2023-08-09</t>
        </is>
      </c>
      <c r="C9740" t="inlineStr">
        <is>
          <t>Ооо Интеллект Телеком</t>
        </is>
      </c>
      <c r="D9740" t="inlineStr">
        <is>
          <t>Msuntech Electronics Group Ltd</t>
        </is>
      </c>
      <c r="E9740" t="inlineStr">
        <is>
          <t>преобразователи статические</t>
        </is>
      </c>
      <c r="F9740" t="inlineStr">
        <is>
          <t>俄罗斯</t>
        </is>
      </c>
      <c r="G9740" t="inlineStr">
        <is>
          <t>中国(香港)</t>
        </is>
      </c>
      <c r="H9740" t="inlineStr">
        <is>
          <t>2024-01-24</t>
        </is>
      </c>
      <c r="I9740" t="inlineStr">
        <is>
          <t>6</t>
        </is>
      </c>
    </row>
    <row r="9741">
      <c r="A9741" t="inlineStr">
        <is>
          <t>TRACO POWER</t>
        </is>
      </c>
      <c r="B9741" t="inlineStr">
        <is>
          <t>2023-08-09</t>
        </is>
      </c>
      <c r="C9741" t="inlineStr">
        <is>
          <t>Ооо Скайтех</t>
        </is>
      </c>
      <c r="D9741" t="inlineStr">
        <is>
          <t>Hk Link Asia Electronics Ltd</t>
        </is>
      </c>
      <c r="E9741" t="inlineStr">
        <is>
          <t>схемы электронные интегральные монолитные, предназначены для использования в электротехнических сборках общетехнического применения.</t>
        </is>
      </c>
      <c r="F9741" t="inlineStr">
        <is>
          <t>俄罗斯</t>
        </is>
      </c>
      <c r="G9741" t="inlineStr">
        <is>
          <t>中国</t>
        </is>
      </c>
      <c r="H9741" t="inlineStr">
        <is>
          <t>2024-01-24</t>
        </is>
      </c>
      <c r="I9741" t="inlineStr">
        <is>
          <t>6</t>
        </is>
      </c>
    </row>
    <row r="9742">
      <c r="A9742" t="inlineStr">
        <is>
          <t>TRACO POWER</t>
        </is>
      </c>
      <c r="B9742" t="inlineStr">
        <is>
          <t>2023-08-09</t>
        </is>
      </c>
      <c r="C9742" t="inlineStr">
        <is>
          <t>Ооо Интегра</t>
        </is>
      </c>
      <c r="D9742" t="inlineStr">
        <is>
          <t>Smart Nre Technology Ltd</t>
        </is>
      </c>
      <c r="E9742" t="inlineStr">
        <is>
          <t>преобразователи статические</t>
        </is>
      </c>
      <c r="F9742" t="inlineStr">
        <is>
          <t>俄罗斯</t>
        </is>
      </c>
      <c r="G9742" t="inlineStr">
        <is>
          <t>中国(香港)</t>
        </is>
      </c>
      <c r="H9742" t="inlineStr">
        <is>
          <t>2024-01-24</t>
        </is>
      </c>
      <c r="I9742" t="inlineStr">
        <is>
          <t>6</t>
        </is>
      </c>
    </row>
    <row r="9743">
      <c r="A9743" t="inlineStr">
        <is>
          <t>TRACO POWER</t>
        </is>
      </c>
      <c r="B9743" t="inlineStr">
        <is>
          <t>2023-08-09</t>
        </is>
      </c>
      <c r="C9743" t="inlineStr">
        <is>
          <t>Ооо Интегра</t>
        </is>
      </c>
      <c r="D9743" t="inlineStr">
        <is>
          <t>Smart Nre Technology Ltd</t>
        </is>
      </c>
      <c r="E9743" t="inlineStr">
        <is>
          <t>электронные модули машин подсубпозиции 8504 40 300</t>
        </is>
      </c>
      <c r="F9743" t="inlineStr">
        <is>
          <t>俄罗斯</t>
        </is>
      </c>
      <c r="G9743" t="inlineStr">
        <is>
          <t>中国(香港)</t>
        </is>
      </c>
      <c r="H9743" t="inlineStr">
        <is>
          <t>2024-01-24</t>
        </is>
      </c>
      <c r="I9743" t="inlineStr">
        <is>
          <t>6</t>
        </is>
      </c>
    </row>
    <row r="9744">
      <c r="A9744" t="inlineStr">
        <is>
          <t>TRACO POWER</t>
        </is>
      </c>
      <c r="B9744" t="inlineStr">
        <is>
          <t>2023-08-08</t>
        </is>
      </c>
      <c r="C9744" t="inlineStr">
        <is>
          <t>Ооо Элкотрейд</t>
        </is>
      </c>
      <c r="D9744" t="inlineStr">
        <is>
          <t>Arcbase Hk Ltd</t>
        </is>
      </c>
      <c r="E9744"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9744" t="inlineStr">
        <is>
          <t>俄罗斯</t>
        </is>
      </c>
      <c r="G9744" t="inlineStr">
        <is>
          <t>中国(香港)</t>
        </is>
      </c>
      <c r="H9744" t="inlineStr">
        <is>
          <t>2024-01-24</t>
        </is>
      </c>
      <c r="I9744" t="inlineStr">
        <is>
          <t>6</t>
        </is>
      </c>
    </row>
    <row r="9745">
      <c r="A9745" t="inlineStr">
        <is>
          <t>TRACO POWER</t>
        </is>
      </c>
      <c r="B9745" t="inlineStr">
        <is>
          <t>2023-08-07</t>
        </is>
      </c>
      <c r="C9745" t="inlineStr">
        <is>
          <t>Ао Компэл</t>
        </is>
      </c>
      <c r="D9745" t="inlineStr">
        <is>
          <t>Finder Technology Ltd</t>
        </is>
      </c>
      <c r="E9745" t="inlineStr">
        <is>
          <t>преобразователи статические: преобразователи напряжения статические - источники питания серии tmpm. преобразуют и</t>
        </is>
      </c>
      <c r="F9745" t="inlineStr">
        <is>
          <t>俄罗斯</t>
        </is>
      </c>
      <c r="G9745" t="inlineStr">
        <is>
          <t>中国(香港)</t>
        </is>
      </c>
      <c r="H9745" t="inlineStr">
        <is>
          <t>2024-01-24</t>
        </is>
      </c>
      <c r="I9745" t="inlineStr">
        <is>
          <t>6</t>
        </is>
      </c>
    </row>
    <row r="9746">
      <c r="A9746" t="inlineStr">
        <is>
          <t>TRACO POWER</t>
        </is>
      </c>
      <c r="B9746" t="inlineStr">
        <is>
          <t>2023-08-07</t>
        </is>
      </c>
      <c r="C9746" t="inlineStr">
        <is>
          <t>Акционерное Общество Радиотехкомплект</t>
        </is>
      </c>
      <c r="D9746" t="inlineStr">
        <is>
          <t>Incomp Ltd</t>
        </is>
      </c>
      <c r="E9746" t="inlineStr">
        <is>
          <t>преобразователи статические:</t>
        </is>
      </c>
      <c r="F9746" t="inlineStr">
        <is>
          <t>俄罗斯</t>
        </is>
      </c>
      <c r="G9746" t="inlineStr">
        <is>
          <t>中国(香港)</t>
        </is>
      </c>
      <c r="H9746" t="inlineStr">
        <is>
          <t>2024-01-24</t>
        </is>
      </c>
      <c r="I9746" t="inlineStr">
        <is>
          <t>6</t>
        </is>
      </c>
    </row>
    <row r="9747">
      <c r="A9747" t="inlineStr">
        <is>
          <t>TRACO POWER</t>
        </is>
      </c>
      <c r="B9747" t="inlineStr">
        <is>
          <t>2023-08-07</t>
        </is>
      </c>
      <c r="C9747" t="inlineStr">
        <is>
          <t>Ооо Вирджин Эк</t>
        </is>
      </c>
      <c r="D9747" t="inlineStr">
        <is>
          <t>Shenzhen Muchen Circuit Technology Co Limitd</t>
        </is>
      </c>
      <c r="E9747" t="inlineStr">
        <is>
          <t>преобразователи статические, представляющие собой микросхемы управления питанием, для поверхностного монтажа:</t>
        </is>
      </c>
      <c r="F9747" t="inlineStr">
        <is>
          <t>俄罗斯</t>
        </is>
      </c>
      <c r="G9747" t="inlineStr">
        <is>
          <t>中国</t>
        </is>
      </c>
      <c r="H9747" t="inlineStr">
        <is>
          <t>2024-01-24</t>
        </is>
      </c>
      <c r="I9747" t="inlineStr">
        <is>
          <t>6</t>
        </is>
      </c>
    </row>
    <row r="9748">
      <c r="A9748" t="inlineStr">
        <is>
          <t>TRACO POWER</t>
        </is>
      </c>
      <c r="B9748" t="inlineStr">
        <is>
          <t>2023-08-07</t>
        </is>
      </c>
      <c r="C9748" t="inlineStr">
        <is>
          <t>Ооо Сол Групп</t>
        </is>
      </c>
      <c r="D9748" t="inlineStr">
        <is>
          <t>Rama Group Llc</t>
        </is>
      </c>
      <c r="E9748" t="inlineStr">
        <is>
          <t>преобразователи статические, используемые с телекоммуникационной аппаратурой, /не военного назначения, для телекоммуникационного оборудования:</t>
        </is>
      </c>
      <c r="F9748" t="inlineStr">
        <is>
          <t>俄罗斯</t>
        </is>
      </c>
      <c r="G9748" t="inlineStr">
        <is>
          <t>泰国</t>
        </is>
      </c>
      <c r="H9748" t="inlineStr">
        <is>
          <t>2024-01-24</t>
        </is>
      </c>
      <c r="I9748" t="inlineStr">
        <is>
          <t>6</t>
        </is>
      </c>
    </row>
    <row r="9749">
      <c r="A9749" t="inlineStr">
        <is>
          <t>TRACO POWER</t>
        </is>
      </c>
      <c r="B9749" t="inlineStr">
        <is>
          <t>2023-08-07</t>
        </is>
      </c>
      <c r="C9749" t="inlineStr">
        <is>
          <t>Ооо Микон</t>
        </is>
      </c>
      <c r="D9749" t="inlineStr">
        <is>
          <t>Lionfly Tech Hk Int Group Ltd</t>
        </is>
      </c>
      <c r="E9749" t="inlineStr">
        <is>
          <t>статические преобразователи промышленного назначения, торговая марка traco power</t>
        </is>
      </c>
      <c r="F9749" t="inlineStr">
        <is>
          <t>俄罗斯</t>
        </is>
      </c>
      <c r="G9749" t="inlineStr">
        <is>
          <t>中国</t>
        </is>
      </c>
      <c r="H9749" t="inlineStr">
        <is>
          <t>2024-01-24</t>
        </is>
      </c>
      <c r="I9749" t="inlineStr">
        <is>
          <t>6</t>
        </is>
      </c>
    </row>
    <row r="9750">
      <c r="A9750" t="inlineStr">
        <is>
          <t>TRACO POWER</t>
        </is>
      </c>
      <c r="B9750" t="inlineStr">
        <is>
          <t>2023-08-06</t>
        </is>
      </c>
      <c r="C9750" t="inlineStr">
        <is>
          <t>Ооо Эк Импорт</t>
        </is>
      </c>
      <c r="D9750" t="inlineStr">
        <is>
          <t>Cargo Linkedin International Ltd</t>
        </is>
      </c>
      <c r="E9750" t="inlineStr">
        <is>
          <t>статические электрические преобразователи постояного тока, предназначены для использования в электротехнической промышленности (не лом электрооборудования, не военного назначения, не для пожарной автоматики, не для шифровальной техники, не быт овогон</t>
        </is>
      </c>
      <c r="F9750" t="inlineStr">
        <is>
          <t>俄罗斯</t>
        </is>
      </c>
      <c r="G9750" t="inlineStr">
        <is>
          <t>中国</t>
        </is>
      </c>
      <c r="H9750" t="inlineStr">
        <is>
          <t>2024-01-24</t>
        </is>
      </c>
      <c r="I9750" t="inlineStr">
        <is>
          <t>6</t>
        </is>
      </c>
    </row>
    <row r="9751">
      <c r="A9751" t="inlineStr">
        <is>
          <t>TRACO POWER</t>
        </is>
      </c>
      <c r="B9751" t="inlineStr">
        <is>
          <t>2023-08-06</t>
        </is>
      </c>
      <c r="C9751" t="inlineStr">
        <is>
          <t>Ооо Статус</t>
        </is>
      </c>
      <c r="D9751" t="inlineStr">
        <is>
          <t>Malead Ltd</t>
        </is>
      </c>
      <c r="E9751"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751" t="inlineStr">
        <is>
          <t>俄罗斯</t>
        </is>
      </c>
      <c r="G9751" t="inlineStr">
        <is>
          <t>中国(香港)</t>
        </is>
      </c>
      <c r="H9751" t="inlineStr">
        <is>
          <t>2024-01-24</t>
        </is>
      </c>
      <c r="I9751" t="inlineStr">
        <is>
          <t>6</t>
        </is>
      </c>
    </row>
    <row r="9752">
      <c r="A9752" t="inlineStr">
        <is>
          <t>TRACO POWER</t>
        </is>
      </c>
      <c r="B9752" t="inlineStr">
        <is>
          <t>2023-08-06</t>
        </is>
      </c>
      <c r="C9752" t="inlineStr">
        <is>
          <t>Ооо Квазар</t>
        </is>
      </c>
      <c r="D9752" t="inlineStr">
        <is>
          <t>Analog Technnology Ltd</t>
        </is>
      </c>
      <c r="E9752" t="inlineStr">
        <is>
          <t>преобразователи статические промышленного назначения, не создает электромагнитных помех:</t>
        </is>
      </c>
      <c r="F9752" t="inlineStr">
        <is>
          <t>俄罗斯</t>
        </is>
      </c>
      <c r="G9752" t="inlineStr">
        <is>
          <t>芬兰</t>
        </is>
      </c>
      <c r="H9752" t="inlineStr">
        <is>
          <t>2024-01-24</t>
        </is>
      </c>
      <c r="I9752" t="inlineStr">
        <is>
          <t>6</t>
        </is>
      </c>
    </row>
    <row r="9753">
      <c r="A9753" t="inlineStr">
        <is>
          <t>TRACO POWER</t>
        </is>
      </c>
      <c r="B9753" t="inlineStr">
        <is>
          <t>2023-08-05</t>
        </is>
      </c>
      <c r="C9753" t="inlineStr">
        <is>
          <t>Ооо Ремикрон</t>
        </is>
      </c>
      <c r="D9753" t="inlineStr">
        <is>
          <t>Online Chip Electronic Ltd</t>
        </is>
      </c>
      <c r="E9753" t="inlineStr">
        <is>
          <t>преобразователи статические, не создает электромагнитных помех:</t>
        </is>
      </c>
      <c r="F9753" t="inlineStr">
        <is>
          <t>俄罗斯</t>
        </is>
      </c>
      <c r="G9753" t="inlineStr">
        <is>
          <t>中国</t>
        </is>
      </c>
      <c r="H9753" t="inlineStr">
        <is>
          <t>2024-01-24</t>
        </is>
      </c>
      <c r="I9753" t="inlineStr">
        <is>
          <t>6</t>
        </is>
      </c>
    </row>
    <row r="9754">
      <c r="A9754" t="inlineStr">
        <is>
          <t>TRACO POWER</t>
        </is>
      </c>
      <c r="B9754" t="inlineStr">
        <is>
          <t>2023-08-05</t>
        </is>
      </c>
      <c r="C9754" t="inlineStr">
        <is>
          <t>Общество С Ограниченной Ответственностью Смарт Вип</t>
        </is>
      </c>
      <c r="D9754" t="inlineStr">
        <is>
          <t>Farteco Ltd</t>
        </is>
      </c>
      <c r="E9754" t="inlineStr">
        <is>
          <t>дроссели синфазные, используются в качестве комплектующих в производстве телекоммуникационного оборудования:</t>
        </is>
      </c>
      <c r="F9754" t="inlineStr">
        <is>
          <t>俄罗斯</t>
        </is>
      </c>
      <c r="G9754" t="inlineStr">
        <is>
          <t>中国(香港)</t>
        </is>
      </c>
      <c r="H9754" t="inlineStr">
        <is>
          <t>2024-01-24</t>
        </is>
      </c>
      <c r="I9754" t="inlineStr">
        <is>
          <t>6</t>
        </is>
      </c>
    </row>
    <row r="9755">
      <c r="A9755" t="inlineStr">
        <is>
          <t>TRACO POWER</t>
        </is>
      </c>
      <c r="B9755" t="inlineStr">
        <is>
          <t>2023-08-05</t>
        </is>
      </c>
      <c r="C9755" t="inlineStr">
        <is>
          <t>Ооо Вымпел Электрон</t>
        </is>
      </c>
      <c r="D9755" t="inlineStr">
        <is>
          <t>Shenzhen Shunxincheng Electronic Technology Ltd</t>
        </is>
      </c>
      <c r="E9755" t="inlineStr">
        <is>
          <t>изолированный преобразователь постоянного тока в постоянный для монтажа на плату</t>
        </is>
      </c>
      <c r="F9755" t="inlineStr">
        <is>
          <t>俄罗斯</t>
        </is>
      </c>
      <c r="G9755" t="inlineStr">
        <is>
          <t>中国</t>
        </is>
      </c>
      <c r="H9755" t="inlineStr">
        <is>
          <t>2024-01-24</t>
        </is>
      </c>
      <c r="I9755" t="inlineStr">
        <is>
          <t>6</t>
        </is>
      </c>
    </row>
    <row r="9756">
      <c r="A9756" t="inlineStr">
        <is>
          <t>TRACO POWER</t>
        </is>
      </c>
      <c r="B9756" t="inlineStr">
        <is>
          <t>2023-08-05</t>
        </is>
      </c>
      <c r="C9756" t="inlineStr">
        <is>
          <t>Ооо Реомакс</t>
        </is>
      </c>
      <c r="D9756" t="inlineStr">
        <is>
          <t>Shandong Ki Forest New Advanced Ltd</t>
        </is>
      </c>
      <c r="E9756" t="inlineStr">
        <is>
          <t>статические электрические преобразователи, не военного назначения, не бытового назначения, не предназначен для самостоятельного применения, для использования в оборудовании общепромышленного назначения:</t>
        </is>
      </c>
      <c r="F9756" t="inlineStr">
        <is>
          <t>俄罗斯</t>
        </is>
      </c>
      <c r="G9756" t="inlineStr">
        <is>
          <t>中国</t>
        </is>
      </c>
      <c r="H9756" t="inlineStr">
        <is>
          <t>2024-01-24</t>
        </is>
      </c>
      <c r="I9756" t="inlineStr">
        <is>
          <t>6</t>
        </is>
      </c>
    </row>
    <row r="9757">
      <c r="A9757" t="inlineStr">
        <is>
          <t>TRACO POWER</t>
        </is>
      </c>
      <c r="B9757" t="inlineStr">
        <is>
          <t>2023-08-04</t>
        </is>
      </c>
      <c r="C9757" t="inlineStr">
        <is>
          <t>Ао Компэл</t>
        </is>
      </c>
      <c r="D9757" t="inlineStr">
        <is>
          <t>Shanghai Welltech Electronic Trading Ltd</t>
        </is>
      </c>
      <c r="E9757" t="inlineStr">
        <is>
          <t>преобразователи статические: преобразователь постоянного напряжения. преобразует и стабилизирует постоянный ток напряжением</t>
        </is>
      </c>
      <c r="F9757" t="inlineStr">
        <is>
          <t>俄罗斯</t>
        </is>
      </c>
      <c r="G9757" t="inlineStr">
        <is>
          <t>中国</t>
        </is>
      </c>
      <c r="H9757" t="inlineStr">
        <is>
          <t>2024-01-24</t>
        </is>
      </c>
      <c r="I9757" t="inlineStr">
        <is>
          <t>6</t>
        </is>
      </c>
    </row>
    <row r="9758">
      <c r="A9758" t="inlineStr">
        <is>
          <t>TRACO POWER</t>
        </is>
      </c>
      <c r="B9758" t="inlineStr">
        <is>
          <t>2023-08-04</t>
        </is>
      </c>
      <c r="C9758" t="inlineStr">
        <is>
          <t>Ооо Сетунтел</t>
        </is>
      </c>
      <c r="D9758" t="inlineStr">
        <is>
          <t>Suvari Global Endustriyel Ekip Ith Ihr Tic Ltd</t>
        </is>
      </c>
      <c r="E9758" t="inlineStr">
        <is>
          <t>преобразователи статические</t>
        </is>
      </c>
      <c r="F9758" t="inlineStr">
        <is>
          <t>俄罗斯</t>
        </is>
      </c>
      <c r="G9758" t="inlineStr">
        <is>
          <t>土耳其</t>
        </is>
      </c>
      <c r="H9758" t="inlineStr">
        <is>
          <t>2024-01-24</t>
        </is>
      </c>
      <c r="I9758" t="inlineStr">
        <is>
          <t>6</t>
        </is>
      </c>
    </row>
    <row r="9759">
      <c r="A9759" t="inlineStr">
        <is>
          <t>TRACO POWER</t>
        </is>
      </c>
      <c r="B9759" t="inlineStr">
        <is>
          <t>2023-08-03</t>
        </is>
      </c>
      <c r="C9759" t="inlineStr">
        <is>
          <t>Ооо Паритет</t>
        </is>
      </c>
      <c r="D9759" t="inlineStr">
        <is>
          <t>Heng Ye Tech Ltd</t>
        </is>
      </c>
      <c r="E9759" t="inlineStr">
        <is>
          <t>преобразователи статические:</t>
        </is>
      </c>
      <c r="F9759" t="inlineStr">
        <is>
          <t>俄罗斯</t>
        </is>
      </c>
      <c r="G9759" t="inlineStr">
        <is>
          <t>中国(香港)</t>
        </is>
      </c>
      <c r="H9759" t="inlineStr">
        <is>
          <t>2024-01-24</t>
        </is>
      </c>
      <c r="I9759" t="inlineStr">
        <is>
          <t>6</t>
        </is>
      </c>
    </row>
    <row r="9760">
      <c r="A9760" t="inlineStr">
        <is>
          <t>TRACO POWER</t>
        </is>
      </c>
      <c r="B9760" t="inlineStr">
        <is>
          <t>2023-08-03</t>
        </is>
      </c>
      <c r="C9760" t="inlineStr">
        <is>
          <t>Ооо Электрон Компонент</t>
        </is>
      </c>
      <c r="D9760" t="inlineStr">
        <is>
          <t>Shenzhen One World International Logistics Ltd</t>
        </is>
      </c>
      <c r="E9760"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760" t="inlineStr">
        <is>
          <t>俄罗斯</t>
        </is>
      </c>
      <c r="G9760" t="inlineStr">
        <is>
          <t>中国</t>
        </is>
      </c>
      <c r="H9760" t="inlineStr">
        <is>
          <t>2024-01-24</t>
        </is>
      </c>
      <c r="I9760" t="inlineStr">
        <is>
          <t>6</t>
        </is>
      </c>
    </row>
    <row r="9761">
      <c r="A9761" t="inlineStr">
        <is>
          <t>TRACO POWER</t>
        </is>
      </c>
      <c r="B9761" t="inlineStr">
        <is>
          <t>2023-08-03</t>
        </is>
      </c>
      <c r="C9761" t="inlineStr">
        <is>
          <t>Акционерное Общество Радиотехкомплект</t>
        </is>
      </c>
      <c r="D9761" t="inlineStr">
        <is>
          <t>Incomp Ltd</t>
        </is>
      </c>
      <c r="E9761" t="inlineStr">
        <is>
          <t>преобразователи статические:</t>
        </is>
      </c>
      <c r="F9761" t="inlineStr">
        <is>
          <t>俄罗斯</t>
        </is>
      </c>
      <c r="G9761" t="inlineStr">
        <is>
          <t>中国(香港)</t>
        </is>
      </c>
      <c r="H9761" t="inlineStr">
        <is>
          <t>2024-01-24</t>
        </is>
      </c>
      <c r="I9761" t="inlineStr">
        <is>
          <t>6</t>
        </is>
      </c>
    </row>
    <row r="9762">
      <c r="A9762" t="inlineStr">
        <is>
          <t>TRACO POWER</t>
        </is>
      </c>
      <c r="B9762" t="inlineStr">
        <is>
          <t>2023-08-02</t>
        </is>
      </c>
      <c r="C9762" t="inlineStr">
        <is>
          <t>Ао Компэл</t>
        </is>
      </c>
      <c r="D9762" t="inlineStr">
        <is>
          <t>Finder Technology Ltd</t>
        </is>
      </c>
      <c r="E9762" t="inlineStr">
        <is>
          <t>выпрямители: преобразователи напряжения статические - выпрямители серии txm 100. преобразуют переменный ток напряжением на</t>
        </is>
      </c>
      <c r="F9762" t="inlineStr">
        <is>
          <t>俄罗斯</t>
        </is>
      </c>
      <c r="G9762" t="inlineStr">
        <is>
          <t>泰国</t>
        </is>
      </c>
      <c r="H9762" t="inlineStr">
        <is>
          <t>2024-01-24</t>
        </is>
      </c>
      <c r="I9762" t="inlineStr">
        <is>
          <t>6</t>
        </is>
      </c>
    </row>
    <row r="9763">
      <c r="A9763" t="inlineStr">
        <is>
          <t>TRACO POWER</t>
        </is>
      </c>
      <c r="B9763" t="inlineStr">
        <is>
          <t>2023-08-02</t>
        </is>
      </c>
      <c r="C9763" t="inlineStr">
        <is>
          <t>Ао Компэл</t>
        </is>
      </c>
      <c r="D9763" t="inlineStr">
        <is>
          <t>Finder Technology Ltd</t>
        </is>
      </c>
      <c r="E9763" t="inlineStr">
        <is>
          <t>преобразователи статические: преобразователь постоянного напряжения. преобразует и стабилизирует постоянный ток напряжением</t>
        </is>
      </c>
      <c r="F9763" t="inlineStr">
        <is>
          <t>俄罗斯</t>
        </is>
      </c>
      <c r="G9763" t="inlineStr">
        <is>
          <t>泰国</t>
        </is>
      </c>
      <c r="H9763" t="inlineStr">
        <is>
          <t>2024-01-24</t>
        </is>
      </c>
      <c r="I9763" t="inlineStr">
        <is>
          <t>6</t>
        </is>
      </c>
    </row>
    <row r="9764">
      <c r="A9764" t="inlineStr">
        <is>
          <t>TRACO POWER</t>
        </is>
      </c>
      <c r="B9764" t="inlineStr">
        <is>
          <t>2023-08-02</t>
        </is>
      </c>
      <c r="C9764" t="inlineStr">
        <is>
          <t>Ооо Гемам</t>
        </is>
      </c>
      <c r="D9764" t="inlineStr">
        <is>
          <t>Beyond Center Ltd</t>
        </is>
      </c>
      <c r="E9764" t="inlineStr">
        <is>
          <t>статические преобразователи промышленного назначения, торговая марка traco power</t>
        </is>
      </c>
      <c r="F9764" t="inlineStr">
        <is>
          <t>俄罗斯</t>
        </is>
      </c>
      <c r="G9764" t="inlineStr">
        <is>
          <t>中国(香港)</t>
        </is>
      </c>
      <c r="H9764" t="inlineStr">
        <is>
          <t>2024-01-24</t>
        </is>
      </c>
      <c r="I9764" t="inlineStr">
        <is>
          <t>6</t>
        </is>
      </c>
    </row>
    <row r="9765">
      <c r="A9765" t="inlineStr">
        <is>
          <t>TRACO POWER</t>
        </is>
      </c>
      <c r="B9765" t="inlineStr">
        <is>
          <t>2023-08-02</t>
        </is>
      </c>
      <c r="C9765" t="inlineStr">
        <is>
          <t>Ооо Алон</t>
        </is>
      </c>
      <c r="D9765" t="inlineStr">
        <is>
          <t>Fk Hk Ltd</t>
        </is>
      </c>
      <c r="E9765" t="inlineStr">
        <is>
          <t>преобразователи напряжения статические (выпрямители) промышленного назначения, представляют собой модульные электронные устройства предназначенные для монтажа на печатную плату для построения шин питания, не военного назначения:</t>
        </is>
      </c>
      <c r="F9765" t="inlineStr">
        <is>
          <t>俄罗斯</t>
        </is>
      </c>
      <c r="G9765" t="inlineStr">
        <is>
          <t>中国</t>
        </is>
      </c>
      <c r="H9765" t="inlineStr">
        <is>
          <t>2024-01-24</t>
        </is>
      </c>
      <c r="I9765" t="inlineStr">
        <is>
          <t>6</t>
        </is>
      </c>
    </row>
    <row r="9766">
      <c r="A9766" t="inlineStr">
        <is>
          <t>TRACO POWER</t>
        </is>
      </c>
      <c r="B9766" t="inlineStr">
        <is>
          <t>2023-08-02</t>
        </is>
      </c>
      <c r="C9766" t="inlineStr">
        <is>
          <t>Ооо Алон</t>
        </is>
      </c>
      <c r="D9766" t="inlineStr">
        <is>
          <t>Fk Hk Ltd</t>
        </is>
      </c>
      <c r="E9766"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9766" t="inlineStr">
        <is>
          <t>俄罗斯</t>
        </is>
      </c>
      <c r="G9766" t="inlineStr">
        <is>
          <t>中国</t>
        </is>
      </c>
      <c r="H9766" t="inlineStr">
        <is>
          <t>2024-01-24</t>
        </is>
      </c>
      <c r="I9766" t="inlineStr">
        <is>
          <t>6</t>
        </is>
      </c>
    </row>
    <row r="9767">
      <c r="A9767" t="inlineStr">
        <is>
          <t>TRACO POWER</t>
        </is>
      </c>
      <c r="B9767" t="inlineStr">
        <is>
          <t>2023-08-02</t>
        </is>
      </c>
      <c r="C9767" t="inlineStr">
        <is>
          <t>Ооо Пауэр Телеком</t>
        </is>
      </c>
      <c r="D9767" t="inlineStr">
        <is>
          <t>Smart Nre Technology Ltd</t>
        </is>
      </c>
      <c r="E9767" t="inlineStr">
        <is>
          <t>преобразователи статические</t>
        </is>
      </c>
      <c r="F9767" t="inlineStr">
        <is>
          <t>俄罗斯</t>
        </is>
      </c>
      <c r="G9767" t="inlineStr">
        <is>
          <t>中国(香港)</t>
        </is>
      </c>
      <c r="H9767" t="inlineStr">
        <is>
          <t>2024-01-24</t>
        </is>
      </c>
      <c r="I9767" t="inlineStr">
        <is>
          <t>6</t>
        </is>
      </c>
    </row>
    <row r="9768">
      <c r="A9768" t="inlineStr">
        <is>
          <t>TRACO POWER</t>
        </is>
      </c>
      <c r="B9768" t="inlineStr">
        <is>
          <t>2023-08-01</t>
        </is>
      </c>
      <c r="C9768" t="inlineStr">
        <is>
          <t>Ао Компэл</t>
        </is>
      </c>
      <c r="D9768" t="inlineStr">
        <is>
          <t>Finder Technology Ltd</t>
        </is>
      </c>
      <c r="E9768" t="inlineStr">
        <is>
          <t>преобразователи статические: преобразователь постоянного напряжения. преобразует и стабилизирует постоянный ток напряжением</t>
        </is>
      </c>
      <c r="F9768" t="inlineStr">
        <is>
          <t>俄罗斯</t>
        </is>
      </c>
      <c r="G9768" t="inlineStr">
        <is>
          <t>中国(香港)</t>
        </is>
      </c>
      <c r="H9768" t="inlineStr">
        <is>
          <t>2024-01-24</t>
        </is>
      </c>
      <c r="I9768" t="inlineStr">
        <is>
          <t>6</t>
        </is>
      </c>
    </row>
    <row r="9769">
      <c r="A9769" t="inlineStr">
        <is>
          <t>TRACO POWER</t>
        </is>
      </c>
      <c r="B9769" t="inlineStr">
        <is>
          <t>2023-08-01</t>
        </is>
      </c>
      <c r="C9769" t="inlineStr">
        <is>
          <t>Ооо Сатурн Эк</t>
        </is>
      </c>
      <c r="D9769" t="inlineStr">
        <is>
          <t>Margiana Insaat Dis Ticaret Ltd</t>
        </is>
      </c>
      <c r="E9769" t="inlineStr">
        <is>
          <t>схемы электронные интегральные общепромышленного назначения:</t>
        </is>
      </c>
      <c r="F9769" t="inlineStr">
        <is>
          <t>俄罗斯</t>
        </is>
      </c>
      <c r="G9769" t="inlineStr">
        <is>
          <t>中国(香港)</t>
        </is>
      </c>
      <c r="H9769" t="inlineStr">
        <is>
          <t>2024-01-24</t>
        </is>
      </c>
      <c r="I9769" t="inlineStr">
        <is>
          <t>6</t>
        </is>
      </c>
    </row>
    <row r="9770">
      <c r="A9770" t="inlineStr">
        <is>
          <t>TRACO POWER</t>
        </is>
      </c>
      <c r="B9770" t="inlineStr">
        <is>
          <t>2023-08-01</t>
        </is>
      </c>
      <c r="C9770" t="inlineStr">
        <is>
          <t>Ооо Сатурн Эк</t>
        </is>
      </c>
      <c r="D9770" t="inlineStr">
        <is>
          <t>Margiana Insaat Dis Ticaret Ltd</t>
        </is>
      </c>
      <c r="E9770" t="inlineStr">
        <is>
          <t>изделия из алюминия, литые. общепромышленного назначения:</t>
        </is>
      </c>
      <c r="F9770" t="inlineStr">
        <is>
          <t>俄罗斯</t>
        </is>
      </c>
      <c r="G9770" t="inlineStr">
        <is>
          <t>中国(香港)</t>
        </is>
      </c>
      <c r="H9770" t="inlineStr">
        <is>
          <t>2024-01-24</t>
        </is>
      </c>
      <c r="I9770" t="inlineStr">
        <is>
          <t>6</t>
        </is>
      </c>
    </row>
    <row r="9771">
      <c r="A9771" t="inlineStr">
        <is>
          <t>TRACO POWER</t>
        </is>
      </c>
      <c r="B9771" t="inlineStr">
        <is>
          <t>2023-07-29</t>
        </is>
      </c>
      <c r="C9771" t="inlineStr">
        <is>
          <t>Ип Шумский Владимир Алексеевич</t>
        </is>
      </c>
      <c r="D9771" t="inlineStr">
        <is>
          <t>Changbaishan Kuchuang Trading Agency Ltd</t>
        </is>
      </c>
      <c r="E9771" t="inlineStr">
        <is>
          <t>преобразоваtели статические для промышленного оборудования, преобразователь dc/dc, составные части низковольтного оборудования, не являются ломом электрооборудования, не для бытового оборудования, :</t>
        </is>
      </c>
      <c r="F9771" t="inlineStr">
        <is>
          <t>俄罗斯</t>
        </is>
      </c>
      <c r="G9771" t="inlineStr">
        <is>
          <t>中国</t>
        </is>
      </c>
      <c r="H9771" t="inlineStr">
        <is>
          <t>2024-01-24</t>
        </is>
      </c>
      <c r="I9771" t="inlineStr">
        <is>
          <t>6</t>
        </is>
      </c>
    </row>
    <row r="9772">
      <c r="A9772" t="inlineStr">
        <is>
          <t>TRACO POWER</t>
        </is>
      </c>
      <c r="B9772" t="inlineStr">
        <is>
          <t>2023-07-28</t>
        </is>
      </c>
      <c r="C9772" t="inlineStr">
        <is>
          <t>Общество С Ограниченной Ответственностью Смарт Вип</t>
        </is>
      </c>
      <c r="D9772" t="inlineStr">
        <is>
          <t>Farteco Ltd</t>
        </is>
      </c>
      <c r="E9772" t="inlineStr">
        <is>
          <t>преобразователи статические, используются в качестве комплектующих в производстве телекоммуникациоhного оборудования:</t>
        </is>
      </c>
      <c r="F9772" t="inlineStr">
        <is>
          <t>俄罗斯</t>
        </is>
      </c>
      <c r="G9772" t="inlineStr">
        <is>
          <t>中国(香港)</t>
        </is>
      </c>
      <c r="H9772" t="inlineStr">
        <is>
          <t>2024-01-24</t>
        </is>
      </c>
      <c r="I9772" t="inlineStr">
        <is>
          <t>6</t>
        </is>
      </c>
    </row>
    <row r="9773">
      <c r="A9773" t="inlineStr">
        <is>
          <t>TRACO POWER</t>
        </is>
      </c>
      <c r="B9773" t="inlineStr">
        <is>
          <t>2023-07-28</t>
        </is>
      </c>
      <c r="C9773" t="inlineStr">
        <is>
          <t>Общество С Ограниченной Ответственностью Смарт Вип</t>
        </is>
      </c>
      <c r="D9773" t="inlineStr">
        <is>
          <t>Farteco Ltd</t>
        </is>
      </c>
      <c r="E9773" t="inlineStr">
        <is>
          <t>преобразователи статические, используются в качестве коmплектующих в производстве телекоммуникационного оборудования:</t>
        </is>
      </c>
      <c r="F9773" t="inlineStr">
        <is>
          <t>俄罗斯</t>
        </is>
      </c>
      <c r="G9773" t="inlineStr">
        <is>
          <t>中国(香港)</t>
        </is>
      </c>
      <c r="H9773" t="inlineStr">
        <is>
          <t>2024-01-24</t>
        </is>
      </c>
      <c r="I9773" t="inlineStr">
        <is>
          <t>6</t>
        </is>
      </c>
    </row>
    <row r="9774">
      <c r="A9774" t="inlineStr">
        <is>
          <t>TRACO POWER</t>
        </is>
      </c>
      <c r="B9774" t="inlineStr">
        <is>
          <t>2023-07-28</t>
        </is>
      </c>
      <c r="C9774" t="inlineStr">
        <is>
          <t>Ооо Норкап</t>
        </is>
      </c>
      <c r="D9774" t="inlineStr">
        <is>
          <t>Asialink Shanghai Int Logistics Ltd</t>
        </is>
      </c>
      <c r="E9774" t="inlineStr">
        <is>
          <t>преобразователи статические, не создает электромагнитных помех:</t>
        </is>
      </c>
      <c r="F9774" t="inlineStr">
        <is>
          <t>俄罗斯</t>
        </is>
      </c>
      <c r="G9774" t="inlineStr">
        <is>
          <t>中国</t>
        </is>
      </c>
      <c r="H9774" t="inlineStr">
        <is>
          <t>2024-01-24</t>
        </is>
      </c>
      <c r="I9774" t="inlineStr">
        <is>
          <t>6</t>
        </is>
      </c>
    </row>
    <row r="9775">
      <c r="A9775" t="inlineStr">
        <is>
          <t>TRACO POWER</t>
        </is>
      </c>
      <c r="B9775" t="inlineStr">
        <is>
          <t>2023-07-28</t>
        </is>
      </c>
      <c r="C9775" t="inlineStr">
        <is>
          <t>Ооо Импортер</t>
        </is>
      </c>
      <c r="D9775" t="inlineStr">
        <is>
          <t>Dagdan Teknoloji Ve Dis Ticaret Sanayi Ltd</t>
        </is>
      </c>
      <c r="E9775"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использования в оборудовании общепромышленного</t>
        </is>
      </c>
      <c r="F9775" t="inlineStr">
        <is>
          <t>俄罗斯</t>
        </is>
      </c>
      <c r="G9775" t="inlineStr">
        <is>
          <t>中国(香港)</t>
        </is>
      </c>
      <c r="H9775" t="inlineStr">
        <is>
          <t>2024-01-24</t>
        </is>
      </c>
      <c r="I9775" t="inlineStr">
        <is>
          <t>6</t>
        </is>
      </c>
    </row>
    <row r="9776">
      <c r="A9776" t="inlineStr">
        <is>
          <t>TRACO POWER</t>
        </is>
      </c>
      <c r="B9776" t="inlineStr">
        <is>
          <t>2023-07-27</t>
        </is>
      </c>
      <c r="C9776" t="inlineStr">
        <is>
          <t>Ооо Т1 По Поруч Ао Компэл</t>
        </is>
      </c>
      <c r="D9776" t="inlineStr">
        <is>
          <t>Inner Mongolia Asia Europe Internationgal Logistics Ltd Ltd По Пору</t>
        </is>
      </c>
      <c r="E9776" t="inlineStr">
        <is>
          <t>преобразователи статические: преобразователь постоянного напряжения преобразует и стабилизирует постоянhый ток напряжением</t>
        </is>
      </c>
      <c r="F9776" t="inlineStr">
        <is>
          <t>俄罗斯</t>
        </is>
      </c>
      <c r="G9776" t="inlineStr">
        <is>
          <t>中国</t>
        </is>
      </c>
      <c r="H9776" t="inlineStr">
        <is>
          <t>2024-01-24</t>
        </is>
      </c>
      <c r="I9776" t="inlineStr">
        <is>
          <t>6</t>
        </is>
      </c>
    </row>
    <row r="9777">
      <c r="A9777" t="inlineStr">
        <is>
          <t>TRACO POWER</t>
        </is>
      </c>
      <c r="B9777" t="inlineStr">
        <is>
          <t>2023-07-27</t>
        </is>
      </c>
      <c r="C9777" t="inlineStr">
        <is>
          <t>Ооо Лимао</t>
        </is>
      </c>
      <c r="D9777" t="inlineStr">
        <is>
          <t>Heng Ye Tech Ltd</t>
        </is>
      </c>
      <c r="E9777" t="inlineStr">
        <is>
          <t>преобразователи статические:</t>
        </is>
      </c>
      <c r="F9777" t="inlineStr">
        <is>
          <t>俄罗斯</t>
        </is>
      </c>
      <c r="G9777" t="inlineStr">
        <is>
          <t>中国</t>
        </is>
      </c>
      <c r="H9777" t="inlineStr">
        <is>
          <t>2024-01-24</t>
        </is>
      </c>
      <c r="I9777" t="inlineStr">
        <is>
          <t>6</t>
        </is>
      </c>
    </row>
    <row r="9778">
      <c r="A9778" t="inlineStr">
        <is>
          <t>TRACO POWER</t>
        </is>
      </c>
      <c r="B9778" t="inlineStr">
        <is>
          <t>2023-07-27</t>
        </is>
      </c>
      <c r="C9778" t="inlineStr">
        <is>
          <t>Ооо Феникс</t>
        </is>
      </c>
      <c r="D9778" t="inlineStr">
        <is>
          <t>Hengye Tech Ltd</t>
        </is>
      </c>
      <c r="E9778" t="inlineStr">
        <is>
          <t>статические электрические преобразователи напряжения, предназначены для преобразования электрических сигналов. область применения- системы электропитания промышленной автоматики. (не являются опасными отходами)</t>
        </is>
      </c>
      <c r="F9778" t="inlineStr">
        <is>
          <t>俄罗斯</t>
        </is>
      </c>
      <c r="G9778" t="inlineStr">
        <is>
          <t>中国(香港)</t>
        </is>
      </c>
      <c r="H9778" t="inlineStr">
        <is>
          <t>2024-01-24</t>
        </is>
      </c>
      <c r="I9778" t="inlineStr">
        <is>
          <t>6</t>
        </is>
      </c>
    </row>
    <row r="9779">
      <c r="A9779" t="inlineStr">
        <is>
          <t>TRACO POWER</t>
        </is>
      </c>
      <c r="B9779" t="inlineStr">
        <is>
          <t>2023-07-26</t>
        </is>
      </c>
      <c r="C9779" t="inlineStr">
        <is>
          <t>Ооо Интеллект Телеком</t>
        </is>
      </c>
      <c r="D9779" t="inlineStr">
        <is>
          <t>Yildiz Cip Technoloji Electronik Electrik Bilg Malz Tic San Ltd</t>
        </is>
      </c>
      <c r="E9779" t="inlineStr">
        <is>
          <t>катушки индуктивности и дроссeли</t>
        </is>
      </c>
      <c r="F9779" t="inlineStr">
        <is>
          <t>俄罗斯</t>
        </is>
      </c>
      <c r="G9779" t="inlineStr">
        <is>
          <t>土耳其</t>
        </is>
      </c>
      <c r="H9779" t="inlineStr">
        <is>
          <t>2024-01-24</t>
        </is>
      </c>
      <c r="I9779" t="inlineStr">
        <is>
          <t>6</t>
        </is>
      </c>
    </row>
    <row r="9780">
      <c r="A9780" t="inlineStr">
        <is>
          <t>TRACO POWER</t>
        </is>
      </c>
      <c r="B9780" t="inlineStr">
        <is>
          <t>2023-07-26</t>
        </is>
      </c>
      <c r="C9780" t="inlineStr">
        <is>
          <t>Ооо Интеллект Телеком</t>
        </is>
      </c>
      <c r="D9780" t="inlineStr">
        <is>
          <t>Yildiz Cip Technoloji Electronik Electrik Bilg Malz Tic San Ltd</t>
        </is>
      </c>
      <c r="E9780" t="inlineStr">
        <is>
          <t>преобразователи статические</t>
        </is>
      </c>
      <c r="F9780" t="inlineStr">
        <is>
          <t>俄罗斯</t>
        </is>
      </c>
      <c r="G9780" t="inlineStr">
        <is>
          <t>土耳其</t>
        </is>
      </c>
      <c r="H9780" t="inlineStr">
        <is>
          <t>2024-01-24</t>
        </is>
      </c>
      <c r="I9780" t="inlineStr">
        <is>
          <t>6</t>
        </is>
      </c>
    </row>
    <row r="9781">
      <c r="A9781" t="inlineStr">
        <is>
          <t>TRACO POWER</t>
        </is>
      </c>
      <c r="B9781" t="inlineStr">
        <is>
          <t>2023-07-26</t>
        </is>
      </c>
      <c r="C9781" t="inlineStr">
        <is>
          <t>Ооо Интеллект Телеком</t>
        </is>
      </c>
      <c r="D9781" t="inlineStr">
        <is>
          <t>Yildiz Cip Technoloji Electronik Electrik Bilg Malz Tic San Ltd</t>
        </is>
      </c>
      <c r="E9781" t="inlineStr">
        <is>
          <t>преобразователи стаtические</t>
        </is>
      </c>
      <c r="F9781" t="inlineStr">
        <is>
          <t>俄罗斯</t>
        </is>
      </c>
      <c r="G9781" t="inlineStr">
        <is>
          <t>土耳其</t>
        </is>
      </c>
      <c r="H9781" t="inlineStr">
        <is>
          <t>2024-01-24</t>
        </is>
      </c>
      <c r="I9781" t="inlineStr">
        <is>
          <t>6</t>
        </is>
      </c>
    </row>
    <row r="9782">
      <c r="A9782" t="inlineStr">
        <is>
          <t>TRACO POWER</t>
        </is>
      </c>
      <c r="B9782" t="inlineStr">
        <is>
          <t>2023-07-26</t>
        </is>
      </c>
      <c r="C9782" t="inlineStr">
        <is>
          <t>Ооо Нпп Вариант Групп</t>
        </is>
      </c>
      <c r="D9782" t="inlineStr">
        <is>
          <t>Ningbo Adinya Daily Necessities Ltd</t>
        </is>
      </c>
      <c r="E9782" t="inlineStr">
        <is>
          <t>импульсный источник питания серии tpp промышленного назначения, торговой мaрки traco power</t>
        </is>
      </c>
      <c r="F9782" t="inlineStr">
        <is>
          <t>俄罗斯</t>
        </is>
      </c>
      <c r="G9782" t="inlineStr">
        <is>
          <t>中国</t>
        </is>
      </c>
      <c r="H9782" t="inlineStr">
        <is>
          <t>2024-01-24</t>
        </is>
      </c>
      <c r="I9782" t="inlineStr">
        <is>
          <t>6</t>
        </is>
      </c>
    </row>
    <row r="9783">
      <c r="A9783" t="inlineStr">
        <is>
          <t>TRACO POWER</t>
        </is>
      </c>
      <c r="B9783" t="inlineStr">
        <is>
          <t>2023-07-26</t>
        </is>
      </c>
      <c r="C9783" t="inlineStr">
        <is>
          <t>Ао Альтекс</t>
        </is>
      </c>
      <c r="D9783" t="inlineStr">
        <is>
          <t>Wellgo International Industrial Ltd</t>
        </is>
      </c>
      <c r="E9783" t="inlineStr">
        <is>
          <t>преобразователи статические,для поверхностного монтажа на печатные платы,общепромышленного применения,не военного назначения,не используемые с телекоммуникационной аппаратурой,вычислительными машинами и их блоками,модульное электронное</t>
        </is>
      </c>
      <c r="F9783" t="inlineStr">
        <is>
          <t>俄罗斯</t>
        </is>
      </c>
      <c r="G9783" t="inlineStr">
        <is>
          <t>中国(香港)</t>
        </is>
      </c>
      <c r="H9783" t="inlineStr">
        <is>
          <t>2024-01-24</t>
        </is>
      </c>
      <c r="I9783" t="inlineStr">
        <is>
          <t>6</t>
        </is>
      </c>
    </row>
    <row r="9784">
      <c r="A9784" t="inlineStr">
        <is>
          <t>TRACO POWER</t>
        </is>
      </c>
      <c r="B9784" t="inlineStr">
        <is>
          <t>2023-07-25</t>
        </is>
      </c>
      <c r="C9784" t="inlineStr">
        <is>
          <t>Ао Компэл</t>
        </is>
      </c>
      <c r="D9784" t="inlineStr">
        <is>
          <t>Finder Technology Ltd</t>
        </is>
      </c>
      <c r="E9784" t="inlineStr">
        <is>
          <t>дроссели: дроссели для применения в производстве промышленного оборудования не военного назначения (не лом</t>
        </is>
      </c>
      <c r="F9784" t="inlineStr">
        <is>
          <t>俄罗斯</t>
        </is>
      </c>
      <c r="G9784" t="inlineStr">
        <is>
          <t>中国(香港)</t>
        </is>
      </c>
      <c r="H9784" t="inlineStr">
        <is>
          <t>2024-01-24</t>
        </is>
      </c>
      <c r="I9784" t="inlineStr">
        <is>
          <t>6</t>
        </is>
      </c>
    </row>
    <row r="9785">
      <c r="A9785" t="inlineStr">
        <is>
          <t>TRACO POWER</t>
        </is>
      </c>
      <c r="B9785" t="inlineStr">
        <is>
          <t>2023-07-25</t>
        </is>
      </c>
      <c r="C9785" t="inlineStr">
        <is>
          <t>Ооо Емс Эксперт</t>
        </is>
      </c>
      <c r="D9785" t="inlineStr">
        <is>
          <t>Asay Ic Ve Dis Ticaret Ltd Atc Air Service Ltd</t>
        </is>
      </c>
      <c r="E9785" t="inlineStr">
        <is>
          <t>преoбразователи статические промышленного назначения :</t>
        </is>
      </c>
      <c r="F9785" t="inlineStr">
        <is>
          <t>俄罗斯</t>
        </is>
      </c>
      <c r="G9785" t="inlineStr">
        <is>
          <t>中国(香港)</t>
        </is>
      </c>
      <c r="H9785" t="inlineStr">
        <is>
          <t>2024-01-24</t>
        </is>
      </c>
      <c r="I9785" t="inlineStr">
        <is>
          <t>6</t>
        </is>
      </c>
    </row>
    <row r="9786">
      <c r="A9786" t="inlineStr">
        <is>
          <t>TRACO POWER</t>
        </is>
      </c>
      <c r="B9786" t="inlineStr">
        <is>
          <t>2023-07-25</t>
        </is>
      </c>
      <c r="C9786" t="inlineStr">
        <is>
          <t>Ао Компэл</t>
        </is>
      </c>
      <c r="D9786" t="inlineStr">
        <is>
          <t>Finder Technology Ltd</t>
        </is>
      </c>
      <c r="E9786" t="inlineStr">
        <is>
          <t>изделия из алюминия: радиаторы алюминиевые штампованные для охлаждения (отвода тепла) от преобразователей напряжения серий</t>
        </is>
      </c>
      <c r="F9786" t="inlineStr">
        <is>
          <t>俄罗斯</t>
        </is>
      </c>
      <c r="G9786" t="inlineStr">
        <is>
          <t>中国(香港)</t>
        </is>
      </c>
      <c r="H9786" t="inlineStr">
        <is>
          <t>2024-01-24</t>
        </is>
      </c>
      <c r="I9786" t="inlineStr">
        <is>
          <t>6</t>
        </is>
      </c>
    </row>
    <row r="9787">
      <c r="A9787" t="inlineStr">
        <is>
          <t>TRACO POWER</t>
        </is>
      </c>
      <c r="B9787" t="inlineStr">
        <is>
          <t>2023-07-25</t>
        </is>
      </c>
      <c r="C9787" t="inlineStr">
        <is>
          <t>Ао Компэл</t>
        </is>
      </c>
      <c r="D9787" t="inlineStr">
        <is>
          <t>Finder Technology Ltd</t>
        </is>
      </c>
      <c r="E9787" t="inlineStr">
        <is>
          <t>преобразователи статические: преобразователи напряжения статические- источники питания серии tmlm. преобразуют и</t>
        </is>
      </c>
      <c r="F9787" t="inlineStr">
        <is>
          <t>俄罗斯</t>
        </is>
      </c>
      <c r="G9787" t="inlineStr">
        <is>
          <t>中国(香港)</t>
        </is>
      </c>
      <c r="H9787" t="inlineStr">
        <is>
          <t>2024-01-24</t>
        </is>
      </c>
      <c r="I9787" t="inlineStr">
        <is>
          <t>6</t>
        </is>
      </c>
    </row>
    <row r="9788">
      <c r="A9788" t="inlineStr">
        <is>
          <t>TRACO POWER</t>
        </is>
      </c>
      <c r="B9788" t="inlineStr">
        <is>
          <t>2023-07-25</t>
        </is>
      </c>
      <c r="C9788" t="inlineStr">
        <is>
          <t>Ао Компэл</t>
        </is>
      </c>
      <c r="D9788" t="inlineStr">
        <is>
          <t>Finder Technology Ltd</t>
        </is>
      </c>
      <c r="E9788" t="inlineStr">
        <is>
          <t>преобразователи статические: преобразователи постоянного напряжения. преобразуeт и стабилизирует постоянный ток напряжением</t>
        </is>
      </c>
      <c r="F9788" t="inlineStr">
        <is>
          <t>俄罗斯</t>
        </is>
      </c>
      <c r="G9788" t="inlineStr">
        <is>
          <t>中国(香港)</t>
        </is>
      </c>
      <c r="H9788" t="inlineStr">
        <is>
          <t>2024-01-24</t>
        </is>
      </c>
      <c r="I9788" t="inlineStr">
        <is>
          <t>6</t>
        </is>
      </c>
    </row>
    <row r="9789">
      <c r="A9789" t="inlineStr">
        <is>
          <t>TRACO POWER</t>
        </is>
      </c>
      <c r="B9789" t="inlineStr">
        <is>
          <t>2023-07-25</t>
        </is>
      </c>
      <c r="C9789" t="inlineStr">
        <is>
          <t>Ооо Статус</t>
        </is>
      </c>
      <c r="D9789" t="inlineStr">
        <is>
          <t>Malead Ltd</t>
        </is>
      </c>
      <c r="E9789"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789" t="inlineStr">
        <is>
          <t>俄罗斯</t>
        </is>
      </c>
      <c r="G9789" t="inlineStr">
        <is>
          <t>中国(香港)</t>
        </is>
      </c>
      <c r="H9789" t="inlineStr">
        <is>
          <t>2024-01-24</t>
        </is>
      </c>
      <c r="I9789" t="inlineStr">
        <is>
          <t>6</t>
        </is>
      </c>
    </row>
    <row r="9790">
      <c r="A9790" t="inlineStr">
        <is>
          <t>TRACO POWER</t>
        </is>
      </c>
      <c r="B9790" t="inlineStr">
        <is>
          <t>2023-07-25</t>
        </is>
      </c>
      <c r="C9790" t="inlineStr">
        <is>
          <t>Ооо Статус</t>
        </is>
      </c>
      <c r="D9790" t="inlineStr">
        <is>
          <t>Malead Ltd</t>
        </is>
      </c>
      <c r="E9790"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 бытовойрадиоэлектронной аппаратуры</t>
        </is>
      </c>
      <c r="F9790" t="inlineStr">
        <is>
          <t>俄罗斯</t>
        </is>
      </c>
      <c r="G9790" t="inlineStr">
        <is>
          <t>中国(香港)</t>
        </is>
      </c>
      <c r="H9790" t="inlineStr">
        <is>
          <t>2024-01-24</t>
        </is>
      </c>
      <c r="I9790" t="inlineStr">
        <is>
          <t>6</t>
        </is>
      </c>
    </row>
    <row r="9791">
      <c r="A9791" t="inlineStr">
        <is>
          <t>TRACO POWER</t>
        </is>
      </c>
      <c r="B9791" t="inlineStr">
        <is>
          <t>2023-07-25</t>
        </is>
      </c>
      <c r="C9791" t="inlineStr">
        <is>
          <t>Ооо Микромир</t>
        </is>
      </c>
      <c r="D9791" t="inlineStr">
        <is>
          <t>Shenzhen Qianhuanshu Technology Ltd</t>
        </is>
      </c>
      <c r="E9791" t="inlineStr">
        <is>
          <t>пpеобразователи статические, , :</t>
        </is>
      </c>
      <c r="F9791" t="inlineStr">
        <is>
          <t>俄罗斯</t>
        </is>
      </c>
      <c r="G9791" t="inlineStr">
        <is>
          <t>中国(香港)</t>
        </is>
      </c>
      <c r="H9791" t="inlineStr">
        <is>
          <t>2024-01-24</t>
        </is>
      </c>
      <c r="I9791" t="inlineStr">
        <is>
          <t>6</t>
        </is>
      </c>
    </row>
    <row r="9792">
      <c r="A9792" t="inlineStr">
        <is>
          <t>TRACO POWER</t>
        </is>
      </c>
      <c r="B9792" t="inlineStr">
        <is>
          <t>2023-07-25</t>
        </is>
      </c>
      <c r="C9792" t="inlineStr">
        <is>
          <t>Ооо Сканти</t>
        </is>
      </c>
      <c r="D9792" t="inlineStr">
        <is>
          <t>Hk Aim Electronics Ltd</t>
        </is>
      </c>
      <c r="E9792" t="inlineStr">
        <is>
          <t>преобразоbатели статические</t>
        </is>
      </c>
      <c r="F9792" t="inlineStr">
        <is>
          <t>俄罗斯</t>
        </is>
      </c>
      <c r="G9792" t="inlineStr">
        <is>
          <t>中国(香港)</t>
        </is>
      </c>
      <c r="H9792" t="inlineStr">
        <is>
          <t>2024-01-24</t>
        </is>
      </c>
      <c r="I9792" t="inlineStr">
        <is>
          <t>6</t>
        </is>
      </c>
    </row>
    <row r="9793">
      <c r="A9793" t="inlineStr">
        <is>
          <t>TRACO POWER</t>
        </is>
      </c>
      <c r="B9793" t="inlineStr">
        <is>
          <t>2023-07-25</t>
        </is>
      </c>
      <c r="C9793" t="inlineStr">
        <is>
          <t>Ооо Имотэк</t>
        </is>
      </c>
      <c r="D9793" t="inlineStr">
        <is>
          <t>C I Semiconductor Ltd</t>
        </is>
      </c>
      <c r="E9793" t="inlineStr">
        <is>
          <t>принадлежности для промышленного электронного оборудования - преобразователи статические</t>
        </is>
      </c>
      <c r="F9793" t="inlineStr">
        <is>
          <t>俄罗斯</t>
        </is>
      </c>
      <c r="G9793" t="inlineStr">
        <is>
          <t>中国(香港)</t>
        </is>
      </c>
      <c r="H9793" t="inlineStr">
        <is>
          <t>2024-01-24</t>
        </is>
      </c>
      <c r="I9793" t="inlineStr">
        <is>
          <t>6</t>
        </is>
      </c>
    </row>
    <row r="9794">
      <c r="A9794" t="inlineStr">
        <is>
          <t>TRACO POWER</t>
        </is>
      </c>
      <c r="B9794" t="inlineStr">
        <is>
          <t>2023-07-24</t>
        </is>
      </c>
      <c r="C9794" t="inlineStr">
        <is>
          <t>Ао Компонента</t>
        </is>
      </c>
      <c r="D9794" t="inlineStr">
        <is>
          <t>All The Way Express Ltd</t>
        </is>
      </c>
      <c r="E9794" t="inlineStr">
        <is>
          <t>преобразователь статический - электpонный компонент предназначен для поверхностного монтажа на печатную плату оборудования, не воен. назначения</t>
        </is>
      </c>
      <c r="F9794" t="inlineStr">
        <is>
          <t>俄罗斯</t>
        </is>
      </c>
      <c r="G9794" t="inlineStr">
        <is>
          <t>中国(香港)</t>
        </is>
      </c>
      <c r="H9794" t="inlineStr">
        <is>
          <t>2024-01-24</t>
        </is>
      </c>
      <c r="I9794" t="inlineStr">
        <is>
          <t>6</t>
        </is>
      </c>
    </row>
    <row r="9795">
      <c r="A9795" t="inlineStr">
        <is>
          <t>TRACO POWER</t>
        </is>
      </c>
      <c r="B9795" t="inlineStr">
        <is>
          <t>2023-07-23</t>
        </is>
      </c>
      <c r="C9795" t="inlineStr">
        <is>
          <t>Ооо Верное Решение</t>
        </is>
      </c>
      <c r="D9795" t="inlineStr">
        <is>
          <t>Shanghai Alexander Trading Ltd</t>
        </is>
      </c>
      <c r="E9795" t="inlineStr">
        <is>
          <t>статические электрические преобразователи напряжения, предназначены для преобразования электрических сигналов. область применения -системы электропитания промышленной автоматики. (не является опасными отходами) (не бытового назначения)</t>
        </is>
      </c>
      <c r="F9795" t="inlineStr">
        <is>
          <t>俄罗斯</t>
        </is>
      </c>
      <c r="G9795" t="inlineStr">
        <is>
          <t>中国</t>
        </is>
      </c>
      <c r="H9795" t="inlineStr">
        <is>
          <t>2024-01-24</t>
        </is>
      </c>
      <c r="I9795" t="inlineStr">
        <is>
          <t>6</t>
        </is>
      </c>
    </row>
    <row r="9796">
      <c r="A9796" t="inlineStr">
        <is>
          <t>TRACO POWER</t>
        </is>
      </c>
      <c r="B9796" t="inlineStr">
        <is>
          <t>2023-07-23</t>
        </is>
      </c>
      <c r="C9796" t="inlineStr">
        <is>
          <t>Ооо Верное Решение</t>
        </is>
      </c>
      <c r="D9796" t="inlineStr">
        <is>
          <t>Shanghai Alexander Trading Ltd</t>
        </is>
      </c>
      <c r="E9796" t="inlineStr">
        <is>
          <t>kатушки постоянной индуктивности. (не является опасными отходами) (не является соленоидом для возбуждения ионов)</t>
        </is>
      </c>
      <c r="F9796" t="inlineStr">
        <is>
          <t>俄罗斯</t>
        </is>
      </c>
      <c r="G9796" t="inlineStr">
        <is>
          <t>中国</t>
        </is>
      </c>
      <c r="H9796" t="inlineStr">
        <is>
          <t>2024-01-24</t>
        </is>
      </c>
      <c r="I9796" t="inlineStr">
        <is>
          <t>6</t>
        </is>
      </c>
    </row>
    <row r="9797">
      <c r="A9797" t="inlineStr">
        <is>
          <t>TRACO POWER</t>
        </is>
      </c>
      <c r="B9797" t="inlineStr">
        <is>
          <t>2023-07-23</t>
        </is>
      </c>
      <c r="C9797" t="inlineStr">
        <is>
          <t>Ао Теконгруп</t>
        </is>
      </c>
      <c r="D9797" t="inlineStr">
        <is>
          <t>North Lightronics Ltd</t>
        </is>
      </c>
      <c r="E9797" t="inlineStr">
        <is>
          <t>преобразователи статические, используютcя для промышленной сборки: см.дополнение</t>
        </is>
      </c>
      <c r="F9797" t="inlineStr">
        <is>
          <t>俄罗斯</t>
        </is>
      </c>
      <c r="G9797" t="inlineStr">
        <is>
          <t>中国</t>
        </is>
      </c>
      <c r="H9797" t="inlineStr">
        <is>
          <t>2024-01-24</t>
        </is>
      </c>
      <c r="I9797" t="inlineStr">
        <is>
          <t>6</t>
        </is>
      </c>
    </row>
    <row r="9798">
      <c r="A9798" t="inlineStr">
        <is>
          <t>TRACO POWER</t>
        </is>
      </c>
      <c r="B9798" t="inlineStr">
        <is>
          <t>2023-07-23</t>
        </is>
      </c>
      <c r="C9798" t="inlineStr">
        <is>
          <t>Ооо Вымпел Электрон</t>
        </is>
      </c>
      <c r="D9798" t="inlineStr">
        <is>
          <t>Shenzhen Shunxincheng Electronic Technology Ltd По Поручению Sany Electronics Technology Ltd</t>
        </is>
      </c>
      <c r="E9798" t="inlineStr">
        <is>
          <t>изолированный преобразователь постоянного тока в постоянный для mонтажа на платуобщепромышленного назначения. не бытового назначения. не лом электрооборудования. не военного назначения.не содержит радиоэл. и/или высокочаст. средства.</t>
        </is>
      </c>
      <c r="F9798" t="inlineStr">
        <is>
          <t>俄罗斯</t>
        </is>
      </c>
      <c r="G9798" t="inlineStr">
        <is>
          <t>中国</t>
        </is>
      </c>
      <c r="H9798" t="inlineStr">
        <is>
          <t>2024-01-24</t>
        </is>
      </c>
      <c r="I9798" t="inlineStr">
        <is>
          <t>6</t>
        </is>
      </c>
    </row>
    <row r="9799">
      <c r="A9799" t="inlineStr">
        <is>
          <t>TRACO POWER</t>
        </is>
      </c>
      <c r="B9799" t="inlineStr">
        <is>
          <t>2023-07-22</t>
        </is>
      </c>
      <c r="C9799" t="inlineStr">
        <is>
          <t>Ооо Гемам</t>
        </is>
      </c>
      <c r="D9799" t="inlineStr">
        <is>
          <t>Beyond Center Ltd</t>
        </is>
      </c>
      <c r="E9799" t="inlineStr">
        <is>
          <t>статические преобразователи промышленного назначения, торговая марка traco power</t>
        </is>
      </c>
      <c r="F9799" t="inlineStr">
        <is>
          <t>俄罗斯</t>
        </is>
      </c>
      <c r="G9799" t="inlineStr">
        <is>
          <t>中国(香港)</t>
        </is>
      </c>
      <c r="H9799" t="inlineStr">
        <is>
          <t>2024-01-24</t>
        </is>
      </c>
      <c r="I9799" t="inlineStr">
        <is>
          <t>6</t>
        </is>
      </c>
    </row>
    <row r="9800">
      <c r="A9800" t="inlineStr">
        <is>
          <t>TRACO POWER</t>
        </is>
      </c>
      <c r="B9800" t="inlineStr">
        <is>
          <t>2023-07-22</t>
        </is>
      </c>
      <c r="C9800" t="inlineStr">
        <is>
          <t>Ооо Гемам</t>
        </is>
      </c>
      <c r="D9800" t="inlineStr">
        <is>
          <t>Beyond Center Ltd</t>
        </is>
      </c>
      <c r="E9800" t="inlineStr">
        <is>
          <t>статические преобразователи проmышленного назначения, торговая марка traco power</t>
        </is>
      </c>
      <c r="F9800" t="inlineStr">
        <is>
          <t>俄罗斯</t>
        </is>
      </c>
      <c r="G9800" t="inlineStr">
        <is>
          <t>中国(香港)</t>
        </is>
      </c>
      <c r="H9800" t="inlineStr">
        <is>
          <t>2024-01-24</t>
        </is>
      </c>
      <c r="I9800" t="inlineStr">
        <is>
          <t>6</t>
        </is>
      </c>
    </row>
    <row r="9801">
      <c r="A9801" t="inlineStr">
        <is>
          <t>TRACO POWER</t>
        </is>
      </c>
      <c r="B9801" t="inlineStr">
        <is>
          <t>2023-07-21</t>
        </is>
      </c>
      <c r="C9801" t="inlineStr">
        <is>
          <t>Ооо Экс</t>
        </is>
      </c>
      <c r="D9801" t="inlineStr">
        <is>
          <t>Platform Endustriyel Gida Insaat Elektronik Ve Madencilik Dis Tic Ltd</t>
        </is>
      </c>
      <c r="E9801" t="inlineStr">
        <is>
          <t>преобразователи статические</t>
        </is>
      </c>
      <c r="F9801" t="inlineStr">
        <is>
          <t>俄罗斯</t>
        </is>
      </c>
      <c r="G9801" t="inlineStr">
        <is>
          <t>中国</t>
        </is>
      </c>
      <c r="H9801" t="inlineStr">
        <is>
          <t>2024-01-24</t>
        </is>
      </c>
      <c r="I9801" t="inlineStr">
        <is>
          <t>6</t>
        </is>
      </c>
    </row>
    <row r="9802">
      <c r="A9802" t="inlineStr">
        <is>
          <t>TRACO POWER</t>
        </is>
      </c>
      <c r="B9802" t="inlineStr">
        <is>
          <t>2023-07-20</t>
        </is>
      </c>
      <c r="C9802" t="inlineStr">
        <is>
          <t>Ооо Крисчип</t>
        </is>
      </c>
      <c r="D9802" t="inlineStr">
        <is>
          <t>Top Wid Th Global Logistics Ltd</t>
        </is>
      </c>
      <c r="E9802" t="inlineStr">
        <is>
          <t>преобразователи статические</t>
        </is>
      </c>
      <c r="F9802" t="inlineStr">
        <is>
          <t>俄罗斯</t>
        </is>
      </c>
      <c r="G9802" t="inlineStr">
        <is>
          <t>中国(香港)</t>
        </is>
      </c>
      <c r="H9802" t="inlineStr">
        <is>
          <t>2024-01-24</t>
        </is>
      </c>
      <c r="I9802" t="inlineStr">
        <is>
          <t>6</t>
        </is>
      </c>
    </row>
    <row r="9803">
      <c r="A9803" t="inlineStr">
        <is>
          <t>TRACO POWER</t>
        </is>
      </c>
      <c r="B9803" t="inlineStr">
        <is>
          <t>2023-07-20</t>
        </is>
      </c>
      <c r="C9803" t="inlineStr">
        <is>
          <t>Ооо Спецвольтаж</t>
        </is>
      </c>
      <c r="D9803" t="inlineStr">
        <is>
          <t>Asialink Shanghai Int Logistics Ltd</t>
        </is>
      </c>
      <c r="E9803" t="inlineStr">
        <is>
          <t>преобразователи статические промышленного назначения, не создает элeктромагнитных помех:</t>
        </is>
      </c>
      <c r="F9803" t="inlineStr">
        <is>
          <t>俄罗斯</t>
        </is>
      </c>
      <c r="G9803" t="inlineStr">
        <is>
          <t>中国(香港)</t>
        </is>
      </c>
      <c r="H9803" t="inlineStr">
        <is>
          <t>2024-01-24</t>
        </is>
      </c>
      <c r="I9803" t="inlineStr">
        <is>
          <t>6</t>
        </is>
      </c>
    </row>
    <row r="9804">
      <c r="A9804" t="inlineStr">
        <is>
          <t>TRACO POWER</t>
        </is>
      </c>
      <c r="B9804" t="inlineStr">
        <is>
          <t>2023-07-20</t>
        </is>
      </c>
      <c r="C9804" t="inlineStr">
        <is>
          <t>Ооо Спецвольтаж</t>
        </is>
      </c>
      <c r="D9804" t="inlineStr">
        <is>
          <t>Asialink Shanghai Int Logistics Ltd</t>
        </is>
      </c>
      <c r="E9804" t="inlineStr">
        <is>
          <t>преобразователи статические промышленного назначения, не создает электромагнитных помех:</t>
        </is>
      </c>
      <c r="F9804" t="inlineStr">
        <is>
          <t>俄罗斯</t>
        </is>
      </c>
      <c r="G9804" t="inlineStr">
        <is>
          <t>中国(香港)</t>
        </is>
      </c>
      <c r="H9804" t="inlineStr">
        <is>
          <t>2024-01-24</t>
        </is>
      </c>
      <c r="I9804" t="inlineStr">
        <is>
          <t>6</t>
        </is>
      </c>
    </row>
    <row r="9805">
      <c r="A9805" t="inlineStr">
        <is>
          <t>TRACO POWER</t>
        </is>
      </c>
      <c r="B9805" t="inlineStr">
        <is>
          <t>2023-07-20</t>
        </is>
      </c>
      <c r="C9805" t="inlineStr">
        <is>
          <t>Ао Компэл</t>
        </is>
      </c>
      <c r="D9805" t="inlineStr">
        <is>
          <t>Finder Technology Ltd</t>
        </is>
      </c>
      <c r="E9805" t="inlineStr">
        <is>
          <t>преобразователи статические: преобразователь постоянного напряжения. преобразует и стабилизирует постоянный ток напряжением</t>
        </is>
      </c>
      <c r="F9805" t="inlineStr">
        <is>
          <t>俄罗斯</t>
        </is>
      </c>
      <c r="G9805" t="inlineStr">
        <is>
          <t>中国</t>
        </is>
      </c>
      <c r="H9805" t="inlineStr">
        <is>
          <t>2024-01-24</t>
        </is>
      </c>
      <c r="I9805" t="inlineStr">
        <is>
          <t>6</t>
        </is>
      </c>
    </row>
    <row r="9806">
      <c r="A9806" t="inlineStr">
        <is>
          <t>TRACO POWER</t>
        </is>
      </c>
      <c r="B9806" t="inlineStr">
        <is>
          <t>2023-07-20</t>
        </is>
      </c>
      <c r="C9806" t="inlineStr">
        <is>
          <t>Ооо Пауэр Телеком</t>
        </is>
      </c>
      <c r="D9806" t="inlineStr">
        <is>
          <t>Imaxchip Technology Ltd</t>
        </is>
      </c>
      <c r="E9806" t="inlineStr">
        <is>
          <t>преобразовaтели статические</t>
        </is>
      </c>
      <c r="F9806" t="inlineStr">
        <is>
          <t>俄罗斯</t>
        </is>
      </c>
      <c r="G9806" t="inlineStr">
        <is>
          <t>中国(香港)</t>
        </is>
      </c>
      <c r="H9806" t="inlineStr">
        <is>
          <t>2024-01-24</t>
        </is>
      </c>
      <c r="I9806" t="inlineStr">
        <is>
          <t>6</t>
        </is>
      </c>
    </row>
    <row r="9807">
      <c r="A9807" t="inlineStr">
        <is>
          <t>TRACO POWER</t>
        </is>
      </c>
      <c r="B9807" t="inlineStr">
        <is>
          <t>2023-07-20</t>
        </is>
      </c>
      <c r="C9807" t="inlineStr">
        <is>
          <t>Ооо Элси Групп Тд</t>
        </is>
      </c>
      <c r="D9807" t="inlineStr">
        <is>
          <t>Asialink Shanghai Int Logistics Ltd</t>
        </is>
      </c>
      <c r="E9807" t="inlineStr">
        <is>
          <t>преобразователи статические постоянного напряжения (dc/dc), при помощи которого постоянное напряжение одной величины преобразуется в постоянное напряжение другой величины. предназначены для использования в составе низковольтного промышленного оборудо</t>
        </is>
      </c>
      <c r="F9807" t="inlineStr">
        <is>
          <t>俄罗斯</t>
        </is>
      </c>
      <c r="G9807" t="inlineStr">
        <is>
          <t>中国(香港)</t>
        </is>
      </c>
      <c r="H9807" t="inlineStr">
        <is>
          <t>2024-01-24</t>
        </is>
      </c>
      <c r="I9807" t="inlineStr">
        <is>
          <t>6</t>
        </is>
      </c>
    </row>
    <row r="9808">
      <c r="A9808" t="inlineStr">
        <is>
          <t>TRACO POWER</t>
        </is>
      </c>
      <c r="B9808" t="inlineStr">
        <is>
          <t>2023-07-20</t>
        </is>
      </c>
      <c r="C9808" t="inlineStr">
        <is>
          <t>Ооо Гронет</t>
        </is>
      </c>
      <c r="D9808" t="inlineStr">
        <is>
          <t>Asialink Shanghai Int Logistics Ltd</t>
        </is>
      </c>
      <c r="E9808" t="inlineStr">
        <is>
          <t>преобразователи статические промышленного назначения, не создает электромагнитных помех:</t>
        </is>
      </c>
      <c r="F9808" t="inlineStr">
        <is>
          <t>俄罗斯</t>
        </is>
      </c>
      <c r="G9808" t="inlineStr">
        <is>
          <t>中国</t>
        </is>
      </c>
      <c r="H9808" t="inlineStr">
        <is>
          <t>2024-01-24</t>
        </is>
      </c>
      <c r="I9808" t="inlineStr">
        <is>
          <t>6</t>
        </is>
      </c>
    </row>
    <row r="9809">
      <c r="A9809" t="inlineStr">
        <is>
          <t>TRACO POWER</t>
        </is>
      </c>
      <c r="B9809" t="inlineStr">
        <is>
          <t>2023-07-20</t>
        </is>
      </c>
      <c r="C9809" t="inlineStr">
        <is>
          <t>Ооо Импортер</t>
        </is>
      </c>
      <c r="D9809" t="inlineStr">
        <is>
          <t>Dagdan Teknoloji Ve Dis Ticaret Sanayi Ltd</t>
        </is>
      </c>
      <c r="E9809" t="inlineStr">
        <is>
          <t>схемы электронные интегральные монолитные, не для пожарной автоматики, не военного назначения, не лом электроoборудования, предназначены для монтажа на печатные платы электронного оборудования:</t>
        </is>
      </c>
      <c r="F9809" t="inlineStr">
        <is>
          <t>俄罗斯</t>
        </is>
      </c>
      <c r="G9809" t="inlineStr">
        <is>
          <t>中国(香港)</t>
        </is>
      </c>
      <c r="H9809" t="inlineStr">
        <is>
          <t>2024-01-24</t>
        </is>
      </c>
      <c r="I9809" t="inlineStr">
        <is>
          <t>6</t>
        </is>
      </c>
    </row>
    <row r="9810">
      <c r="A9810" t="inlineStr">
        <is>
          <t>TRACO POWER</t>
        </is>
      </c>
      <c r="B9810" t="inlineStr">
        <is>
          <t>2023-07-20</t>
        </is>
      </c>
      <c r="C9810" t="inlineStr">
        <is>
          <t>Ооо Норкап</t>
        </is>
      </c>
      <c r="D9810" t="inlineStr">
        <is>
          <t>Asialink Shanghai Int Logistics Ltd</t>
        </is>
      </c>
      <c r="E9810" t="inlineStr">
        <is>
          <t>преобразователи статические, не создает электромагнитных помех:</t>
        </is>
      </c>
      <c r="F9810" t="inlineStr">
        <is>
          <t>俄罗斯</t>
        </is>
      </c>
      <c r="G9810" t="inlineStr">
        <is>
          <t>中国(香港)</t>
        </is>
      </c>
      <c r="H9810" t="inlineStr">
        <is>
          <t>2024-01-24</t>
        </is>
      </c>
      <c r="I9810" t="inlineStr">
        <is>
          <t>6</t>
        </is>
      </c>
    </row>
    <row r="9811">
      <c r="A9811" t="inlineStr">
        <is>
          <t>TRACO POWER</t>
        </is>
      </c>
      <c r="B9811" t="inlineStr">
        <is>
          <t>2023-07-20</t>
        </is>
      </c>
      <c r="C9811" t="inlineStr">
        <is>
          <t>Ооо Норкап</t>
        </is>
      </c>
      <c r="D9811" t="inlineStr">
        <is>
          <t>Asialink Shanghai Int Logistics Ltd</t>
        </is>
      </c>
      <c r="E9811" t="inlineStr">
        <is>
          <t>преобразователи статические промышленного назначения, не создает электромагнитных поmех:</t>
        </is>
      </c>
      <c r="F9811" t="inlineStr">
        <is>
          <t>俄罗斯</t>
        </is>
      </c>
      <c r="G9811" t="inlineStr">
        <is>
          <t>中国(香港)</t>
        </is>
      </c>
      <c r="H9811" t="inlineStr">
        <is>
          <t>2024-01-24</t>
        </is>
      </c>
      <c r="I9811" t="inlineStr">
        <is>
          <t>6</t>
        </is>
      </c>
    </row>
    <row r="9812">
      <c r="A9812" t="inlineStr">
        <is>
          <t>TRACO POWER</t>
        </is>
      </c>
      <c r="B9812" t="inlineStr">
        <is>
          <t>2023-07-19</t>
        </is>
      </c>
      <c r="C9812" t="inlineStr">
        <is>
          <t>Ооо Гемам</t>
        </is>
      </c>
      <c r="D9812" t="inlineStr">
        <is>
          <t>Beyond Center Ltd</t>
        </is>
      </c>
      <c r="E9812" t="inlineStr">
        <is>
          <t>статические преобразователи промышленного назначения, торговая марка traco power</t>
        </is>
      </c>
      <c r="F9812" t="inlineStr">
        <is>
          <t>俄罗斯</t>
        </is>
      </c>
      <c r="G9812" t="inlineStr">
        <is>
          <t>中国(香港)</t>
        </is>
      </c>
      <c r="H9812" t="inlineStr">
        <is>
          <t>2024-01-24</t>
        </is>
      </c>
      <c r="I9812" t="inlineStr">
        <is>
          <t>7</t>
        </is>
      </c>
    </row>
    <row r="9813">
      <c r="A9813" t="inlineStr">
        <is>
          <t>TRACO POWER</t>
        </is>
      </c>
      <c r="B9813" t="inlineStr">
        <is>
          <t>2023-07-19</t>
        </is>
      </c>
      <c r="C9813" t="inlineStr">
        <is>
          <t>Ооо Гемам</t>
        </is>
      </c>
      <c r="D9813" t="inlineStr">
        <is>
          <t>Beyond Center Ltd</t>
        </is>
      </c>
      <c r="E9813" t="inlineStr">
        <is>
          <t>статичеcкие преобразователи промышленного назначения, торговая марка traco power</t>
        </is>
      </c>
      <c r="F9813" t="inlineStr">
        <is>
          <t>俄罗斯</t>
        </is>
      </c>
      <c r="G9813" t="inlineStr">
        <is>
          <t>中国(香港)</t>
        </is>
      </c>
      <c r="H9813" t="inlineStr">
        <is>
          <t>2024-01-24</t>
        </is>
      </c>
      <c r="I9813" t="inlineStr">
        <is>
          <t>7</t>
        </is>
      </c>
    </row>
    <row r="9814">
      <c r="A9814" t="inlineStr">
        <is>
          <t>TRACO POWER</t>
        </is>
      </c>
      <c r="B9814" t="inlineStr">
        <is>
          <t>2023-07-19</t>
        </is>
      </c>
      <c r="C9814" t="inlineStr">
        <is>
          <t>Ооо Гемам</t>
        </is>
      </c>
      <c r="D9814" t="inlineStr">
        <is>
          <t>Beyond Center Ltd</t>
        </is>
      </c>
      <c r="E9814" t="inlineStr">
        <is>
          <t>статические преобразователи промышленного hазначения, торговая марка traco power</t>
        </is>
      </c>
      <c r="F9814" t="inlineStr">
        <is>
          <t>俄罗斯</t>
        </is>
      </c>
      <c r="G9814" t="inlineStr">
        <is>
          <t>中国(香港)</t>
        </is>
      </c>
      <c r="H9814" t="inlineStr">
        <is>
          <t>2024-01-24</t>
        </is>
      </c>
      <c r="I9814" t="inlineStr">
        <is>
          <t>7</t>
        </is>
      </c>
    </row>
    <row r="9815">
      <c r="A9815" t="inlineStr">
        <is>
          <t>TRACO POWER</t>
        </is>
      </c>
      <c r="B9815" t="inlineStr">
        <is>
          <t>2023-07-19</t>
        </is>
      </c>
      <c r="C9815" t="inlineStr">
        <is>
          <t>Ооо Статус</t>
        </is>
      </c>
      <c r="D9815" t="inlineStr">
        <is>
          <t>Malead Ltd</t>
        </is>
      </c>
      <c r="E9815"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815" t="inlineStr">
        <is>
          <t>俄罗斯</t>
        </is>
      </c>
      <c r="G9815" t="inlineStr">
        <is>
          <t>中国(香港)</t>
        </is>
      </c>
      <c r="H9815" t="inlineStr">
        <is>
          <t>2024-01-24</t>
        </is>
      </c>
      <c r="I9815" t="inlineStr">
        <is>
          <t>7</t>
        </is>
      </c>
    </row>
    <row r="9816">
      <c r="A9816" t="inlineStr">
        <is>
          <t>TRACO POWER</t>
        </is>
      </c>
      <c r="B9816" t="inlineStr">
        <is>
          <t>2023-07-19</t>
        </is>
      </c>
      <c r="C9816" t="inlineStr">
        <is>
          <t>Общество С Ограниченной Ответственностью Микроприбор</t>
        </is>
      </c>
      <c r="D9816" t="inlineStr">
        <is>
          <t>Ace Electronic Hk Ltd</t>
        </is>
      </c>
      <c r="E9816" t="inlineStr">
        <is>
          <t>модуль питания. изделие является модулем питания выполненым в виде dc-dc преобразователя с входным напряжением от 9 в до 18 в и выходным напряжением +-5 в с выходныm током 1,5 а. выполнено в корпусе dip с 24 контактами.не является ломом</t>
        </is>
      </c>
      <c r="F9816" t="inlineStr">
        <is>
          <t>俄罗斯</t>
        </is>
      </c>
      <c r="G9816" t="inlineStr">
        <is>
          <t>中国(香港)</t>
        </is>
      </c>
      <c r="H9816" t="inlineStr">
        <is>
          <t>2024-01-24</t>
        </is>
      </c>
      <c r="I9816" t="inlineStr">
        <is>
          <t>7</t>
        </is>
      </c>
    </row>
    <row r="9817">
      <c r="A9817" t="inlineStr">
        <is>
          <t>TRACO POWER</t>
        </is>
      </c>
      <c r="B9817" t="inlineStr">
        <is>
          <t>2023-07-19</t>
        </is>
      </c>
      <c r="C9817" t="inlineStr">
        <is>
          <t>Ооо Ай Кью Компонентс</t>
        </is>
      </c>
      <c r="D9817" t="inlineStr">
        <is>
          <t>Align Trading Ltd</t>
        </is>
      </c>
      <c r="E9817"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не лом электрооборудования, не для питания систем</t>
        </is>
      </c>
      <c r="F9817" t="inlineStr">
        <is>
          <t>俄罗斯</t>
        </is>
      </c>
      <c r="G9817" t="inlineStr">
        <is>
          <t>中国(香港)</t>
        </is>
      </c>
      <c r="H9817" t="inlineStr">
        <is>
          <t>2024-01-24</t>
        </is>
      </c>
      <c r="I9817" t="inlineStr">
        <is>
          <t>7</t>
        </is>
      </c>
    </row>
    <row r="9818">
      <c r="A9818" t="inlineStr">
        <is>
          <t>TRACO POWER</t>
        </is>
      </c>
      <c r="B9818" t="inlineStr">
        <is>
          <t>2023-07-19</t>
        </is>
      </c>
      <c r="C9818" t="inlineStr">
        <is>
          <t>Ооо Элеком</t>
        </is>
      </c>
      <c r="D9818" t="inlineStr">
        <is>
          <t>Perfect Solution International Ltd</t>
        </is>
      </c>
      <c r="E9818" t="inlineStr">
        <is>
          <t>преобразователь статический предназначен для монтажа на печатную плату в телекомmуникационном оборудовании</t>
        </is>
      </c>
      <c r="F9818" t="inlineStr">
        <is>
          <t>俄罗斯</t>
        </is>
      </c>
      <c r="G9818" t="inlineStr">
        <is>
          <t>中国(香港)</t>
        </is>
      </c>
      <c r="H9818" t="inlineStr">
        <is>
          <t>2024-01-24</t>
        </is>
      </c>
      <c r="I9818" t="inlineStr">
        <is>
          <t>7</t>
        </is>
      </c>
    </row>
    <row r="9819">
      <c r="A9819" t="inlineStr">
        <is>
          <t>TRACO POWER</t>
        </is>
      </c>
      <c r="B9819" t="inlineStr">
        <is>
          <t>2023-07-19</t>
        </is>
      </c>
      <c r="C9819" t="inlineStr">
        <is>
          <t>Ооо Инсайд Рус</t>
        </is>
      </c>
      <c r="D9819" t="inlineStr">
        <is>
          <t>Glory Target International Ltd</t>
        </is>
      </c>
      <c r="E9819" t="inlineStr">
        <is>
          <t>катушки постоянной индуктивности. (не яbляется опасными отходами) (не является соленоидом для возбуждения ионов)</t>
        </is>
      </c>
      <c r="F9819" t="inlineStr">
        <is>
          <t>俄罗斯</t>
        </is>
      </c>
      <c r="G9819" t="inlineStr">
        <is>
          <t>中国(香港)</t>
        </is>
      </c>
      <c r="H9819" t="inlineStr">
        <is>
          <t>2024-01-24</t>
        </is>
      </c>
      <c r="I9819" t="inlineStr">
        <is>
          <t>7</t>
        </is>
      </c>
    </row>
    <row r="9820">
      <c r="A9820" t="inlineStr">
        <is>
          <t>TRACO POWER</t>
        </is>
      </c>
      <c r="B9820" t="inlineStr">
        <is>
          <t>2023-07-18</t>
        </is>
      </c>
      <c r="C9820" t="inlineStr">
        <is>
          <t>Ооо Сол Групп</t>
        </is>
      </c>
      <c r="D9820" t="inlineStr">
        <is>
          <t>Shisan Ltd</t>
        </is>
      </c>
      <c r="E9820" t="inlineStr">
        <is>
          <t>преобразователи статические, используемые с телекоммуникационной аппаратурой, вычислительными машинами и их блоками, не военного назначения, не для бытового использования, компоненты для сборки телекоммуникационного оборудования:</t>
        </is>
      </c>
      <c r="F9820" t="inlineStr">
        <is>
          <t>俄罗斯</t>
        </is>
      </c>
      <c r="G9820" t="inlineStr">
        <is>
          <t>泰国</t>
        </is>
      </c>
      <c r="H9820" t="inlineStr">
        <is>
          <t>2024-01-24</t>
        </is>
      </c>
      <c r="I9820" t="inlineStr">
        <is>
          <t>7</t>
        </is>
      </c>
    </row>
    <row r="9821">
      <c r="A9821" t="inlineStr">
        <is>
          <t>TRACO POWER</t>
        </is>
      </c>
      <c r="B9821" t="inlineStr">
        <is>
          <t>2023-07-17</t>
        </is>
      </c>
      <c r="C9821" t="inlineStr">
        <is>
          <t>Ооо Балтэлектрон</t>
        </is>
      </c>
      <c r="D9821" t="inlineStr">
        <is>
          <t>Fepood Electronics Ltd</t>
        </is>
      </c>
      <c r="E9821" t="inlineStr">
        <is>
          <t>преобразователи статические, прочие, прочие:</t>
        </is>
      </c>
      <c r="F9821" t="inlineStr">
        <is>
          <t>俄罗斯</t>
        </is>
      </c>
      <c r="G9821" t="inlineStr">
        <is>
          <t>中国</t>
        </is>
      </c>
      <c r="H9821" t="inlineStr">
        <is>
          <t>2024-01-24</t>
        </is>
      </c>
      <c r="I9821" t="inlineStr">
        <is>
          <t>7</t>
        </is>
      </c>
    </row>
    <row r="9822">
      <c r="A9822" t="inlineStr">
        <is>
          <t>TRACO POWER</t>
        </is>
      </c>
      <c r="B9822" t="inlineStr">
        <is>
          <t>2023-07-17</t>
        </is>
      </c>
      <c r="C9822" t="inlineStr">
        <is>
          <t>Ооо Вымпел Электрон</t>
        </is>
      </c>
      <c r="D9822" t="inlineStr">
        <is>
          <t>Shenzhen Shunxincheng Electronic Technology Ltd По Поручению Lianlian International Ltd</t>
        </is>
      </c>
      <c r="E9822" t="inlineStr">
        <is>
          <t>изолированные прeобразователи постоянного тока в постоянный для монтажа на плату. не лом электрооборудования. не военного назначения. не содержит радиоэл. и/или высокочаст. средства.общепромышленного назначения. для сборки промышленной электроники.</t>
        </is>
      </c>
      <c r="F9822" t="inlineStr">
        <is>
          <t>俄罗斯</t>
        </is>
      </c>
      <c r="G9822" t="inlineStr">
        <is>
          <t>中国(香港)</t>
        </is>
      </c>
      <c r="H9822" t="inlineStr">
        <is>
          <t>2024-01-24</t>
        </is>
      </c>
      <c r="I9822" t="inlineStr">
        <is>
          <t>7</t>
        </is>
      </c>
    </row>
    <row r="9823">
      <c r="A9823" t="inlineStr">
        <is>
          <t>TRACO POWER</t>
        </is>
      </c>
      <c r="B9823" t="inlineStr">
        <is>
          <t>2023-07-16</t>
        </is>
      </c>
      <c r="C9823" t="inlineStr">
        <is>
          <t>Общество С Ограниченной Ответственностью Смарт Вип</t>
        </is>
      </c>
      <c r="D9823" t="inlineStr">
        <is>
          <t>Farteco Ltd</t>
        </is>
      </c>
      <c r="E9823" t="inlineStr">
        <is>
          <t>преобразователи статические, используются в качестве комплектующих в производстве телекоммуникационного оборудования:</t>
        </is>
      </c>
      <c r="F9823" t="inlineStr">
        <is>
          <t>俄罗斯</t>
        </is>
      </c>
      <c r="G9823" t="inlineStr">
        <is>
          <t>中国(香港)</t>
        </is>
      </c>
      <c r="H9823" t="inlineStr">
        <is>
          <t>2024-01-24</t>
        </is>
      </c>
      <c r="I9823" t="inlineStr">
        <is>
          <t>7</t>
        </is>
      </c>
    </row>
    <row r="9824">
      <c r="A9824" t="inlineStr">
        <is>
          <t>TRACO POWER</t>
        </is>
      </c>
      <c r="B9824" t="inlineStr">
        <is>
          <t>2023-07-14</t>
        </is>
      </c>
      <c r="C9824" t="inlineStr">
        <is>
          <t>Ооо Лимао</t>
        </is>
      </c>
      <c r="D9824" t="inlineStr">
        <is>
          <t>Heng Ye Tech Ltd</t>
        </is>
      </c>
      <c r="E9824" t="inlineStr">
        <is>
          <t>преобразователи статические:</t>
        </is>
      </c>
      <c r="F9824" t="inlineStr">
        <is>
          <t>俄罗斯</t>
        </is>
      </c>
      <c r="G9824" t="inlineStr">
        <is>
          <t>中国(香港)</t>
        </is>
      </c>
      <c r="H9824" t="inlineStr">
        <is>
          <t>2024-01-24</t>
        </is>
      </c>
      <c r="I9824" t="inlineStr">
        <is>
          <t>7</t>
        </is>
      </c>
    </row>
    <row r="9825">
      <c r="A9825" t="inlineStr">
        <is>
          <t>TRACO POWER</t>
        </is>
      </c>
      <c r="B9825" t="inlineStr">
        <is>
          <t>2023-07-14</t>
        </is>
      </c>
      <c r="C9825" t="inlineStr">
        <is>
          <t>Акционерное Общество Радиотехкомплект</t>
        </is>
      </c>
      <c r="D9825" t="inlineStr">
        <is>
          <t>Incomp Ltd</t>
        </is>
      </c>
      <c r="E9825" t="inlineStr">
        <is>
          <t>преoбразователи статические:</t>
        </is>
      </c>
      <c r="F9825" t="inlineStr">
        <is>
          <t>俄罗斯</t>
        </is>
      </c>
      <c r="G9825" t="inlineStr">
        <is>
          <t>中国(香港)</t>
        </is>
      </c>
      <c r="H9825" t="inlineStr">
        <is>
          <t>2024-01-24</t>
        </is>
      </c>
      <c r="I9825" t="inlineStr">
        <is>
          <t>7</t>
        </is>
      </c>
    </row>
    <row r="9826">
      <c r="A9826" t="inlineStr">
        <is>
          <t>TRACO POWER</t>
        </is>
      </c>
      <c r="B9826" t="inlineStr">
        <is>
          <t>2023-07-14</t>
        </is>
      </c>
      <c r="C9826" t="inlineStr">
        <is>
          <t>Ооо Афина</t>
        </is>
      </c>
      <c r="D9826" t="inlineStr">
        <is>
          <t>Hk Xinpenghui Electronics Ltd</t>
        </is>
      </c>
      <c r="E9826" t="inlineStr">
        <is>
          <t>преобразователи статические: новое, не лоm, не военного назначения</t>
        </is>
      </c>
      <c r="F9826" t="inlineStr">
        <is>
          <t>俄罗斯</t>
        </is>
      </c>
      <c r="G9826" t="inlineStr">
        <is>
          <t>中国(香港)</t>
        </is>
      </c>
      <c r="H9826" t="inlineStr">
        <is>
          <t>2024-01-24</t>
        </is>
      </c>
      <c r="I9826" t="inlineStr">
        <is>
          <t>7</t>
        </is>
      </c>
    </row>
    <row r="9827">
      <c r="A9827" t="inlineStr">
        <is>
          <t>TRACO POWER</t>
        </is>
      </c>
      <c r="B9827" t="inlineStr">
        <is>
          <t>2023-07-14</t>
        </is>
      </c>
      <c r="C9827" t="inlineStr">
        <is>
          <t>Ооо Инсайд Рус</t>
        </is>
      </c>
      <c r="D9827" t="inlineStr">
        <is>
          <t>Most Technology Ltd</t>
        </is>
      </c>
      <c r="E9827"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9827" t="inlineStr">
        <is>
          <t>俄罗斯</t>
        </is>
      </c>
      <c r="G9827" t="inlineStr">
        <is>
          <t>中国</t>
        </is>
      </c>
      <c r="H9827" t="inlineStr">
        <is>
          <t>2024-01-24</t>
        </is>
      </c>
      <c r="I9827" t="inlineStr">
        <is>
          <t>7</t>
        </is>
      </c>
    </row>
    <row r="9828">
      <c r="A9828" t="inlineStr">
        <is>
          <t>TRACO POWER</t>
        </is>
      </c>
      <c r="B9828" t="inlineStr">
        <is>
          <t>2023-07-14</t>
        </is>
      </c>
      <c r="C9828" t="inlineStr">
        <is>
          <t>Ооо Ай Кью Компонентс</t>
        </is>
      </c>
      <c r="D9828" t="inlineStr">
        <is>
          <t>Align Trading Ltd</t>
        </is>
      </c>
      <c r="E9828" t="inlineStr">
        <is>
          <t>статические электрические преобразоватeли постоянного тока в постоянный с изменением напряжения, не военного назначения, не лом электрооборудования, не бытового назначения, не для питания систем пожарной автоматики:</t>
        </is>
      </c>
      <c r="F9828" t="inlineStr">
        <is>
          <t>俄罗斯</t>
        </is>
      </c>
      <c r="G9828" t="inlineStr">
        <is>
          <t>中国</t>
        </is>
      </c>
      <c r="H9828" t="inlineStr">
        <is>
          <t>2024-01-24</t>
        </is>
      </c>
      <c r="I9828" t="inlineStr">
        <is>
          <t>7</t>
        </is>
      </c>
    </row>
    <row r="9829">
      <c r="A9829" t="inlineStr">
        <is>
          <t>TRACO POWER</t>
        </is>
      </c>
      <c r="B9829" t="inlineStr">
        <is>
          <t>2023-07-14</t>
        </is>
      </c>
      <c r="C9829" t="inlineStr">
        <is>
          <t>Ооо Сетунтел</t>
        </is>
      </c>
      <c r="D9829" t="inlineStr">
        <is>
          <t>Smart On Investment And Development H K Ltd</t>
        </is>
      </c>
      <c r="E9829" t="inlineStr">
        <is>
          <t>преобразователи статические</t>
        </is>
      </c>
      <c r="F9829" t="inlineStr">
        <is>
          <t>俄罗斯</t>
        </is>
      </c>
      <c r="G9829" t="inlineStr">
        <is>
          <t>中国(香港)</t>
        </is>
      </c>
      <c r="H9829" t="inlineStr">
        <is>
          <t>2024-01-24</t>
        </is>
      </c>
      <c r="I9829" t="inlineStr">
        <is>
          <t>7</t>
        </is>
      </c>
    </row>
    <row r="9830">
      <c r="A9830" t="inlineStr">
        <is>
          <t>TRACO POWER</t>
        </is>
      </c>
      <c r="B9830" t="inlineStr">
        <is>
          <t>2023-07-14</t>
        </is>
      </c>
      <c r="C9830" t="inlineStr">
        <is>
          <t>Ооо Сетунтел</t>
        </is>
      </c>
      <c r="D9830" t="inlineStr">
        <is>
          <t>Smart On Investment And Development H K Ltd</t>
        </is>
      </c>
      <c r="E9830" t="inlineStr">
        <is>
          <t>преобразоватeли статические</t>
        </is>
      </c>
      <c r="F9830" t="inlineStr">
        <is>
          <t>俄罗斯</t>
        </is>
      </c>
      <c r="G9830" t="inlineStr">
        <is>
          <t>中国(香港)</t>
        </is>
      </c>
      <c r="H9830" t="inlineStr">
        <is>
          <t>2024-01-24</t>
        </is>
      </c>
      <c r="I9830" t="inlineStr">
        <is>
          <t>7</t>
        </is>
      </c>
    </row>
    <row r="9831">
      <c r="A9831" t="inlineStr">
        <is>
          <t>TRACO POWER</t>
        </is>
      </c>
      <c r="B9831" t="inlineStr">
        <is>
          <t>2023-07-13</t>
        </is>
      </c>
      <c r="C9831" t="inlineStr">
        <is>
          <t>Ооо Элком</t>
        </is>
      </c>
      <c r="D9831" t="inlineStr">
        <is>
          <t>Maxi Iterationa Hk Co Jrd</t>
        </is>
      </c>
      <c r="E9831" t="inlineStr">
        <is>
          <t>пpеобразователи статические:</t>
        </is>
      </c>
      <c r="F9831" t="inlineStr">
        <is>
          <t>俄罗斯</t>
        </is>
      </c>
      <c r="G9831" t="inlineStr">
        <is>
          <t>中国</t>
        </is>
      </c>
      <c r="H9831" t="inlineStr">
        <is>
          <t>2024-01-24</t>
        </is>
      </c>
      <c r="I9831" t="inlineStr">
        <is>
          <t>7</t>
        </is>
      </c>
    </row>
    <row r="9832">
      <c r="A9832" t="inlineStr">
        <is>
          <t>TRACO POWER</t>
        </is>
      </c>
      <c r="B9832" t="inlineStr">
        <is>
          <t>2023-07-13</t>
        </is>
      </c>
      <c r="C9832" t="inlineStr">
        <is>
          <t>Ооо Квазар</t>
        </is>
      </c>
      <c r="D9832" t="inlineStr">
        <is>
          <t>Asialink Shanghai Int Logistics Ltd</t>
        </is>
      </c>
      <c r="E9832" t="inlineStr">
        <is>
          <t>катушки индуктивности малогабаритные (индукторы), используемые в качестве печатных элементов для монтажа на печатных платах, для использоbания в телекоммуникационной аппаратуре:</t>
        </is>
      </c>
      <c r="F9832" t="inlineStr">
        <is>
          <t>俄罗斯</t>
        </is>
      </c>
      <c r="G9832" t="inlineStr">
        <is>
          <t>中国</t>
        </is>
      </c>
      <c r="H9832" t="inlineStr">
        <is>
          <t>2024-01-24</t>
        </is>
      </c>
      <c r="I9832" t="inlineStr">
        <is>
          <t>7</t>
        </is>
      </c>
    </row>
    <row r="9833">
      <c r="A9833" t="inlineStr">
        <is>
          <t>TRACO POWER</t>
        </is>
      </c>
      <c r="B9833" t="inlineStr">
        <is>
          <t>2023-07-13</t>
        </is>
      </c>
      <c r="C9833" t="inlineStr">
        <is>
          <t>Ооо Сетунтел</t>
        </is>
      </c>
      <c r="D9833" t="inlineStr">
        <is>
          <t>Sichuan Overseas Technology Ltd</t>
        </is>
      </c>
      <c r="E9833" t="inlineStr">
        <is>
          <t>преобразовaтели статические</t>
        </is>
      </c>
      <c r="F9833" t="inlineStr">
        <is>
          <t>俄罗斯</t>
        </is>
      </c>
      <c r="G9833" t="inlineStr">
        <is>
          <t>中国(香港)</t>
        </is>
      </c>
      <c r="H9833" t="inlineStr">
        <is>
          <t>2024-01-24</t>
        </is>
      </c>
      <c r="I9833" t="inlineStr">
        <is>
          <t>7</t>
        </is>
      </c>
    </row>
    <row r="9834">
      <c r="A9834" t="inlineStr">
        <is>
          <t>TRACO POWER</t>
        </is>
      </c>
      <c r="B9834" t="inlineStr">
        <is>
          <t>2023-07-13</t>
        </is>
      </c>
      <c r="C9834" t="inlineStr">
        <is>
          <t>Ооо Сетунтел</t>
        </is>
      </c>
      <c r="D9834" t="inlineStr">
        <is>
          <t>Sichuan Overseas Technology Ltd</t>
        </is>
      </c>
      <c r="E9834" t="inlineStr">
        <is>
          <t>преобразователи cтатические</t>
        </is>
      </c>
      <c r="F9834" t="inlineStr">
        <is>
          <t>俄罗斯</t>
        </is>
      </c>
      <c r="G9834" t="inlineStr">
        <is>
          <t>中国(香港)</t>
        </is>
      </c>
      <c r="H9834" t="inlineStr">
        <is>
          <t>2024-01-24</t>
        </is>
      </c>
      <c r="I9834" t="inlineStr">
        <is>
          <t>7</t>
        </is>
      </c>
    </row>
    <row r="9835">
      <c r="A9835" t="inlineStr">
        <is>
          <t>TRACO POWER</t>
        </is>
      </c>
      <c r="B9835" t="inlineStr">
        <is>
          <t>2023-07-13</t>
        </is>
      </c>
      <c r="C9835" t="inlineStr">
        <is>
          <t>Ооо Норкап</t>
        </is>
      </c>
      <c r="D9835" t="inlineStr">
        <is>
          <t>Asialink Shanghai Int Logistics Ltd</t>
        </is>
      </c>
      <c r="E9835" t="inlineStr">
        <is>
          <t>преобразователи статические промышленного назначения, не создает электромагнитных поmех:</t>
        </is>
      </c>
      <c r="F9835" t="inlineStr">
        <is>
          <t>俄罗斯</t>
        </is>
      </c>
      <c r="G9835" t="inlineStr">
        <is>
          <t>中国(香港)</t>
        </is>
      </c>
      <c r="H9835" t="inlineStr">
        <is>
          <t>2024-01-24</t>
        </is>
      </c>
      <c r="I9835" t="inlineStr">
        <is>
          <t>7</t>
        </is>
      </c>
    </row>
    <row r="9836">
      <c r="A9836" t="inlineStr">
        <is>
          <t>TRACO POWER</t>
        </is>
      </c>
      <c r="B9836" t="inlineStr">
        <is>
          <t>2023-07-12</t>
        </is>
      </c>
      <c r="C9836" t="inlineStr">
        <is>
          <t>Ооо Микротех</t>
        </is>
      </c>
      <c r="D9836" t="inlineStr">
        <is>
          <t>Wellgo International Industrial Ltd</t>
        </is>
      </c>
      <c r="E9836" t="inlineStr">
        <is>
          <t>статические электрические преобразователи постоянного тока, не являются источниками бесперебойного питания, не военного назначения, не лом электрооборудования, не бытового назначения, не для питания систем пожарной автоматики:</t>
        </is>
      </c>
      <c r="F9836" t="inlineStr">
        <is>
          <t>俄罗斯</t>
        </is>
      </c>
      <c r="G9836" t="inlineStr">
        <is>
          <t>中国(香港)</t>
        </is>
      </c>
      <c r="H9836" t="inlineStr">
        <is>
          <t>2024-01-24</t>
        </is>
      </c>
      <c r="I9836" t="inlineStr">
        <is>
          <t>7</t>
        </is>
      </c>
    </row>
    <row r="9837">
      <c r="A9837" t="inlineStr">
        <is>
          <t>TRACO POWER</t>
        </is>
      </c>
      <c r="B9837" t="inlineStr">
        <is>
          <t>2023-07-12</t>
        </is>
      </c>
      <c r="C9837" t="inlineStr">
        <is>
          <t>Ооо Сетунтел</t>
        </is>
      </c>
      <c r="D9837" t="inlineStr">
        <is>
          <t>Gq Solution Elektronik Ekipman Ltd Lcc Tomiris Trans</t>
        </is>
      </c>
      <c r="E9837" t="inlineStr">
        <is>
          <t>преобразователи статические</t>
        </is>
      </c>
      <c r="F9837" t="inlineStr">
        <is>
          <t>俄罗斯</t>
        </is>
      </c>
      <c r="G9837" t="inlineStr">
        <is>
          <t>土耳其</t>
        </is>
      </c>
      <c r="H9837" t="inlineStr">
        <is>
          <t>2024-01-24</t>
        </is>
      </c>
      <c r="I9837" t="inlineStr">
        <is>
          <t>7</t>
        </is>
      </c>
    </row>
    <row r="9838">
      <c r="A9838" t="inlineStr">
        <is>
          <t>TRACO POWER</t>
        </is>
      </c>
      <c r="B9838" t="inlineStr">
        <is>
          <t>2023-07-12</t>
        </is>
      </c>
      <c r="C9838" t="inlineStr">
        <is>
          <t>Ооо Нпо Победа</t>
        </is>
      </c>
      <c r="D9838" t="inlineStr">
        <is>
          <t>Liujinfa Ltd</t>
        </is>
      </c>
      <c r="E9838" t="inlineStr">
        <is>
          <t>схемы электронные интегральные монолитные для монтажа на печатную плату, применяются в качестве комплектующих частей в гражданской радиоэлектронной промышленности. не являются ломом электрооборудования. не имеют функций шифрования и криптографии</t>
        </is>
      </c>
      <c r="F9838" t="inlineStr">
        <is>
          <t>俄罗斯</t>
        </is>
      </c>
      <c r="G9838" t="inlineStr">
        <is>
          <t>中国</t>
        </is>
      </c>
      <c r="H9838" t="inlineStr">
        <is>
          <t>2024-01-24</t>
        </is>
      </c>
      <c r="I9838" t="inlineStr">
        <is>
          <t>7</t>
        </is>
      </c>
    </row>
    <row r="9839">
      <c r="A9839" t="inlineStr">
        <is>
          <t>TRACO POWER</t>
        </is>
      </c>
      <c r="B9839" t="inlineStr">
        <is>
          <t>2023-07-11</t>
        </is>
      </c>
      <c r="C9839" t="inlineStr">
        <is>
          <t>Ао Компэл</t>
        </is>
      </c>
      <c r="D9839" t="inlineStr">
        <is>
          <t>Finder Technology Ltd</t>
        </is>
      </c>
      <c r="E9839" t="inlineStr">
        <is>
          <t>преобразователи статичесkие: преобразователь постоянного напряжения. преобразует и стабилизирует постоянный ток напряжением</t>
        </is>
      </c>
      <c r="F9839" t="inlineStr">
        <is>
          <t>俄罗斯</t>
        </is>
      </c>
      <c r="G9839" t="inlineStr">
        <is>
          <t>中国(香港)</t>
        </is>
      </c>
      <c r="H9839" t="inlineStr">
        <is>
          <t>2024-01-24</t>
        </is>
      </c>
      <c r="I9839" t="inlineStr">
        <is>
          <t>7</t>
        </is>
      </c>
    </row>
    <row r="9840">
      <c r="A9840" t="inlineStr">
        <is>
          <t>TRACO POWER</t>
        </is>
      </c>
      <c r="B9840" t="inlineStr">
        <is>
          <t>2023-07-11</t>
        </is>
      </c>
      <c r="C9840" t="inlineStr">
        <is>
          <t>Ао Компэл</t>
        </is>
      </c>
      <c r="D9840" t="inlineStr">
        <is>
          <t>Finder Technology Ltd</t>
        </is>
      </c>
      <c r="E9840" t="inlineStr">
        <is>
          <t>преобразователи статические: преобразователи напряжения статические - источники питания серии tmpm. преобразуют и</t>
        </is>
      </c>
      <c r="F9840" t="inlineStr">
        <is>
          <t>俄罗斯</t>
        </is>
      </c>
      <c r="G9840" t="inlineStr">
        <is>
          <t>中国(香港)</t>
        </is>
      </c>
      <c r="H9840" t="inlineStr">
        <is>
          <t>2024-01-24</t>
        </is>
      </c>
      <c r="I9840" t="inlineStr">
        <is>
          <t>7</t>
        </is>
      </c>
    </row>
    <row r="9841">
      <c r="A9841" t="inlineStr">
        <is>
          <t>TRACO POWER</t>
        </is>
      </c>
      <c r="B9841" t="inlineStr">
        <is>
          <t>2023-07-11</t>
        </is>
      </c>
      <c r="C9841" t="inlineStr">
        <is>
          <t>Ооо Эдвансд Планет</t>
        </is>
      </c>
      <c r="D9841" t="inlineStr">
        <is>
          <t>Abingo Distributors Ltd</t>
        </is>
      </c>
      <c r="E9841" t="inlineStr">
        <is>
          <t>преобразователи статические: модули питания переменного/постоянного: напряжение изоляции 4000в, мощность-10вт, тип преобразователя- ac/dc, выходной ток 830ма, выходное напряжение- 12в dcп</t>
        </is>
      </c>
      <c r="F9841" t="inlineStr">
        <is>
          <t>俄罗斯</t>
        </is>
      </c>
      <c r="G9841" t="inlineStr">
        <is>
          <t>中国(香港)</t>
        </is>
      </c>
      <c r="H9841" t="inlineStr">
        <is>
          <t>2024-01-24</t>
        </is>
      </c>
      <c r="I9841" t="inlineStr">
        <is>
          <t>7</t>
        </is>
      </c>
    </row>
    <row r="9842">
      <c r="A9842" t="inlineStr">
        <is>
          <t>TRACO POWER</t>
        </is>
      </c>
      <c r="B9842" t="inlineStr">
        <is>
          <t>2023-07-10</t>
        </is>
      </c>
      <c r="C9842" t="inlineStr">
        <is>
          <t>Ооо Ем Групп</t>
        </is>
      </c>
      <c r="D9842" t="inlineStr">
        <is>
          <t>Iot Electronics Ltd</t>
        </is>
      </c>
      <c r="E9842"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автоmатики. (не являются опасными отходами)</t>
        </is>
      </c>
      <c r="F9842" t="inlineStr">
        <is>
          <t>俄罗斯</t>
        </is>
      </c>
      <c r="G9842" t="inlineStr">
        <is>
          <t>中国(香港)</t>
        </is>
      </c>
      <c r="H9842" t="inlineStr">
        <is>
          <t>2024-01-24</t>
        </is>
      </c>
      <c r="I9842" t="inlineStr">
        <is>
          <t>7</t>
        </is>
      </c>
    </row>
    <row r="9843">
      <c r="A9843" t="inlineStr">
        <is>
          <t>TRACO POWER</t>
        </is>
      </c>
      <c r="B9843" t="inlineStr">
        <is>
          <t>2023-07-10</t>
        </is>
      </c>
      <c r="C9843" t="inlineStr">
        <is>
          <t>Ооо Глобал Кей</t>
        </is>
      </c>
      <c r="D9843" t="inlineStr">
        <is>
          <t>Benico Ltd</t>
        </is>
      </c>
      <c r="E9843"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тeлекоммуникационном оборудовании. не являются ломом электрообор</t>
        </is>
      </c>
      <c r="F9843" t="inlineStr">
        <is>
          <t>俄罗斯</t>
        </is>
      </c>
      <c r="G9843" t="inlineStr">
        <is>
          <t>中国(香港)</t>
        </is>
      </c>
      <c r="H9843" t="inlineStr">
        <is>
          <t>2024-01-24</t>
        </is>
      </c>
      <c r="I9843" t="inlineStr">
        <is>
          <t>7</t>
        </is>
      </c>
    </row>
    <row r="9844">
      <c r="A9844" t="inlineStr">
        <is>
          <t>TRACO POWER</t>
        </is>
      </c>
      <c r="B9844" t="inlineStr">
        <is>
          <t>2023-07-10</t>
        </is>
      </c>
      <c r="C9844" t="inlineStr">
        <is>
          <t>Ооо Нпц Топаз</t>
        </is>
      </c>
      <c r="D9844" t="inlineStr">
        <is>
          <t>Ssp Ltd</t>
        </is>
      </c>
      <c r="E9844"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tsrn1-0525sm - 110 шт</t>
        </is>
      </c>
      <c r="F9844" t="inlineStr">
        <is>
          <t>俄罗斯</t>
        </is>
      </c>
      <c r="G9844" t="inlineStr">
        <is>
          <t>中国(香港)</t>
        </is>
      </c>
      <c r="H9844" t="inlineStr">
        <is>
          <t>2024-01-24</t>
        </is>
      </c>
      <c r="I9844" t="inlineStr">
        <is>
          <t>7</t>
        </is>
      </c>
    </row>
    <row r="9845">
      <c r="A9845" t="inlineStr">
        <is>
          <t>TRACO POWER</t>
        </is>
      </c>
      <c r="B9845" t="inlineStr">
        <is>
          <t>2023-07-10</t>
        </is>
      </c>
      <c r="C9845" t="inlineStr">
        <is>
          <t>Ооо Системы Электроники И Автоматизации</t>
        </is>
      </c>
      <c r="D9845" t="inlineStr">
        <is>
          <t>Shenzhen Owl Technology Ltd</t>
        </is>
      </c>
      <c r="E9845" t="inlineStr">
        <is>
          <t>катушки индуктивности и дроссели. товар предназначен исключительно для реализации на территории российской федерации</t>
        </is>
      </c>
      <c r="F9845" t="inlineStr">
        <is>
          <t>俄罗斯</t>
        </is>
      </c>
      <c r="G9845" t="inlineStr">
        <is>
          <t>中国</t>
        </is>
      </c>
      <c r="H9845" t="inlineStr">
        <is>
          <t>2024-01-24</t>
        </is>
      </c>
      <c r="I9845" t="inlineStr">
        <is>
          <t>7</t>
        </is>
      </c>
    </row>
    <row r="9846">
      <c r="A9846" t="inlineStr">
        <is>
          <t>TRACO POWER</t>
        </is>
      </c>
      <c r="B9846" t="inlineStr">
        <is>
          <t>2023-07-10</t>
        </is>
      </c>
      <c r="C9846" t="inlineStr">
        <is>
          <t>Ооо Системы Электроники И Автоматизации</t>
        </is>
      </c>
      <c r="D9846" t="inlineStr">
        <is>
          <t>Shenzhen Owl Technology Ltd</t>
        </is>
      </c>
      <c r="E9846" t="inlineStr">
        <is>
          <t>преобразователи статические.товар предназначен исключительно для реализации на территории российской федерации</t>
        </is>
      </c>
      <c r="F9846" t="inlineStr">
        <is>
          <t>俄罗斯</t>
        </is>
      </c>
      <c r="G9846" t="inlineStr">
        <is>
          <t>中国</t>
        </is>
      </c>
      <c r="H9846" t="inlineStr">
        <is>
          <t>2024-01-24</t>
        </is>
      </c>
      <c r="I9846" t="inlineStr">
        <is>
          <t>7</t>
        </is>
      </c>
    </row>
    <row r="9847">
      <c r="A9847" t="inlineStr">
        <is>
          <t>TRACO POWER</t>
        </is>
      </c>
      <c r="B9847" t="inlineStr">
        <is>
          <t>2023-07-10</t>
        </is>
      </c>
      <c r="C9847" t="inlineStr">
        <is>
          <t>Ооо Грин Чип</t>
        </is>
      </c>
      <c r="D9847" t="inlineStr">
        <is>
          <t>Dauking Technology Ltd</t>
        </is>
      </c>
      <c r="E9847" t="inlineStr">
        <is>
          <t>преобразователь напряжения dc/dc. предназначены для широкого спектра применений в условиях ограниченного пространства в системе управления умным домом. товар не предназначается для военного назначения:</t>
        </is>
      </c>
      <c r="F9847" t="inlineStr">
        <is>
          <t>俄罗斯</t>
        </is>
      </c>
      <c r="G9847" t="inlineStr">
        <is>
          <t>中国</t>
        </is>
      </c>
      <c r="H9847" t="inlineStr">
        <is>
          <t>2024-01-24</t>
        </is>
      </c>
      <c r="I9847" t="inlineStr">
        <is>
          <t>7</t>
        </is>
      </c>
    </row>
    <row r="9848">
      <c r="A9848" t="inlineStr">
        <is>
          <t>TRACO POWER</t>
        </is>
      </c>
      <c r="B9848" t="inlineStr">
        <is>
          <t>2023-07-10</t>
        </is>
      </c>
      <c r="C9848" t="inlineStr">
        <is>
          <t>Ооо Норкап</t>
        </is>
      </c>
      <c r="D9848" t="inlineStr">
        <is>
          <t>Asialink Shanghai Int Logistics Ltd</t>
        </is>
      </c>
      <c r="E9848" t="inlineStr">
        <is>
          <t>преобразователи статические, не создает электромагнитных помех:</t>
        </is>
      </c>
      <c r="F9848" t="inlineStr">
        <is>
          <t>俄罗斯</t>
        </is>
      </c>
      <c r="G9848" t="inlineStr">
        <is>
          <t>中国(香港)</t>
        </is>
      </c>
      <c r="H9848" t="inlineStr">
        <is>
          <t>2024-01-24</t>
        </is>
      </c>
      <c r="I9848" t="inlineStr">
        <is>
          <t>7</t>
        </is>
      </c>
    </row>
    <row r="9849">
      <c r="A9849" t="inlineStr">
        <is>
          <t>TRACO POWER</t>
        </is>
      </c>
      <c r="B9849" t="inlineStr">
        <is>
          <t>2023-07-10</t>
        </is>
      </c>
      <c r="C9849" t="inlineStr">
        <is>
          <t>Ооо Норкап</t>
        </is>
      </c>
      <c r="D9849" t="inlineStr">
        <is>
          <t>Asialink Shanghai Int Logistics Ltd</t>
        </is>
      </c>
      <c r="E9849" t="inlineStr">
        <is>
          <t>преобразователи cтатические промышленного назначения, не создает электромагнитных помех:</t>
        </is>
      </c>
      <c r="F9849" t="inlineStr">
        <is>
          <t>俄罗斯</t>
        </is>
      </c>
      <c r="G9849" t="inlineStr">
        <is>
          <t>中国(香港)</t>
        </is>
      </c>
      <c r="H9849" t="inlineStr">
        <is>
          <t>2024-01-24</t>
        </is>
      </c>
      <c r="I9849" t="inlineStr">
        <is>
          <t>7</t>
        </is>
      </c>
    </row>
    <row r="9850">
      <c r="A9850" t="inlineStr">
        <is>
          <t>TRACO POWER</t>
        </is>
      </c>
      <c r="B9850" t="inlineStr">
        <is>
          <t>2023-07-10</t>
        </is>
      </c>
      <c r="C9850" t="inlineStr">
        <is>
          <t>Ооо Платан</t>
        </is>
      </c>
      <c r="D9850" t="inlineStr">
        <is>
          <t>World Transport On Time And Logistics Guangzhou Ltd</t>
        </is>
      </c>
      <c r="E9850" t="inlineStr">
        <is>
          <t>преобразователи статические,прочие,прочие:</t>
        </is>
      </c>
      <c r="F9850" t="inlineStr">
        <is>
          <t>俄罗斯</t>
        </is>
      </c>
      <c r="G9850" t="inlineStr">
        <is>
          <t>中国</t>
        </is>
      </c>
      <c r="H9850" t="inlineStr">
        <is>
          <t>2024-01-24</t>
        </is>
      </c>
      <c r="I9850" t="inlineStr">
        <is>
          <t>7</t>
        </is>
      </c>
    </row>
    <row r="9851">
      <c r="A9851" t="inlineStr">
        <is>
          <t>TRACO POWER</t>
        </is>
      </c>
      <c r="B9851" t="inlineStr">
        <is>
          <t>2023-07-09</t>
        </is>
      </c>
      <c r="C9851" t="inlineStr">
        <is>
          <t>Ооо Спецвольтаж</t>
        </is>
      </c>
      <c r="D9851" t="inlineStr">
        <is>
          <t>Asialink Shanghai Int Logistics Ltd</t>
        </is>
      </c>
      <c r="E9851" t="inlineStr">
        <is>
          <t>преобразователи статические промышленного назhачения, не создает электромагнитных помех:</t>
        </is>
      </c>
      <c r="F9851" t="inlineStr">
        <is>
          <t>俄罗斯</t>
        </is>
      </c>
      <c r="G9851" t="inlineStr">
        <is>
          <t>中国(香港)</t>
        </is>
      </c>
      <c r="H9851" t="inlineStr">
        <is>
          <t>2024-01-24</t>
        </is>
      </c>
      <c r="I9851" t="inlineStr">
        <is>
          <t>7</t>
        </is>
      </c>
    </row>
    <row r="9852">
      <c r="A9852" t="inlineStr">
        <is>
          <t>TRACO POWER</t>
        </is>
      </c>
      <c r="B9852" t="inlineStr">
        <is>
          <t>2023-07-09</t>
        </is>
      </c>
      <c r="C9852" t="inlineStr">
        <is>
          <t>Ооо Спецвольтаж</t>
        </is>
      </c>
      <c r="D9852" t="inlineStr">
        <is>
          <t>Asialink Shanghai Int Logistics Ltd</t>
        </is>
      </c>
      <c r="E9852" t="inlineStr">
        <is>
          <t>катушки индуктивности:</t>
        </is>
      </c>
      <c r="F9852" t="inlineStr">
        <is>
          <t>俄罗斯</t>
        </is>
      </c>
      <c r="G9852" t="inlineStr">
        <is>
          <t>中国(香港)</t>
        </is>
      </c>
      <c r="H9852" t="inlineStr">
        <is>
          <t>2024-01-24</t>
        </is>
      </c>
      <c r="I9852" t="inlineStr">
        <is>
          <t>7</t>
        </is>
      </c>
    </row>
    <row r="9853">
      <c r="A9853" t="inlineStr">
        <is>
          <t>TRACO POWER</t>
        </is>
      </c>
      <c r="B9853" t="inlineStr">
        <is>
          <t>2023-07-09</t>
        </is>
      </c>
      <c r="C9853" t="inlineStr">
        <is>
          <t>Ооо Статус</t>
        </is>
      </c>
      <c r="D9853" t="inlineStr">
        <is>
          <t>Malead Ltd</t>
        </is>
      </c>
      <c r="E9853" t="inlineStr">
        <is>
          <t>преобразователи статические, не лом электрооборудования, не военного назначения, не для бытового оборудования, не силовые трaнсформаторы, не средства обеспечения пожарной безопасности, не для ж/д транспорта</t>
        </is>
      </c>
      <c r="F9853" t="inlineStr">
        <is>
          <t>俄罗斯</t>
        </is>
      </c>
      <c r="G9853" t="inlineStr">
        <is>
          <t>中国(香港)</t>
        </is>
      </c>
      <c r="H9853" t="inlineStr">
        <is>
          <t>2024-01-24</t>
        </is>
      </c>
      <c r="I9853" t="inlineStr">
        <is>
          <t>7</t>
        </is>
      </c>
    </row>
    <row r="9854">
      <c r="A9854" t="inlineStr">
        <is>
          <t>TRACO POWER</t>
        </is>
      </c>
      <c r="B9854" t="inlineStr">
        <is>
          <t>2023-07-09</t>
        </is>
      </c>
      <c r="C9854" t="inlineStr">
        <is>
          <t>Ооо Электрон Компонент</t>
        </is>
      </c>
      <c r="D9854" t="inlineStr">
        <is>
          <t>Shenzhen One World International Logistics Ltd</t>
        </is>
      </c>
      <c r="E9854"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854" t="inlineStr">
        <is>
          <t>俄罗斯</t>
        </is>
      </c>
      <c r="G9854" t="inlineStr">
        <is>
          <t>中国</t>
        </is>
      </c>
      <c r="H9854" t="inlineStr">
        <is>
          <t>2024-01-24</t>
        </is>
      </c>
      <c r="I9854" t="inlineStr">
        <is>
          <t>7</t>
        </is>
      </c>
    </row>
    <row r="9855">
      <c r="A9855" t="inlineStr">
        <is>
          <t>TRACO POWER</t>
        </is>
      </c>
      <c r="B9855" t="inlineStr">
        <is>
          <t>2023-07-09</t>
        </is>
      </c>
      <c r="C9855" t="inlineStr">
        <is>
          <t>Ооо Электрон Компонент</t>
        </is>
      </c>
      <c r="D9855" t="inlineStr">
        <is>
          <t>Shenzhen One World International Logistics Ltd</t>
        </is>
      </c>
      <c r="E9855" t="inlineStr">
        <is>
          <t>преобразователь статический предназначен для использования в телекоммуникационном оборудовании для монтажа на печатную плату в отверcтия:</t>
        </is>
      </c>
      <c r="F9855" t="inlineStr">
        <is>
          <t>俄罗斯</t>
        </is>
      </c>
      <c r="G9855" t="inlineStr">
        <is>
          <t>中国</t>
        </is>
      </c>
      <c r="H9855" t="inlineStr">
        <is>
          <t>2024-01-24</t>
        </is>
      </c>
      <c r="I9855" t="inlineStr">
        <is>
          <t>7</t>
        </is>
      </c>
    </row>
    <row r="9856">
      <c r="A9856" t="inlineStr">
        <is>
          <t>TRACO POWER</t>
        </is>
      </c>
      <c r="B9856" t="inlineStr">
        <is>
          <t>2023-07-08</t>
        </is>
      </c>
      <c r="C9856" t="inlineStr">
        <is>
          <t>Ооо Реомакс</t>
        </is>
      </c>
      <c r="D9856" t="inlineStr">
        <is>
          <t>Shandong Ki Forest New Advanced Ltd</t>
        </is>
      </c>
      <c r="E9856"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hе лом электрооборудования, не для питания систем</t>
        </is>
      </c>
      <c r="F9856" t="inlineStr">
        <is>
          <t>俄罗斯</t>
        </is>
      </c>
      <c r="G9856" t="inlineStr">
        <is>
          <t>中国</t>
        </is>
      </c>
      <c r="H9856" t="inlineStr">
        <is>
          <t>2024-01-24</t>
        </is>
      </c>
      <c r="I9856" t="inlineStr">
        <is>
          <t>7</t>
        </is>
      </c>
    </row>
    <row r="9857">
      <c r="A9857" t="inlineStr">
        <is>
          <t>TRACO POWER</t>
        </is>
      </c>
      <c r="B9857" t="inlineStr">
        <is>
          <t>2023-07-07</t>
        </is>
      </c>
      <c r="C9857" t="inlineStr">
        <is>
          <t>Ооо Алон</t>
        </is>
      </c>
      <c r="D9857" t="inlineStr">
        <is>
          <t>Ets Electronics Ltd</t>
        </is>
      </c>
      <c r="E9857" t="inlineStr">
        <is>
          <t>преобразователи напряжения статические (выпpямители) промышленного назначения, представляют собой модульные электронные устройства предназначенные для монтажа на печатную плату для построения шин питания, не военного назначения:</t>
        </is>
      </c>
      <c r="F9857" t="inlineStr">
        <is>
          <t>俄罗斯</t>
        </is>
      </c>
      <c r="G9857" t="inlineStr">
        <is>
          <t>中国</t>
        </is>
      </c>
      <c r="H9857" t="inlineStr">
        <is>
          <t>2024-01-24</t>
        </is>
      </c>
      <c r="I9857" t="inlineStr">
        <is>
          <t>7</t>
        </is>
      </c>
    </row>
    <row r="9858">
      <c r="A9858" t="inlineStr">
        <is>
          <t>TRACO POWER</t>
        </is>
      </c>
      <c r="B9858" t="inlineStr">
        <is>
          <t>2023-07-07</t>
        </is>
      </c>
      <c r="C9858" t="inlineStr">
        <is>
          <t>Ооо Завод Пса Элеси</t>
        </is>
      </c>
      <c r="D9858" t="inlineStr">
        <is>
          <t>Qiantong International Freight And Forwarding Shanghai Ltd</t>
        </is>
      </c>
      <c r="E9858" t="inlineStr">
        <is>
          <t>компонент микроэлектронный общепромышленного назначения для производства электрооборудования: компактный преобразователь постоянного токa (dc-dc) с изоляцией, изготовлен в изолированном корпусе из пластика ul 94 v-0 габаритами 11,5 х 10,2 х 6,1 мм,</t>
        </is>
      </c>
      <c r="F9858" t="inlineStr">
        <is>
          <t>俄罗斯</t>
        </is>
      </c>
      <c r="G9858" t="inlineStr">
        <is>
          <t>中国</t>
        </is>
      </c>
      <c r="H9858" t="inlineStr">
        <is>
          <t>2024-01-24</t>
        </is>
      </c>
      <c r="I9858" t="inlineStr">
        <is>
          <t>7</t>
        </is>
      </c>
    </row>
    <row r="9859">
      <c r="A9859" t="inlineStr">
        <is>
          <t>TRACO POWER</t>
        </is>
      </c>
      <c r="B9859" t="inlineStr">
        <is>
          <t>2023-07-07</t>
        </is>
      </c>
      <c r="C9859" t="inlineStr">
        <is>
          <t>Ооо Алон</t>
        </is>
      </c>
      <c r="D9859" t="inlineStr">
        <is>
          <t>Ets Electronics Ltd</t>
        </is>
      </c>
      <c r="E9859" t="inlineStr">
        <is>
          <t>преобразователи статические, для поверхностного mонтажа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9859" t="inlineStr">
        <is>
          <t>俄罗斯</t>
        </is>
      </c>
      <c r="G9859" t="inlineStr">
        <is>
          <t>中国</t>
        </is>
      </c>
      <c r="H9859" t="inlineStr">
        <is>
          <t>2024-01-24</t>
        </is>
      </c>
      <c r="I9859" t="inlineStr">
        <is>
          <t>7</t>
        </is>
      </c>
    </row>
    <row r="9860">
      <c r="A9860" t="inlineStr">
        <is>
          <t>TRACO POWER</t>
        </is>
      </c>
      <c r="B9860" t="inlineStr">
        <is>
          <t>2023-07-07</t>
        </is>
      </c>
      <c r="C9860" t="inlineStr">
        <is>
          <t>Ооо Спецэлсервис</t>
        </is>
      </c>
      <c r="D9860" t="inlineStr">
        <is>
          <t>Analog Technology Ltd</t>
        </is>
      </c>
      <c r="E9860" t="inlineStr">
        <is>
          <t>преобразователь постоянного тока в постоянный:наименование tdn 1-2421wism, товарный знак traco power, марка traco electronic ag, модель tdn 1wism, артикул tdn 1-2421wism, технические и/или коммерческие характеристики: вид монтажа: smd (поверхностный</t>
        </is>
      </c>
      <c r="F9860" t="inlineStr">
        <is>
          <t>俄罗斯</t>
        </is>
      </c>
      <c r="G9860" t="inlineStr">
        <is>
          <t>泰国</t>
        </is>
      </c>
      <c r="H9860" t="inlineStr">
        <is>
          <t>2024-01-24</t>
        </is>
      </c>
      <c r="I9860" t="inlineStr">
        <is>
          <t>7</t>
        </is>
      </c>
    </row>
    <row r="9861">
      <c r="A9861" t="inlineStr">
        <is>
          <t>TRACO POWER</t>
        </is>
      </c>
      <c r="B9861" t="inlineStr">
        <is>
          <t>2023-07-06</t>
        </is>
      </c>
      <c r="C9861" t="inlineStr">
        <is>
          <t>Ао Компонента</t>
        </is>
      </c>
      <c r="D9861" t="inlineStr">
        <is>
          <t>All The Way Express Ltd</t>
        </is>
      </c>
      <c r="E9861" t="inlineStr">
        <is>
          <t>преобразователь статический - электронный компонент предназначен для поверхностного монтажа на печатную плату оборудования</t>
        </is>
      </c>
      <c r="F9861" t="inlineStr">
        <is>
          <t>俄罗斯</t>
        </is>
      </c>
      <c r="G9861" t="inlineStr">
        <is>
          <t>中国(香港)</t>
        </is>
      </c>
      <c r="H9861" t="inlineStr">
        <is>
          <t>2024-01-24</t>
        </is>
      </c>
      <c r="I9861" t="inlineStr">
        <is>
          <t>7</t>
        </is>
      </c>
    </row>
    <row r="9862">
      <c r="A9862" t="inlineStr">
        <is>
          <t>TRACO POWER</t>
        </is>
      </c>
      <c r="B9862" t="inlineStr">
        <is>
          <t>2023-07-05</t>
        </is>
      </c>
      <c r="C9862" t="inlineStr">
        <is>
          <t>Ооо Форпост Трейдинг</t>
        </is>
      </c>
      <c r="D9862" t="inlineStr">
        <is>
          <t>Ssp Ltd</t>
        </is>
      </c>
      <c r="E9862" t="inlineStr">
        <is>
          <t>преобразователь cтатический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tsm 0515d - 10 шт</t>
        </is>
      </c>
      <c r="F9862" t="inlineStr">
        <is>
          <t>俄罗斯</t>
        </is>
      </c>
      <c r="G9862" t="inlineStr">
        <is>
          <t>中国(香港)</t>
        </is>
      </c>
      <c r="H9862" t="inlineStr">
        <is>
          <t>2024-01-24</t>
        </is>
      </c>
      <c r="I9862" t="inlineStr">
        <is>
          <t>7</t>
        </is>
      </c>
    </row>
    <row r="9863">
      <c r="A9863" t="inlineStr">
        <is>
          <t>TRACO POWER</t>
        </is>
      </c>
      <c r="B9863" t="inlineStr">
        <is>
          <t>2023-07-05</t>
        </is>
      </c>
      <c r="C9863" t="inlineStr">
        <is>
          <t>Ооо Нпц Топаз</t>
        </is>
      </c>
      <c r="D9863" t="inlineStr">
        <is>
          <t>Ssp Ltd</t>
        </is>
      </c>
      <c r="E9863" t="inlineStr">
        <is>
          <t>пpеобразователь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ten 60-2412win - 3 шт</t>
        </is>
      </c>
      <c r="F9863" t="inlineStr">
        <is>
          <t>俄罗斯</t>
        </is>
      </c>
      <c r="G9863" t="inlineStr">
        <is>
          <t>中国(香港)</t>
        </is>
      </c>
      <c r="H9863" t="inlineStr">
        <is>
          <t>2024-01-24</t>
        </is>
      </c>
      <c r="I9863" t="inlineStr">
        <is>
          <t>7</t>
        </is>
      </c>
    </row>
    <row r="9864">
      <c r="A9864" t="inlineStr">
        <is>
          <t>TRACO POWER</t>
        </is>
      </c>
      <c r="B9864" t="inlineStr">
        <is>
          <t>2023-07-05</t>
        </is>
      </c>
      <c r="C9864" t="inlineStr">
        <is>
          <t>Ооо Сол Групп</t>
        </is>
      </c>
      <c r="D9864" t="inlineStr">
        <is>
          <t>Rama Group Llc</t>
        </is>
      </c>
      <c r="E9864" t="inlineStr">
        <is>
          <t>преобразовaтели статические, используемые с телекоммуникационной аппаратурой, вычислительными машинами и их блоками, /не военного назначения/:</t>
        </is>
      </c>
      <c r="F9864" t="inlineStr">
        <is>
          <t>俄罗斯</t>
        </is>
      </c>
      <c r="G9864" t="inlineStr">
        <is>
          <t>泰国</t>
        </is>
      </c>
      <c r="H9864" t="inlineStr">
        <is>
          <t>2024-01-24</t>
        </is>
      </c>
      <c r="I9864" t="inlineStr">
        <is>
          <t>7</t>
        </is>
      </c>
    </row>
    <row r="9865">
      <c r="A9865" t="inlineStr">
        <is>
          <t>TRACO POWER</t>
        </is>
      </c>
      <c r="B9865" t="inlineStr">
        <is>
          <t>2023-07-05</t>
        </is>
      </c>
      <c r="C9865" t="inlineStr">
        <is>
          <t>Ооо Солитон</t>
        </is>
      </c>
      <c r="D9865" t="inlineStr">
        <is>
          <t>Nuopuxun Electronic Technology Ltd</t>
        </is>
      </c>
      <c r="E9865" t="inlineStr">
        <is>
          <t>преобразователь уровней напряжения постоянного тока, статический, одноканальный, импульсного типа, с внутренней гальваничeской развязкой (изолированный по каналам), со встроенными защитами от перенапряжений, понижений напряжения питания и коротких</t>
        </is>
      </c>
      <c r="F9865" t="inlineStr">
        <is>
          <t>俄罗斯</t>
        </is>
      </c>
      <c r="G9865" t="inlineStr">
        <is>
          <t>中国</t>
        </is>
      </c>
      <c r="H9865" t="inlineStr">
        <is>
          <t>2024-01-24</t>
        </is>
      </c>
      <c r="I9865" t="inlineStr">
        <is>
          <t>7</t>
        </is>
      </c>
    </row>
    <row r="9866">
      <c r="A9866" t="inlineStr">
        <is>
          <t>TRACO POWER</t>
        </is>
      </c>
      <c r="B9866" t="inlineStr">
        <is>
          <t>2023-07-04</t>
        </is>
      </c>
      <c r="C9866" t="inlineStr">
        <is>
          <t>Ооо Емс Эксперт</t>
        </is>
      </c>
      <c r="D9866" t="inlineStr">
        <is>
          <t>Asay Ic Ve Dis Ticaret Ltd</t>
        </is>
      </c>
      <c r="E9866" t="inlineStr">
        <is>
          <t>преобpазователи статические:</t>
        </is>
      </c>
      <c r="F9866" t="inlineStr">
        <is>
          <t>俄罗斯</t>
        </is>
      </c>
      <c r="G9866" t="inlineStr">
        <is>
          <t>中国(香港)</t>
        </is>
      </c>
      <c r="H9866" t="inlineStr">
        <is>
          <t>2024-01-24</t>
        </is>
      </c>
      <c r="I9866" t="inlineStr">
        <is>
          <t>7</t>
        </is>
      </c>
    </row>
    <row r="9867">
      <c r="A9867" t="inlineStr">
        <is>
          <t>TRACO POWER</t>
        </is>
      </c>
      <c r="B9867" t="inlineStr">
        <is>
          <t>2023-07-04</t>
        </is>
      </c>
      <c r="C9867" t="inlineStr">
        <is>
          <t>Ао Компэл</t>
        </is>
      </c>
      <c r="D9867" t="inlineStr">
        <is>
          <t>Finder Technology Ltd</t>
        </is>
      </c>
      <c r="E9867" t="inlineStr">
        <is>
          <t>преобразователи статические: преобразователь постоянного напряжения.преобразует и стабилизирует постоянный ток напряжением</t>
        </is>
      </c>
      <c r="F9867" t="inlineStr">
        <is>
          <t>俄罗斯</t>
        </is>
      </c>
      <c r="G9867" t="inlineStr">
        <is>
          <t>中国(香港)</t>
        </is>
      </c>
      <c r="H9867" t="inlineStr">
        <is>
          <t>2024-01-24</t>
        </is>
      </c>
      <c r="I9867" t="inlineStr">
        <is>
          <t>7</t>
        </is>
      </c>
    </row>
    <row r="9868">
      <c r="A9868" t="inlineStr">
        <is>
          <t>TRACO POWER</t>
        </is>
      </c>
      <c r="B9868" t="inlineStr">
        <is>
          <t>2023-07-04</t>
        </is>
      </c>
      <c r="C9868" t="inlineStr">
        <is>
          <t>Ао Компэл</t>
        </is>
      </c>
      <c r="D9868" t="inlineStr">
        <is>
          <t>Wwsemicon Gmbh Bretonischer Ring 6A Pavillion 3 85630 Grasbrunn Co Finder Technology Ltd</t>
        </is>
      </c>
      <c r="E9868" t="inlineStr">
        <is>
          <t>преобразователи статические: преобразоватeль постоянного напряжения. преобразует и стабилизирует постоянный ток номинальным</t>
        </is>
      </c>
      <c r="F9868" t="inlineStr">
        <is>
          <t>俄罗斯</t>
        </is>
      </c>
      <c r="G9868" t="inlineStr">
        <is>
          <t>中国(香港)</t>
        </is>
      </c>
      <c r="H9868" t="inlineStr">
        <is>
          <t>2024-01-24</t>
        </is>
      </c>
      <c r="I9868" t="inlineStr">
        <is>
          <t>7</t>
        </is>
      </c>
    </row>
    <row r="9869">
      <c r="A9869" t="inlineStr">
        <is>
          <t>TRACO POWER</t>
        </is>
      </c>
      <c r="B9869" t="inlineStr">
        <is>
          <t>2023-07-04</t>
        </is>
      </c>
      <c r="C9869" t="inlineStr">
        <is>
          <t>Ао Компэл</t>
        </is>
      </c>
      <c r="D9869" t="inlineStr">
        <is>
          <t>Wwsemicon Gmbh Bretonischer Ring 6A Pavillion 3 85630 Grasbrunn Co Finder Technology Ltd</t>
        </is>
      </c>
      <c r="E9869" t="inlineStr">
        <is>
          <t>преобразователи статические: преобразователи напряжения статические- источники питания серии tmp. преобразуют и</t>
        </is>
      </c>
      <c r="F9869" t="inlineStr">
        <is>
          <t>俄罗斯</t>
        </is>
      </c>
      <c r="G9869" t="inlineStr">
        <is>
          <t>中国(香港)</t>
        </is>
      </c>
      <c r="H9869" t="inlineStr">
        <is>
          <t>2024-01-24</t>
        </is>
      </c>
      <c r="I9869" t="inlineStr">
        <is>
          <t>7</t>
        </is>
      </c>
    </row>
    <row r="9870">
      <c r="A9870" t="inlineStr">
        <is>
          <t>TRACO POWER</t>
        </is>
      </c>
      <c r="B9870" t="inlineStr">
        <is>
          <t>2023-07-04</t>
        </is>
      </c>
      <c r="C9870" t="inlineStr">
        <is>
          <t>Ао Компэл</t>
        </is>
      </c>
      <c r="D9870" t="inlineStr">
        <is>
          <t>Wwsemicon Gmbh Bretonischer Ring 6A Pavillion 3 85630 Grasbrunn Co Finder Technology Ltd</t>
        </is>
      </c>
      <c r="E9870" t="inlineStr">
        <is>
          <t>дроссели: дроссели для применения в производстве промышленного оборудования не военного назначения (не лоm</t>
        </is>
      </c>
      <c r="F9870" t="inlineStr">
        <is>
          <t>俄罗斯</t>
        </is>
      </c>
      <c r="G9870" t="inlineStr">
        <is>
          <t>中国(香港)</t>
        </is>
      </c>
      <c r="H9870" t="inlineStr">
        <is>
          <t>2024-01-24</t>
        </is>
      </c>
      <c r="I9870" t="inlineStr">
        <is>
          <t>7</t>
        </is>
      </c>
    </row>
    <row r="9871">
      <c r="A9871" t="inlineStr">
        <is>
          <t>TRACO POWER</t>
        </is>
      </c>
      <c r="B9871" t="inlineStr">
        <is>
          <t>2023-07-04</t>
        </is>
      </c>
      <c r="C9871" t="inlineStr">
        <is>
          <t>Ооо Статус</t>
        </is>
      </c>
      <c r="D9871" t="inlineStr">
        <is>
          <t>Malead Ltd</t>
        </is>
      </c>
      <c r="E9871"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871" t="inlineStr">
        <is>
          <t>俄罗斯</t>
        </is>
      </c>
      <c r="G9871" t="inlineStr">
        <is>
          <t>中国(香港)</t>
        </is>
      </c>
      <c r="H9871" t="inlineStr">
        <is>
          <t>2024-01-24</t>
        </is>
      </c>
      <c r="I9871" t="inlineStr">
        <is>
          <t>7</t>
        </is>
      </c>
    </row>
    <row r="9872">
      <c r="A9872" t="inlineStr">
        <is>
          <t>TRACO POWER</t>
        </is>
      </c>
      <c r="B9872" t="inlineStr">
        <is>
          <t>2023-07-04</t>
        </is>
      </c>
      <c r="C9872" t="inlineStr">
        <is>
          <t>Ооо Нпц Топаз</t>
        </is>
      </c>
      <c r="D9872" t="inlineStr">
        <is>
          <t>Ssp Ltd</t>
        </is>
      </c>
      <c r="E9872" t="inlineStr">
        <is>
          <t>преобразователь статический (не бытового назначения) для использования в пpомышленном оборудовании гражданского назначения, не воен. назначения, не лом электрооборудования арт: tmm 60115c - 20 шт</t>
        </is>
      </c>
      <c r="F9872" t="inlineStr">
        <is>
          <t>俄罗斯</t>
        </is>
      </c>
      <c r="G9872" t="inlineStr">
        <is>
          <t>中国</t>
        </is>
      </c>
      <c r="H9872" t="inlineStr">
        <is>
          <t>2024-01-24</t>
        </is>
      </c>
      <c r="I9872" t="inlineStr">
        <is>
          <t>7</t>
        </is>
      </c>
    </row>
    <row r="9873">
      <c r="A9873" t="inlineStr">
        <is>
          <t>TRACO POWER</t>
        </is>
      </c>
      <c r="B9873" t="inlineStr">
        <is>
          <t>2023-07-03</t>
        </is>
      </c>
      <c r="C9873" t="inlineStr">
        <is>
          <t>Ооо Т1 По Поруч Ао Компэл</t>
        </is>
      </c>
      <c r="D9873" t="inlineStr">
        <is>
          <t>Inner Mongolia Asia Europe Internationgal Logistics Ltd Ltd По Пору</t>
        </is>
      </c>
      <c r="E9873" t="inlineStr">
        <is>
          <t>преобразователи статические: преобразователь постоянного напряжения.преобразует и стабилизирует постоянный ток напряжением</t>
        </is>
      </c>
      <c r="F9873" t="inlineStr">
        <is>
          <t>俄罗斯</t>
        </is>
      </c>
      <c r="G9873" t="inlineStr">
        <is>
          <t>中国</t>
        </is>
      </c>
      <c r="H9873" t="inlineStr">
        <is>
          <t>2024-01-24</t>
        </is>
      </c>
      <c r="I9873" t="inlineStr">
        <is>
          <t>7</t>
        </is>
      </c>
    </row>
    <row r="9874">
      <c r="A9874" t="inlineStr">
        <is>
          <t>TRACO POWER</t>
        </is>
      </c>
      <c r="B9874" t="inlineStr">
        <is>
          <t>2023-07-03</t>
        </is>
      </c>
      <c r="C9874" t="inlineStr">
        <is>
          <t>Ооо Сатурн Эк</t>
        </is>
      </c>
      <c r="D9874" t="inlineStr">
        <is>
          <t>Asialink Shanghai Int Logistics Ltd On</t>
        </is>
      </c>
      <c r="E9874" t="inlineStr">
        <is>
          <t>схемы электронные интегральные общепромышленного назначения:</t>
        </is>
      </c>
      <c r="F9874" t="inlineStr">
        <is>
          <t>俄罗斯</t>
        </is>
      </c>
      <c r="G9874" t="inlineStr">
        <is>
          <t>中国(香港)</t>
        </is>
      </c>
      <c r="H9874" t="inlineStr">
        <is>
          <t>2024-01-24</t>
        </is>
      </c>
      <c r="I9874" t="inlineStr">
        <is>
          <t>7</t>
        </is>
      </c>
    </row>
    <row r="9875">
      <c r="A9875" t="inlineStr">
        <is>
          <t>TRACO POWER</t>
        </is>
      </c>
      <c r="B9875" t="inlineStr">
        <is>
          <t>2023-07-03</t>
        </is>
      </c>
      <c r="C9875" t="inlineStr">
        <is>
          <t>Ооо Тимком</t>
        </is>
      </c>
      <c r="D9875" t="inlineStr">
        <is>
          <t>Ucreate Pcb Ltd</t>
        </is>
      </c>
      <c r="E9875" t="inlineStr">
        <is>
          <t>изделие из алюминия, радиaторы пассивные воздушные для охлаждения статических преобразователей без вентилятора, представляют собой пластину прямоугольной формы размером 61 х 57.9 х 24.2 мм, модель tep-hs1, артикул tep-hs1 - 11 шт. не лом электрообору</t>
        </is>
      </c>
      <c r="F9875" t="inlineStr">
        <is>
          <t>俄罗斯</t>
        </is>
      </c>
      <c r="G9875" t="inlineStr">
        <is>
          <t>中国</t>
        </is>
      </c>
      <c r="H9875" t="inlineStr">
        <is>
          <t>2024-01-24</t>
        </is>
      </c>
      <c r="I9875" t="inlineStr">
        <is>
          <t>7</t>
        </is>
      </c>
    </row>
    <row r="9876">
      <c r="A9876" t="inlineStr">
        <is>
          <t>TRACO POWER</t>
        </is>
      </c>
      <c r="B9876" t="inlineStr">
        <is>
          <t>2023-07-03</t>
        </is>
      </c>
      <c r="C9876" t="inlineStr">
        <is>
          <t>Ооо Тимком</t>
        </is>
      </c>
      <c r="D9876" t="inlineStr">
        <is>
          <t>Ucreate Pcb Ltd</t>
        </is>
      </c>
      <c r="E9876" t="inlineStr">
        <is>
          <t>преобразователи статические, используемые с телекоммуникационной аппаpатурой, с выходным напряжением 15 в, с силой тока 0.067 а, модель tmr 1, артикул tmr 1-2413 - 67 шт. не лом электрооборудования, не отходы. не военного назначения. применяется в ис</t>
        </is>
      </c>
      <c r="F9876" t="inlineStr">
        <is>
          <t>俄罗斯</t>
        </is>
      </c>
      <c r="G9876" t="inlineStr">
        <is>
          <t>中国</t>
        </is>
      </c>
      <c r="H9876" t="inlineStr">
        <is>
          <t>2024-01-24</t>
        </is>
      </c>
      <c r="I9876" t="inlineStr">
        <is>
          <t>7</t>
        </is>
      </c>
    </row>
    <row r="9877">
      <c r="A9877" t="inlineStr">
        <is>
          <t>TRACO POWER</t>
        </is>
      </c>
      <c r="B9877" t="inlineStr">
        <is>
          <t>2023-07-02</t>
        </is>
      </c>
      <c r="C9877" t="inlineStr">
        <is>
          <t>Ооо Элеком</t>
        </is>
      </c>
      <c r="D9877" t="inlineStr">
        <is>
          <t>Perfect Solution International Ltd</t>
        </is>
      </c>
      <c r="E9877"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877" t="inlineStr">
        <is>
          <t>俄罗斯</t>
        </is>
      </c>
      <c r="G9877" t="inlineStr">
        <is>
          <t>中国</t>
        </is>
      </c>
      <c r="H9877" t="inlineStr">
        <is>
          <t>2024-01-24</t>
        </is>
      </c>
      <c r="I9877" t="inlineStr">
        <is>
          <t>7</t>
        </is>
      </c>
    </row>
    <row r="9878">
      <c r="A9878" t="inlineStr">
        <is>
          <t>TRACO POWER</t>
        </is>
      </c>
      <c r="B9878" t="inlineStr">
        <is>
          <t>2023-06-30</t>
        </is>
      </c>
      <c r="C9878" t="inlineStr">
        <is>
          <t>Ооо Емс Эксперт</t>
        </is>
      </c>
      <c r="D9878" t="inlineStr">
        <is>
          <t>Win Key Ltd</t>
        </is>
      </c>
      <c r="E9878" t="inlineStr">
        <is>
          <t>преобразователи статические:</t>
        </is>
      </c>
      <c r="F9878" t="inlineStr">
        <is>
          <t>俄罗斯</t>
        </is>
      </c>
      <c r="G9878" t="inlineStr">
        <is>
          <t>中国(香港)</t>
        </is>
      </c>
      <c r="H9878" t="inlineStr">
        <is>
          <t>2024-01-24</t>
        </is>
      </c>
      <c r="I9878" t="inlineStr">
        <is>
          <t>7</t>
        </is>
      </c>
    </row>
    <row r="9879">
      <c r="A9879" t="inlineStr">
        <is>
          <t>TRACO POWER</t>
        </is>
      </c>
      <c r="B9879" t="inlineStr">
        <is>
          <t>2023-06-30</t>
        </is>
      </c>
      <c r="C9879" t="inlineStr">
        <is>
          <t>Ооо Лимао</t>
        </is>
      </c>
      <c r="D9879" t="inlineStr">
        <is>
          <t>Heng Ye Tech Ltd</t>
        </is>
      </c>
      <c r="E9879" t="inlineStr">
        <is>
          <t>преобpазователи статические:</t>
        </is>
      </c>
      <c r="F9879" t="inlineStr">
        <is>
          <t>俄罗斯</t>
        </is>
      </c>
      <c r="G9879" t="inlineStr">
        <is>
          <t>中国(香港)</t>
        </is>
      </c>
      <c r="H9879" t="inlineStr">
        <is>
          <t>2024-01-24</t>
        </is>
      </c>
      <c r="I9879" t="inlineStr">
        <is>
          <t>7</t>
        </is>
      </c>
    </row>
    <row r="9880">
      <c r="A9880" t="inlineStr">
        <is>
          <t>TRACO POWER</t>
        </is>
      </c>
      <c r="B9880" t="inlineStr">
        <is>
          <t>2023-06-30</t>
        </is>
      </c>
      <c r="C9880" t="inlineStr">
        <is>
          <t>Ооо Глобал Кей</t>
        </is>
      </c>
      <c r="D9880" t="inlineStr">
        <is>
          <t>Shenzhen One World International Logistics Ltd</t>
        </is>
      </c>
      <c r="E9880"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оборудовании,не являются ломом электрообор</t>
        </is>
      </c>
      <c r="F9880" t="inlineStr">
        <is>
          <t>俄罗斯</t>
        </is>
      </c>
      <c r="G9880" t="inlineStr">
        <is>
          <t>中国</t>
        </is>
      </c>
      <c r="H9880" t="inlineStr">
        <is>
          <t>2024-01-24</t>
        </is>
      </c>
      <c r="I9880" t="inlineStr">
        <is>
          <t>7</t>
        </is>
      </c>
    </row>
    <row r="9881">
      <c r="A9881" t="inlineStr">
        <is>
          <t>TRACO POWER</t>
        </is>
      </c>
      <c r="B9881" t="inlineStr">
        <is>
          <t>2023-06-28</t>
        </is>
      </c>
      <c r="C9881" t="inlineStr">
        <is>
          <t>Ооо Сол Групп</t>
        </is>
      </c>
      <c r="D9881" t="inlineStr">
        <is>
          <t>Shisan Ltd</t>
        </is>
      </c>
      <c r="E9881" t="inlineStr">
        <is>
          <t>преобразователи статические, используемые с телекоммуникационной аппаратурой, вычислительными мaшинами и их блоками, не военного назначения, не бытового назначения, для телекоммуникационного оборудования:</t>
        </is>
      </c>
      <c r="F9881" t="inlineStr">
        <is>
          <t>俄罗斯</t>
        </is>
      </c>
      <c r="G9881" t="inlineStr">
        <is>
          <t>泰国</t>
        </is>
      </c>
      <c r="H9881" t="inlineStr">
        <is>
          <t>2024-01-24</t>
        </is>
      </c>
      <c r="I9881" t="inlineStr">
        <is>
          <t>7</t>
        </is>
      </c>
    </row>
    <row r="9882">
      <c r="A9882" t="inlineStr">
        <is>
          <t>TRACO POWER</t>
        </is>
      </c>
      <c r="B9882" t="inlineStr">
        <is>
          <t>2023-06-28</t>
        </is>
      </c>
      <c r="C9882" t="inlineStr">
        <is>
          <t>Ооо Сол Групп</t>
        </is>
      </c>
      <c r="D9882" t="inlineStr">
        <is>
          <t>Shisan Ltd</t>
        </is>
      </c>
      <c r="E9882" t="inlineStr">
        <is>
          <t>преобразователи статические, используемые с телекоmмуникационной аппаратурой, не лом электрооборудования /не военного назначения/:</t>
        </is>
      </c>
      <c r="F9882" t="inlineStr">
        <is>
          <t>俄罗斯</t>
        </is>
      </c>
      <c r="G9882" t="inlineStr">
        <is>
          <t>泰国</t>
        </is>
      </c>
      <c r="H9882" t="inlineStr">
        <is>
          <t>2024-01-24</t>
        </is>
      </c>
      <c r="I9882" t="inlineStr">
        <is>
          <t>7</t>
        </is>
      </c>
    </row>
    <row r="9883">
      <c r="A9883" t="inlineStr">
        <is>
          <t>TRACO POWER</t>
        </is>
      </c>
      <c r="B9883" t="inlineStr">
        <is>
          <t>2023-06-26</t>
        </is>
      </c>
      <c r="C9883" t="inlineStr">
        <is>
          <t>Ао Компэл</t>
        </is>
      </c>
      <c r="D9883" t="inlineStr">
        <is>
          <t>Finder Technology Ltd</t>
        </is>
      </c>
      <c r="E9883" t="inlineStr">
        <is>
          <t>преобразователи статические: преобразователь постоянного напряжения.преобразует и стабилизирует постоянный ток напряжением</t>
        </is>
      </c>
      <c r="F9883" t="inlineStr">
        <is>
          <t>俄罗斯</t>
        </is>
      </c>
      <c r="G9883" t="inlineStr">
        <is>
          <t>中国(香港)</t>
        </is>
      </c>
      <c r="H9883" t="inlineStr">
        <is>
          <t>2024-01-24</t>
        </is>
      </c>
      <c r="I9883" t="inlineStr">
        <is>
          <t>7</t>
        </is>
      </c>
    </row>
    <row r="9884">
      <c r="A9884" t="inlineStr">
        <is>
          <t>TRACO POWER</t>
        </is>
      </c>
      <c r="B9884" t="inlineStr">
        <is>
          <t>2023-06-26</t>
        </is>
      </c>
      <c r="C9884" t="inlineStr">
        <is>
          <t>Ао Компэл</t>
        </is>
      </c>
      <c r="D9884" t="inlineStr">
        <is>
          <t>Finder Technology Ltd</t>
        </is>
      </c>
      <c r="E9884" t="inlineStr">
        <is>
          <t>преобразователи статические: преобразователь постоянного напряжения преобразует и стабилизирует постоянный ток напряжением</t>
        </is>
      </c>
      <c r="F9884" t="inlineStr">
        <is>
          <t>俄罗斯</t>
        </is>
      </c>
      <c r="G9884" t="inlineStr">
        <is>
          <t>中国(香港)</t>
        </is>
      </c>
      <c r="H9884" t="inlineStr">
        <is>
          <t>2024-01-24</t>
        </is>
      </c>
      <c r="I9884" t="inlineStr">
        <is>
          <t>7</t>
        </is>
      </c>
    </row>
    <row r="9885">
      <c r="A9885" t="inlineStr">
        <is>
          <t>TRACO POWER</t>
        </is>
      </c>
      <c r="B9885" t="inlineStr">
        <is>
          <t>2023-06-26</t>
        </is>
      </c>
      <c r="C9885" t="inlineStr">
        <is>
          <t>Ооо Статус</t>
        </is>
      </c>
      <c r="D9885" t="inlineStr">
        <is>
          <t>Malead Ltd</t>
        </is>
      </c>
      <c r="E9885" t="inlineStr">
        <is>
          <t>преобразователи cтатические,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885" t="inlineStr">
        <is>
          <t>俄罗斯</t>
        </is>
      </c>
      <c r="G9885" t="inlineStr">
        <is>
          <t>中国(香港)</t>
        </is>
      </c>
      <c r="H9885" t="inlineStr">
        <is>
          <t>2024-01-24</t>
        </is>
      </c>
      <c r="I9885" t="inlineStr">
        <is>
          <t>7</t>
        </is>
      </c>
    </row>
    <row r="9886">
      <c r="A9886" t="inlineStr">
        <is>
          <t>TRACO POWER</t>
        </is>
      </c>
      <c r="B9886" t="inlineStr">
        <is>
          <t>2023-06-26</t>
        </is>
      </c>
      <c r="C9886" t="inlineStr">
        <is>
          <t>Ооо Микромир</t>
        </is>
      </c>
      <c r="D9886" t="inlineStr">
        <is>
          <t>Hk Link Asia Electronics Ltd</t>
        </is>
      </c>
      <c r="E9886" t="inlineStr">
        <is>
          <t>преобразователи статические :</t>
        </is>
      </c>
      <c r="F9886" t="inlineStr">
        <is>
          <t>俄罗斯</t>
        </is>
      </c>
      <c r="G9886" t="inlineStr">
        <is>
          <t>中国(香港)</t>
        </is>
      </c>
      <c r="H9886" t="inlineStr">
        <is>
          <t>2024-01-24</t>
        </is>
      </c>
      <c r="I9886" t="inlineStr">
        <is>
          <t>7</t>
        </is>
      </c>
    </row>
    <row r="9887">
      <c r="A9887" t="inlineStr">
        <is>
          <t>TRACO POWER</t>
        </is>
      </c>
      <c r="B9887" t="inlineStr">
        <is>
          <t>2023-06-26</t>
        </is>
      </c>
      <c r="C9887" t="inlineStr">
        <is>
          <t>Ооо Микромир</t>
        </is>
      </c>
      <c r="D9887" t="inlineStr">
        <is>
          <t>Hk Link Asia Electronics Ltd</t>
        </is>
      </c>
      <c r="E9887" t="inlineStr">
        <is>
          <t>преобразователи статические, , :</t>
        </is>
      </c>
      <c r="F9887" t="inlineStr">
        <is>
          <t>俄罗斯</t>
        </is>
      </c>
      <c r="G9887" t="inlineStr">
        <is>
          <t>中国(香港)</t>
        </is>
      </c>
      <c r="H9887" t="inlineStr">
        <is>
          <t>2024-01-24</t>
        </is>
      </c>
      <c r="I9887" t="inlineStr">
        <is>
          <t>7</t>
        </is>
      </c>
    </row>
    <row r="9888">
      <c r="A9888" t="inlineStr">
        <is>
          <t>TRACO POWER</t>
        </is>
      </c>
      <c r="B9888" t="inlineStr">
        <is>
          <t>2023-06-26</t>
        </is>
      </c>
      <c r="C9888" t="inlineStr">
        <is>
          <t>Ооо Инсайд Рус</t>
        </is>
      </c>
      <c r="D9888" t="inlineStr">
        <is>
          <t>Glory Target International Ltd</t>
        </is>
      </c>
      <c r="E9888"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9888" t="inlineStr">
        <is>
          <t>俄罗斯</t>
        </is>
      </c>
      <c r="G9888" t="inlineStr">
        <is>
          <t>中国(香港)</t>
        </is>
      </c>
      <c r="H9888" t="inlineStr">
        <is>
          <t>2024-01-24</t>
        </is>
      </c>
      <c r="I9888" t="inlineStr">
        <is>
          <t>7</t>
        </is>
      </c>
    </row>
    <row r="9889">
      <c r="A9889" t="inlineStr">
        <is>
          <t>TRACO POWER</t>
        </is>
      </c>
      <c r="B9889" t="inlineStr">
        <is>
          <t>2023-06-26</t>
        </is>
      </c>
      <c r="C9889" t="inlineStr">
        <is>
          <t>Ооо Сетунтел</t>
        </is>
      </c>
      <c r="D9889" t="inlineStr">
        <is>
          <t>Bp Dis Ticaret Ve Dan Ltd</t>
        </is>
      </c>
      <c r="E9889" t="inlineStr">
        <is>
          <t>преобразователи статические</t>
        </is>
      </c>
      <c r="F9889" t="inlineStr">
        <is>
          <t>俄罗斯</t>
        </is>
      </c>
      <c r="G9889" t="inlineStr">
        <is>
          <t>土耳其</t>
        </is>
      </c>
      <c r="H9889" t="inlineStr">
        <is>
          <t>2024-01-24</t>
        </is>
      </c>
      <c r="I9889" t="inlineStr">
        <is>
          <t>7</t>
        </is>
      </c>
    </row>
    <row r="9890">
      <c r="A9890" t="inlineStr">
        <is>
          <t>TRACO POWER</t>
        </is>
      </c>
      <c r="B9890" t="inlineStr">
        <is>
          <t>2023-06-26</t>
        </is>
      </c>
      <c r="C9890" t="inlineStr">
        <is>
          <t>Ооо Балтэлектрон</t>
        </is>
      </c>
      <c r="D9890" t="inlineStr">
        <is>
          <t>Chip In Stock Hongkong Ltd</t>
        </is>
      </c>
      <c r="E9890" t="inlineStr">
        <is>
          <t>преобразователи статические, прочие, прочие:</t>
        </is>
      </c>
      <c r="F9890" t="inlineStr">
        <is>
          <t>俄罗斯</t>
        </is>
      </c>
      <c r="G9890" t="inlineStr">
        <is>
          <t>中国(香港)</t>
        </is>
      </c>
      <c r="H9890" t="inlineStr">
        <is>
          <t>2024-01-24</t>
        </is>
      </c>
      <c r="I9890" t="inlineStr">
        <is>
          <t>7</t>
        </is>
      </c>
    </row>
    <row r="9891">
      <c r="A9891" t="inlineStr">
        <is>
          <t>TRACO POWER</t>
        </is>
      </c>
      <c r="B9891" t="inlineStr">
        <is>
          <t>2023-06-25</t>
        </is>
      </c>
      <c r="C9891" t="inlineStr">
        <is>
          <t>Ооо Ди Ту</t>
        </is>
      </c>
      <c r="D9891" t="inlineStr">
        <is>
          <t>Splendent Technologies Pte Ltd</t>
        </is>
      </c>
      <c r="E9891" t="inlineStr">
        <is>
          <t>преобразователи постоянного напряжения (dc/dc), при помощи kоторого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t>
        </is>
      </c>
      <c r="F9891" t="inlineStr">
        <is>
          <t>俄罗斯</t>
        </is>
      </c>
      <c r="G9891" t="inlineStr">
        <is>
          <t>中国</t>
        </is>
      </c>
      <c r="H9891" t="inlineStr">
        <is>
          <t>2024-01-24</t>
        </is>
      </c>
      <c r="I9891" t="inlineStr">
        <is>
          <t>7</t>
        </is>
      </c>
    </row>
    <row r="9892">
      <c r="A9892" t="inlineStr">
        <is>
          <t>TRACO POWER</t>
        </is>
      </c>
      <c r="B9892" t="inlineStr">
        <is>
          <t>2023-06-25</t>
        </is>
      </c>
      <c r="C9892" t="inlineStr">
        <is>
          <t>Ооо Алкон Электроникс</t>
        </is>
      </c>
      <c r="D9892" t="inlineStr">
        <is>
          <t>Shanghai Alexander Trading Ltd</t>
        </is>
      </c>
      <c r="E9892" t="inlineStr">
        <is>
          <t>катушки постоянной индуктивности. (не является опасными отходами) (не является соленоидом для возбуждения ионов)</t>
        </is>
      </c>
      <c r="F9892" t="inlineStr">
        <is>
          <t>俄罗斯</t>
        </is>
      </c>
      <c r="G9892" t="inlineStr">
        <is>
          <t>中国</t>
        </is>
      </c>
      <c r="H9892" t="inlineStr">
        <is>
          <t>2024-01-24</t>
        </is>
      </c>
      <c r="I9892" t="inlineStr">
        <is>
          <t>7</t>
        </is>
      </c>
    </row>
    <row r="9893">
      <c r="A9893" t="inlineStr">
        <is>
          <t>TRACO POWER</t>
        </is>
      </c>
      <c r="B9893" t="inlineStr">
        <is>
          <t>2023-06-23</t>
        </is>
      </c>
      <c r="C9893" t="inlineStr">
        <is>
          <t>Ооо Гемам</t>
        </is>
      </c>
      <c r="D9893" t="inlineStr">
        <is>
          <t>Beyond Center Ltd</t>
        </is>
      </c>
      <c r="E9893"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12 в, маkсимальный выходной ток 1 а, мощность 12 вт. габа</t>
        </is>
      </c>
      <c r="F9893" t="inlineStr">
        <is>
          <t>俄罗斯</t>
        </is>
      </c>
      <c r="G9893" t="inlineStr">
        <is>
          <t>中国(香港)</t>
        </is>
      </c>
      <c r="H9893" t="inlineStr">
        <is>
          <t>2024-01-24</t>
        </is>
      </c>
      <c r="I9893" t="inlineStr">
        <is>
          <t>7</t>
        </is>
      </c>
    </row>
    <row r="9894">
      <c r="A9894" t="inlineStr">
        <is>
          <t>TRACO POWER</t>
        </is>
      </c>
      <c r="B9894" t="inlineStr">
        <is>
          <t>2023-06-23</t>
        </is>
      </c>
      <c r="C9894" t="inlineStr">
        <is>
          <t>Ооо Гемам</t>
        </is>
      </c>
      <c r="D9894" t="inlineStr">
        <is>
          <t>Beyond Center Ltd</t>
        </is>
      </c>
      <c r="E9894" t="inlineStr">
        <is>
          <t>преобразователи статические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12 в, максимальный выходной ток 1 а, мощность 12 вт. габа</t>
        </is>
      </c>
      <c r="F9894" t="inlineStr">
        <is>
          <t>俄罗斯</t>
        </is>
      </c>
      <c r="G9894" t="inlineStr">
        <is>
          <t>中国(香港)</t>
        </is>
      </c>
      <c r="H9894" t="inlineStr">
        <is>
          <t>2024-01-24</t>
        </is>
      </c>
      <c r="I9894" t="inlineStr">
        <is>
          <t>7</t>
        </is>
      </c>
    </row>
    <row r="9895">
      <c r="A9895" t="inlineStr">
        <is>
          <t>TRACO POWER</t>
        </is>
      </c>
      <c r="B9895" t="inlineStr">
        <is>
          <t>2023-06-23</t>
        </is>
      </c>
      <c r="C9895" t="inlineStr">
        <is>
          <t>Ооо Сатурн Эк</t>
        </is>
      </c>
      <c r="D9895" t="inlineStr">
        <is>
          <t>Asialink Shanghai Int Logistics Co On Order Dagdan Teknoloji Ve Dis Ticaret Sanayi Ltd</t>
        </is>
      </c>
      <c r="E9895" t="inlineStr">
        <is>
          <t>схемы электронные интегральные общепpомышленного назначения:</t>
        </is>
      </c>
      <c r="F9895" t="inlineStr">
        <is>
          <t>俄罗斯</t>
        </is>
      </c>
      <c r="G9895" t="inlineStr">
        <is>
          <t>中国(香港)</t>
        </is>
      </c>
      <c r="H9895" t="inlineStr">
        <is>
          <t>2024-01-24</t>
        </is>
      </c>
      <c r="I9895" t="inlineStr">
        <is>
          <t>7</t>
        </is>
      </c>
    </row>
    <row r="9896">
      <c r="A9896" t="inlineStr">
        <is>
          <t>TRACO POWER</t>
        </is>
      </c>
      <c r="B9896" t="inlineStr">
        <is>
          <t>2023-06-23</t>
        </is>
      </c>
      <c r="C9896" t="inlineStr">
        <is>
          <t>Оoо Техэнерго</t>
        </is>
      </c>
      <c r="D9896" t="inlineStr">
        <is>
          <t>Egb Technology Ltd</t>
        </is>
      </c>
      <c r="E9896" t="inlineStr">
        <is>
          <t>комплектующие для монтажа блоков телекоммуникационного оборудования:</t>
        </is>
      </c>
      <c r="F9896" t="inlineStr">
        <is>
          <t>俄罗斯</t>
        </is>
      </c>
      <c r="G9896" t="inlineStr">
        <is>
          <t>中国(香港)</t>
        </is>
      </c>
      <c r="H9896" t="inlineStr">
        <is>
          <t>2024-01-24</t>
        </is>
      </c>
      <c r="I9896" t="inlineStr">
        <is>
          <t>7</t>
        </is>
      </c>
    </row>
    <row r="9897">
      <c r="A9897" t="inlineStr">
        <is>
          <t>TRACO POWER</t>
        </is>
      </c>
      <c r="B9897" t="inlineStr">
        <is>
          <t>2023-06-23</t>
        </is>
      </c>
      <c r="C9897" t="inlineStr">
        <is>
          <t>Ооо Сатурн Эк</t>
        </is>
      </c>
      <c r="D9897" t="inlineStr">
        <is>
          <t>Asialink Shanghai Int Logistics Co On Order Chips Resources Ltd</t>
        </is>
      </c>
      <c r="E9897" t="inlineStr">
        <is>
          <t>преобразователи статические общепромышленного назначения:</t>
        </is>
      </c>
      <c r="F9897" t="inlineStr">
        <is>
          <t>俄罗斯</t>
        </is>
      </c>
      <c r="G9897" t="inlineStr">
        <is>
          <t>中国(香港)</t>
        </is>
      </c>
      <c r="H9897" t="inlineStr">
        <is>
          <t>2024-01-24</t>
        </is>
      </c>
      <c r="I9897" t="inlineStr">
        <is>
          <t>7</t>
        </is>
      </c>
    </row>
    <row r="9898">
      <c r="A9898" t="inlineStr">
        <is>
          <t>TRACO POWER</t>
        </is>
      </c>
      <c r="B9898" t="inlineStr">
        <is>
          <t>2023-06-23</t>
        </is>
      </c>
      <c r="C9898" t="inlineStr">
        <is>
          <t>Ооо Сатурн Эк</t>
        </is>
      </c>
      <c r="D9898" t="inlineStr">
        <is>
          <t>Asialink Shanghai Int Logistics Co On Order Margiana Insaat Dis Ticaret Ltd</t>
        </is>
      </c>
      <c r="E9898" t="inlineStr">
        <is>
          <t>схемы интегральные монолитные:общепромышленного назначения:</t>
        </is>
      </c>
      <c r="F9898" t="inlineStr">
        <is>
          <t>俄罗斯</t>
        </is>
      </c>
      <c r="G9898" t="inlineStr">
        <is>
          <t>中国(香港)</t>
        </is>
      </c>
      <c r="H9898" t="inlineStr">
        <is>
          <t>2024-01-24</t>
        </is>
      </c>
      <c r="I9898" t="inlineStr">
        <is>
          <t>7</t>
        </is>
      </c>
    </row>
    <row r="9899">
      <c r="A9899" t="inlineStr">
        <is>
          <t>TRACO POWER</t>
        </is>
      </c>
      <c r="B9899" t="inlineStr">
        <is>
          <t>2023-06-23</t>
        </is>
      </c>
      <c r="C9899" t="inlineStr">
        <is>
          <t>Ооо Сатурн Эк</t>
        </is>
      </c>
      <c r="D9899" t="inlineStr">
        <is>
          <t>Asialink Shanghai Int Logistics Co On Order Margiana Insaat Dis Ticaret Ltd</t>
        </is>
      </c>
      <c r="E9899" t="inlineStr">
        <is>
          <t>схемы электронные интегральные. общепромышленнoго назначения:</t>
        </is>
      </c>
      <c r="F9899" t="inlineStr">
        <is>
          <t>俄罗斯</t>
        </is>
      </c>
      <c r="G9899" t="inlineStr">
        <is>
          <t>中国(香港)</t>
        </is>
      </c>
      <c r="H9899" t="inlineStr">
        <is>
          <t>2024-01-24</t>
        </is>
      </c>
      <c r="I9899" t="inlineStr">
        <is>
          <t>7</t>
        </is>
      </c>
    </row>
    <row r="9900">
      <c r="A9900" t="inlineStr">
        <is>
          <t>TRACO POWER</t>
        </is>
      </c>
      <c r="B9900" t="inlineStr">
        <is>
          <t>2023-06-23</t>
        </is>
      </c>
      <c r="C9900" t="inlineStr">
        <is>
          <t>Ооо Сатурн Эк</t>
        </is>
      </c>
      <c r="D9900" t="inlineStr">
        <is>
          <t>Asialink Shanghai Int Logistics Co On Order Margiana Insaat Dis Ticaret Ltd</t>
        </is>
      </c>
      <c r="E9900" t="inlineStr">
        <is>
          <t>схемы электронные интегральные общепромышленного назначения:</t>
        </is>
      </c>
      <c r="F9900" t="inlineStr">
        <is>
          <t>俄罗斯</t>
        </is>
      </c>
      <c r="G9900" t="inlineStr">
        <is>
          <t>中国(香港)</t>
        </is>
      </c>
      <c r="H9900" t="inlineStr">
        <is>
          <t>2024-01-24</t>
        </is>
      </c>
      <c r="I9900" t="inlineStr">
        <is>
          <t>7</t>
        </is>
      </c>
    </row>
    <row r="9901">
      <c r="A9901" t="inlineStr">
        <is>
          <t>TRACO POWER</t>
        </is>
      </c>
      <c r="B9901" t="inlineStr">
        <is>
          <t>2023-06-23</t>
        </is>
      </c>
      <c r="C9901" t="inlineStr">
        <is>
          <t>Ооо Элфайнд</t>
        </is>
      </c>
      <c r="D9901" t="inlineStr">
        <is>
          <t>Hk Vance Electronic Ltd</t>
        </is>
      </c>
      <c r="E9901" t="inlineStr">
        <is>
          <t>преобразователи статические</t>
        </is>
      </c>
      <c r="F9901" t="inlineStr">
        <is>
          <t>俄罗斯</t>
        </is>
      </c>
      <c r="G9901" t="inlineStr">
        <is>
          <t>中国</t>
        </is>
      </c>
      <c r="H9901" t="inlineStr">
        <is>
          <t>2024-01-24</t>
        </is>
      </c>
      <c r="I9901" t="inlineStr">
        <is>
          <t>8</t>
        </is>
      </c>
    </row>
    <row r="9902">
      <c r="A9902" t="inlineStr">
        <is>
          <t>TRACO POWER</t>
        </is>
      </c>
      <c r="B9902" t="inlineStr">
        <is>
          <t>2023-06-23</t>
        </is>
      </c>
      <c r="C9902" t="inlineStr">
        <is>
          <t>Общество С Ограниченной Ответственностью Смарт Вип</t>
        </is>
      </c>
      <c r="D9902" t="inlineStr">
        <is>
          <t>Farteco Ltd</t>
        </is>
      </c>
      <c r="E9902" t="inlineStr">
        <is>
          <t>преобразователи статические, используются в качестве комплектующих в производстве телекоммуникационного оборудования:</t>
        </is>
      </c>
      <c r="F9902" t="inlineStr">
        <is>
          <t>俄罗斯</t>
        </is>
      </c>
      <c r="G9902" t="inlineStr">
        <is>
          <t>中国(香港)</t>
        </is>
      </c>
      <c r="H9902" t="inlineStr">
        <is>
          <t>2024-01-24</t>
        </is>
      </c>
      <c r="I9902" t="inlineStr">
        <is>
          <t>8</t>
        </is>
      </c>
    </row>
    <row r="9903">
      <c r="A9903" t="inlineStr">
        <is>
          <t>TRACO POWER</t>
        </is>
      </c>
      <c r="B9903" t="inlineStr">
        <is>
          <t>2023-06-23</t>
        </is>
      </c>
      <c r="C9903" t="inlineStr">
        <is>
          <t>Ооо Вирджин Эк</t>
        </is>
      </c>
      <c r="D9903" t="inlineStr">
        <is>
          <t>Most Technology Ltd</t>
        </is>
      </c>
      <c r="E9903" t="inlineStr">
        <is>
          <t>преобразователи статические постоянного тока для производства приборов промышленной электроники, не для самостоятельного применения, не для ж. д. транспорта, не является электрическим аппаратом или прибором бытового hазначения, не для военного</t>
        </is>
      </c>
      <c r="F9903" t="inlineStr">
        <is>
          <t>俄罗斯</t>
        </is>
      </c>
      <c r="G9903" t="inlineStr">
        <is>
          <t>中国</t>
        </is>
      </c>
      <c r="H9903" t="inlineStr">
        <is>
          <t>2024-01-24</t>
        </is>
      </c>
      <c r="I9903" t="inlineStr">
        <is>
          <t>8</t>
        </is>
      </c>
    </row>
    <row r="9904">
      <c r="A9904" t="inlineStr">
        <is>
          <t>TRACO POWER</t>
        </is>
      </c>
      <c r="B9904" t="inlineStr">
        <is>
          <t>2023-06-23</t>
        </is>
      </c>
      <c r="C9904" t="inlineStr">
        <is>
          <t>Ооо Вирджин Эк</t>
        </is>
      </c>
      <c r="D9904" t="inlineStr">
        <is>
          <t>Chenggong Ltd</t>
        </is>
      </c>
      <c r="E9904" t="inlineStr">
        <is>
          <t>преобразователи статические постоянного тока для производства приборов промышленной электроники, не для самостоятельного применения, не для ж. д. транспорта, не является электрическим аппаратом или прибором бытового назначения, не для военного</t>
        </is>
      </c>
      <c r="F9904" t="inlineStr">
        <is>
          <t>俄罗斯</t>
        </is>
      </c>
      <c r="G9904" t="inlineStr">
        <is>
          <t>中国</t>
        </is>
      </c>
      <c r="H9904" t="inlineStr">
        <is>
          <t>2024-01-24</t>
        </is>
      </c>
      <c r="I9904" t="inlineStr">
        <is>
          <t>8</t>
        </is>
      </c>
    </row>
    <row r="9905">
      <c r="A9905" t="inlineStr">
        <is>
          <t>TRACO POWER</t>
        </is>
      </c>
      <c r="B9905" t="inlineStr">
        <is>
          <t>2023-06-23</t>
        </is>
      </c>
      <c r="C9905" t="inlineStr">
        <is>
          <t>Ооо Афина</t>
        </is>
      </c>
      <c r="D9905" t="inlineStr">
        <is>
          <t>Hk Xinpenghui Electronics Ltd</t>
        </is>
      </c>
      <c r="E9905" t="inlineStr">
        <is>
          <t>преобразователи cтатические: новое, не лом, не военного назначения</t>
        </is>
      </c>
      <c r="F9905" t="inlineStr">
        <is>
          <t>俄罗斯</t>
        </is>
      </c>
      <c r="G9905" t="inlineStr">
        <is>
          <t>中国(香港)</t>
        </is>
      </c>
      <c r="H9905" t="inlineStr">
        <is>
          <t>2024-01-24</t>
        </is>
      </c>
      <c r="I9905" t="inlineStr">
        <is>
          <t>8</t>
        </is>
      </c>
    </row>
    <row r="9906">
      <c r="A9906" t="inlineStr">
        <is>
          <t>TRACO POWER</t>
        </is>
      </c>
      <c r="B9906" t="inlineStr">
        <is>
          <t>2023-06-22</t>
        </is>
      </c>
      <c r="C9906" t="inlineStr">
        <is>
          <t>Ао Компэл</t>
        </is>
      </c>
      <c r="D9906" t="inlineStr">
        <is>
          <t>Wwsemicon Gmbh Bretonischer Ring 6A Pavillion 3 85630 Grasbrunn Co Finder Technology Ltd</t>
        </is>
      </c>
      <c r="E9906" t="inlineStr">
        <is>
          <t>преобразователи статические: преобразователи напряжения статические - источники питания серия tmp. преобразуют и</t>
        </is>
      </c>
      <c r="F9906" t="inlineStr">
        <is>
          <t>俄罗斯</t>
        </is>
      </c>
      <c r="G9906" t="inlineStr">
        <is>
          <t>中国(香港)</t>
        </is>
      </c>
      <c r="H9906" t="inlineStr">
        <is>
          <t>2024-01-24</t>
        </is>
      </c>
      <c r="I9906" t="inlineStr">
        <is>
          <t>8</t>
        </is>
      </c>
    </row>
    <row r="9907">
      <c r="A9907" t="inlineStr">
        <is>
          <t>TRACO POWER</t>
        </is>
      </c>
      <c r="B9907" t="inlineStr">
        <is>
          <t>2023-06-22</t>
        </is>
      </c>
      <c r="C9907" t="inlineStr">
        <is>
          <t>Ооо</t>
        </is>
      </c>
      <c r="D9907" t="inlineStr">
        <is>
          <t>Heng Ye Tech Ltd</t>
        </is>
      </c>
      <c r="E9907" t="inlineStr">
        <is>
          <t>преобразователи статические:</t>
        </is>
      </c>
      <c r="F9907" t="inlineStr">
        <is>
          <t>俄罗斯</t>
        </is>
      </c>
      <c r="G9907" t="inlineStr">
        <is>
          <t>中国(香港)</t>
        </is>
      </c>
      <c r="H9907" t="inlineStr">
        <is>
          <t>2024-01-24</t>
        </is>
      </c>
      <c r="I9907" t="inlineStr">
        <is>
          <t>8</t>
        </is>
      </c>
    </row>
    <row r="9908">
      <c r="A9908" t="inlineStr">
        <is>
          <t>TRACO POWER</t>
        </is>
      </c>
      <c r="B9908" t="inlineStr">
        <is>
          <t>2023-06-22</t>
        </is>
      </c>
      <c r="C9908" t="inlineStr">
        <is>
          <t>Ооо</t>
        </is>
      </c>
      <c r="D9908" t="inlineStr">
        <is>
          <t>Heng Ye Tech Ltd</t>
        </is>
      </c>
      <c r="E9908" t="inlineStr">
        <is>
          <t>преобразователи статичeские:</t>
        </is>
      </c>
      <c r="F9908" t="inlineStr">
        <is>
          <t>俄罗斯</t>
        </is>
      </c>
      <c r="G9908" t="inlineStr">
        <is>
          <t>中国(香港)</t>
        </is>
      </c>
      <c r="H9908" t="inlineStr">
        <is>
          <t>2024-01-24</t>
        </is>
      </c>
      <c r="I9908" t="inlineStr">
        <is>
          <t>8</t>
        </is>
      </c>
    </row>
    <row r="9909">
      <c r="A9909" t="inlineStr">
        <is>
          <t>TRACO POWER</t>
        </is>
      </c>
      <c r="B9909" t="inlineStr">
        <is>
          <t>2023-06-22</t>
        </is>
      </c>
      <c r="C9909" t="inlineStr">
        <is>
          <t>Ооо</t>
        </is>
      </c>
      <c r="D9909" t="inlineStr">
        <is>
          <t>Abingo Distributors Ltd</t>
        </is>
      </c>
      <c r="E9909" t="inlineStr">
        <is>
          <t>преобразователи статические, используемые с телекоммуникационной аппаратурой</t>
        </is>
      </c>
      <c r="F9909" t="inlineStr">
        <is>
          <t>俄罗斯</t>
        </is>
      </c>
      <c r="G9909" t="inlineStr">
        <is>
          <t>中国(香港)</t>
        </is>
      </c>
      <c r="H9909" t="inlineStr">
        <is>
          <t>2024-01-24</t>
        </is>
      </c>
      <c r="I9909" t="inlineStr">
        <is>
          <t>8</t>
        </is>
      </c>
    </row>
    <row r="9910">
      <c r="A9910" t="inlineStr">
        <is>
          <t>TRACO POWER</t>
        </is>
      </c>
      <c r="B9910" t="inlineStr">
        <is>
          <t>2023-06-22</t>
        </is>
      </c>
      <c r="C9910" t="inlineStr">
        <is>
          <t>Ао Компэл</t>
        </is>
      </c>
      <c r="D9910" t="inlineStr">
        <is>
          <t>Wwsemicon Gmbh Bretonischer Ring 6A Pavillion 3 85630 Grasbrunn Co Finder Technology Ltd</t>
        </is>
      </c>
      <c r="E9910" t="inlineStr">
        <is>
          <t>преобразователи статические: преобразователи напряжения статические - источники питания серии tml.преобразуют и</t>
        </is>
      </c>
      <c r="F9910" t="inlineStr">
        <is>
          <t>俄罗斯</t>
        </is>
      </c>
      <c r="G9910" t="inlineStr">
        <is>
          <t>中国(香港)</t>
        </is>
      </c>
      <c r="H9910" t="inlineStr">
        <is>
          <t>2024-01-24</t>
        </is>
      </c>
      <c r="I9910" t="inlineStr">
        <is>
          <t>8</t>
        </is>
      </c>
    </row>
    <row r="9911">
      <c r="A9911" t="inlineStr">
        <is>
          <t>TRACO POWER</t>
        </is>
      </c>
      <c r="B9911" t="inlineStr">
        <is>
          <t>2023-06-22</t>
        </is>
      </c>
      <c r="C9911" t="inlineStr">
        <is>
          <t>Ооо</t>
        </is>
      </c>
      <c r="D9911" t="inlineStr">
        <is>
          <t>Heng Ye Tech Ltd</t>
        </is>
      </c>
      <c r="E9911" t="inlineStr">
        <is>
          <t>преобразователи стаtические:</t>
        </is>
      </c>
      <c r="F9911" t="inlineStr">
        <is>
          <t>俄罗斯</t>
        </is>
      </c>
      <c r="G9911" t="inlineStr">
        <is>
          <t>中国(香港)</t>
        </is>
      </c>
      <c r="H9911" t="inlineStr">
        <is>
          <t>2024-01-24</t>
        </is>
      </c>
      <c r="I9911" t="inlineStr">
        <is>
          <t>8</t>
        </is>
      </c>
    </row>
    <row r="9912">
      <c r="A9912" t="inlineStr">
        <is>
          <t>TRACO POWER</t>
        </is>
      </c>
      <c r="B9912" t="inlineStr">
        <is>
          <t>2023-06-22</t>
        </is>
      </c>
      <c r="C9912" t="inlineStr">
        <is>
          <t>Ооо Норкап</t>
        </is>
      </c>
      <c r="D9912" t="inlineStr">
        <is>
          <t>Asialink Shanghai Int Logistics Ltd</t>
        </is>
      </c>
      <c r="E9912" t="inlineStr">
        <is>
          <t>прeобразователи статические промышленного назначения, не создает электромагнитных помех:</t>
        </is>
      </c>
      <c r="F9912" t="inlineStr">
        <is>
          <t>俄罗斯</t>
        </is>
      </c>
      <c r="G9912" t="inlineStr">
        <is>
          <t>中国(香港)</t>
        </is>
      </c>
      <c r="H9912" t="inlineStr">
        <is>
          <t>2024-01-24</t>
        </is>
      </c>
      <c r="I9912" t="inlineStr">
        <is>
          <t>8</t>
        </is>
      </c>
    </row>
    <row r="9913">
      <c r="A9913" t="inlineStr">
        <is>
          <t>TRACO POWER</t>
        </is>
      </c>
      <c r="B9913" t="inlineStr">
        <is>
          <t>2023-06-22</t>
        </is>
      </c>
      <c r="C9913" t="inlineStr">
        <is>
          <t>Ооо Балтэлектрон</t>
        </is>
      </c>
      <c r="D9913" t="inlineStr">
        <is>
          <t>Dafeng Asia Co Llc</t>
        </is>
      </c>
      <c r="E9913" t="inlineStr">
        <is>
          <t>преобразователи статические, прочие, прочие:</t>
        </is>
      </c>
      <c r="F9913" t="inlineStr">
        <is>
          <t>俄罗斯</t>
        </is>
      </c>
      <c r="G9913" t="inlineStr">
        <is>
          <t>中国</t>
        </is>
      </c>
      <c r="H9913" t="inlineStr">
        <is>
          <t>2024-01-24</t>
        </is>
      </c>
      <c r="I9913" t="inlineStr">
        <is>
          <t>8</t>
        </is>
      </c>
    </row>
    <row r="9914">
      <c r="A9914" t="inlineStr">
        <is>
          <t>TRACO POWER</t>
        </is>
      </c>
      <c r="B9914" t="inlineStr">
        <is>
          <t>2023-06-22</t>
        </is>
      </c>
      <c r="C9914" t="inlineStr">
        <is>
          <t>Ооо Имотэк</t>
        </is>
      </c>
      <c r="D9914" t="inlineStr">
        <is>
          <t>C I Semiconductor Ltd</t>
        </is>
      </c>
      <c r="E9914" t="inlineStr">
        <is>
          <t>принадлежности для промышленного электронного оборудования - преобразователи статические</t>
        </is>
      </c>
      <c r="F9914" t="inlineStr">
        <is>
          <t>俄罗斯</t>
        </is>
      </c>
      <c r="G9914" t="inlineStr">
        <is>
          <t>中国(香港)</t>
        </is>
      </c>
      <c r="H9914" t="inlineStr">
        <is>
          <t>2024-01-24</t>
        </is>
      </c>
      <c r="I9914" t="inlineStr">
        <is>
          <t>8</t>
        </is>
      </c>
    </row>
    <row r="9915">
      <c r="A9915" t="inlineStr">
        <is>
          <t>TRACO POWER</t>
        </is>
      </c>
      <c r="B9915" t="inlineStr">
        <is>
          <t>2023-06-21</t>
        </is>
      </c>
      <c r="C9915" t="inlineStr">
        <is>
          <t>Ооо Нэк</t>
        </is>
      </c>
      <c r="D9915" t="inlineStr">
        <is>
          <t>Shenzhen Gennyue Electronic Technology Ltd</t>
        </is>
      </c>
      <c r="E9915" t="inlineStr">
        <is>
          <t>преобразователи статистические промышленные: dc/dc преобразователь на печатную плату. общепромышленного применения для станкоb с чпу, рабочее напряжение: 12 в, мощность: 1 вт, выходной ток: 85 ма не является ломом электрооборудования, не предназначен</t>
        </is>
      </c>
      <c r="F9915" t="inlineStr">
        <is>
          <t>俄罗斯</t>
        </is>
      </c>
      <c r="G9915" t="inlineStr">
        <is>
          <t>中国</t>
        </is>
      </c>
      <c r="H9915" t="inlineStr">
        <is>
          <t>2024-01-24</t>
        </is>
      </c>
      <c r="I9915" t="inlineStr">
        <is>
          <t>8</t>
        </is>
      </c>
    </row>
    <row r="9916">
      <c r="A9916" t="inlineStr">
        <is>
          <t>TRACO POWER</t>
        </is>
      </c>
      <c r="B9916" t="inlineStr">
        <is>
          <t>2023-06-21</t>
        </is>
      </c>
      <c r="C9916" t="inlineStr">
        <is>
          <t>Ооо Электрон Компонент</t>
        </is>
      </c>
      <c r="D9916" t="inlineStr">
        <is>
          <t>Shenzhen One World International Logistics Ltd</t>
        </is>
      </c>
      <c r="E9916" t="inlineStr">
        <is>
          <t>преобразователь статический предназначен для использования в телекоммуникационном обоpудовании для монтажа на печатную плату в отверстия:</t>
        </is>
      </c>
      <c r="F9916" t="inlineStr">
        <is>
          <t>俄罗斯</t>
        </is>
      </c>
      <c r="G9916" t="inlineStr">
        <is>
          <t>中国</t>
        </is>
      </c>
      <c r="H9916" t="inlineStr">
        <is>
          <t>2024-01-24</t>
        </is>
      </c>
      <c r="I9916" t="inlineStr">
        <is>
          <t>8</t>
        </is>
      </c>
    </row>
    <row r="9917">
      <c r="A9917" t="inlineStr">
        <is>
          <t>TRACO POWER</t>
        </is>
      </c>
      <c r="B9917" t="inlineStr">
        <is>
          <t>2023-06-21</t>
        </is>
      </c>
      <c r="C9917" t="inlineStr">
        <is>
          <t>Ооо Нпц Топаз</t>
        </is>
      </c>
      <c r="D9917" t="inlineStr">
        <is>
          <t>Ssp Ltd</t>
        </is>
      </c>
      <c r="E9917"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лоm электрооборудования арт: tdn 5-2419wism - 12 шт</t>
        </is>
      </c>
      <c r="F9917" t="inlineStr">
        <is>
          <t>俄罗斯</t>
        </is>
      </c>
      <c r="G9917" t="inlineStr">
        <is>
          <t>中国(香港)</t>
        </is>
      </c>
      <c r="H9917" t="inlineStr">
        <is>
          <t>2024-01-24</t>
        </is>
      </c>
      <c r="I9917" t="inlineStr">
        <is>
          <t>8</t>
        </is>
      </c>
    </row>
    <row r="9918">
      <c r="A9918" t="inlineStr">
        <is>
          <t>TRACO POWER</t>
        </is>
      </c>
      <c r="B9918" t="inlineStr">
        <is>
          <t>2023-06-21</t>
        </is>
      </c>
      <c r="C9918" t="inlineStr">
        <is>
          <t>Ооо Нпц Топаз</t>
        </is>
      </c>
      <c r="D9918" t="inlineStr">
        <is>
          <t>Ssp Ltd</t>
        </is>
      </c>
      <c r="E9918" t="inlineStr">
        <is>
          <t>преобразователь статический (не бытового назначения) для использoвания в составе промышленного оборудования гражданского назначения, не воен. назначения, не лом электрооборудования арт: trs 2-2411 - 12 шт</t>
        </is>
      </c>
      <c r="F9918" t="inlineStr">
        <is>
          <t>俄罗斯</t>
        </is>
      </c>
      <c r="G9918" t="inlineStr">
        <is>
          <t>中国(香港)</t>
        </is>
      </c>
      <c r="H9918" t="inlineStr">
        <is>
          <t>2024-01-24</t>
        </is>
      </c>
      <c r="I9918" t="inlineStr">
        <is>
          <t>8</t>
        </is>
      </c>
    </row>
    <row r="9919">
      <c r="A9919" t="inlineStr">
        <is>
          <t>TRACO POWER</t>
        </is>
      </c>
      <c r="B9919" t="inlineStr">
        <is>
          <t>2023-06-21</t>
        </is>
      </c>
      <c r="C9919" t="inlineStr">
        <is>
          <t>Ооо Сетунтел</t>
        </is>
      </c>
      <c r="D9919" t="inlineStr">
        <is>
          <t>Gq Solution Elektronik Ekipman Ltd Lcc Tomiris Trans</t>
        </is>
      </c>
      <c r="E9919" t="inlineStr">
        <is>
          <t>преобразователи статические</t>
        </is>
      </c>
      <c r="F9919" t="inlineStr">
        <is>
          <t>俄罗斯</t>
        </is>
      </c>
      <c r="G9919" t="inlineStr">
        <is>
          <t>土耳其</t>
        </is>
      </c>
      <c r="H9919" t="inlineStr">
        <is>
          <t>2024-01-24</t>
        </is>
      </c>
      <c r="I9919" t="inlineStr">
        <is>
          <t>8</t>
        </is>
      </c>
    </row>
    <row r="9920">
      <c r="A9920" t="inlineStr">
        <is>
          <t>TRACO POWER</t>
        </is>
      </c>
      <c r="B9920" t="inlineStr">
        <is>
          <t>2023-06-20</t>
        </is>
      </c>
      <c r="C9920" t="inlineStr">
        <is>
          <t>Ооо Гемам</t>
        </is>
      </c>
      <c r="D9920" t="inlineStr">
        <is>
          <t>Beyond Center Ltd</t>
        </is>
      </c>
      <c r="E9920" t="inlineStr">
        <is>
          <t>электрические аппараты и приборы (статические преобразователи) серии tmm 60- ac-dc-преобразователи. применяются в приборах промышленной электроники для преобразования переменного напряжения от 50 в до 75 в, в постоянное напряжение на уровне 24 в, ма</t>
        </is>
      </c>
      <c r="F9920" t="inlineStr">
        <is>
          <t>俄罗斯</t>
        </is>
      </c>
      <c r="G9920" t="inlineStr">
        <is>
          <t>中国(香港)</t>
        </is>
      </c>
      <c r="H9920" t="inlineStr">
        <is>
          <t>2024-01-24</t>
        </is>
      </c>
      <c r="I9920" t="inlineStr">
        <is>
          <t>8</t>
        </is>
      </c>
    </row>
    <row r="9921">
      <c r="A9921" t="inlineStr">
        <is>
          <t>TRACO POWER</t>
        </is>
      </c>
      <c r="B9921" t="inlineStr">
        <is>
          <t>2023-06-20</t>
        </is>
      </c>
      <c r="C9921" t="inlineStr">
        <is>
          <t>Ооо Элит</t>
        </is>
      </c>
      <c r="D9921" t="inlineStr">
        <is>
          <t>Wellpoint Electronics Ltd</t>
        </is>
      </c>
      <c r="E9921" t="inlineStr">
        <is>
          <t>спаянные dc/dc-преобразователи tdr2-0523, монтаж сквозное отверстие, количество выхoдов: 2 выхода, выходная мощность: 2 вт, входное напряжение, мин: 4.5 v входное напряжение, макс: 9 в.</t>
        </is>
      </c>
      <c r="F9921" t="inlineStr">
        <is>
          <t>俄罗斯</t>
        </is>
      </c>
      <c r="G9921" t="inlineStr">
        <is>
          <t>中国</t>
        </is>
      </c>
      <c r="H9921" t="inlineStr">
        <is>
          <t>2024-01-24</t>
        </is>
      </c>
      <c r="I9921" t="inlineStr">
        <is>
          <t>8</t>
        </is>
      </c>
    </row>
    <row r="9922">
      <c r="A9922" t="inlineStr">
        <is>
          <t>TRACO POWER</t>
        </is>
      </c>
      <c r="B9922" t="inlineStr">
        <is>
          <t>2023-06-20</t>
        </is>
      </c>
      <c r="C9922" t="inlineStr">
        <is>
          <t>Ооо Фаворит Эк</t>
        </is>
      </c>
      <c r="D9922" t="inlineStr">
        <is>
          <t>Sea Global Hong Kong Supply Chain Ltd</t>
        </is>
      </c>
      <c r="E9922" t="inlineStr">
        <is>
          <t>преобразовaтели статические, используемые с телекоммуникационной аппаратурой, вычислительными машинами и их блоками, не военного назначения, не лом электрооборудования, не для бытового применения/:</t>
        </is>
      </c>
      <c r="F9922" t="inlineStr">
        <is>
          <t>俄罗斯</t>
        </is>
      </c>
      <c r="G9922" t="inlineStr">
        <is>
          <t>中国</t>
        </is>
      </c>
      <c r="H9922" t="inlineStr">
        <is>
          <t>2024-01-24</t>
        </is>
      </c>
      <c r="I9922" t="inlineStr">
        <is>
          <t>8</t>
        </is>
      </c>
    </row>
    <row r="9923">
      <c r="A9923" t="inlineStr">
        <is>
          <t>TRACO POWER</t>
        </is>
      </c>
      <c r="B9923" t="inlineStr">
        <is>
          <t>2023-06-20</t>
        </is>
      </c>
      <c r="C9923" t="inlineStr">
        <is>
          <t>Ооо Сол Групп</t>
        </is>
      </c>
      <c r="D9923" t="inlineStr">
        <is>
          <t>Rama Group Llc</t>
        </is>
      </c>
      <c r="E9923" t="inlineStr">
        <is>
          <t>преобразователи статические, используемые с телекоммуникационной аппаратурой, вычислительными машинами и их блоками, не военного назначения, для телекоммуникационного оборудования:</t>
        </is>
      </c>
      <c r="F9923" t="inlineStr">
        <is>
          <t>俄罗斯</t>
        </is>
      </c>
      <c r="G9923" t="inlineStr">
        <is>
          <t>吉尔吉斯斯坦</t>
        </is>
      </c>
      <c r="H9923" t="inlineStr">
        <is>
          <t>2024-01-24</t>
        </is>
      </c>
      <c r="I9923" t="inlineStr">
        <is>
          <t>8</t>
        </is>
      </c>
    </row>
    <row r="9924">
      <c r="A9924" t="inlineStr">
        <is>
          <t>TRACO POWER</t>
        </is>
      </c>
      <c r="B9924" t="inlineStr">
        <is>
          <t>2023-06-20</t>
        </is>
      </c>
      <c r="C9924" t="inlineStr">
        <is>
          <t>Ооо Балтэлектрон</t>
        </is>
      </c>
      <c r="D9924" t="inlineStr">
        <is>
          <t>E Components Hk Ltd</t>
        </is>
      </c>
      <c r="E9924" t="inlineStr">
        <is>
          <t>преoбразователи статические, прочие, прочие:</t>
        </is>
      </c>
      <c r="F9924" t="inlineStr">
        <is>
          <t>俄罗斯</t>
        </is>
      </c>
      <c r="G9924" t="inlineStr">
        <is>
          <t>中国(香港)</t>
        </is>
      </c>
      <c r="H9924" t="inlineStr">
        <is>
          <t>2024-01-24</t>
        </is>
      </c>
      <c r="I9924" t="inlineStr">
        <is>
          <t>8</t>
        </is>
      </c>
    </row>
    <row r="9925">
      <c r="A9925" t="inlineStr">
        <is>
          <t>TRACO POWER</t>
        </is>
      </c>
      <c r="B9925" t="inlineStr">
        <is>
          <t>2023-06-19</t>
        </is>
      </c>
      <c r="C9925" t="inlineStr">
        <is>
          <t>Ао Компэл</t>
        </is>
      </c>
      <c r="D9925" t="inlineStr">
        <is>
          <t>Shanghai Welltech Electronic Trading Ltd</t>
        </is>
      </c>
      <c r="E9925" t="inlineStr">
        <is>
          <t>изделия из алюминия: радиаторы алюминиевые штампованные для охлаждения (отвода тепла) от преобразователей напряжения серий</t>
        </is>
      </c>
      <c r="F9925" t="inlineStr">
        <is>
          <t>俄罗斯</t>
        </is>
      </c>
      <c r="G9925" t="inlineStr">
        <is>
          <t>中国</t>
        </is>
      </c>
      <c r="H9925" t="inlineStr">
        <is>
          <t>2024-01-24</t>
        </is>
      </c>
      <c r="I9925" t="inlineStr">
        <is>
          <t>8</t>
        </is>
      </c>
    </row>
    <row r="9926">
      <c r="A9926" t="inlineStr">
        <is>
          <t>TRACO POWER</t>
        </is>
      </c>
      <c r="B9926" t="inlineStr">
        <is>
          <t>2023-06-19</t>
        </is>
      </c>
      <c r="C9926" t="inlineStr">
        <is>
          <t>Ао Компэл</t>
        </is>
      </c>
      <c r="D9926" t="inlineStr">
        <is>
          <t>Shanghai Welltech Electronic Trading Ltd</t>
        </is>
      </c>
      <c r="E9926" t="inlineStr">
        <is>
          <t>преобразователи статические: преобразователь постоянного напряжения. преобразует и стабилизирует постоянный ток напряжением</t>
        </is>
      </c>
      <c r="F9926" t="inlineStr">
        <is>
          <t>俄罗斯</t>
        </is>
      </c>
      <c r="G9926" t="inlineStr">
        <is>
          <t>中国</t>
        </is>
      </c>
      <c r="H9926" t="inlineStr">
        <is>
          <t>2024-01-24</t>
        </is>
      </c>
      <c r="I9926" t="inlineStr">
        <is>
          <t>8</t>
        </is>
      </c>
    </row>
    <row r="9927">
      <c r="A9927" t="inlineStr">
        <is>
          <t>TRACO POWER</t>
        </is>
      </c>
      <c r="B9927" t="inlineStr">
        <is>
          <t>2023-06-19</t>
        </is>
      </c>
      <c r="C9927" t="inlineStr">
        <is>
          <t>Ооо</t>
        </is>
      </c>
      <c r="D9927" t="inlineStr">
        <is>
          <t>Hytera Communications Ltd</t>
        </is>
      </c>
      <c r="E9927" t="inlineStr">
        <is>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is>
      </c>
      <c r="F9927" t="inlineStr">
        <is>
          <t>俄罗斯</t>
        </is>
      </c>
      <c r="G9927" t="inlineStr">
        <is>
          <t>中国(香港)</t>
        </is>
      </c>
      <c r="H9927" t="inlineStr">
        <is>
          <t>2024-01-24</t>
        </is>
      </c>
      <c r="I9927" t="inlineStr">
        <is>
          <t>8</t>
        </is>
      </c>
    </row>
    <row r="9928">
      <c r="A9928" t="inlineStr">
        <is>
          <t>TRACO POWER</t>
        </is>
      </c>
      <c r="B9928" t="inlineStr">
        <is>
          <t>2023-06-19</t>
        </is>
      </c>
      <c r="C9928" t="inlineStr">
        <is>
          <t>Ооо</t>
        </is>
      </c>
      <c r="D9928" t="inlineStr">
        <is>
          <t>Hytera Communications Ltd</t>
        </is>
      </c>
      <c r="E9928" t="inlineStr">
        <is>
          <t>схемы интегральные монолитные:поставляются в качестве запасных частей для ремонта и/или производства бытовой аппаратуры, аудио и видеотехники, обслуживания печатных плат:не являются товаром военного назначения</t>
        </is>
      </c>
      <c r="F9928" t="inlineStr">
        <is>
          <t>俄罗斯</t>
        </is>
      </c>
      <c r="G9928" t="inlineStr">
        <is>
          <t>中国(香港)</t>
        </is>
      </c>
      <c r="H9928" t="inlineStr">
        <is>
          <t>2024-01-24</t>
        </is>
      </c>
      <c r="I9928" t="inlineStr">
        <is>
          <t>8</t>
        </is>
      </c>
    </row>
    <row r="9929">
      <c r="A9929" t="inlineStr">
        <is>
          <t>TRACO POWER</t>
        </is>
      </c>
      <c r="B9929" t="inlineStr">
        <is>
          <t>2023-06-19</t>
        </is>
      </c>
      <c r="C9929" t="inlineStr">
        <is>
          <t>Ооо Глобал Кей</t>
        </is>
      </c>
      <c r="D9929" t="inlineStr">
        <is>
          <t>Shenzhen One World International Logistics Ltd</t>
        </is>
      </c>
      <c r="E9929" t="inlineStr">
        <is>
          <t>преобрaзователи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929" t="inlineStr">
        <is>
          <t>俄罗斯</t>
        </is>
      </c>
      <c r="G9929" t="inlineStr">
        <is>
          <t>中国</t>
        </is>
      </c>
      <c r="H9929" t="inlineStr">
        <is>
          <t>2024-01-24</t>
        </is>
      </c>
      <c r="I9929" t="inlineStr">
        <is>
          <t>8</t>
        </is>
      </c>
    </row>
    <row r="9930">
      <c r="A9930" t="inlineStr">
        <is>
          <t>TRACO POWER</t>
        </is>
      </c>
      <c r="B9930" t="inlineStr">
        <is>
          <t>2023-06-19</t>
        </is>
      </c>
      <c r="C9930" t="inlineStr">
        <is>
          <t>Ооо Импортер</t>
        </is>
      </c>
      <c r="D9930" t="inlineStr">
        <is>
          <t>Dagdan Teknoloji Ve Dis Ticaret Sanayi Ltd</t>
        </is>
      </c>
      <c r="E9930" t="inlineStr">
        <is>
          <t>статические электрические преобразователи,для поверхностного монтажа на платы электрооборудования, не военного назначения,не бытового назначения,не предназначены для самостоятельного применения,для использовании в оборудовании общепромышленного</t>
        </is>
      </c>
      <c r="F9930" t="inlineStr">
        <is>
          <t>俄罗斯</t>
        </is>
      </c>
      <c r="G9930" t="inlineStr">
        <is>
          <t>中国(香港)</t>
        </is>
      </c>
      <c r="H9930" t="inlineStr">
        <is>
          <t>2024-01-24</t>
        </is>
      </c>
      <c r="I9930" t="inlineStr">
        <is>
          <t>8</t>
        </is>
      </c>
    </row>
    <row r="9931">
      <c r="A9931" t="inlineStr">
        <is>
          <t>TRACO POWER</t>
        </is>
      </c>
      <c r="B9931" t="inlineStr">
        <is>
          <t>2023-06-18</t>
        </is>
      </c>
      <c r="C9931" t="inlineStr">
        <is>
          <t>Ооо Статус</t>
        </is>
      </c>
      <c r="D9931" t="inlineStr">
        <is>
          <t>Malead Ltd</t>
        </is>
      </c>
      <c r="E9931" t="inlineStr">
        <is>
          <t>преобразователи статические, выпрямители,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931" t="inlineStr">
        <is>
          <t>俄罗斯</t>
        </is>
      </c>
      <c r="G9931" t="inlineStr">
        <is>
          <t>中国(香港)</t>
        </is>
      </c>
      <c r="H9931" t="inlineStr">
        <is>
          <t>2024-01-24</t>
        </is>
      </c>
      <c r="I9931" t="inlineStr">
        <is>
          <t>8</t>
        </is>
      </c>
    </row>
    <row r="9932">
      <c r="A9932" t="inlineStr">
        <is>
          <t>TRACO POWER</t>
        </is>
      </c>
      <c r="B9932" t="inlineStr">
        <is>
          <t>2023-06-18</t>
        </is>
      </c>
      <c r="C9932" t="inlineStr">
        <is>
          <t>Ооо Статус</t>
        </is>
      </c>
      <c r="D9932" t="inlineStr">
        <is>
          <t>Malead Ltd</t>
        </is>
      </c>
      <c r="E9932"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9932" t="inlineStr">
        <is>
          <t>俄罗斯</t>
        </is>
      </c>
      <c r="G9932" t="inlineStr">
        <is>
          <t>中国(香港)</t>
        </is>
      </c>
      <c r="H9932" t="inlineStr">
        <is>
          <t>2024-01-24</t>
        </is>
      </c>
      <c r="I9932" t="inlineStr">
        <is>
          <t>8</t>
        </is>
      </c>
    </row>
    <row r="9933">
      <c r="A9933" t="inlineStr">
        <is>
          <t>TRACO POWER</t>
        </is>
      </c>
      <c r="B9933" t="inlineStr">
        <is>
          <t>2023-06-18</t>
        </is>
      </c>
      <c r="C9933" t="inlineStr">
        <is>
          <t>Ооо Алкон Электроникс</t>
        </is>
      </c>
      <c r="D9933" t="inlineStr">
        <is>
          <t>Shanghai Alexander Trading Ltd</t>
        </is>
      </c>
      <c r="E9933"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отходaми)</t>
        </is>
      </c>
      <c r="F9933" t="inlineStr">
        <is>
          <t>俄罗斯</t>
        </is>
      </c>
      <c r="G9933" t="inlineStr">
        <is>
          <t>中国</t>
        </is>
      </c>
      <c r="H9933" t="inlineStr">
        <is>
          <t>2024-01-24</t>
        </is>
      </c>
      <c r="I9933" t="inlineStr">
        <is>
          <t>8</t>
        </is>
      </c>
    </row>
    <row r="9934">
      <c r="A9934" t="inlineStr">
        <is>
          <t>TRACO POWER</t>
        </is>
      </c>
      <c r="B9934" t="inlineStr">
        <is>
          <t>2023-06-17</t>
        </is>
      </c>
      <c r="C9934" t="inlineStr">
        <is>
          <t>Ооо Глобал Кей</t>
        </is>
      </c>
      <c r="D9934" t="inlineStr">
        <is>
          <t>Benico Ltd</t>
        </is>
      </c>
      <c r="E9934"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9934" t="inlineStr">
        <is>
          <t>俄罗斯</t>
        </is>
      </c>
      <c r="G9934" t="inlineStr">
        <is>
          <t>中国(香港)</t>
        </is>
      </c>
      <c r="H9934" t="inlineStr">
        <is>
          <t>2024-01-24</t>
        </is>
      </c>
      <c r="I9934" t="inlineStr">
        <is>
          <t>8</t>
        </is>
      </c>
    </row>
    <row r="9935">
      <c r="A9935" t="inlineStr">
        <is>
          <t>TRACO POWER</t>
        </is>
      </c>
      <c r="B9935" t="inlineStr">
        <is>
          <t>2023-06-17</t>
        </is>
      </c>
      <c r="C9935" t="inlineStr">
        <is>
          <t>Ооо Сол Групп</t>
        </is>
      </c>
      <c r="D9935" t="inlineStr">
        <is>
          <t>Shisan Ltd</t>
        </is>
      </c>
      <c r="E9935" t="inlineStr">
        <is>
          <t>преобразователи статические, используемые с телекоммуникационной аппаратурой, вычислительными машинами и их блоками /не военного назначения, не бытового назначения, для телекоммуникационного оборудования:</t>
        </is>
      </c>
      <c r="F9935" t="inlineStr">
        <is>
          <t>俄罗斯</t>
        </is>
      </c>
      <c r="G9935" t="inlineStr">
        <is>
          <t>泰国</t>
        </is>
      </c>
      <c r="H9935" t="inlineStr">
        <is>
          <t>2024-01-24</t>
        </is>
      </c>
      <c r="I9935" t="inlineStr">
        <is>
          <t>8</t>
        </is>
      </c>
    </row>
    <row r="9936">
      <c r="A9936" t="inlineStr">
        <is>
          <t>TRACO POWER</t>
        </is>
      </c>
      <c r="B9936" t="inlineStr">
        <is>
          <t>2023-06-16</t>
        </is>
      </c>
      <c r="C9936" t="inlineStr">
        <is>
          <t>Ооо Экспресс Импорт</t>
        </is>
      </c>
      <c r="D9936" t="inlineStr">
        <is>
          <t>Clf Global Ltd</t>
        </is>
      </c>
      <c r="E9936" t="inlineStr">
        <is>
          <t>прочие схемы электронные интегральные прочие:</t>
        </is>
      </c>
      <c r="F9936" t="inlineStr">
        <is>
          <t>俄罗斯</t>
        </is>
      </c>
      <c r="G9936" t="inlineStr">
        <is>
          <t>中国(香港)</t>
        </is>
      </c>
      <c r="H9936" t="inlineStr">
        <is>
          <t>2024-01-24</t>
        </is>
      </c>
      <c r="I9936" t="inlineStr">
        <is>
          <t>8</t>
        </is>
      </c>
    </row>
    <row r="9937">
      <c r="A9937" t="inlineStr">
        <is>
          <t>TRACO POWER</t>
        </is>
      </c>
      <c r="B9937" t="inlineStr">
        <is>
          <t>2023-06-16</t>
        </is>
      </c>
      <c r="C9937" t="inlineStr">
        <is>
          <t>Ооо Скайтех</t>
        </is>
      </c>
      <c r="D9937" t="inlineStr">
        <is>
          <t>Hk Link Asia Electronics Ltd</t>
        </is>
      </c>
      <c r="E9937" t="inlineStr">
        <is>
          <t>схемы электронные интегральные монолитные, предназначены для использования в электротехнических сборках общетехнического применения.</t>
        </is>
      </c>
      <c r="F9937" t="inlineStr">
        <is>
          <t>俄罗斯</t>
        </is>
      </c>
      <c r="G9937" t="inlineStr">
        <is>
          <t>中国</t>
        </is>
      </c>
      <c r="H9937" t="inlineStr">
        <is>
          <t>2024-01-24</t>
        </is>
      </c>
      <c r="I9937" t="inlineStr">
        <is>
          <t>8</t>
        </is>
      </c>
    </row>
    <row r="9938">
      <c r="A9938" t="inlineStr">
        <is>
          <t>TRACO POWER</t>
        </is>
      </c>
      <c r="B9938" t="inlineStr">
        <is>
          <t>2023-06-16</t>
        </is>
      </c>
      <c r="C9938" t="inlineStr">
        <is>
          <t>Ооо Грин Компани Групп</t>
        </is>
      </c>
      <c r="D9938" t="inlineStr">
        <is>
          <t>Ningbo Shainor Electronics Ltd</t>
        </is>
      </c>
      <c r="E9938" t="inlineStr">
        <is>
          <t>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 микросхемы интегральные монолитные. применяются в приборах промышленно</t>
        </is>
      </c>
      <c r="F9938" t="inlineStr">
        <is>
          <t>俄罗斯</t>
        </is>
      </c>
      <c r="G9938" t="inlineStr">
        <is>
          <t>中国</t>
        </is>
      </c>
      <c r="H9938" t="inlineStr">
        <is>
          <t>2024-01-24</t>
        </is>
      </c>
      <c r="I9938" t="inlineStr">
        <is>
          <t>8</t>
        </is>
      </c>
    </row>
    <row r="9939">
      <c r="A9939" t="inlineStr">
        <is>
          <t>TRACO POWER</t>
        </is>
      </c>
      <c r="B9939" t="inlineStr">
        <is>
          <t>2023-06-16</t>
        </is>
      </c>
      <c r="C9939" t="inlineStr">
        <is>
          <t>Ооо Балтэлектрон</t>
        </is>
      </c>
      <c r="D9939" t="inlineStr">
        <is>
          <t>Fepood Electronics Ltd</t>
        </is>
      </c>
      <c r="E9939" t="inlineStr">
        <is>
          <t>преобразователи статические, прочие, прочие:</t>
        </is>
      </c>
      <c r="F9939" t="inlineStr">
        <is>
          <t>俄罗斯</t>
        </is>
      </c>
      <c r="G9939" t="inlineStr">
        <is>
          <t>中国</t>
        </is>
      </c>
      <c r="H9939" t="inlineStr">
        <is>
          <t>2024-01-24</t>
        </is>
      </c>
      <c r="I9939" t="inlineStr">
        <is>
          <t>8</t>
        </is>
      </c>
    </row>
    <row r="9940">
      <c r="A9940" t="inlineStr">
        <is>
          <t>TRACO POWER</t>
        </is>
      </c>
      <c r="B9940" t="inlineStr">
        <is>
          <t>2023-06-16</t>
        </is>
      </c>
      <c r="C9940" t="inlineStr">
        <is>
          <t>Ооо Вымпел Электрон</t>
        </is>
      </c>
      <c r="D9940" t="inlineStr">
        <is>
          <t>Shenzhen Shunxincheng Electronic Technology Ltd По Поручению Lianlian International Ltd</t>
        </is>
      </c>
      <c r="E9940" t="inlineStr">
        <is>
          <t>изолированный преобразователь постоянного тока в постоянный для монтажа на платуобщепромышленного назначения. не лом электрооборудования. не военного назначения.не содержит радиоэл. и/или высокочаст. средства</t>
        </is>
      </c>
      <c r="F9940" t="inlineStr">
        <is>
          <t>俄罗斯</t>
        </is>
      </c>
      <c r="G9940" t="inlineStr">
        <is>
          <t>中国(香港)</t>
        </is>
      </c>
      <c r="H9940" t="inlineStr">
        <is>
          <t>2024-01-24</t>
        </is>
      </c>
      <c r="I9940" t="inlineStr">
        <is>
          <t>8</t>
        </is>
      </c>
    </row>
    <row r="9941">
      <c r="A9941" t="inlineStr">
        <is>
          <t>TRACO POWER</t>
        </is>
      </c>
      <c r="B9941" t="inlineStr">
        <is>
          <t>2023-06-15</t>
        </is>
      </c>
      <c r="C9941" t="inlineStr">
        <is>
          <t>Ооо</t>
        </is>
      </c>
      <c r="D9941" t="inlineStr">
        <is>
          <t>Shenzhen Easy Components Technology Ltd</t>
        </is>
      </c>
      <c r="E9941" t="inlineStr">
        <is>
          <t>преобразоbатели статические:</t>
        </is>
      </c>
      <c r="F9941" t="inlineStr">
        <is>
          <t>俄罗斯</t>
        </is>
      </c>
      <c r="G9941" t="inlineStr">
        <is>
          <t>中国</t>
        </is>
      </c>
      <c r="H9941" t="inlineStr">
        <is>
          <t>2024-01-24</t>
        </is>
      </c>
      <c r="I9941" t="inlineStr">
        <is>
          <t>8</t>
        </is>
      </c>
    </row>
    <row r="9942">
      <c r="A9942" t="inlineStr">
        <is>
          <t>TRACO POWER</t>
        </is>
      </c>
      <c r="B9942" t="inlineStr">
        <is>
          <t>2023-06-15</t>
        </is>
      </c>
      <c r="C9942" t="inlineStr">
        <is>
          <t>Ооо Энжиком</t>
        </is>
      </c>
      <c r="D9942" t="inlineStr">
        <is>
          <t>Chongqing Xianuofugeluode International Trade Company</t>
        </is>
      </c>
      <c r="E9942" t="inlineStr">
        <is>
          <t>схемы интегральные монолитные</t>
        </is>
      </c>
      <c r="F9942" t="inlineStr">
        <is>
          <t>俄罗斯</t>
        </is>
      </c>
      <c r="G9942" t="inlineStr">
        <is>
          <t>中国</t>
        </is>
      </c>
      <c r="H9942" t="inlineStr">
        <is>
          <t>2024-01-24</t>
        </is>
      </c>
      <c r="I9942" t="inlineStr">
        <is>
          <t>8</t>
        </is>
      </c>
    </row>
    <row r="9943">
      <c r="A9943" t="inlineStr">
        <is>
          <t>TRACO POWER</t>
        </is>
      </c>
      <c r="B9943" t="inlineStr">
        <is>
          <t>2023-06-15</t>
        </is>
      </c>
      <c r="C9943" t="inlineStr">
        <is>
          <t>Ооо Гемам</t>
        </is>
      </c>
      <c r="D9943" t="inlineStr">
        <is>
          <t>Beyond Center Ltd</t>
        </is>
      </c>
      <c r="E9943" t="inlineStr">
        <is>
          <t>статические преобразователи - dc-dc-преобразователи. применяются в приборах промышленной электроники для преобразования постоянного напряжения от 18 в до 36 в в постоянное напряжение 5 в. выходной ток 0,4 а, мощность 2 вт. корпус sip-8. применяются:</t>
        </is>
      </c>
      <c r="F9943" t="inlineStr">
        <is>
          <t>俄罗斯</t>
        </is>
      </c>
      <c r="G9943" t="inlineStr">
        <is>
          <t>中国(香港)</t>
        </is>
      </c>
      <c r="H9943" t="inlineStr">
        <is>
          <t>2024-01-24</t>
        </is>
      </c>
      <c r="I9943" t="inlineStr">
        <is>
          <t>8</t>
        </is>
      </c>
    </row>
    <row r="9944">
      <c r="A9944" t="inlineStr">
        <is>
          <t>TRACO POWER</t>
        </is>
      </c>
      <c r="B9944" t="inlineStr">
        <is>
          <t>2023-06-15</t>
        </is>
      </c>
      <c r="C9944" t="inlineStr">
        <is>
          <t>Акционерное Общество Радиотехкомплект</t>
        </is>
      </c>
      <c r="D9944" t="inlineStr">
        <is>
          <t>Incomp Ltd</t>
        </is>
      </c>
      <c r="E9944" t="inlineStr">
        <is>
          <t>преобразователи статические:</t>
        </is>
      </c>
      <c r="F9944" t="inlineStr">
        <is>
          <t>俄罗斯</t>
        </is>
      </c>
      <c r="G9944" t="inlineStr">
        <is>
          <t>中国(香港)</t>
        </is>
      </c>
      <c r="H9944" t="inlineStr">
        <is>
          <t>2024-01-24</t>
        </is>
      </c>
      <c r="I9944" t="inlineStr">
        <is>
          <t>8</t>
        </is>
      </c>
    </row>
    <row r="9945">
      <c r="A9945" t="inlineStr">
        <is>
          <t>TRACO POWER</t>
        </is>
      </c>
      <c r="B9945" t="inlineStr">
        <is>
          <t>2023-06-15</t>
        </is>
      </c>
      <c r="C9945" t="inlineStr">
        <is>
          <t>Ооо Вирджин Эк</t>
        </is>
      </c>
      <c r="D9945" t="inlineStr">
        <is>
          <t>Shenzhen Kingsdom Technology Ltd</t>
        </is>
      </c>
      <c r="E9945" t="inlineStr">
        <is>
          <t>преобразователи статические, представляющие собой микросхемы управления питанием, для поверхностного монтажа:</t>
        </is>
      </c>
      <c r="F9945" t="inlineStr">
        <is>
          <t>俄罗斯</t>
        </is>
      </c>
      <c r="G9945" t="inlineStr">
        <is>
          <t>中国</t>
        </is>
      </c>
      <c r="H9945" t="inlineStr">
        <is>
          <t>2024-01-24</t>
        </is>
      </c>
      <c r="I9945" t="inlineStr">
        <is>
          <t>8</t>
        </is>
      </c>
    </row>
    <row r="9946">
      <c r="A9946" t="inlineStr">
        <is>
          <t>TRACO POWER</t>
        </is>
      </c>
      <c r="B9946" t="inlineStr">
        <is>
          <t>2023-06-15</t>
        </is>
      </c>
      <c r="C9946" t="inlineStr">
        <is>
          <t>Ооо Сетунтел</t>
        </is>
      </c>
      <c r="D9946" t="inlineStr">
        <is>
          <t>Yw Nl E Commerce Company</t>
        </is>
      </c>
      <c r="E9946" t="inlineStr">
        <is>
          <t>преобразователи статические</t>
        </is>
      </c>
      <c r="F9946" t="inlineStr">
        <is>
          <t>俄罗斯</t>
        </is>
      </c>
      <c r="G9946" t="inlineStr">
        <is>
          <t>中国(香港)</t>
        </is>
      </c>
      <c r="H9946" t="inlineStr">
        <is>
          <t>2024-01-24</t>
        </is>
      </c>
      <c r="I9946" t="inlineStr">
        <is>
          <t>8</t>
        </is>
      </c>
    </row>
    <row r="9947">
      <c r="A9947" t="inlineStr">
        <is>
          <t>TRACO POWER</t>
        </is>
      </c>
      <c r="B9947" t="inlineStr">
        <is>
          <t>2023-06-14</t>
        </is>
      </c>
      <c r="C9947" t="inlineStr">
        <is>
          <t>Ооо Микротех</t>
        </is>
      </c>
      <c r="D9947" t="inlineStr">
        <is>
          <t>Wellgo International Industrial Ltd</t>
        </is>
      </c>
      <c r="E9947"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не лом электрооборудования, не для питания систем</t>
        </is>
      </c>
      <c r="F9947" t="inlineStr">
        <is>
          <t>俄罗斯</t>
        </is>
      </c>
      <c r="G9947" t="inlineStr">
        <is>
          <t>中国(香港)</t>
        </is>
      </c>
      <c r="H9947" t="inlineStr">
        <is>
          <t>2024-01-24</t>
        </is>
      </c>
      <c r="I9947" t="inlineStr">
        <is>
          <t>8</t>
        </is>
      </c>
    </row>
    <row r="9948">
      <c r="A9948" t="inlineStr">
        <is>
          <t>TRACO POWER</t>
        </is>
      </c>
      <c r="B9948" t="inlineStr">
        <is>
          <t>2023-06-14</t>
        </is>
      </c>
      <c r="C9948" t="inlineStr">
        <is>
          <t>Ооо Системы Электроники И Автоматизации</t>
        </is>
      </c>
      <c r="D9948" t="inlineStr">
        <is>
          <t>Shenzhen Owl Technology Ltd</t>
        </is>
      </c>
      <c r="E9948" t="inlineStr">
        <is>
          <t>преобразователи статические. товар предназначен исключительно для реализации на территории российской федерации</t>
        </is>
      </c>
      <c r="F9948" t="inlineStr">
        <is>
          <t>俄罗斯</t>
        </is>
      </c>
      <c r="G9948" t="inlineStr">
        <is>
          <t>中国</t>
        </is>
      </c>
      <c r="H9948" t="inlineStr">
        <is>
          <t>2024-01-24</t>
        </is>
      </c>
      <c r="I9948" t="inlineStr">
        <is>
          <t>8</t>
        </is>
      </c>
    </row>
    <row r="9949">
      <c r="A9949" t="inlineStr">
        <is>
          <t>TRACO POWER</t>
        </is>
      </c>
      <c r="B9949" t="inlineStr">
        <is>
          <t>2023-06-13</t>
        </is>
      </c>
      <c r="C9949" t="inlineStr">
        <is>
          <t>Ао Компэл</t>
        </is>
      </c>
      <c r="D9949" t="inlineStr">
        <is>
          <t>Finder Technology Ltd</t>
        </is>
      </c>
      <c r="E9949" t="inlineStr">
        <is>
          <t>преобразователи статические: преобразователь постоянного напряжения. преобразует и стабилизирует постоянный ток напряжением</t>
        </is>
      </c>
      <c r="F9949" t="inlineStr">
        <is>
          <t>俄罗斯</t>
        </is>
      </c>
      <c r="G9949" t="inlineStr">
        <is>
          <t>中国(香港)</t>
        </is>
      </c>
      <c r="H9949" t="inlineStr">
        <is>
          <t>2024-01-24</t>
        </is>
      </c>
      <c r="I9949" t="inlineStr">
        <is>
          <t>8</t>
        </is>
      </c>
    </row>
    <row r="9950">
      <c r="A9950" t="inlineStr">
        <is>
          <t>TRACO POWER</t>
        </is>
      </c>
      <c r="B9950" t="inlineStr">
        <is>
          <t>2023-06-13</t>
        </is>
      </c>
      <c r="C9950" t="inlineStr">
        <is>
          <t>Ао Компэл</t>
        </is>
      </c>
      <c r="D9950" t="inlineStr">
        <is>
          <t>Finder Technology Ltd</t>
        </is>
      </c>
      <c r="E9950" t="inlineStr">
        <is>
          <t>дроссели: дроссели для применения в производстве промышленного оборудования не военного назначения (не лом</t>
        </is>
      </c>
      <c r="F9950" t="inlineStr">
        <is>
          <t>俄罗斯</t>
        </is>
      </c>
      <c r="G9950" t="inlineStr">
        <is>
          <t>中国(香港)</t>
        </is>
      </c>
      <c r="H9950" t="inlineStr">
        <is>
          <t>2024-01-24</t>
        </is>
      </c>
      <c r="I9950" t="inlineStr">
        <is>
          <t>8</t>
        </is>
      </c>
    </row>
    <row r="9951">
      <c r="A9951" t="inlineStr">
        <is>
          <t>TRACO POWER</t>
        </is>
      </c>
      <c r="B9951" t="inlineStr">
        <is>
          <t>2023-06-13</t>
        </is>
      </c>
      <c r="C9951" t="inlineStr">
        <is>
          <t>Ооо Сатурн Эк</t>
        </is>
      </c>
      <c r="D9951" t="inlineStr">
        <is>
          <t>Asialink Shanghai Int Logistics Co On Order Dagdan Teknoloji Ve Dis Ticaret Sanayi Ltd</t>
        </is>
      </c>
      <c r="E9951" t="inlineStr">
        <is>
          <t>схемы электронные интегральные общепромышленного назначения:</t>
        </is>
      </c>
      <c r="F9951" t="inlineStr">
        <is>
          <t>俄罗斯</t>
        </is>
      </c>
      <c r="G9951" t="inlineStr">
        <is>
          <t>中国(香港)</t>
        </is>
      </c>
      <c r="H9951" t="inlineStr">
        <is>
          <t>2024-01-24</t>
        </is>
      </c>
      <c r="I9951" t="inlineStr">
        <is>
          <t>8</t>
        </is>
      </c>
    </row>
    <row r="9952">
      <c r="A9952" t="inlineStr">
        <is>
          <t>TRACO POWER</t>
        </is>
      </c>
      <c r="B9952" t="inlineStr">
        <is>
          <t>2023-06-13</t>
        </is>
      </c>
      <c r="C9952" t="inlineStr">
        <is>
          <t>Ооо Нпц Топаз</t>
        </is>
      </c>
      <c r="D9952" t="inlineStr">
        <is>
          <t>Ssp Ltd</t>
        </is>
      </c>
      <c r="E9952" t="inlineStr">
        <is>
          <t>преобразователь статический (не бытового назначения) для использования в промышленном оборудовании гражданского назначения, не воен. назначения, не лом электрооборудования арт: tmm 40115c - 20 шт</t>
        </is>
      </c>
      <c r="F9952" t="inlineStr">
        <is>
          <t>俄罗斯</t>
        </is>
      </c>
      <c r="G9952" t="inlineStr">
        <is>
          <t>中国</t>
        </is>
      </c>
      <c r="H9952" t="inlineStr">
        <is>
          <t>2024-01-24</t>
        </is>
      </c>
      <c r="I9952" t="inlineStr">
        <is>
          <t>8</t>
        </is>
      </c>
    </row>
    <row r="9953">
      <c r="A9953" t="inlineStr">
        <is>
          <t>TRACO POWER</t>
        </is>
      </c>
      <c r="B9953" t="inlineStr">
        <is>
          <t>2023-06-13</t>
        </is>
      </c>
      <c r="C9953" t="inlineStr">
        <is>
          <t>Ооо Сетунтел</t>
        </is>
      </c>
      <c r="D9953" t="inlineStr">
        <is>
          <t>Triac Electronics Pvt Ltd</t>
        </is>
      </c>
      <c r="E9953" t="inlineStr">
        <is>
          <t>преобразователи статические</t>
        </is>
      </c>
      <c r="F9953" t="inlineStr">
        <is>
          <t>俄罗斯</t>
        </is>
      </c>
      <c r="G9953" t="inlineStr">
        <is>
          <t>印度</t>
        </is>
      </c>
      <c r="H9953" t="inlineStr">
        <is>
          <t>2024-01-24</t>
        </is>
      </c>
      <c r="I9953" t="inlineStr">
        <is>
          <t>8</t>
        </is>
      </c>
    </row>
    <row r="9954">
      <c r="A9954" t="inlineStr">
        <is>
          <t>TRACO POWER</t>
        </is>
      </c>
      <c r="B9954" t="inlineStr">
        <is>
          <t>2023-06-12</t>
        </is>
      </c>
      <c r="C9954" t="inlineStr">
        <is>
          <t>Ооо Реомакс</t>
        </is>
      </c>
      <c r="D9954" t="inlineStr">
        <is>
          <t>Shandong Ki Forest New Advanced Ltd</t>
        </is>
      </c>
      <c r="E9954"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использовании в оборудовании общепромышленного</t>
        </is>
      </c>
      <c r="F9954" t="inlineStr">
        <is>
          <t>俄罗斯</t>
        </is>
      </c>
      <c r="G9954" t="inlineStr">
        <is>
          <t>中国</t>
        </is>
      </c>
      <c r="H9954" t="inlineStr">
        <is>
          <t>2024-01-24</t>
        </is>
      </c>
      <c r="I9954" t="inlineStr">
        <is>
          <t>8</t>
        </is>
      </c>
    </row>
    <row r="9955">
      <c r="A9955" t="inlineStr">
        <is>
          <t>TRACO POWER</t>
        </is>
      </c>
      <c r="B9955" t="inlineStr">
        <is>
          <t>2023-06-11</t>
        </is>
      </c>
      <c r="C9955" t="inlineStr">
        <is>
          <t>Ооо Маяк</t>
        </is>
      </c>
      <c r="D9955" t="inlineStr">
        <is>
          <t>Sales Pro Gmbh</t>
        </is>
      </c>
      <c r="E9955" t="inlineStr">
        <is>
          <t>преобразователи статические, прочие, прочие:</t>
        </is>
      </c>
      <c r="F9955" t="inlineStr">
        <is>
          <t>俄罗斯</t>
        </is>
      </c>
      <c r="G9955" t="inlineStr">
        <is>
          <t>芬兰</t>
        </is>
      </c>
      <c r="H9955" t="inlineStr">
        <is>
          <t>2024-01-24</t>
        </is>
      </c>
      <c r="I9955" t="inlineStr">
        <is>
          <t>8</t>
        </is>
      </c>
    </row>
    <row r="9956">
      <c r="A9956" t="inlineStr">
        <is>
          <t>TRACO POWER</t>
        </is>
      </c>
      <c r="B9956" t="inlineStr">
        <is>
          <t>2023-06-11</t>
        </is>
      </c>
      <c r="C9956" t="inlineStr">
        <is>
          <t>Ооо Балтэлектрон</t>
        </is>
      </c>
      <c r="D9956" t="inlineStr">
        <is>
          <t>Dafeng Asia Co Llc</t>
        </is>
      </c>
      <c r="E9956" t="inlineStr">
        <is>
          <t>преобразователи статические,прочие,прочие:</t>
        </is>
      </c>
      <c r="F9956" t="inlineStr">
        <is>
          <t>俄罗斯</t>
        </is>
      </c>
      <c r="G9956" t="inlineStr">
        <is>
          <t>中国</t>
        </is>
      </c>
      <c r="H9956" t="inlineStr">
        <is>
          <t>2024-01-24</t>
        </is>
      </c>
      <c r="I9956" t="inlineStr">
        <is>
          <t>8</t>
        </is>
      </c>
    </row>
    <row r="9957">
      <c r="A9957" t="inlineStr">
        <is>
          <t>TRACO POWER</t>
        </is>
      </c>
      <c r="B9957" t="inlineStr">
        <is>
          <t>2023-06-09</t>
        </is>
      </c>
      <c r="C9957" t="inlineStr">
        <is>
          <t>Ооо Тесткомплект</t>
        </is>
      </c>
      <c r="D9957" t="inlineStr">
        <is>
          <t>Flavic Fze</t>
        </is>
      </c>
      <c r="E9957"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9957" t="inlineStr">
        <is>
          <t>俄罗斯</t>
        </is>
      </c>
      <c r="G9957" t="inlineStr">
        <is>
          <t>中国(香港)</t>
        </is>
      </c>
      <c r="H9957" t="inlineStr">
        <is>
          <t>2024-01-24</t>
        </is>
      </c>
      <c r="I9957" t="inlineStr">
        <is>
          <t>8</t>
        </is>
      </c>
    </row>
    <row r="9958">
      <c r="A9958" t="inlineStr">
        <is>
          <t>TRACO POWER</t>
        </is>
      </c>
      <c r="B9958" t="inlineStr">
        <is>
          <t>2023-06-09</t>
        </is>
      </c>
      <c r="C9958" t="inlineStr">
        <is>
          <t>Ао Компэл</t>
        </is>
      </c>
      <c r="D9958" t="inlineStr">
        <is>
          <t>Wwsemicon Gmbh Bretonischer Ring 6A Pavillion 3 85630 Grasbrunn Co Finder Technology Ltd</t>
        </is>
      </c>
      <c r="E9958" t="inlineStr">
        <is>
          <t>изделия из алюминия: радиаторы алюминиевые экструдированные для охлаждения (отвода тепла) от преобразователей напряжениясерии ten арт. ten-hs1- 5 шт,</t>
        </is>
      </c>
      <c r="F9958" t="inlineStr">
        <is>
          <t>俄罗斯</t>
        </is>
      </c>
      <c r="G9958" t="inlineStr">
        <is>
          <t>中国(香港)</t>
        </is>
      </c>
      <c r="H9958" t="inlineStr">
        <is>
          <t>2024-01-24</t>
        </is>
      </c>
      <c r="I9958" t="inlineStr">
        <is>
          <t>8</t>
        </is>
      </c>
    </row>
    <row r="9959">
      <c r="A9959" t="inlineStr">
        <is>
          <t>TRACO POWER</t>
        </is>
      </c>
      <c r="B9959" t="inlineStr">
        <is>
          <t>2023-06-09</t>
        </is>
      </c>
      <c r="C9959" t="inlineStr">
        <is>
          <t>Ао Компэл</t>
        </is>
      </c>
      <c r="D9959" t="inlineStr">
        <is>
          <t>Wwsemicon Gmbh Bretonischer Ring 6A Pavillion 3 85630 Grasbrunn Co Finder Technology Ltd</t>
        </is>
      </c>
      <c r="E9959" t="inlineStr">
        <is>
          <t>преобразователи статические: преобразователи напряжения сtатические - источники питания серии tpp 65. преобразуют истабилизируют на входе переменный ток напряжением 85-264в и постоянный ток напряжением 120-370в в постоянный ток на выходе напряжением</t>
        </is>
      </c>
      <c r="F9959" t="inlineStr">
        <is>
          <t>俄罗斯</t>
        </is>
      </c>
      <c r="G9959" t="inlineStr">
        <is>
          <t>中国(香港)</t>
        </is>
      </c>
      <c r="H9959" t="inlineStr">
        <is>
          <t>2024-01-24</t>
        </is>
      </c>
      <c r="I9959" t="inlineStr">
        <is>
          <t>8</t>
        </is>
      </c>
    </row>
    <row r="9960">
      <c r="A9960" t="inlineStr">
        <is>
          <t>TRACO POWER</t>
        </is>
      </c>
      <c r="B9960" t="inlineStr">
        <is>
          <t>2023-06-09</t>
        </is>
      </c>
      <c r="C9960" t="inlineStr">
        <is>
          <t>Ооо Гемам</t>
        </is>
      </c>
      <c r="D9960" t="inlineStr">
        <is>
          <t>Beyond Center Ltd</t>
        </is>
      </c>
      <c r="E9960" t="inlineStr">
        <is>
          <t>статические преобразователи- dc-dc- преобразователи. применяются в приборах промышленной электроники для преобразования постоянного напряжения в диапазоне от 18 до 75 в постоянное напряжение на уровне 5 в, мощность 20 вт, максимальный выходной ток</t>
        </is>
      </c>
      <c r="F9960" t="inlineStr">
        <is>
          <t>俄罗斯</t>
        </is>
      </c>
      <c r="G9960" t="inlineStr">
        <is>
          <t>中国(香港)</t>
        </is>
      </c>
      <c r="H9960" t="inlineStr">
        <is>
          <t>2024-01-24</t>
        </is>
      </c>
      <c r="I9960" t="inlineStr">
        <is>
          <t>8</t>
        </is>
      </c>
    </row>
    <row r="9961">
      <c r="A9961" t="inlineStr">
        <is>
          <t>TRACO POWER</t>
        </is>
      </c>
      <c r="B9961" t="inlineStr">
        <is>
          <t>2023-06-09</t>
        </is>
      </c>
      <c r="C9961" t="inlineStr">
        <is>
          <t>Ооо Гемам</t>
        </is>
      </c>
      <c r="D9961" t="inlineStr">
        <is>
          <t>Beyond Center Ltd</t>
        </is>
      </c>
      <c r="E9961" t="inlineStr">
        <is>
          <t>статические преобразователи- dc-dc-преобразователи. применяются в приборах промышленной электроники для преобразования напряжения постоянного тока в диапазоне от 4,5 в до 9 в в постоянное напряжение 15 в, максимальный выходной ток 0,4 а, мощность 6</t>
        </is>
      </c>
      <c r="F9961" t="inlineStr">
        <is>
          <t>俄罗斯</t>
        </is>
      </c>
      <c r="G9961" t="inlineStr">
        <is>
          <t>中国(香港)</t>
        </is>
      </c>
      <c r="H9961" t="inlineStr">
        <is>
          <t>2024-01-24</t>
        </is>
      </c>
      <c r="I9961" t="inlineStr">
        <is>
          <t>8</t>
        </is>
      </c>
    </row>
    <row r="9962">
      <c r="A9962" t="inlineStr">
        <is>
          <t>TRACO POWER</t>
        </is>
      </c>
      <c r="B9962" t="inlineStr">
        <is>
          <t>2023-06-09</t>
        </is>
      </c>
      <c r="C9962" t="inlineStr">
        <is>
          <t>Ооо Гемам</t>
        </is>
      </c>
      <c r="D9962" t="inlineStr">
        <is>
          <t>Beyond Center Ltd</t>
        </is>
      </c>
      <c r="E9962" t="inlineStr">
        <is>
          <t>преобразователи статические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5 в, выходной ток 10 а, мощность 50 вт, корпус dip-6. прим</t>
        </is>
      </c>
      <c r="F9962" t="inlineStr">
        <is>
          <t>俄罗斯</t>
        </is>
      </c>
      <c r="G9962" t="inlineStr">
        <is>
          <t>中国(香港)</t>
        </is>
      </c>
      <c r="H9962" t="inlineStr">
        <is>
          <t>2024-01-24</t>
        </is>
      </c>
      <c r="I9962" t="inlineStr">
        <is>
          <t>8</t>
        </is>
      </c>
    </row>
    <row r="9963">
      <c r="A9963" t="inlineStr">
        <is>
          <t>TRACO POWER</t>
        </is>
      </c>
      <c r="B9963" t="inlineStr">
        <is>
          <t>2023-06-09</t>
        </is>
      </c>
      <c r="C9963" t="inlineStr">
        <is>
          <t>Ооо Тимком</t>
        </is>
      </c>
      <c r="D9963" t="inlineStr">
        <is>
          <t>Lett Tronic Group Ltd</t>
        </is>
      </c>
      <c r="E9963" t="inlineStr">
        <is>
          <t>преобразователи статические, используемые с телекоммуникационной аппаратурой, с выходным напряжением 5 в, с силой тока 6 а, модель thn 30wi, артикул thn30-2411wi - 268 шт. не лом электрооборудования, не отходы. не военного назначеhия. применяется в и</t>
        </is>
      </c>
      <c r="F9963" t="inlineStr">
        <is>
          <t>俄罗斯</t>
        </is>
      </c>
      <c r="G9963" t="inlineStr">
        <is>
          <t>中国</t>
        </is>
      </c>
      <c r="H9963" t="inlineStr">
        <is>
          <t>2024-01-24</t>
        </is>
      </c>
      <c r="I9963" t="inlineStr">
        <is>
          <t>8</t>
        </is>
      </c>
    </row>
    <row r="9964">
      <c r="A9964" t="inlineStr">
        <is>
          <t>TRACO POWER</t>
        </is>
      </c>
      <c r="B9964" t="inlineStr">
        <is>
          <t>2023-06-09</t>
        </is>
      </c>
      <c r="C9964" t="inlineStr">
        <is>
          <t>Ооо Тимком</t>
        </is>
      </c>
      <c r="D9964" t="inlineStr">
        <is>
          <t>Lett Tronic Group Ltd</t>
        </is>
      </c>
      <c r="E9964" t="inlineStr">
        <is>
          <t>преобразователи статические, используемые с телекоммуникационной аппаратурой, с выходным напряжением 24 в, с силой тока 2.08 а, модель ten 50, артикул ten50-4815 - 268 шт. не лом электрооборудования, не отходы. не военного назначения. применяется в и</t>
        </is>
      </c>
      <c r="F9964" t="inlineStr">
        <is>
          <t>俄罗斯</t>
        </is>
      </c>
      <c r="G9964" t="inlineStr">
        <is>
          <t>中国</t>
        </is>
      </c>
      <c r="H9964" t="inlineStr">
        <is>
          <t>2024-01-24</t>
        </is>
      </c>
      <c r="I9964" t="inlineStr">
        <is>
          <t>8</t>
        </is>
      </c>
    </row>
    <row r="9965">
      <c r="A9965" t="inlineStr">
        <is>
          <t>TRACO POWER</t>
        </is>
      </c>
      <c r="B9965" t="inlineStr">
        <is>
          <t>2023-06-09</t>
        </is>
      </c>
      <c r="C9965" t="inlineStr">
        <is>
          <t>Ооо Вирджин Эк</t>
        </is>
      </c>
      <c r="D9965" t="inlineStr">
        <is>
          <t>Shenzhen Muchen Circuit Technology Co Limitd</t>
        </is>
      </c>
      <c r="E9965" t="inlineStr">
        <is>
          <t>преобразователи статические, представляющие собой микросxемы управления питанием, для поверхностного монтажа:</t>
        </is>
      </c>
      <c r="F9965" t="inlineStr">
        <is>
          <t>俄罗斯</t>
        </is>
      </c>
      <c r="G9965" t="inlineStr">
        <is>
          <t>中国</t>
        </is>
      </c>
      <c r="H9965" t="inlineStr">
        <is>
          <t>2024-01-24</t>
        </is>
      </c>
      <c r="I9965" t="inlineStr">
        <is>
          <t>8</t>
        </is>
      </c>
    </row>
    <row r="9966">
      <c r="A9966" t="inlineStr">
        <is>
          <t>TRACO POWER</t>
        </is>
      </c>
      <c r="B9966" t="inlineStr">
        <is>
          <t>2023-06-09</t>
        </is>
      </c>
      <c r="C9966" t="inlineStr">
        <is>
          <t>Ооо Балтэлектрон</t>
        </is>
      </c>
      <c r="D9966" t="inlineStr">
        <is>
          <t>Suvari Global Endustriyel Ekip Ith Ihr Tic Ltd</t>
        </is>
      </c>
      <c r="E9966" t="inlineStr">
        <is>
          <t>преобразователи статические, прочие, прочие:</t>
        </is>
      </c>
      <c r="F9966" t="inlineStr">
        <is>
          <t>俄罗斯</t>
        </is>
      </c>
      <c r="G9966" t="inlineStr">
        <is>
          <t>土耳其</t>
        </is>
      </c>
      <c r="H9966" t="inlineStr">
        <is>
          <t>2024-01-24</t>
        </is>
      </c>
      <c r="I9966" t="inlineStr">
        <is>
          <t>8</t>
        </is>
      </c>
    </row>
    <row r="9967">
      <c r="A9967" t="inlineStr">
        <is>
          <t>TRACO POWER</t>
        </is>
      </c>
      <c r="B9967" t="inlineStr">
        <is>
          <t>2023-06-08</t>
        </is>
      </c>
      <c r="C9967" t="inlineStr">
        <is>
          <t>Акционерное Общество Радиотехкомплект</t>
        </is>
      </c>
      <c r="D9967" t="inlineStr">
        <is>
          <t>Incomp Ltd</t>
        </is>
      </c>
      <c r="E9967" t="inlineStr">
        <is>
          <t>преобразователи статические:</t>
        </is>
      </c>
      <c r="F9967" t="inlineStr">
        <is>
          <t>俄罗斯</t>
        </is>
      </c>
      <c r="G9967" t="inlineStr">
        <is>
          <t>中国(香港)</t>
        </is>
      </c>
      <c r="H9967" t="inlineStr">
        <is>
          <t>2024-01-24</t>
        </is>
      </c>
      <c r="I9967" t="inlineStr">
        <is>
          <t>8</t>
        </is>
      </c>
    </row>
    <row r="9968">
      <c r="A9968" t="inlineStr">
        <is>
          <t>TRACO POWER</t>
        </is>
      </c>
      <c r="B9968" t="inlineStr">
        <is>
          <t>2023-06-08</t>
        </is>
      </c>
      <c r="C9968" t="inlineStr">
        <is>
          <t>Ооо Спецэлсервис</t>
        </is>
      </c>
      <c r="D9968" t="inlineStr">
        <is>
          <t>Fepood Electronics Hk Ltd</t>
        </is>
      </c>
      <c r="E9968" t="inlineStr">
        <is>
          <t>преобразователи статические, на напpяжение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is>
      </c>
      <c r="F9968" t="inlineStr">
        <is>
          <t>俄罗斯</t>
        </is>
      </c>
      <c r="G9968" t="inlineStr">
        <is>
          <t>中国</t>
        </is>
      </c>
      <c r="H9968" t="inlineStr">
        <is>
          <t>2024-01-24</t>
        </is>
      </c>
      <c r="I9968" t="inlineStr">
        <is>
          <t>8</t>
        </is>
      </c>
    </row>
    <row r="9969">
      <c r="A9969" t="inlineStr">
        <is>
          <t>TRACO POWER</t>
        </is>
      </c>
      <c r="B9969" t="inlineStr">
        <is>
          <t>2023-06-08</t>
        </is>
      </c>
      <c r="C9969" t="inlineStr">
        <is>
          <t>Ооо Сетунтел</t>
        </is>
      </c>
      <c r="D9969" t="inlineStr">
        <is>
          <t>Euro Asia Cargo Private Ltd</t>
        </is>
      </c>
      <c r="E9969" t="inlineStr">
        <is>
          <t>преобразователи статические</t>
        </is>
      </c>
      <c r="F9969" t="inlineStr">
        <is>
          <t>俄罗斯</t>
        </is>
      </c>
      <c r="G9969" t="inlineStr">
        <is>
          <t>中国(香港)</t>
        </is>
      </c>
      <c r="H9969" t="inlineStr">
        <is>
          <t>2024-01-24</t>
        </is>
      </c>
      <c r="I9969" t="inlineStr">
        <is>
          <t>8</t>
        </is>
      </c>
    </row>
    <row r="9970">
      <c r="A9970" t="inlineStr">
        <is>
          <t>TRACO POWER</t>
        </is>
      </c>
      <c r="B9970" t="inlineStr">
        <is>
          <t>2023-06-07</t>
        </is>
      </c>
      <c r="C9970" t="inlineStr">
        <is>
          <t>Ооо Ем Групп</t>
        </is>
      </c>
      <c r="D9970" t="inlineStr">
        <is>
          <t>Iot Electronics Ltd</t>
        </is>
      </c>
      <c r="E9970"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oтходами).</t>
        </is>
      </c>
      <c r="F9970" t="inlineStr">
        <is>
          <t>俄罗斯</t>
        </is>
      </c>
      <c r="G9970" t="inlineStr">
        <is>
          <t>中国(香港)</t>
        </is>
      </c>
      <c r="H9970" t="inlineStr">
        <is>
          <t>2024-01-24</t>
        </is>
      </c>
      <c r="I9970" t="inlineStr">
        <is>
          <t>8</t>
        </is>
      </c>
    </row>
    <row r="9971">
      <c r="A9971" t="inlineStr">
        <is>
          <t>TRACO POWER</t>
        </is>
      </c>
      <c r="B9971" t="inlineStr">
        <is>
          <t>2023-06-07</t>
        </is>
      </c>
      <c r="C9971" t="inlineStr">
        <is>
          <t>Ооо Реомакс</t>
        </is>
      </c>
      <c r="D9971" t="inlineStr">
        <is>
          <t>Shandong Ki Forest New Advanced Ltd</t>
        </is>
      </c>
      <c r="E9971"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использовании в оборудовании общепромышленного</t>
        </is>
      </c>
      <c r="F9971" t="inlineStr">
        <is>
          <t>俄罗斯</t>
        </is>
      </c>
      <c r="G9971" t="inlineStr">
        <is>
          <t>中国</t>
        </is>
      </c>
      <c r="H9971" t="inlineStr">
        <is>
          <t>2024-01-24</t>
        </is>
      </c>
      <c r="I9971" t="inlineStr">
        <is>
          <t>8</t>
        </is>
      </c>
    </row>
    <row r="9972">
      <c r="A9972" t="inlineStr">
        <is>
          <t>TRACO POWER</t>
        </is>
      </c>
      <c r="B9972" t="inlineStr">
        <is>
          <t>2023-06-07</t>
        </is>
      </c>
      <c r="C9972" t="inlineStr">
        <is>
          <t>Ооо Сетунтел</t>
        </is>
      </c>
      <c r="D9972" t="inlineStr">
        <is>
          <t>Helios Global Logistics Shanghai Ltd</t>
        </is>
      </c>
      <c r="E9972" t="inlineStr">
        <is>
          <t>преобразователи статические</t>
        </is>
      </c>
      <c r="F9972" t="inlineStr">
        <is>
          <t>俄罗斯</t>
        </is>
      </c>
      <c r="G9972" t="inlineStr">
        <is>
          <t>中国(香港)</t>
        </is>
      </c>
      <c r="H9972" t="inlineStr">
        <is>
          <t>2024-01-24</t>
        </is>
      </c>
      <c r="I9972" t="inlineStr">
        <is>
          <t>8</t>
        </is>
      </c>
    </row>
    <row r="9973">
      <c r="A9973" t="inlineStr">
        <is>
          <t>TRACO POWER</t>
        </is>
      </c>
      <c r="B9973" t="inlineStr">
        <is>
          <t>2023-06-07</t>
        </is>
      </c>
      <c r="C9973" t="inlineStr">
        <is>
          <t>Ооо Реомакс</t>
        </is>
      </c>
      <c r="D9973" t="inlineStr">
        <is>
          <t>Shandong Ki Forest New Advanced Ltd</t>
        </is>
      </c>
      <c r="E9973" t="inlineStr">
        <is>
          <t>схемы электронные интегральные монолитные, не для пожарной автоmатики, не военного назначения, не лом электрооборудования, предназначены для монтажа на печатные платы электронного оборудования:</t>
        </is>
      </c>
      <c r="F9973" t="inlineStr">
        <is>
          <t>俄罗斯</t>
        </is>
      </c>
      <c r="G9973" t="inlineStr">
        <is>
          <t>中国</t>
        </is>
      </c>
      <c r="H9973" t="inlineStr">
        <is>
          <t>2024-01-24</t>
        </is>
      </c>
      <c r="I9973" t="inlineStr">
        <is>
          <t>8</t>
        </is>
      </c>
    </row>
    <row r="9974">
      <c r="A9974" t="inlineStr">
        <is>
          <t>TRACO POWER</t>
        </is>
      </c>
      <c r="B9974" t="inlineStr">
        <is>
          <t>2023-06-07</t>
        </is>
      </c>
      <c r="C9974" t="inlineStr">
        <is>
          <t>Ооо Реомакс</t>
        </is>
      </c>
      <c r="D9974" t="inlineStr">
        <is>
          <t>Shandong Ki Forest New Advanced Ltd</t>
        </is>
      </c>
      <c r="E9974" t="inlineStr">
        <is>
          <t>катушки индуктивности и дроссели малогабаритные, не военного назначения, не лом электрооборудования, для монтажа на печатные платы электронной аппаратуры, не являются соленоидами для возбуждения ионов:</t>
        </is>
      </c>
      <c r="F9974" t="inlineStr">
        <is>
          <t>俄罗斯</t>
        </is>
      </c>
      <c r="G9974" t="inlineStr">
        <is>
          <t>中国</t>
        </is>
      </c>
      <c r="H9974" t="inlineStr">
        <is>
          <t>2024-01-24</t>
        </is>
      </c>
      <c r="I9974" t="inlineStr">
        <is>
          <t>8</t>
        </is>
      </c>
    </row>
    <row r="9975">
      <c r="A9975" t="inlineStr">
        <is>
          <t>TRACO POWER</t>
        </is>
      </c>
      <c r="B9975" t="inlineStr">
        <is>
          <t>2023-06-07</t>
        </is>
      </c>
      <c r="C9975" t="inlineStr">
        <is>
          <t>Ооо Платан</t>
        </is>
      </c>
      <c r="D9975" t="inlineStr">
        <is>
          <t>World Transport On Time And Logistics Guangzhou Ltd</t>
        </is>
      </c>
      <c r="E9975" t="inlineStr">
        <is>
          <t>прочие чаcти преобразователей статических:</t>
        </is>
      </c>
      <c r="F9975" t="inlineStr">
        <is>
          <t>俄罗斯</t>
        </is>
      </c>
      <c r="G9975" t="inlineStr">
        <is>
          <t>中国</t>
        </is>
      </c>
      <c r="H9975" t="inlineStr">
        <is>
          <t>2024-01-24</t>
        </is>
      </c>
      <c r="I9975" t="inlineStr">
        <is>
          <t>8</t>
        </is>
      </c>
    </row>
    <row r="9976">
      <c r="A9976" t="inlineStr">
        <is>
          <t>TRACO POWER</t>
        </is>
      </c>
      <c r="B9976" t="inlineStr">
        <is>
          <t>2023-06-06</t>
        </is>
      </c>
      <c r="C9976" t="inlineStr">
        <is>
          <t>Ооо Эк Импорт</t>
        </is>
      </c>
      <c r="D9976" t="inlineStr">
        <is>
          <t>Cargo Linkedin International Ltd</t>
        </is>
      </c>
      <c r="E9976" t="inlineStr">
        <is>
          <t>статические электрические преобразователи постояного тока, предназначены для иcпользования в электротехнической промышленности (не лом электрооборудования, не военного назначения, не для пожарной автоматики, не для шифровальной техники, не быт ового</t>
        </is>
      </c>
      <c r="F9976" t="inlineStr">
        <is>
          <t>俄罗斯</t>
        </is>
      </c>
      <c r="G9976" t="inlineStr">
        <is>
          <t>中国</t>
        </is>
      </c>
      <c r="H9976" t="inlineStr">
        <is>
          <t>2024-01-24</t>
        </is>
      </c>
      <c r="I9976" t="inlineStr">
        <is>
          <t>8</t>
        </is>
      </c>
    </row>
    <row r="9977">
      <c r="A9977" t="inlineStr">
        <is>
          <t>TRACO POWER</t>
        </is>
      </c>
      <c r="B9977" t="inlineStr">
        <is>
          <t>2023-06-06</t>
        </is>
      </c>
      <c r="C9977" t="inlineStr">
        <is>
          <t>Ооо Тим Инвест</t>
        </is>
      </c>
      <c r="D9977" t="inlineStr">
        <is>
          <t>Ace Era Ltd</t>
        </is>
      </c>
      <c r="E9977" t="inlineStr">
        <is>
          <t>полупроводниковый статический преобразователь постоянногo тока, в виде встраиваемой моноблочной микросборки из электронных компонентов, для осуществления функции dc/dc преобразования:</t>
        </is>
      </c>
      <c r="F9977" t="inlineStr">
        <is>
          <t>俄罗斯</t>
        </is>
      </c>
      <c r="G9977" t="inlineStr">
        <is>
          <t>中国</t>
        </is>
      </c>
      <c r="H9977" t="inlineStr">
        <is>
          <t>2024-01-24</t>
        </is>
      </c>
      <c r="I9977" t="inlineStr">
        <is>
          <t>8</t>
        </is>
      </c>
    </row>
    <row r="9978">
      <c r="A9978" t="inlineStr">
        <is>
          <t>TRACO POWER</t>
        </is>
      </c>
      <c r="B9978" t="inlineStr">
        <is>
          <t>2023-06-05</t>
        </is>
      </c>
      <c r="C9978" t="inlineStr">
        <is>
          <t>Ооо Нпц Топаз</t>
        </is>
      </c>
      <c r="D9978" t="inlineStr">
        <is>
          <t>Ssp Ltd</t>
        </is>
      </c>
      <c r="E9978"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 1-2450sm - 180 шт</t>
        </is>
      </c>
      <c r="F9978" t="inlineStr">
        <is>
          <t>俄罗斯</t>
        </is>
      </c>
      <c r="G9978" t="inlineStr">
        <is>
          <t>中国(香港)</t>
        </is>
      </c>
      <c r="H9978" t="inlineStr">
        <is>
          <t>2024-01-24</t>
        </is>
      </c>
      <c r="I9978" t="inlineStr">
        <is>
          <t>8</t>
        </is>
      </c>
    </row>
    <row r="9979">
      <c r="A9979" t="inlineStr">
        <is>
          <t>TRACO POWER</t>
        </is>
      </c>
      <c r="B9979" t="inlineStr">
        <is>
          <t>2023-06-05</t>
        </is>
      </c>
      <c r="C9979" t="inlineStr">
        <is>
          <t>Ооо Квазар</t>
        </is>
      </c>
      <c r="D9979" t="inlineStr">
        <is>
          <t>Mikroenergetyka Sp J</t>
        </is>
      </c>
      <c r="E9979" t="inlineStr">
        <is>
          <t>преобразователи статические промышленного назначения, не создает электромагнитных помех:</t>
        </is>
      </c>
      <c r="F9979" t="inlineStr">
        <is>
          <t>俄罗斯</t>
        </is>
      </c>
      <c r="G9979" t="inlineStr">
        <is>
          <t>芬兰</t>
        </is>
      </c>
      <c r="H9979" t="inlineStr">
        <is>
          <t>2024-01-24</t>
        </is>
      </c>
      <c r="I9979" t="inlineStr">
        <is>
          <t>8</t>
        </is>
      </c>
    </row>
    <row r="9980">
      <c r="A9980" t="inlineStr">
        <is>
          <t>TRACO POWER</t>
        </is>
      </c>
      <c r="B9980" t="inlineStr">
        <is>
          <t>2023-06-05</t>
        </is>
      </c>
      <c r="C9980" t="inlineStr">
        <is>
          <t>Ооо Маверикс</t>
        </is>
      </c>
      <c r="D9980" t="inlineStr">
        <is>
          <t>Hongkong Chip Line International Ltd</t>
        </is>
      </c>
      <c r="E9980" t="inlineStr">
        <is>
          <t>радиатор с защёлками ten-hs8 (traco electronic):характеристики: корпус: 2 x 2'':вес, г: 23,12:габаритные размеры: (l x b x h) 25.4 x 50.8 x 6.6 mm:описание: радиатор для dc-dc преобразователя:серии совместимых моделей: tel 15, tel 30, ten 10,</t>
        </is>
      </c>
      <c r="F9980" t="inlineStr">
        <is>
          <t>俄罗斯</t>
        </is>
      </c>
      <c r="G9980" t="inlineStr">
        <is>
          <t>中国(香港)</t>
        </is>
      </c>
      <c r="H9980" t="inlineStr">
        <is>
          <t>2024-01-24</t>
        </is>
      </c>
      <c r="I9980" t="inlineStr">
        <is>
          <t>8</t>
        </is>
      </c>
    </row>
    <row r="9981">
      <c r="A9981" t="inlineStr">
        <is>
          <t>TRACO POWER</t>
        </is>
      </c>
      <c r="B9981" t="inlineStr">
        <is>
          <t>2023-06-03</t>
        </is>
      </c>
      <c r="C9981" t="inlineStr">
        <is>
          <t>Акционерное Общество Радиотехкомплект</t>
        </is>
      </c>
      <c r="D9981" t="inlineStr">
        <is>
          <t>Incomp Ltd</t>
        </is>
      </c>
      <c r="E9981" t="inlineStr">
        <is>
          <t>преобразователи статические:</t>
        </is>
      </c>
      <c r="F9981" t="inlineStr">
        <is>
          <t>俄罗斯</t>
        </is>
      </c>
      <c r="G9981" t="inlineStr">
        <is>
          <t>中国(香港)</t>
        </is>
      </c>
      <c r="H9981" t="inlineStr">
        <is>
          <t>2024-01-24</t>
        </is>
      </c>
      <c r="I9981" t="inlineStr">
        <is>
          <t>8</t>
        </is>
      </c>
    </row>
    <row r="9982">
      <c r="A9982" t="inlineStr">
        <is>
          <t>TRACO POWER</t>
        </is>
      </c>
      <c r="B9982" t="inlineStr">
        <is>
          <t>2023-06-03</t>
        </is>
      </c>
      <c r="C9982" t="inlineStr">
        <is>
          <t>Акционерное Общество Радиотехкомплект</t>
        </is>
      </c>
      <c r="D9982" t="inlineStr">
        <is>
          <t>Incomp Ltd</t>
        </is>
      </c>
      <c r="E9982" t="inlineStr">
        <is>
          <t>пpеобразователи статические:</t>
        </is>
      </c>
      <c r="F9982" t="inlineStr">
        <is>
          <t>俄罗斯</t>
        </is>
      </c>
      <c r="G9982" t="inlineStr">
        <is>
          <t>中国(香港)</t>
        </is>
      </c>
      <c r="H9982" t="inlineStr">
        <is>
          <t>2024-01-24</t>
        </is>
      </c>
      <c r="I9982" t="inlineStr">
        <is>
          <t>8</t>
        </is>
      </c>
    </row>
    <row r="9983">
      <c r="A9983" t="inlineStr">
        <is>
          <t>TRACO POWER</t>
        </is>
      </c>
      <c r="B9983" t="inlineStr">
        <is>
          <t>2023-06-02</t>
        </is>
      </c>
      <c r="C9983" t="inlineStr">
        <is>
          <t>Ооо Даматис</t>
        </is>
      </c>
      <c r="D9983" t="inlineStr">
        <is>
          <t>Legarta Logistics Doo</t>
        </is>
      </c>
      <c r="E9983" t="inlineStr">
        <is>
          <t>преобразователи статические, используемые с телекоммуникационной аппаратурой, вычислительными машинами и их блоками</t>
        </is>
      </c>
      <c r="F9983" t="inlineStr">
        <is>
          <t>俄罗斯</t>
        </is>
      </c>
      <c r="G9983" t="inlineStr">
        <is>
          <t>塞尔维亚</t>
        </is>
      </c>
      <c r="H9983" t="inlineStr">
        <is>
          <t>2024-01-24</t>
        </is>
      </c>
      <c r="I9983" t="inlineStr">
        <is>
          <t>8</t>
        </is>
      </c>
    </row>
    <row r="9984">
      <c r="A9984" t="inlineStr">
        <is>
          <t>TRACO POWER</t>
        </is>
      </c>
      <c r="B9984" t="inlineStr">
        <is>
          <t>2023-06-02</t>
        </is>
      </c>
      <c r="C9984" t="inlineStr">
        <is>
          <t>Ооо Сатурн Эк</t>
        </is>
      </c>
      <c r="D9984" t="inlineStr">
        <is>
          <t>Asialink Shanghai Int Logistics Co On Order Dagdan Teknoloji Ve Dis Ticaret Sanayi Ltd</t>
        </is>
      </c>
      <c r="E9984" t="inlineStr">
        <is>
          <t>схемы электронные интегральные общепромышленного назнaчения:</t>
        </is>
      </c>
      <c r="F9984" t="inlineStr">
        <is>
          <t>俄罗斯</t>
        </is>
      </c>
      <c r="G9984" t="inlineStr">
        <is>
          <t>中国(香港)</t>
        </is>
      </c>
      <c r="H9984" t="inlineStr">
        <is>
          <t>2024-01-24</t>
        </is>
      </c>
      <c r="I9984" t="inlineStr">
        <is>
          <t>8</t>
        </is>
      </c>
    </row>
    <row r="9985">
      <c r="A9985" t="inlineStr">
        <is>
          <t>TRACO POWER</t>
        </is>
      </c>
      <c r="B9985" t="inlineStr">
        <is>
          <t>2023-06-02</t>
        </is>
      </c>
      <c r="C9985" t="inlineStr">
        <is>
          <t>Ооо Сатурн Эк</t>
        </is>
      </c>
      <c r="D9985" t="inlineStr">
        <is>
          <t>Asialink Shanghai Int Logistics Co On Order Dagdan Teknoloji Ve Dis Ticaret Sanayi Ltd</t>
        </is>
      </c>
      <c r="E9985" t="inlineStr">
        <is>
          <t>сxемы электронные интегральные общепромышленного назначения:</t>
        </is>
      </c>
      <c r="F9985" t="inlineStr">
        <is>
          <t>俄罗斯</t>
        </is>
      </c>
      <c r="G9985" t="inlineStr">
        <is>
          <t>中国(香港)</t>
        </is>
      </c>
      <c r="H9985" t="inlineStr">
        <is>
          <t>2024-01-24</t>
        </is>
      </c>
      <c r="I9985" t="inlineStr">
        <is>
          <t>8</t>
        </is>
      </c>
    </row>
    <row r="9986">
      <c r="A9986" t="inlineStr">
        <is>
          <t>TRACO POWER</t>
        </is>
      </c>
      <c r="B9986" t="inlineStr">
        <is>
          <t>2023-06-02</t>
        </is>
      </c>
      <c r="C9986" t="inlineStr">
        <is>
          <t>Ооо Сатурн Эк</t>
        </is>
      </c>
      <c r="D9986" t="inlineStr">
        <is>
          <t>Asialink Shanghai Int Logistics Co On Order Dagdan Teknoloji Ve Dis Ticaret Sanayi Ltd</t>
        </is>
      </c>
      <c r="E9986" t="inlineStr">
        <is>
          <t>схемы элекtронные интегральные общепромышленного назначения:</t>
        </is>
      </c>
      <c r="F9986" t="inlineStr">
        <is>
          <t>俄罗斯</t>
        </is>
      </c>
      <c r="G9986" t="inlineStr">
        <is>
          <t>中国(香港)</t>
        </is>
      </c>
      <c r="H9986" t="inlineStr">
        <is>
          <t>2024-01-24</t>
        </is>
      </c>
      <c r="I9986" t="inlineStr">
        <is>
          <t>8</t>
        </is>
      </c>
    </row>
    <row r="9987">
      <c r="A9987" t="inlineStr">
        <is>
          <t>TRACO POWER</t>
        </is>
      </c>
      <c r="B9987" t="inlineStr">
        <is>
          <t>2023-06-02</t>
        </is>
      </c>
      <c r="C9987" t="inlineStr">
        <is>
          <t>Ооо Сатурн Эк</t>
        </is>
      </c>
      <c r="D9987" t="inlineStr">
        <is>
          <t>Asialink Shanghai Int Logistics Co On Order Dagdan Teknoloji Ve Dis Ticaret Sanayi Ltd</t>
        </is>
      </c>
      <c r="E9987" t="inlineStr">
        <is>
          <t>схемы электронные интегральные общепромышленного нaзначения:</t>
        </is>
      </c>
      <c r="F9987" t="inlineStr">
        <is>
          <t>俄罗斯</t>
        </is>
      </c>
      <c r="G9987" t="inlineStr">
        <is>
          <t>中国(香港)</t>
        </is>
      </c>
      <c r="H9987" t="inlineStr">
        <is>
          <t>2024-01-24</t>
        </is>
      </c>
      <c r="I9987" t="inlineStr">
        <is>
          <t>8</t>
        </is>
      </c>
    </row>
    <row r="9988">
      <c r="A9988" t="inlineStr">
        <is>
          <t>TRACO POWER</t>
        </is>
      </c>
      <c r="B9988" t="inlineStr">
        <is>
          <t>2023-06-02</t>
        </is>
      </c>
      <c r="C9988" t="inlineStr">
        <is>
          <t>Ооо Сатурн Эк</t>
        </is>
      </c>
      <c r="D9988" t="inlineStr">
        <is>
          <t>Asialink Shanghai Int Logistics Co On Order Dagdan Teknoloji Ve Dis Ticaret Sanayi Ltd</t>
        </is>
      </c>
      <c r="E9988" t="inlineStr">
        <is>
          <t>катушки индуктивности используемые с телекоммуникационной аппаратурой и для источников питания вычислительных машин и их блоков. общепромышленного назначения:</t>
        </is>
      </c>
      <c r="F9988" t="inlineStr">
        <is>
          <t>俄罗斯</t>
        </is>
      </c>
      <c r="G9988" t="inlineStr">
        <is>
          <t>中国(香港)</t>
        </is>
      </c>
      <c r="H9988" t="inlineStr">
        <is>
          <t>2024-01-24</t>
        </is>
      </c>
      <c r="I9988" t="inlineStr">
        <is>
          <t>8</t>
        </is>
      </c>
    </row>
    <row r="9989">
      <c r="A9989" t="inlineStr">
        <is>
          <t>TRACO POWER</t>
        </is>
      </c>
      <c r="B9989" t="inlineStr">
        <is>
          <t>2023-06-02</t>
        </is>
      </c>
      <c r="C9989" t="inlineStr">
        <is>
          <t>Ооо Элит</t>
        </is>
      </c>
      <c r="D9989" t="inlineStr">
        <is>
          <t>Shenzhen Taihang Semiconductor Ltd</t>
        </is>
      </c>
      <c r="E9989" t="inlineStr">
        <is>
          <t>изолированные dc/dc-преобразователи dc/dc ten10-2411. стиль монтажа: сквозное отверстие,количество выходов: 1 выход,выходная мощность: 10 вт ,входное напряжение,мин: 18 v ,входное напряжение,макс: 36 в.</t>
        </is>
      </c>
      <c r="F9989" t="inlineStr">
        <is>
          <t>俄罗斯</t>
        </is>
      </c>
      <c r="G9989" t="inlineStr">
        <is>
          <t>中国</t>
        </is>
      </c>
      <c r="H9989" t="inlineStr">
        <is>
          <t>2024-01-24</t>
        </is>
      </c>
      <c r="I9989" t="inlineStr">
        <is>
          <t>8</t>
        </is>
      </c>
    </row>
    <row r="9990">
      <c r="A9990" t="inlineStr">
        <is>
          <t>TRACO POWER</t>
        </is>
      </c>
      <c r="B9990" t="inlineStr">
        <is>
          <t>2023-06-02</t>
        </is>
      </c>
      <c r="C9990" t="inlineStr">
        <is>
          <t>Ооо Ай Кью Компонентс</t>
        </is>
      </c>
      <c r="D9990" t="inlineStr">
        <is>
          <t>Chips Resources Ltd</t>
        </is>
      </c>
      <c r="E9990"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использовании в оборудовании общепромышленного</t>
        </is>
      </c>
      <c r="F9990" t="inlineStr">
        <is>
          <t>俄罗斯</t>
        </is>
      </c>
      <c r="G9990" t="inlineStr">
        <is>
          <t>中国</t>
        </is>
      </c>
      <c r="H9990" t="inlineStr">
        <is>
          <t>2024-01-24</t>
        </is>
      </c>
      <c r="I9990" t="inlineStr">
        <is>
          <t>8</t>
        </is>
      </c>
    </row>
    <row r="9991">
      <c r="A9991" t="inlineStr">
        <is>
          <t>TRACO POWER</t>
        </is>
      </c>
      <c r="B9991" t="inlineStr">
        <is>
          <t>2023-06-02</t>
        </is>
      </c>
      <c r="C9991" t="inlineStr">
        <is>
          <t>Ооо Спецэлсервис</t>
        </is>
      </c>
      <c r="D9991" t="inlineStr">
        <is>
          <t>Fepood Electronics Hk Ltd</t>
        </is>
      </c>
      <c r="E9991" t="inlineStr">
        <is>
          <t>преобразователи статические,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is>
      </c>
      <c r="F9991" t="inlineStr">
        <is>
          <t>俄罗斯</t>
        </is>
      </c>
      <c r="G9991" t="inlineStr">
        <is>
          <t>中国(香港)</t>
        </is>
      </c>
      <c r="H9991" t="inlineStr">
        <is>
          <t>2024-01-24</t>
        </is>
      </c>
      <c r="I9991" t="inlineStr">
        <is>
          <t>9</t>
        </is>
      </c>
    </row>
    <row r="9992">
      <c r="A9992" t="inlineStr">
        <is>
          <t>TRACO POWER</t>
        </is>
      </c>
      <c r="B9992" t="inlineStr">
        <is>
          <t>2023-06-01</t>
        </is>
      </c>
      <c r="C9992" t="inlineStr">
        <is>
          <t>Ооо Квазар</t>
        </is>
      </c>
      <c r="D9992" t="inlineStr">
        <is>
          <t>Ll Electronic Ltd</t>
        </is>
      </c>
      <c r="E9992" t="inlineStr">
        <is>
          <t>преобразователи статичеcкие промышленного назначения, не создает электромагнитных помех:</t>
        </is>
      </c>
      <c r="F9992" t="inlineStr">
        <is>
          <t>俄罗斯</t>
        </is>
      </c>
      <c r="G9992" t="inlineStr">
        <is>
          <t>中国</t>
        </is>
      </c>
      <c r="H9992" t="inlineStr">
        <is>
          <t>2024-01-24</t>
        </is>
      </c>
      <c r="I9992" t="inlineStr">
        <is>
          <t>9</t>
        </is>
      </c>
    </row>
    <row r="9993">
      <c r="A9993" t="inlineStr">
        <is>
          <t>TRACO POWER</t>
        </is>
      </c>
      <c r="B9993" t="inlineStr">
        <is>
          <t>2023-05-31</t>
        </is>
      </c>
      <c r="C9993" t="inlineStr">
        <is>
          <t>Ооо Гадерия</t>
        </is>
      </c>
      <c r="D9993" t="inlineStr">
        <is>
          <t>Financial Center Electronics Ltd</t>
        </is>
      </c>
      <c r="E9993" t="inlineStr">
        <is>
          <t>преобразователи статические пpомышленного назначения, не создает электромагнитных помех:</t>
        </is>
      </c>
      <c r="F9993" t="inlineStr">
        <is>
          <t>俄罗斯</t>
        </is>
      </c>
      <c r="G9993" t="inlineStr">
        <is>
          <t>中国</t>
        </is>
      </c>
      <c r="H9993" t="inlineStr">
        <is>
          <t>2024-01-24</t>
        </is>
      </c>
      <c r="I9993" t="inlineStr">
        <is>
          <t>9</t>
        </is>
      </c>
    </row>
    <row r="9994">
      <c r="A9994" t="inlineStr">
        <is>
          <t>TRACO POWER</t>
        </is>
      </c>
      <c r="B9994" t="inlineStr">
        <is>
          <t>2023-05-31</t>
        </is>
      </c>
      <c r="C9994" t="inlineStr">
        <is>
          <t>Ооо Гадерия</t>
        </is>
      </c>
      <c r="D9994" t="inlineStr">
        <is>
          <t>Financial Center Electronics Ltd</t>
        </is>
      </c>
      <c r="E9994" t="inlineStr">
        <is>
          <t>преобразователи статические промышленного назначения, не создает электромагниtных помех:</t>
        </is>
      </c>
      <c r="F9994" t="inlineStr">
        <is>
          <t>俄罗斯</t>
        </is>
      </c>
      <c r="G9994" t="inlineStr">
        <is>
          <t>中国</t>
        </is>
      </c>
      <c r="H9994" t="inlineStr">
        <is>
          <t>2024-01-24</t>
        </is>
      </c>
      <c r="I9994" t="inlineStr">
        <is>
          <t>9</t>
        </is>
      </c>
    </row>
    <row r="9995">
      <c r="A9995" t="inlineStr">
        <is>
          <t>TRACO POWER</t>
        </is>
      </c>
      <c r="B9995" t="inlineStr">
        <is>
          <t>2023-05-31</t>
        </is>
      </c>
      <c r="C9995" t="inlineStr">
        <is>
          <t>Ооо Гадерия</t>
        </is>
      </c>
      <c r="D9995" t="inlineStr">
        <is>
          <t>Financial Center Electronics Ltd</t>
        </is>
      </c>
      <c r="E9995" t="inlineStr">
        <is>
          <t>преобразователи статические промышленного назначения, не создает электромагнитных помех:</t>
        </is>
      </c>
      <c r="F9995" t="inlineStr">
        <is>
          <t>俄罗斯</t>
        </is>
      </c>
      <c r="G9995" t="inlineStr">
        <is>
          <t>中国</t>
        </is>
      </c>
      <c r="H9995" t="inlineStr">
        <is>
          <t>2024-01-24</t>
        </is>
      </c>
      <c r="I9995" t="inlineStr">
        <is>
          <t>9</t>
        </is>
      </c>
    </row>
    <row r="9996">
      <c r="A9996" t="inlineStr">
        <is>
          <t>TRACO POWER</t>
        </is>
      </c>
      <c r="B9996" t="inlineStr">
        <is>
          <t>2023-05-31</t>
        </is>
      </c>
      <c r="C9996" t="inlineStr">
        <is>
          <t>Ооо Нэк</t>
        </is>
      </c>
      <c r="D9996" t="inlineStr">
        <is>
          <t>Shenzhen Gennyue Electronic Technology Ltd</t>
        </is>
      </c>
      <c r="E9996" t="inlineStr">
        <is>
          <t>схема интегральная монолитная: микросхема dc-dc преобразователь, на печатную плату. предназначена для использования в продукции общепромышленного применения. характеристики: мин.входное напряжение: 4,5 в макс.входное напряжение: 5,5 в номинальное вхо</t>
        </is>
      </c>
      <c r="F9996" t="inlineStr">
        <is>
          <t>俄罗斯</t>
        </is>
      </c>
      <c r="G9996" t="inlineStr">
        <is>
          <t>中国</t>
        </is>
      </c>
      <c r="H9996" t="inlineStr">
        <is>
          <t>2024-01-24</t>
        </is>
      </c>
      <c r="I9996" t="inlineStr">
        <is>
          <t>9</t>
        </is>
      </c>
    </row>
    <row r="9997">
      <c r="A9997" t="inlineStr">
        <is>
          <t>TRACO POWER</t>
        </is>
      </c>
      <c r="B9997" t="inlineStr">
        <is>
          <t>2023-05-31</t>
        </is>
      </c>
      <c r="C9997" t="inlineStr">
        <is>
          <t>Ооо Таргет Электроникс</t>
        </is>
      </c>
      <c r="D9997" t="inlineStr">
        <is>
          <t>Shenzhen Easy Components Technology Ltd</t>
        </is>
      </c>
      <c r="E9997" t="inlineStr">
        <is>
          <t>преобразователи статические:</t>
        </is>
      </c>
      <c r="F9997" t="inlineStr">
        <is>
          <t>俄罗斯</t>
        </is>
      </c>
      <c r="G9997" t="inlineStr">
        <is>
          <t>中国</t>
        </is>
      </c>
      <c r="H9997" t="inlineStr">
        <is>
          <t>2024-01-24</t>
        </is>
      </c>
      <c r="I9997" t="inlineStr">
        <is>
          <t>9</t>
        </is>
      </c>
    </row>
    <row r="9998">
      <c r="A9998" t="inlineStr">
        <is>
          <t>TRACO POWER</t>
        </is>
      </c>
      <c r="B9998" t="inlineStr">
        <is>
          <t>2023-05-31</t>
        </is>
      </c>
      <c r="C9998" t="inlineStr">
        <is>
          <t>Ооо Балтэлектрон</t>
        </is>
      </c>
      <c r="D9998" t="inlineStr">
        <is>
          <t>Dafeng Asia Co Llc</t>
        </is>
      </c>
      <c r="E9998" t="inlineStr">
        <is>
          <t>преобразователи статическиe, прочие, прочие:</t>
        </is>
      </c>
      <c r="F9998" t="inlineStr">
        <is>
          <t>俄罗斯</t>
        </is>
      </c>
      <c r="G9998" t="inlineStr">
        <is>
          <t>中国</t>
        </is>
      </c>
      <c r="H9998" t="inlineStr">
        <is>
          <t>2024-01-24</t>
        </is>
      </c>
      <c r="I9998" t="inlineStr">
        <is>
          <t>9</t>
        </is>
      </c>
    </row>
    <row r="9999">
      <c r="A9999" t="inlineStr">
        <is>
          <t>TRACO POWER</t>
        </is>
      </c>
      <c r="B9999" t="inlineStr">
        <is>
          <t>2023-05-31</t>
        </is>
      </c>
      <c r="C9999" t="inlineStr">
        <is>
          <t>Ооо Балтэлектрон</t>
        </is>
      </c>
      <c r="D9999" t="inlineStr">
        <is>
          <t>Dafeng Asia Co Llc</t>
        </is>
      </c>
      <c r="E9999" t="inlineStr">
        <is>
          <t>преобразователи статические, прочие, прочие:</t>
        </is>
      </c>
      <c r="F9999" t="inlineStr">
        <is>
          <t>俄罗斯</t>
        </is>
      </c>
      <c r="G9999" t="inlineStr">
        <is>
          <t>中国</t>
        </is>
      </c>
      <c r="H9999" t="inlineStr">
        <is>
          <t>2024-01-24</t>
        </is>
      </c>
      <c r="I9999" t="inlineStr">
        <is>
          <t>9</t>
        </is>
      </c>
    </row>
    <row r="10000">
      <c r="A10000" t="inlineStr">
        <is>
          <t>TRACO POWER</t>
        </is>
      </c>
      <c r="B10000" t="inlineStr">
        <is>
          <t>2023-05-31</t>
        </is>
      </c>
      <c r="C10000" t="inlineStr">
        <is>
          <t>Ооо Балтэлектрон</t>
        </is>
      </c>
      <c r="D10000" t="inlineStr">
        <is>
          <t>Shaanxi Yingsaier Electronic Technology Ltd</t>
        </is>
      </c>
      <c r="E10000" t="inlineStr">
        <is>
          <t>преобразoватели статические, прочие, прочие:</t>
        </is>
      </c>
      <c r="F10000" t="inlineStr">
        <is>
          <t>俄罗斯</t>
        </is>
      </c>
      <c r="G10000" t="inlineStr">
        <is>
          <t>中国</t>
        </is>
      </c>
      <c r="H10000" t="inlineStr">
        <is>
          <t>2024-01-24</t>
        </is>
      </c>
      <c r="I10000" t="inlineStr">
        <is>
          <t>9</t>
        </is>
      </c>
    </row>
    <row r="10001">
      <c r="A10001" t="inlineStr">
        <is>
          <t>TRACO POWER</t>
        </is>
      </c>
      <c r="B10001" t="inlineStr">
        <is>
          <t>2023-05-30</t>
        </is>
      </c>
      <c r="C10001" t="inlineStr">
        <is>
          <t>Ооо Т1 По Поруч Ао Компэл</t>
        </is>
      </c>
      <c r="D10001" t="inlineStr">
        <is>
          <t>Inner Mongolia Asia Europe Internationgal Logistics Ltd Ltd По Пору</t>
        </is>
      </c>
      <c r="E10001" t="inlineStr">
        <is>
          <t>преобразователи статические: преобразователи напряжения статические - источники питания серии tcl. преобразуют и</t>
        </is>
      </c>
      <c r="F10001" t="inlineStr">
        <is>
          <t>俄罗斯</t>
        </is>
      </c>
      <c r="G10001" t="inlineStr">
        <is>
          <t>中国</t>
        </is>
      </c>
      <c r="H10001" t="inlineStr">
        <is>
          <t>2024-01-24</t>
        </is>
      </c>
      <c r="I10001" t="inlineStr">
        <is>
          <t>9</t>
        </is>
      </c>
    </row>
    <row r="10002">
      <c r="A10002" t="inlineStr">
        <is>
          <t>TRACO POWER</t>
        </is>
      </c>
      <c r="B10002" t="inlineStr">
        <is>
          <t>2023-05-30</t>
        </is>
      </c>
      <c r="C10002" t="inlineStr">
        <is>
          <t>Ооо Т1 По Поруч Ао Компэл</t>
        </is>
      </c>
      <c r="D10002" t="inlineStr">
        <is>
          <t>Inner Mongolia Asia Europe Internationgal Logistics Ltd Ltd По Пору</t>
        </is>
      </c>
      <c r="E10002" t="inlineStr">
        <is>
          <t>преобразователи статические: преобразователь постоянного напряжения. преобразует и стабилизирует постоянный ток напряжениеm</t>
        </is>
      </c>
      <c r="F10002" t="inlineStr">
        <is>
          <t>俄罗斯</t>
        </is>
      </c>
      <c r="G10002" t="inlineStr">
        <is>
          <t>中国</t>
        </is>
      </c>
      <c r="H10002" t="inlineStr">
        <is>
          <t>2024-01-24</t>
        </is>
      </c>
      <c r="I10002" t="inlineStr">
        <is>
          <t>9</t>
        </is>
      </c>
    </row>
    <row r="10003">
      <c r="A10003" t="inlineStr">
        <is>
          <t>TRACO POWER</t>
        </is>
      </c>
      <c r="B10003" t="inlineStr">
        <is>
          <t>2023-05-30</t>
        </is>
      </c>
      <c r="C10003" t="inlineStr">
        <is>
          <t>Ооо Альтекс</t>
        </is>
      </c>
      <c r="D10003" t="inlineStr">
        <is>
          <t>Ictk Ltd</t>
        </is>
      </c>
      <c r="E10003"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10003" t="inlineStr">
        <is>
          <t>俄罗斯</t>
        </is>
      </c>
      <c r="G10003" t="inlineStr">
        <is>
          <t>中国(香港)</t>
        </is>
      </c>
      <c r="H10003" t="inlineStr">
        <is>
          <t>2024-01-24</t>
        </is>
      </c>
      <c r="I10003" t="inlineStr">
        <is>
          <t>9</t>
        </is>
      </c>
    </row>
    <row r="10004">
      <c r="A10004" t="inlineStr">
        <is>
          <t>TRACO POWER</t>
        </is>
      </c>
      <c r="B10004" t="inlineStr">
        <is>
          <t>2023-05-30</t>
        </is>
      </c>
      <c r="C10004" t="inlineStr">
        <is>
          <t>Ооо Сатурн Эк</t>
        </is>
      </c>
      <c r="D10004" t="inlineStr">
        <is>
          <t>Asialink Shanghai Int Logistics Co On Order Margiana Insaat Dis Ticaret Ltd</t>
        </is>
      </c>
      <c r="E10004" t="inlineStr">
        <is>
          <t>преобразователи статические, используемые с телекоммуникационной аппаратурой, вычислительными машинами и их блоками.общепромышленного назначения:</t>
        </is>
      </c>
      <c r="F10004" t="inlineStr">
        <is>
          <t>俄罗斯</t>
        </is>
      </c>
      <c r="G10004" t="inlineStr">
        <is>
          <t>中国(香港)</t>
        </is>
      </c>
      <c r="H10004" t="inlineStr">
        <is>
          <t>2024-01-24</t>
        </is>
      </c>
      <c r="I10004" t="inlineStr">
        <is>
          <t>9</t>
        </is>
      </c>
    </row>
    <row r="10005">
      <c r="A10005" t="inlineStr">
        <is>
          <t>TRACO POWER</t>
        </is>
      </c>
      <c r="B10005" t="inlineStr">
        <is>
          <t>2023-05-30</t>
        </is>
      </c>
      <c r="C10005" t="inlineStr">
        <is>
          <t>Ооо Глобал Кей</t>
        </is>
      </c>
      <c r="D10005" t="inlineStr">
        <is>
          <t>Benico Ltd</t>
        </is>
      </c>
      <c r="E10005"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посtоянный, с изоляцией, не являются ломом электрооборудования. общепромышленного применения. новые. товар</t>
        </is>
      </c>
      <c r="F10005" t="inlineStr">
        <is>
          <t>俄罗斯</t>
        </is>
      </c>
      <c r="G10005" t="inlineStr">
        <is>
          <t>中国(香港)</t>
        </is>
      </c>
      <c r="H10005" t="inlineStr">
        <is>
          <t>2024-01-24</t>
        </is>
      </c>
      <c r="I10005" t="inlineStr">
        <is>
          <t>9</t>
        </is>
      </c>
    </row>
    <row r="10006">
      <c r="A10006" t="inlineStr">
        <is>
          <t>TRACO POWER</t>
        </is>
      </c>
      <c r="B10006" t="inlineStr">
        <is>
          <t>2023-05-30</t>
        </is>
      </c>
      <c r="C10006" t="inlineStr">
        <is>
          <t>Ооо Тим Инвест</t>
        </is>
      </c>
      <c r="D10006" t="inlineStr">
        <is>
          <t>Нк Cotn Tecнnology Со Liмiтed</t>
        </is>
      </c>
      <c r="E10006" t="inlineStr">
        <is>
          <t>полупроводниковый статический преобразователь постоянного тока, в виде встраиваемой моноблочной микросборки из электронных компонентов, для осуществления функции dc/dc преобразования:</t>
        </is>
      </c>
      <c r="F10006" t="inlineStr">
        <is>
          <t>俄罗斯</t>
        </is>
      </c>
      <c r="G10006" t="inlineStr">
        <is>
          <t>中国</t>
        </is>
      </c>
      <c r="H10006" t="inlineStr">
        <is>
          <t>2024-01-24</t>
        </is>
      </c>
      <c r="I10006" t="inlineStr">
        <is>
          <t>9</t>
        </is>
      </c>
    </row>
    <row r="10007">
      <c r="A10007" t="inlineStr">
        <is>
          <t>TRACO POWER</t>
        </is>
      </c>
      <c r="B10007" t="inlineStr">
        <is>
          <t>2023-05-30</t>
        </is>
      </c>
      <c r="C10007" t="inlineStr">
        <is>
          <t>Ооо Сетунтел</t>
        </is>
      </c>
      <c r="D10007" t="inlineStr">
        <is>
          <t>Yildiz Cip Technoloji Electronik Electrik Bilg Malz Tic San Ltd</t>
        </is>
      </c>
      <c r="E10007" t="inlineStr">
        <is>
          <t>преобразователи статические</t>
        </is>
      </c>
      <c r="F10007" t="inlineStr">
        <is>
          <t>俄罗斯</t>
        </is>
      </c>
      <c r="G10007" t="inlineStr">
        <is>
          <t>土耳其</t>
        </is>
      </c>
      <c r="H10007" t="inlineStr">
        <is>
          <t>2024-01-24</t>
        </is>
      </c>
      <c r="I10007" t="inlineStr">
        <is>
          <t>9</t>
        </is>
      </c>
    </row>
    <row r="10008">
      <c r="A10008" t="inlineStr">
        <is>
          <t>TRACO POWER</t>
        </is>
      </c>
      <c r="B10008" t="inlineStr">
        <is>
          <t>2023-05-29</t>
        </is>
      </c>
      <c r="C10008" t="inlineStr">
        <is>
          <t>Ооо Микромир</t>
        </is>
      </c>
      <c r="D10008" t="inlineStr">
        <is>
          <t>Hk Link Asia Electronics Ltd</t>
        </is>
      </c>
      <c r="E10008" t="inlineStr">
        <is>
          <t>преобразователи статические:</t>
        </is>
      </c>
      <c r="F10008" t="inlineStr">
        <is>
          <t>俄罗斯</t>
        </is>
      </c>
      <c r="G10008" t="inlineStr">
        <is>
          <t>中国(香港)</t>
        </is>
      </c>
      <c r="H10008" t="inlineStr">
        <is>
          <t>2024-01-24</t>
        </is>
      </c>
      <c r="I10008" t="inlineStr">
        <is>
          <t>9</t>
        </is>
      </c>
    </row>
    <row r="10009">
      <c r="A10009" t="inlineStr">
        <is>
          <t>TRACO POWER</t>
        </is>
      </c>
      <c r="B10009" t="inlineStr">
        <is>
          <t>2023-05-29</t>
        </is>
      </c>
      <c r="C10009" t="inlineStr">
        <is>
          <t>Ооо Сол Групп</t>
        </is>
      </c>
      <c r="D10009" t="inlineStr">
        <is>
          <t>Rama Group Llc</t>
        </is>
      </c>
      <c r="E10009" t="inlineStr">
        <is>
          <t>преобразователи статичеcкие</t>
        </is>
      </c>
      <c r="F10009" t="inlineStr">
        <is>
          <t>俄罗斯</t>
        </is>
      </c>
      <c r="G10009" t="inlineStr">
        <is>
          <t>泰国</t>
        </is>
      </c>
      <c r="H10009" t="inlineStr">
        <is>
          <t>2024-01-24</t>
        </is>
      </c>
      <c r="I10009" t="inlineStr">
        <is>
          <t>9</t>
        </is>
      </c>
    </row>
    <row r="10010">
      <c r="A10010" t="inlineStr">
        <is>
          <t>TRACO POWER</t>
        </is>
      </c>
      <c r="B10010" t="inlineStr">
        <is>
          <t>2023-05-29</t>
        </is>
      </c>
      <c r="C10010" t="inlineStr">
        <is>
          <t>Ооо Сетунтел</t>
        </is>
      </c>
      <c r="D10010" t="inlineStr">
        <is>
          <t>Bp Dis Ticaret Ve Danismanlik Ltd</t>
        </is>
      </c>
      <c r="E10010" t="inlineStr">
        <is>
          <t>преобразователи статические</t>
        </is>
      </c>
      <c r="F10010" t="inlineStr">
        <is>
          <t>俄罗斯</t>
        </is>
      </c>
      <c r="G10010" t="inlineStr">
        <is>
          <t>土耳其</t>
        </is>
      </c>
      <c r="H10010" t="inlineStr">
        <is>
          <t>2024-01-24</t>
        </is>
      </c>
      <c r="I10010" t="inlineStr">
        <is>
          <t>9</t>
        </is>
      </c>
    </row>
    <row r="10011">
      <c r="A10011" t="inlineStr">
        <is>
          <t>TRACO POWER</t>
        </is>
      </c>
      <c r="B10011" t="inlineStr">
        <is>
          <t>2023-05-27</t>
        </is>
      </c>
      <c r="C10011" t="inlineStr">
        <is>
          <t>Ооо Тесткомплект</t>
        </is>
      </c>
      <c r="D10011" t="inlineStr">
        <is>
          <t>Shenzhen One World International Logistics Ltd</t>
        </is>
      </c>
      <c r="E10011" t="inlineStr">
        <is>
          <t>преобразователь статический предназначен для монтажа на печатную плату в телекоммуникационном оборудовании</t>
        </is>
      </c>
      <c r="F10011" t="inlineStr">
        <is>
          <t>俄罗斯</t>
        </is>
      </c>
      <c r="G10011" t="inlineStr">
        <is>
          <t>中国(香港)</t>
        </is>
      </c>
      <c r="H10011" t="inlineStr">
        <is>
          <t>2024-01-24</t>
        </is>
      </c>
      <c r="I10011" t="inlineStr">
        <is>
          <t>9</t>
        </is>
      </c>
    </row>
    <row r="10012">
      <c r="A10012" t="inlineStr">
        <is>
          <t>TRACO POWER</t>
        </is>
      </c>
      <c r="B10012" t="inlineStr">
        <is>
          <t>2023-05-27</t>
        </is>
      </c>
      <c r="C10012" t="inlineStr">
        <is>
          <t>Ооо Мэк</t>
        </is>
      </c>
      <c r="D10012" t="inlineStr">
        <is>
          <t>Ssp Ltd</t>
        </is>
      </c>
      <c r="E10012" t="inlineStr">
        <is>
          <t>преобразователь статический (не бытового назначения) для использования в промышленном оборудовании гражданского назначения, не воен. назначения, не лом электрооборудования арт: tpp 450-136-m - 9 шт</t>
        </is>
      </c>
      <c r="F10012" t="inlineStr">
        <is>
          <t>俄罗斯</t>
        </is>
      </c>
      <c r="G10012" t="inlineStr">
        <is>
          <t>中国(香港)</t>
        </is>
      </c>
      <c r="H10012" t="inlineStr">
        <is>
          <t>2024-01-24</t>
        </is>
      </c>
      <c r="I10012" t="inlineStr">
        <is>
          <t>9</t>
        </is>
      </c>
    </row>
    <row r="10013">
      <c r="A10013" t="inlineStr">
        <is>
          <t>TRACO POWER</t>
        </is>
      </c>
      <c r="B10013" t="inlineStr">
        <is>
          <t>2023-05-26</t>
        </is>
      </c>
      <c r="C10013" t="inlineStr">
        <is>
          <t>Ооо Гемам</t>
        </is>
      </c>
      <c r="D10013" t="inlineStr">
        <is>
          <t>Beyond Center Ltd Everest Electroplating Technology Development Ltd</t>
        </is>
      </c>
      <c r="E10013" t="inlineStr">
        <is>
          <t>статические преобразователи - dc-dc-преобразователи. применяются в приборах промышленной электроники для преобразования напряжения постоянного тока в диапазоне от 9 в до 36 в в постоянное напряжение 24 в, максимальный выходной ток 0,25 а, мощность 6</t>
        </is>
      </c>
      <c r="F10013" t="inlineStr">
        <is>
          <t>俄罗斯</t>
        </is>
      </c>
      <c r="G10013" t="inlineStr">
        <is>
          <t>中国(香港)</t>
        </is>
      </c>
      <c r="H10013" t="inlineStr">
        <is>
          <t>2024-01-24</t>
        </is>
      </c>
      <c r="I10013" t="inlineStr">
        <is>
          <t>9</t>
        </is>
      </c>
    </row>
    <row r="10014">
      <c r="A10014" t="inlineStr">
        <is>
          <t>TRACO POWER</t>
        </is>
      </c>
      <c r="B10014" t="inlineStr">
        <is>
          <t>2023-05-26</t>
        </is>
      </c>
      <c r="C10014" t="inlineStr">
        <is>
          <t>Ооо Гемам</t>
        </is>
      </c>
      <c r="D10014" t="inlineStr">
        <is>
          <t>Beyond Center Ltd Everest Electroplating Technology Development Ltd</t>
        </is>
      </c>
      <c r="E10014"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18 до 36 в в постоянное напряжение на уровне 5 в. мощность 8 вт, корпус dip-24. применяются: в системах</t>
        </is>
      </c>
      <c r="F10014" t="inlineStr">
        <is>
          <t>俄罗斯</t>
        </is>
      </c>
      <c r="G10014" t="inlineStr">
        <is>
          <t>中国(香港)</t>
        </is>
      </c>
      <c r="H10014" t="inlineStr">
        <is>
          <t>2024-01-24</t>
        </is>
      </c>
      <c r="I10014" t="inlineStr">
        <is>
          <t>9</t>
        </is>
      </c>
    </row>
    <row r="10015">
      <c r="A10015" t="inlineStr">
        <is>
          <t>TRACO POWER</t>
        </is>
      </c>
      <c r="B10015" t="inlineStr">
        <is>
          <t>2023-05-26</t>
        </is>
      </c>
      <c r="C10015" t="inlineStr">
        <is>
          <t>Ооо Фаворит</t>
        </is>
      </c>
      <c r="D10015" t="inlineStr">
        <is>
          <t>Okeah E Technology Ltd По</t>
        </is>
      </c>
      <c r="E10015"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автоматики.(не является опасными отходами)</t>
        </is>
      </c>
      <c r="F10015" t="inlineStr">
        <is>
          <t>俄罗斯</t>
        </is>
      </c>
      <c r="G10015" t="inlineStr">
        <is>
          <t>中国(香港)</t>
        </is>
      </c>
      <c r="H10015" t="inlineStr">
        <is>
          <t>2024-01-24</t>
        </is>
      </c>
      <c r="I10015" t="inlineStr">
        <is>
          <t>9</t>
        </is>
      </c>
    </row>
    <row r="10016">
      <c r="A10016" t="inlineStr">
        <is>
          <t>TRACO POWER</t>
        </is>
      </c>
      <c r="B10016" t="inlineStr">
        <is>
          <t>2023-05-25</t>
        </is>
      </c>
      <c r="C10016" t="inlineStr">
        <is>
          <t>Ооо</t>
        </is>
      </c>
      <c r="D10016" t="inlineStr">
        <is>
          <t>Stk Electronics Ltd</t>
        </is>
      </c>
      <c r="E10016" t="inlineStr">
        <is>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is>
      </c>
      <c r="F10016" t="inlineStr">
        <is>
          <t>俄罗斯</t>
        </is>
      </c>
      <c r="G10016" t="inlineStr">
        <is>
          <t>中国(香港)</t>
        </is>
      </c>
      <c r="H10016" t="inlineStr">
        <is>
          <t>2024-01-24</t>
        </is>
      </c>
      <c r="I10016" t="inlineStr">
        <is>
          <t>9</t>
        </is>
      </c>
    </row>
    <row r="10017">
      <c r="A10017" t="inlineStr">
        <is>
          <t>TRACO POWER</t>
        </is>
      </c>
      <c r="B10017" t="inlineStr">
        <is>
          <t>2023-05-25</t>
        </is>
      </c>
      <c r="C10017" t="inlineStr">
        <is>
          <t>Ооо</t>
        </is>
      </c>
      <c r="D10017" t="inlineStr">
        <is>
          <t>Ditis Hong Kong Ltd</t>
        </is>
      </c>
      <c r="E10017" t="inlineStr">
        <is>
          <t>встраиваемый электронный модуль в виде платы с установленными электронными компонентами, не содержит шифровальных (криптографических) средств, служит для управления питанием промышленных компьютеров, выходное напряжение 24в, сила тока 1300ма</t>
        </is>
      </c>
      <c r="F10017" t="inlineStr">
        <is>
          <t>俄罗斯</t>
        </is>
      </c>
      <c r="G10017" t="inlineStr">
        <is>
          <t>中国(香港)</t>
        </is>
      </c>
      <c r="H10017" t="inlineStr">
        <is>
          <t>2024-01-24</t>
        </is>
      </c>
      <c r="I10017" t="inlineStr">
        <is>
          <t>9</t>
        </is>
      </c>
    </row>
    <row r="10018">
      <c r="A10018" t="inlineStr">
        <is>
          <t>TRACO POWER</t>
        </is>
      </c>
      <c r="B10018" t="inlineStr">
        <is>
          <t>2023-05-25</t>
        </is>
      </c>
      <c r="C10018" t="inlineStr">
        <is>
          <t>Ооо Энжиком</t>
        </is>
      </c>
      <c r="D10018" t="inlineStr">
        <is>
          <t>Chongqing Xianuofugeluode International Trade Company</t>
        </is>
      </c>
      <c r="E10018" t="inlineStr">
        <is>
          <t>схемы интегральные монолитные</t>
        </is>
      </c>
      <c r="F10018" t="inlineStr">
        <is>
          <t>俄罗斯</t>
        </is>
      </c>
      <c r="G10018" t="inlineStr">
        <is>
          <t>中国</t>
        </is>
      </c>
      <c r="H10018" t="inlineStr">
        <is>
          <t>2024-01-24</t>
        </is>
      </c>
      <c r="I10018" t="inlineStr">
        <is>
          <t>9</t>
        </is>
      </c>
    </row>
    <row r="10019">
      <c r="A10019" t="inlineStr">
        <is>
          <t>TRACO POWER</t>
        </is>
      </c>
      <c r="B10019" t="inlineStr">
        <is>
          <t>2023-05-25</t>
        </is>
      </c>
      <c r="C10019" t="inlineStr">
        <is>
          <t>Ооо Сатурн Эк</t>
        </is>
      </c>
      <c r="D10019" t="inlineStr">
        <is>
          <t>Asialink Shanghai Int Logistics Co On Order Margiana Insaat Dis Ticaret Ltd</t>
        </is>
      </c>
      <c r="E10019" t="inlineStr">
        <is>
          <t>схемы интегральные монолитные. общепромышленного назначения:</t>
        </is>
      </c>
      <c r="F10019" t="inlineStr">
        <is>
          <t>俄罗斯</t>
        </is>
      </c>
      <c r="G10019" t="inlineStr">
        <is>
          <t>中国(香港)</t>
        </is>
      </c>
      <c r="H10019" t="inlineStr">
        <is>
          <t>2024-01-24</t>
        </is>
      </c>
      <c r="I10019" t="inlineStr">
        <is>
          <t>9</t>
        </is>
      </c>
    </row>
    <row r="10020">
      <c r="A10020" t="inlineStr">
        <is>
          <t>TRACO POWER</t>
        </is>
      </c>
      <c r="B10020" t="inlineStr">
        <is>
          <t>2023-05-25</t>
        </is>
      </c>
      <c r="C10020" t="inlineStr">
        <is>
          <t>Ооо Сатурн Эк</t>
        </is>
      </c>
      <c r="D10020" t="inlineStr">
        <is>
          <t>Asialink Shanghai Int Logistics Co On Order Margiana Insaat Dis Ticaret Ltd</t>
        </is>
      </c>
      <c r="E10020" t="inlineStr">
        <is>
          <t>преобразователи статические, используемые с телекоммуникационной аппаратурой, вычислительными машинами и их блоками. общепромышленного назначения:</t>
        </is>
      </c>
      <c r="F10020" t="inlineStr">
        <is>
          <t>俄罗斯</t>
        </is>
      </c>
      <c r="G10020" t="inlineStr">
        <is>
          <t>中国(香港)</t>
        </is>
      </c>
      <c r="H10020" t="inlineStr">
        <is>
          <t>2024-01-24</t>
        </is>
      </c>
      <c r="I10020" t="inlineStr">
        <is>
          <t>9</t>
        </is>
      </c>
    </row>
    <row r="10021">
      <c r="A10021" t="inlineStr">
        <is>
          <t>TRACO POWER</t>
        </is>
      </c>
      <c r="B10021" t="inlineStr">
        <is>
          <t>2023-05-25</t>
        </is>
      </c>
      <c r="C10021" t="inlineStr">
        <is>
          <t>Ооо Сатурн Эк</t>
        </is>
      </c>
      <c r="D10021" t="inlineStr">
        <is>
          <t>Asialink Shanghai Int Logistics Co On Order Margiana Insaat Dis Ticaret Ltd</t>
        </is>
      </c>
      <c r="E10021" t="inlineStr">
        <is>
          <t>схемы электронные интегральные общепромышленного назначения:</t>
        </is>
      </c>
      <c r="F10021" t="inlineStr">
        <is>
          <t>俄罗斯</t>
        </is>
      </c>
      <c r="G10021" t="inlineStr">
        <is>
          <t>中国(香港)</t>
        </is>
      </c>
      <c r="H10021" t="inlineStr">
        <is>
          <t>2024-01-24</t>
        </is>
      </c>
      <c r="I10021" t="inlineStr">
        <is>
          <t>9</t>
        </is>
      </c>
    </row>
    <row r="10022">
      <c r="A10022" t="inlineStr">
        <is>
          <t>TRACO POWER</t>
        </is>
      </c>
      <c r="B10022" t="inlineStr">
        <is>
          <t>2023-05-25</t>
        </is>
      </c>
      <c r="C10022" t="inlineStr">
        <is>
          <t>Ооо Квазар</t>
        </is>
      </c>
      <c r="D10022" t="inlineStr">
        <is>
          <t>Asialink Shanghai Int Logistics Ltd</t>
        </is>
      </c>
      <c r="E10022" t="inlineStr">
        <is>
          <t>преобразователи статические промышленного назначения, не создает электромагнитных помех:</t>
        </is>
      </c>
      <c r="F10022" t="inlineStr">
        <is>
          <t>俄罗斯</t>
        </is>
      </c>
      <c r="G10022" t="inlineStr">
        <is>
          <t>中国</t>
        </is>
      </c>
      <c r="H10022" t="inlineStr">
        <is>
          <t>2024-01-24</t>
        </is>
      </c>
      <c r="I10022" t="inlineStr">
        <is>
          <t>9</t>
        </is>
      </c>
    </row>
    <row r="10023">
      <c r="A10023" t="inlineStr">
        <is>
          <t>TRACO POWER</t>
        </is>
      </c>
      <c r="B10023" t="inlineStr">
        <is>
          <t>2023-05-25</t>
        </is>
      </c>
      <c r="C10023" t="inlineStr">
        <is>
          <t>Ао Компонента</t>
        </is>
      </c>
      <c r="D10023" t="inlineStr">
        <is>
          <t>All The Way Express Ltd</t>
        </is>
      </c>
      <c r="E10023" t="inlineStr">
        <is>
          <t>преобразователь статический - электронный компонент предназначен для поверхностного монтажа на печатную плату оборудования</t>
        </is>
      </c>
      <c r="F10023" t="inlineStr">
        <is>
          <t>俄罗斯</t>
        </is>
      </c>
      <c r="G10023" t="inlineStr">
        <is>
          <t>中国(香港)</t>
        </is>
      </c>
      <c r="H10023" t="inlineStr">
        <is>
          <t>2024-01-24</t>
        </is>
      </c>
      <c r="I10023" t="inlineStr">
        <is>
          <t>9</t>
        </is>
      </c>
    </row>
    <row r="10024">
      <c r="A10024" t="inlineStr">
        <is>
          <t>TRACO POWER</t>
        </is>
      </c>
      <c r="B10024" t="inlineStr">
        <is>
          <t>2023-05-24</t>
        </is>
      </c>
      <c r="C10024" t="inlineStr">
        <is>
          <t>Ооо Таргет Электроникс</t>
        </is>
      </c>
      <c r="D10024" t="inlineStr">
        <is>
          <t>Heng Ye Tech Ltd</t>
        </is>
      </c>
      <c r="E10024" t="inlineStr">
        <is>
          <t>изделия из алюминия, литые:</t>
        </is>
      </c>
      <c r="F10024" t="inlineStr">
        <is>
          <t>俄罗斯</t>
        </is>
      </c>
      <c r="G10024" t="inlineStr">
        <is>
          <t>中国</t>
        </is>
      </c>
      <c r="H10024" t="inlineStr">
        <is>
          <t>2024-01-24</t>
        </is>
      </c>
      <c r="I10024" t="inlineStr">
        <is>
          <t>9</t>
        </is>
      </c>
    </row>
    <row r="10025">
      <c r="A10025" t="inlineStr">
        <is>
          <t>TRACO POWER</t>
        </is>
      </c>
      <c r="B10025" t="inlineStr">
        <is>
          <t>2023-05-24</t>
        </is>
      </c>
      <c r="C10025" t="inlineStr">
        <is>
          <t>Ооо Таргет Электроникс</t>
        </is>
      </c>
      <c r="D10025" t="inlineStr">
        <is>
          <t>Heng Ye Tech Ltd</t>
        </is>
      </c>
      <c r="E10025" t="inlineStr">
        <is>
          <t>преобразователи статические:</t>
        </is>
      </c>
      <c r="F10025" t="inlineStr">
        <is>
          <t>俄罗斯</t>
        </is>
      </c>
      <c r="G10025" t="inlineStr">
        <is>
          <t>中国</t>
        </is>
      </c>
      <c r="H10025" t="inlineStr">
        <is>
          <t>2024-01-24</t>
        </is>
      </c>
      <c r="I10025" t="inlineStr">
        <is>
          <t>9</t>
        </is>
      </c>
    </row>
    <row r="10026">
      <c r="A10026" t="inlineStr">
        <is>
          <t>TRACO POWER</t>
        </is>
      </c>
      <c r="B10026" t="inlineStr">
        <is>
          <t>2023-05-24</t>
        </is>
      </c>
      <c r="C10026" t="inlineStr">
        <is>
          <t>Ооо Имотэк</t>
        </is>
      </c>
      <c r="D10026" t="inlineStr">
        <is>
          <t>C I Semiconductor Ltd</t>
        </is>
      </c>
      <c r="E10026" t="inlineStr">
        <is>
          <t>принадлежности для промышленного электронного оборудования - преобразователи статические</t>
        </is>
      </c>
      <c r="F10026" t="inlineStr">
        <is>
          <t>俄罗斯</t>
        </is>
      </c>
      <c r="G10026" t="inlineStr">
        <is>
          <t>乌兹别克斯坦</t>
        </is>
      </c>
      <c r="H10026" t="inlineStr">
        <is>
          <t>2024-01-24</t>
        </is>
      </c>
      <c r="I10026" t="inlineStr">
        <is>
          <t>9</t>
        </is>
      </c>
    </row>
    <row r="10027">
      <c r="A10027" t="inlineStr">
        <is>
          <t>TRACO POWER</t>
        </is>
      </c>
      <c r="B10027" t="inlineStr">
        <is>
          <t>2023-05-23</t>
        </is>
      </c>
      <c r="C10027" t="inlineStr">
        <is>
          <t>Ооо Тд Симметрон Эк</t>
        </is>
      </c>
      <c r="D10027" t="inlineStr">
        <is>
          <t>Hk Link Asia Electronics Ltd</t>
        </is>
      </c>
      <c r="E10027" t="inlineStr">
        <is>
          <t>преобразователи тока промышленные. не военного назначения. не для железнодорожного транспорта. не лом электрооборудования</t>
        </is>
      </c>
      <c r="F10027" t="inlineStr">
        <is>
          <t>俄罗斯</t>
        </is>
      </c>
      <c r="G10027" t="inlineStr">
        <is>
          <t>中国</t>
        </is>
      </c>
      <c r="H10027" t="inlineStr">
        <is>
          <t>2024-01-24</t>
        </is>
      </c>
      <c r="I10027" t="inlineStr">
        <is>
          <t>9</t>
        </is>
      </c>
    </row>
    <row r="10028">
      <c r="A10028" t="inlineStr">
        <is>
          <t>TRACO POWER</t>
        </is>
      </c>
      <c r="B10028" t="inlineStr">
        <is>
          <t>2023-05-23</t>
        </is>
      </c>
      <c r="C10028" t="inlineStr">
        <is>
          <t>Ооо Сетунтел</t>
        </is>
      </c>
      <c r="D10028" t="inlineStr">
        <is>
          <t>Gq Solution Elektronik Ekipman Ltd Lcc Tomiris Trans</t>
        </is>
      </c>
      <c r="E10028" t="inlineStr">
        <is>
          <t>преобразователи статические</t>
        </is>
      </c>
      <c r="F10028" t="inlineStr">
        <is>
          <t>俄罗斯</t>
        </is>
      </c>
      <c r="G10028" t="inlineStr">
        <is>
          <t>土耳其</t>
        </is>
      </c>
      <c r="H10028" t="inlineStr">
        <is>
          <t>2024-01-24</t>
        </is>
      </c>
      <c r="I10028" t="inlineStr">
        <is>
          <t>9</t>
        </is>
      </c>
    </row>
    <row r="10029">
      <c r="A10029" t="inlineStr">
        <is>
          <t>TRACO POWER</t>
        </is>
      </c>
      <c r="B10029" t="inlineStr">
        <is>
          <t>2023-05-23</t>
        </is>
      </c>
      <c r="C10029" t="inlineStr">
        <is>
          <t>Ооо Ай Кью Компонентс</t>
        </is>
      </c>
      <c r="D10029" t="inlineStr">
        <is>
          <t>Hytera Communications Ltd</t>
        </is>
      </c>
      <c r="E10029"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использовании в оборудовании общепромышленного</t>
        </is>
      </c>
      <c r="F10029" t="inlineStr">
        <is>
          <t>俄罗斯</t>
        </is>
      </c>
      <c r="G10029" t="inlineStr">
        <is>
          <t>中国(香港)</t>
        </is>
      </c>
      <c r="H10029" t="inlineStr">
        <is>
          <t>2024-01-24</t>
        </is>
      </c>
      <c r="I10029" t="inlineStr">
        <is>
          <t>9</t>
        </is>
      </c>
    </row>
    <row r="10030">
      <c r="A10030" t="inlineStr">
        <is>
          <t>TRACO POWER</t>
        </is>
      </c>
      <c r="B10030" t="inlineStr">
        <is>
          <t>2023-05-22</t>
        </is>
      </c>
      <c r="C10030" t="inlineStr">
        <is>
          <t>Ооо Гемам</t>
        </is>
      </c>
      <c r="D10030" t="inlineStr">
        <is>
          <t>Beyond Center Ltd Everest Electroplating Technology Development Ltd</t>
        </is>
      </c>
      <c r="E10030" t="inlineStr">
        <is>
          <t>статические преобразователи - dc-dc-преобразователи. применяются в приборах промышленной электроники для преобразования постоянного напряжения в диапазоне от 21,6 в до 26,4 в в постоянное напряжение 5 в, выходной ток 0,4 а, мощность 2 вт, габаритные</t>
        </is>
      </c>
      <c r="F10030" t="inlineStr">
        <is>
          <t>俄罗斯</t>
        </is>
      </c>
      <c r="G10030" t="inlineStr">
        <is>
          <t>中国(香港)</t>
        </is>
      </c>
      <c r="H10030" t="inlineStr">
        <is>
          <t>2024-01-24</t>
        </is>
      </c>
      <c r="I10030" t="inlineStr">
        <is>
          <t>9</t>
        </is>
      </c>
    </row>
    <row r="10031">
      <c r="A10031" t="inlineStr">
        <is>
          <t>TRACO POWER</t>
        </is>
      </c>
      <c r="B10031" t="inlineStr">
        <is>
          <t>2023-05-22</t>
        </is>
      </c>
      <c r="C10031" t="inlineStr">
        <is>
          <t>Ооо Гемам</t>
        </is>
      </c>
      <c r="D10031" t="inlineStr">
        <is>
          <t>Beyond Center Ltd Everest Electroplating Technology Development Ltd</t>
        </is>
      </c>
      <c r="E10031"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21,6 в до 26,4 в, в постоянное напряжение на уровне 5 в, максимальный выходной ток 0,2 а, мощность 1 вт.</t>
        </is>
      </c>
      <c r="F10031" t="inlineStr">
        <is>
          <t>俄罗斯</t>
        </is>
      </c>
      <c r="G10031" t="inlineStr">
        <is>
          <t>中国(香港)</t>
        </is>
      </c>
      <c r="H10031" t="inlineStr">
        <is>
          <t>2024-01-24</t>
        </is>
      </c>
      <c r="I10031" t="inlineStr">
        <is>
          <t>9</t>
        </is>
      </c>
    </row>
    <row r="10032">
      <c r="A10032" t="inlineStr">
        <is>
          <t>TRACO POWER</t>
        </is>
      </c>
      <c r="B10032" t="inlineStr">
        <is>
          <t>2023-05-22</t>
        </is>
      </c>
      <c r="C10032" t="inlineStr">
        <is>
          <t>Ооо Гемам</t>
        </is>
      </c>
      <c r="D10032" t="inlineStr">
        <is>
          <t>Beyond Center Ltd Everest Electroplating Technology Development Ltd</t>
        </is>
      </c>
      <c r="E10032" t="inlineStr">
        <is>
          <t>статические преобразователи - ac-dc-преобразователи. применяются в приборах промышленной электроники для преобразования напряжения переменного тока в диапазоне от 24 до 75 в, в постоянное напряжение на уровне 24 в, мощность 40 вт, номинальный выходно</t>
        </is>
      </c>
      <c r="F10032" t="inlineStr">
        <is>
          <t>俄罗斯</t>
        </is>
      </c>
      <c r="G10032" t="inlineStr">
        <is>
          <t>中国(香港)</t>
        </is>
      </c>
      <c r="H10032" t="inlineStr">
        <is>
          <t>2024-01-24</t>
        </is>
      </c>
      <c r="I10032" t="inlineStr">
        <is>
          <t>9</t>
        </is>
      </c>
    </row>
    <row r="10033">
      <c r="A10033" t="inlineStr">
        <is>
          <t>TRACO POWER</t>
        </is>
      </c>
      <c r="B10033" t="inlineStr">
        <is>
          <t>2023-05-22</t>
        </is>
      </c>
      <c r="C10033" t="inlineStr">
        <is>
          <t>Ооо Гемам</t>
        </is>
      </c>
      <c r="D10033" t="inlineStr">
        <is>
          <t>Beyond Center Ltd Everest Electroplating Technology Development Ltd</t>
        </is>
      </c>
      <c r="E10033" t="inlineStr">
        <is>
          <t>статические преобразователи - dc-dc-преобразователи. применяются в приборах промышленной электроники для преобразования постоянного напряжения в диапазоне от 21,6 в до 26,4 в в постоянное напряжение 15 в, выходной ток 0,4 а, мощность 2 вт, габаритные</t>
        </is>
      </c>
      <c r="F10033" t="inlineStr">
        <is>
          <t>俄罗斯</t>
        </is>
      </c>
      <c r="G10033" t="inlineStr">
        <is>
          <t>中国(香港)</t>
        </is>
      </c>
      <c r="H10033" t="inlineStr">
        <is>
          <t>2024-01-24</t>
        </is>
      </c>
      <c r="I10033" t="inlineStr">
        <is>
          <t>9</t>
        </is>
      </c>
    </row>
    <row r="10034">
      <c r="A10034" t="inlineStr">
        <is>
          <t>TRACO POWER</t>
        </is>
      </c>
      <c r="B10034" t="inlineStr">
        <is>
          <t>2023-05-22</t>
        </is>
      </c>
      <c r="C10034" t="inlineStr">
        <is>
          <t>Ооо Квазар</t>
        </is>
      </c>
      <c r="D10034" t="inlineStr">
        <is>
          <t>Hk Vance Electronic Ltd</t>
        </is>
      </c>
      <c r="E10034" t="inlineStr">
        <is>
          <t>преобразователи статические промышленного назначения, не создает электромагнитных помех:</t>
        </is>
      </c>
      <c r="F10034" t="inlineStr">
        <is>
          <t>俄罗斯</t>
        </is>
      </c>
      <c r="G10034" t="inlineStr">
        <is>
          <t>中国</t>
        </is>
      </c>
      <c r="H10034" t="inlineStr">
        <is>
          <t>2024-01-24</t>
        </is>
      </c>
      <c r="I10034" t="inlineStr">
        <is>
          <t>9</t>
        </is>
      </c>
    </row>
    <row r="10035">
      <c r="A10035" t="inlineStr">
        <is>
          <t>TRACO POWER</t>
        </is>
      </c>
      <c r="B10035" t="inlineStr">
        <is>
          <t>2023-05-22</t>
        </is>
      </c>
      <c r="C10035" t="inlineStr">
        <is>
          <t>Ооо Системы Электроники И Автоматизации</t>
        </is>
      </c>
      <c r="D10035" t="inlineStr">
        <is>
          <t>Shenzhen Owl Technology Ltd</t>
        </is>
      </c>
      <c r="E10035" t="inlineStr">
        <is>
          <t>преобразователи статические</t>
        </is>
      </c>
      <c r="F10035" t="inlineStr">
        <is>
          <t>俄罗斯</t>
        </is>
      </c>
      <c r="G10035" t="inlineStr">
        <is>
          <t>中国</t>
        </is>
      </c>
      <c r="H10035" t="inlineStr">
        <is>
          <t>2024-01-24</t>
        </is>
      </c>
      <c r="I10035" t="inlineStr">
        <is>
          <t>9</t>
        </is>
      </c>
    </row>
    <row r="10036">
      <c r="A10036" t="inlineStr">
        <is>
          <t>TRACO POWER</t>
        </is>
      </c>
      <c r="B10036" t="inlineStr">
        <is>
          <t>2023-05-22</t>
        </is>
      </c>
      <c r="C10036" t="inlineStr">
        <is>
          <t>Ооо Ай Кью Компонентс</t>
        </is>
      </c>
      <c r="D10036" t="inlineStr">
        <is>
          <t>Hytera Communications Ltd</t>
        </is>
      </c>
      <c r="E10036" t="inlineStr">
        <is>
          <t>схемы электронные интегральные монолитные, не для пожарной автоматики, не военного назначения, не лом электрооборудования, предназначены для монтажа на печатные платы электронного оборудования:</t>
        </is>
      </c>
      <c r="F10036" t="inlineStr">
        <is>
          <t>俄罗斯</t>
        </is>
      </c>
      <c r="G10036" t="inlineStr">
        <is>
          <t>中国(香港)</t>
        </is>
      </c>
      <c r="H10036" t="inlineStr">
        <is>
          <t>2024-01-24</t>
        </is>
      </c>
      <c r="I10036" t="inlineStr">
        <is>
          <t>9</t>
        </is>
      </c>
    </row>
    <row r="10037">
      <c r="A10037" t="inlineStr">
        <is>
          <t>TRACO POWER</t>
        </is>
      </c>
      <c r="B10037" t="inlineStr">
        <is>
          <t>2023-05-21</t>
        </is>
      </c>
      <c r="C10037" t="inlineStr">
        <is>
          <t>Ооо Спецвольтаж</t>
        </is>
      </c>
      <c r="D10037" t="inlineStr">
        <is>
          <t>Analog Technnology Ltd</t>
        </is>
      </c>
      <c r="E10037" t="inlineStr">
        <is>
          <t>преобразователи статические промышленного назначения, не создает электромагнитных помех:</t>
        </is>
      </c>
      <c r="F10037" t="inlineStr">
        <is>
          <t>俄罗斯</t>
        </is>
      </c>
      <c r="G10037" t="inlineStr">
        <is>
          <t>芬兰</t>
        </is>
      </c>
      <c r="H10037" t="inlineStr">
        <is>
          <t>2024-01-24</t>
        </is>
      </c>
      <c r="I10037" t="inlineStr">
        <is>
          <t>9</t>
        </is>
      </c>
    </row>
    <row r="10038">
      <c r="A10038" t="inlineStr">
        <is>
          <t>TRACO POWER</t>
        </is>
      </c>
      <c r="B10038" t="inlineStr">
        <is>
          <t>2023-05-21</t>
        </is>
      </c>
      <c r="C10038" t="inlineStr">
        <is>
          <t>Ооо Спецвольтаж</t>
        </is>
      </c>
      <c r="D10038" t="inlineStr">
        <is>
          <t>Asialink Shanghai Int Logistics Ltd</t>
        </is>
      </c>
      <c r="E10038" t="inlineStr">
        <is>
          <t>катушки индуктивности:</t>
        </is>
      </c>
      <c r="F10038" t="inlineStr">
        <is>
          <t>俄罗斯</t>
        </is>
      </c>
      <c r="G10038" t="inlineStr">
        <is>
          <t>中国(香港)</t>
        </is>
      </c>
      <c r="H10038" t="inlineStr">
        <is>
          <t>2024-01-24</t>
        </is>
      </c>
      <c r="I10038" t="inlineStr">
        <is>
          <t>9</t>
        </is>
      </c>
    </row>
    <row r="10039">
      <c r="A10039" t="inlineStr">
        <is>
          <t>TRACO POWER</t>
        </is>
      </c>
      <c r="B10039" t="inlineStr">
        <is>
          <t>2023-05-21</t>
        </is>
      </c>
      <c r="C10039" t="inlineStr">
        <is>
          <t>Ооо Спецвольтаж</t>
        </is>
      </c>
      <c r="D10039" t="inlineStr">
        <is>
          <t>Elmec Trade Ou</t>
        </is>
      </c>
      <c r="E10039" t="inlineStr">
        <is>
          <t>преобразователи статические промышленного назначения, не создает электромагнитных помех:</t>
        </is>
      </c>
      <c r="F10039" t="inlineStr">
        <is>
          <t>俄罗斯</t>
        </is>
      </c>
      <c r="G10039" t="inlineStr">
        <is>
          <t>芬兰</t>
        </is>
      </c>
      <c r="H10039" t="inlineStr">
        <is>
          <t>2024-01-24</t>
        </is>
      </c>
      <c r="I10039" t="inlineStr">
        <is>
          <t>9</t>
        </is>
      </c>
    </row>
    <row r="10040">
      <c r="A10040" t="inlineStr">
        <is>
          <t>TRACO POWER</t>
        </is>
      </c>
      <c r="B10040" t="inlineStr">
        <is>
          <t>2023-05-21</t>
        </is>
      </c>
      <c r="C10040" t="inlineStr">
        <is>
          <t>Ооо Марел Фуд Системс</t>
        </is>
      </c>
      <c r="D10040" t="inlineStr">
        <is>
          <t>Marel As</t>
        </is>
      </c>
      <c r="E10040" t="inlineStr">
        <is>
          <t>преобразователи статические, используемые для ремонта и сервисного обслуживания оборудования мясоперерабатывающей промышленности:</t>
        </is>
      </c>
      <c r="F10040" t="inlineStr">
        <is>
          <t>俄罗斯</t>
        </is>
      </c>
      <c r="G10040" t="inlineStr">
        <is>
          <t>荷兰</t>
        </is>
      </c>
      <c r="H10040" t="inlineStr">
        <is>
          <t>2024-01-24</t>
        </is>
      </c>
      <c r="I10040" t="inlineStr">
        <is>
          <t>9</t>
        </is>
      </c>
    </row>
    <row r="10041">
      <c r="A10041" t="inlineStr">
        <is>
          <t>TRACO POWER</t>
        </is>
      </c>
      <c r="B10041" t="inlineStr">
        <is>
          <t>2023-05-21</t>
        </is>
      </c>
      <c r="C10041" t="inlineStr">
        <is>
          <t>Общество С Ограниченной Ответственностью Смарт Вип</t>
        </is>
      </c>
      <c r="D10041" t="inlineStr">
        <is>
          <t>Farteco Ltd</t>
        </is>
      </c>
      <c r="E10041" t="inlineStr">
        <is>
          <t>преобразователи статические, используются в качестве комплектующих в производстве телекоммуникационного оборудования:</t>
        </is>
      </c>
      <c r="F10041" t="inlineStr">
        <is>
          <t>俄罗斯</t>
        </is>
      </c>
      <c r="G10041" t="inlineStr">
        <is>
          <t>中国(香港)</t>
        </is>
      </c>
      <c r="H10041" t="inlineStr">
        <is>
          <t>2024-01-24</t>
        </is>
      </c>
      <c r="I10041" t="inlineStr">
        <is>
          <t>9</t>
        </is>
      </c>
    </row>
    <row r="10042">
      <c r="A10042" t="inlineStr">
        <is>
          <t>TRACO POWER</t>
        </is>
      </c>
      <c r="B10042" t="inlineStr">
        <is>
          <t>2023-05-21</t>
        </is>
      </c>
      <c r="C10042" t="inlineStr">
        <is>
          <t>Ооо Квазар</t>
        </is>
      </c>
      <c r="D10042" t="inlineStr">
        <is>
          <t>Asialink Shanghai Int Logistics Ltd</t>
        </is>
      </c>
      <c r="E10042" t="inlineStr">
        <is>
          <t>преобразователи статические промышленного назначения, не создает электромагнитных помех:</t>
        </is>
      </c>
      <c r="F10042" t="inlineStr">
        <is>
          <t>俄罗斯</t>
        </is>
      </c>
      <c r="G10042" t="inlineStr">
        <is>
          <t>中国(香港)</t>
        </is>
      </c>
      <c r="H10042" t="inlineStr">
        <is>
          <t>2024-01-24</t>
        </is>
      </c>
      <c r="I10042" t="inlineStr">
        <is>
          <t>9</t>
        </is>
      </c>
    </row>
    <row r="10043">
      <c r="A10043" t="inlineStr">
        <is>
          <t>TRACO POWER</t>
        </is>
      </c>
      <c r="B10043" t="inlineStr">
        <is>
          <t>2023-05-21</t>
        </is>
      </c>
      <c r="C10043" t="inlineStr">
        <is>
          <t>Ооо Реомакс</t>
        </is>
      </c>
      <c r="D10043" t="inlineStr">
        <is>
          <t>Shandong Ki Forest New Advanced Ltd</t>
        </is>
      </c>
      <c r="E10043"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использования в оборудовании общепромышленного</t>
        </is>
      </c>
      <c r="F10043" t="inlineStr">
        <is>
          <t>俄罗斯</t>
        </is>
      </c>
      <c r="G10043" t="inlineStr">
        <is>
          <t>中国</t>
        </is>
      </c>
      <c r="H10043" t="inlineStr">
        <is>
          <t>2024-01-24</t>
        </is>
      </c>
      <c r="I10043" t="inlineStr">
        <is>
          <t>9</t>
        </is>
      </c>
    </row>
    <row r="10044">
      <c r="A10044" t="inlineStr">
        <is>
          <t>TRACO POWER</t>
        </is>
      </c>
      <c r="B10044" t="inlineStr">
        <is>
          <t>2023-05-21</t>
        </is>
      </c>
      <c r="C10044" t="inlineStr">
        <is>
          <t>Ооо Нпо Победа</t>
        </is>
      </c>
      <c r="D10044" t="inlineStr">
        <is>
          <t>Hongkong Goldenshine Industry And Trade Ltd</t>
        </is>
      </c>
      <c r="E10044" t="inlineStr">
        <is>
          <t>схемы электронные интегральные монолитные: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 для монтажа на печатную</t>
        </is>
      </c>
      <c r="F10044" t="inlineStr">
        <is>
          <t>俄罗斯</t>
        </is>
      </c>
      <c r="G10044" t="inlineStr">
        <is>
          <t>中国</t>
        </is>
      </c>
      <c r="H10044" t="inlineStr">
        <is>
          <t>2024-01-24</t>
        </is>
      </c>
      <c r="I10044" t="inlineStr">
        <is>
          <t>9</t>
        </is>
      </c>
    </row>
    <row r="10045">
      <c r="A10045" t="inlineStr">
        <is>
          <t>TRACO POWER</t>
        </is>
      </c>
      <c r="B10045" t="inlineStr">
        <is>
          <t>2023-05-20</t>
        </is>
      </c>
      <c r="C10045" t="inlineStr">
        <is>
          <t>Ооо Тесткомплект</t>
        </is>
      </c>
      <c r="D10045" t="inlineStr">
        <is>
          <t>Shenzhen One World International Logistics Ltd</t>
        </is>
      </c>
      <c r="E10045"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045" t="inlineStr">
        <is>
          <t>俄罗斯</t>
        </is>
      </c>
      <c r="G10045" t="inlineStr">
        <is>
          <t>中国(香港)</t>
        </is>
      </c>
      <c r="H10045" t="inlineStr">
        <is>
          <t>2024-01-24</t>
        </is>
      </c>
      <c r="I10045" t="inlineStr">
        <is>
          <t>9</t>
        </is>
      </c>
    </row>
    <row r="10046">
      <c r="A10046" t="inlineStr">
        <is>
          <t>TRACO POWER</t>
        </is>
      </c>
      <c r="B10046" t="inlineStr">
        <is>
          <t>2023-05-20</t>
        </is>
      </c>
      <c r="C10046" t="inlineStr">
        <is>
          <t>Ооо Вмк</t>
        </is>
      </c>
      <c r="D10046" t="inlineStr">
        <is>
          <t>Alpha Trading Investments Ltd</t>
        </is>
      </c>
      <c r="E10046" t="inlineStr">
        <is>
          <t>полупроводниковые статические преобразователи постоянного тока, предназначены для изготовления блоков питания систем промышленной автоматики и телекоммуникации к таким устройствам как промышленные коммутаторы и программируемые контроллеры, номинально</t>
        </is>
      </c>
      <c r="F10046" t="inlineStr">
        <is>
          <t>俄罗斯</t>
        </is>
      </c>
      <c r="G10046" t="inlineStr">
        <is>
          <t>马尔代夫</t>
        </is>
      </c>
      <c r="H10046" t="inlineStr">
        <is>
          <t>2024-01-24</t>
        </is>
      </c>
      <c r="I10046" t="inlineStr">
        <is>
          <t>9</t>
        </is>
      </c>
    </row>
    <row r="10047">
      <c r="A10047" t="inlineStr">
        <is>
          <t>TRACO POWER</t>
        </is>
      </c>
      <c r="B10047" t="inlineStr">
        <is>
          <t>2023-05-20</t>
        </is>
      </c>
      <c r="C10047" t="inlineStr">
        <is>
          <t>Акционерное Общество Радиотехкомплект</t>
        </is>
      </c>
      <c r="D10047" t="inlineStr">
        <is>
          <t>Incomp Ltd</t>
        </is>
      </c>
      <c r="E10047" t="inlineStr">
        <is>
          <t>преобразователи статические:</t>
        </is>
      </c>
      <c r="F10047" t="inlineStr">
        <is>
          <t>俄罗斯</t>
        </is>
      </c>
      <c r="G10047" t="inlineStr">
        <is>
          <t>中国(香港)</t>
        </is>
      </c>
      <c r="H10047" t="inlineStr">
        <is>
          <t>2024-01-24</t>
        </is>
      </c>
      <c r="I10047" t="inlineStr">
        <is>
          <t>9</t>
        </is>
      </c>
    </row>
    <row r="10048">
      <c r="A10048" t="inlineStr">
        <is>
          <t>TRACO POWER</t>
        </is>
      </c>
      <c r="B10048" t="inlineStr">
        <is>
          <t>2023-05-20</t>
        </is>
      </c>
      <c r="C10048" t="inlineStr">
        <is>
          <t>Ооо Квазар</t>
        </is>
      </c>
      <c r="D10048" t="inlineStr">
        <is>
          <t>Asialink Shanghai Int Logistics Ltd</t>
        </is>
      </c>
      <c r="E10048" t="inlineStr">
        <is>
          <t>преобразователи статические промышленного назначения, не создает электромагнитных помех:</t>
        </is>
      </c>
      <c r="F10048" t="inlineStr">
        <is>
          <t>俄罗斯</t>
        </is>
      </c>
      <c r="G10048" t="inlineStr">
        <is>
          <t>中国</t>
        </is>
      </c>
      <c r="H10048" t="inlineStr">
        <is>
          <t>2024-01-24</t>
        </is>
      </c>
      <c r="I10048" t="inlineStr">
        <is>
          <t>9</t>
        </is>
      </c>
    </row>
    <row r="10049">
      <c r="A10049" t="inlineStr">
        <is>
          <t>TRACO POWER</t>
        </is>
      </c>
      <c r="B10049" t="inlineStr">
        <is>
          <t>2023-05-20</t>
        </is>
      </c>
      <c r="C10049" t="inlineStr">
        <is>
          <t>Ооо Вымпел Электрон</t>
        </is>
      </c>
      <c r="D10049" t="inlineStr">
        <is>
          <t>Shenzhen Shunxincheng Electronic Technology Ltd</t>
        </is>
      </c>
      <c r="E10049" t="inlineStr">
        <is>
          <t>изолированные преобразователи постоянного тока в постоянный для монтажа на плату общепромышленного назначения</t>
        </is>
      </c>
      <c r="F10049" t="inlineStr">
        <is>
          <t>俄罗斯</t>
        </is>
      </c>
      <c r="G10049" t="inlineStr">
        <is>
          <t>中国</t>
        </is>
      </c>
      <c r="H10049" t="inlineStr">
        <is>
          <t>2024-01-24</t>
        </is>
      </c>
      <c r="I10049" t="inlineStr">
        <is>
          <t>9</t>
        </is>
      </c>
    </row>
    <row r="10050">
      <c r="A10050" t="inlineStr">
        <is>
          <t>TRACO POWER</t>
        </is>
      </c>
      <c r="B10050" t="inlineStr">
        <is>
          <t>2023-05-19</t>
        </is>
      </c>
      <c r="C10050" t="inlineStr">
        <is>
          <t>Ооо Нпц Топаз</t>
        </is>
      </c>
      <c r="D10050" t="inlineStr">
        <is>
          <t>Ssp Ltd</t>
        </is>
      </c>
      <c r="E10050"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tmm 60115 - 20 шт</t>
        </is>
      </c>
      <c r="F10050" t="inlineStr">
        <is>
          <t>俄罗斯</t>
        </is>
      </c>
      <c r="G10050" t="inlineStr">
        <is>
          <t>中国(香港)</t>
        </is>
      </c>
      <c r="H10050" t="inlineStr">
        <is>
          <t>2024-01-24</t>
        </is>
      </c>
      <c r="I10050" t="inlineStr">
        <is>
          <t>9</t>
        </is>
      </c>
    </row>
    <row r="10051">
      <c r="A10051" t="inlineStr">
        <is>
          <t>TRACO POWER</t>
        </is>
      </c>
      <c r="B10051" t="inlineStr">
        <is>
          <t>2023-05-19</t>
        </is>
      </c>
      <c r="C10051" t="inlineStr">
        <is>
          <t>Ооо Сетунтел</t>
        </is>
      </c>
      <c r="D10051" t="inlineStr">
        <is>
          <t>Gq Solution Elektronik Ekipman Ltd Rm Design Development</t>
        </is>
      </c>
      <c r="E10051" t="inlineStr">
        <is>
          <t>преобразователи статические</t>
        </is>
      </c>
      <c r="F10051" t="inlineStr">
        <is>
          <t>俄罗斯</t>
        </is>
      </c>
      <c r="G10051" t="inlineStr">
        <is>
          <t>土耳其</t>
        </is>
      </c>
      <c r="H10051" t="inlineStr">
        <is>
          <t>2024-01-24</t>
        </is>
      </c>
      <c r="I10051" t="inlineStr">
        <is>
          <t>9</t>
        </is>
      </c>
    </row>
    <row r="10052">
      <c r="A10052" t="inlineStr">
        <is>
          <t>TRACO POWER</t>
        </is>
      </c>
      <c r="B10052" t="inlineStr">
        <is>
          <t>2023-05-19</t>
        </is>
      </c>
      <c r="C10052" t="inlineStr">
        <is>
          <t>Ооо Вымпел Электрон</t>
        </is>
      </c>
      <c r="D10052" t="inlineStr">
        <is>
          <t>Shenzhen Shunxincheng Electronic Technology Ltd</t>
        </is>
      </c>
      <c r="E10052" t="inlineStr">
        <is>
          <t>преобразователи статические для монтажа на плату, общепромышленного назначения.</t>
        </is>
      </c>
      <c r="F10052" t="inlineStr">
        <is>
          <t>俄罗斯</t>
        </is>
      </c>
      <c r="G10052" t="inlineStr">
        <is>
          <t>中国</t>
        </is>
      </c>
      <c r="H10052" t="inlineStr">
        <is>
          <t>2024-01-24</t>
        </is>
      </c>
      <c r="I10052" t="inlineStr">
        <is>
          <t>9</t>
        </is>
      </c>
    </row>
    <row r="10053">
      <c r="A10053" t="inlineStr">
        <is>
          <t>TRACO POWER</t>
        </is>
      </c>
      <c r="B10053" t="inlineStr">
        <is>
          <t>2023-05-18</t>
        </is>
      </c>
      <c r="C10053" t="inlineStr">
        <is>
          <t>Ао Компэл</t>
        </is>
      </c>
      <c r="D10053" t="inlineStr">
        <is>
          <t>Finder Technology Ltd</t>
        </is>
      </c>
      <c r="E10053" t="inlineStr">
        <is>
          <t>преобразователи статические: преобразователь постоянного напряжения преобразует и стабилизирует постоянный ток напряжением</t>
        </is>
      </c>
      <c r="F10053" t="inlineStr">
        <is>
          <t>俄罗斯</t>
        </is>
      </c>
      <c r="G10053" t="inlineStr">
        <is>
          <t>中国(香港)</t>
        </is>
      </c>
      <c r="H10053" t="inlineStr">
        <is>
          <t>2024-01-24</t>
        </is>
      </c>
      <c r="I10053" t="inlineStr">
        <is>
          <t>9</t>
        </is>
      </c>
    </row>
    <row r="10054">
      <c r="A10054" t="inlineStr">
        <is>
          <t>TRACO POWER</t>
        </is>
      </c>
      <c r="B10054" t="inlineStr">
        <is>
          <t>2023-05-18</t>
        </is>
      </c>
      <c r="C10054" t="inlineStr">
        <is>
          <t>Ао Компэл</t>
        </is>
      </c>
      <c r="D10054" t="inlineStr">
        <is>
          <t>Wwsemicon Gmbh Bretonischer Ring 6A Pavillion 3 85630 Grasbrunn Co Finder Technology Ltd</t>
        </is>
      </c>
      <c r="E10054" t="inlineStr">
        <is>
          <t>преобразователи статические: преобразователь постоянного напряжения. преобразует и стабилизирует постоянный ток напряжением</t>
        </is>
      </c>
      <c r="F10054" t="inlineStr">
        <is>
          <t>俄罗斯</t>
        </is>
      </c>
      <c r="G10054" t="inlineStr">
        <is>
          <t>中国(香港)</t>
        </is>
      </c>
      <c r="H10054" t="inlineStr">
        <is>
          <t>2024-01-24</t>
        </is>
      </c>
      <c r="I10054" t="inlineStr">
        <is>
          <t>9</t>
        </is>
      </c>
    </row>
    <row r="10055">
      <c r="A10055" t="inlineStr">
        <is>
          <t>TRACO POWER</t>
        </is>
      </c>
      <c r="B10055" t="inlineStr">
        <is>
          <t>2023-05-18</t>
        </is>
      </c>
      <c r="C10055" t="inlineStr">
        <is>
          <t>Ао Компэл</t>
        </is>
      </c>
      <c r="D10055" t="inlineStr">
        <is>
          <t>Wwsemicon Gmbh Bretonischer Ring 6A Pavillion 3 85630 Grasbrunn Co Finder Technology Ltd</t>
        </is>
      </c>
      <c r="E10055" t="inlineStr">
        <is>
          <t>преобразователи статические: преобразователи напряжения статические - источники питания серии tpp 30-d. преобразуют и</t>
        </is>
      </c>
      <c r="F10055" t="inlineStr">
        <is>
          <t>俄罗斯</t>
        </is>
      </c>
      <c r="G10055" t="inlineStr">
        <is>
          <t>中国(香港)</t>
        </is>
      </c>
      <c r="H10055" t="inlineStr">
        <is>
          <t>2024-01-24</t>
        </is>
      </c>
      <c r="I10055" t="inlineStr">
        <is>
          <t>9</t>
        </is>
      </c>
    </row>
    <row r="10056">
      <c r="A10056" t="inlineStr">
        <is>
          <t>TRACO POWER</t>
        </is>
      </c>
      <c r="B10056" t="inlineStr">
        <is>
          <t>2023-05-18</t>
        </is>
      </c>
      <c r="C10056" t="inlineStr">
        <is>
          <t>Ооо Таргет Электроникс</t>
        </is>
      </c>
      <c r="D10056" t="inlineStr">
        <is>
          <t>Heng Ye Tech Ltd</t>
        </is>
      </c>
      <c r="E10056" t="inlineStr">
        <is>
          <t>преобразователи статические:</t>
        </is>
      </c>
      <c r="F10056" t="inlineStr">
        <is>
          <t>俄罗斯</t>
        </is>
      </c>
      <c r="G10056" t="inlineStr">
        <is>
          <t>中国(香港)</t>
        </is>
      </c>
      <c r="H10056" t="inlineStr">
        <is>
          <t>2024-01-24</t>
        </is>
      </c>
      <c r="I10056" t="inlineStr">
        <is>
          <t>9</t>
        </is>
      </c>
    </row>
    <row r="10057">
      <c r="A10057" t="inlineStr">
        <is>
          <t>TRACO POWER</t>
        </is>
      </c>
      <c r="B10057" t="inlineStr">
        <is>
          <t>2023-05-18</t>
        </is>
      </c>
      <c r="C10057" t="inlineStr">
        <is>
          <t>Ооо Глобал Кей</t>
        </is>
      </c>
      <c r="D10057" t="inlineStr">
        <is>
          <t>Benico Ltd</t>
        </is>
      </c>
      <c r="E10057"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057" t="inlineStr">
        <is>
          <t>俄罗斯</t>
        </is>
      </c>
      <c r="G10057" t="inlineStr">
        <is>
          <t>中国(香港)</t>
        </is>
      </c>
      <c r="H10057" t="inlineStr">
        <is>
          <t>2024-01-24</t>
        </is>
      </c>
      <c r="I10057" t="inlineStr">
        <is>
          <t>9</t>
        </is>
      </c>
    </row>
    <row r="10058">
      <c r="A10058" t="inlineStr">
        <is>
          <t>TRACO POWER</t>
        </is>
      </c>
      <c r="B10058" t="inlineStr">
        <is>
          <t>2023-05-17</t>
        </is>
      </c>
      <c r="C10058" t="inlineStr">
        <is>
          <t>Ооо Т1 По Поруч Ао Компэл</t>
        </is>
      </c>
      <c r="D10058" t="inlineStr">
        <is>
          <t>Inner Mongolia Asia Europe Internationgal Logistics Ltd Ltd По Пору</t>
        </is>
      </c>
      <c r="E10058" t="inlineStr">
        <is>
          <t>преобразователи статические: преобразователь постоянного напряжения. преобразует и стабилизирует постоянный ток напряжением</t>
        </is>
      </c>
      <c r="F10058" t="inlineStr">
        <is>
          <t>俄罗斯</t>
        </is>
      </c>
      <c r="G10058" t="inlineStr">
        <is>
          <t>中国</t>
        </is>
      </c>
      <c r="H10058" t="inlineStr">
        <is>
          <t>2024-01-24</t>
        </is>
      </c>
      <c r="I10058" t="inlineStr">
        <is>
          <t>9</t>
        </is>
      </c>
    </row>
    <row r="10059">
      <c r="A10059" t="inlineStr">
        <is>
          <t>TRACO POWER</t>
        </is>
      </c>
      <c r="B10059" t="inlineStr">
        <is>
          <t>2023-05-17</t>
        </is>
      </c>
      <c r="C10059" t="inlineStr">
        <is>
          <t>Ооо Ем Групп</t>
        </is>
      </c>
      <c r="D10059" t="inlineStr">
        <is>
          <t>Suntronic Fze</t>
        </is>
      </c>
      <c r="E10059"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 не предназначены для бытового применен</t>
        </is>
      </c>
      <c r="F10059" t="inlineStr">
        <is>
          <t>俄罗斯</t>
        </is>
      </c>
      <c r="G10059" t="inlineStr">
        <is>
          <t>中国(香港)</t>
        </is>
      </c>
      <c r="H10059" t="inlineStr">
        <is>
          <t>2024-01-24</t>
        </is>
      </c>
      <c r="I10059" t="inlineStr">
        <is>
          <t>9</t>
        </is>
      </c>
    </row>
    <row r="10060">
      <c r="A10060" t="inlineStr">
        <is>
          <t>TRACO POWER</t>
        </is>
      </c>
      <c r="B10060" t="inlineStr">
        <is>
          <t>2023-05-17</t>
        </is>
      </c>
      <c r="C10060" t="inlineStr">
        <is>
          <t>Ао Компэл</t>
        </is>
      </c>
      <c r="D10060" t="inlineStr">
        <is>
          <t>Finder Technology Ltd</t>
        </is>
      </c>
      <c r="E10060" t="inlineStr">
        <is>
          <t>преобразователи статические: преобразователь постоянного напряжения преобразует и стабилизирует постоянный ток напряжением</t>
        </is>
      </c>
      <c r="F10060" t="inlineStr">
        <is>
          <t>俄罗斯</t>
        </is>
      </c>
      <c r="G10060" t="inlineStr">
        <is>
          <t>中国(香港)</t>
        </is>
      </c>
      <c r="H10060" t="inlineStr">
        <is>
          <t>2024-01-24</t>
        </is>
      </c>
      <c r="I10060" t="inlineStr">
        <is>
          <t>9</t>
        </is>
      </c>
    </row>
    <row r="10061">
      <c r="A10061" t="inlineStr">
        <is>
          <t>TRACO POWER</t>
        </is>
      </c>
      <c r="B10061" t="inlineStr">
        <is>
          <t>2023-05-17</t>
        </is>
      </c>
      <c r="C10061" t="inlineStr">
        <is>
          <t>Ооо Таргет Электроникс</t>
        </is>
      </c>
      <c r="D10061" t="inlineStr">
        <is>
          <t>Heng Ye Tech Ltd</t>
        </is>
      </c>
      <c r="E10061" t="inlineStr">
        <is>
          <t>преобразователи статические:</t>
        </is>
      </c>
      <c r="F10061" t="inlineStr">
        <is>
          <t>俄罗斯</t>
        </is>
      </c>
      <c r="G10061" t="inlineStr">
        <is>
          <t>中国(香港)</t>
        </is>
      </c>
      <c r="H10061" t="inlineStr">
        <is>
          <t>2024-01-24</t>
        </is>
      </c>
      <c r="I10061" t="inlineStr">
        <is>
          <t>9</t>
        </is>
      </c>
    </row>
    <row r="10062">
      <c r="A10062" t="inlineStr">
        <is>
          <t>TRACO POWER</t>
        </is>
      </c>
      <c r="B10062" t="inlineStr">
        <is>
          <t>2023-05-16</t>
        </is>
      </c>
      <c r="C10062" t="inlineStr">
        <is>
          <t>Ооо Сатурн Эк</t>
        </is>
      </c>
      <c r="D10062" t="inlineStr">
        <is>
          <t>Margiana Insaat Dis Ticaret Ltd</t>
        </is>
      </c>
      <c r="E10062" t="inlineStr">
        <is>
          <t>схемы интегральные монолитные. общепромышленного назначения:</t>
        </is>
      </c>
      <c r="F10062" t="inlineStr">
        <is>
          <t>俄罗斯</t>
        </is>
      </c>
      <c r="G10062" t="inlineStr">
        <is>
          <t>中国(香港)</t>
        </is>
      </c>
      <c r="H10062" t="inlineStr">
        <is>
          <t>2024-01-24</t>
        </is>
      </c>
      <c r="I10062" t="inlineStr">
        <is>
          <t>9</t>
        </is>
      </c>
    </row>
    <row r="10063">
      <c r="A10063" t="inlineStr">
        <is>
          <t>TRACO POWER</t>
        </is>
      </c>
      <c r="B10063" t="inlineStr">
        <is>
          <t>2023-05-16</t>
        </is>
      </c>
      <c r="C10063" t="inlineStr">
        <is>
          <t>Ооо Сатурн Эк</t>
        </is>
      </c>
      <c r="D10063" t="inlineStr">
        <is>
          <t>Margiana Insaat Dis Ticaret Ltd</t>
        </is>
      </c>
      <c r="E10063" t="inlineStr">
        <is>
          <t>схемы электронные интегральные общепромышленного назначения:</t>
        </is>
      </c>
      <c r="F10063" t="inlineStr">
        <is>
          <t>俄罗斯</t>
        </is>
      </c>
      <c r="G10063" t="inlineStr">
        <is>
          <t>中国(香港)</t>
        </is>
      </c>
      <c r="H10063" t="inlineStr">
        <is>
          <t>2024-01-24</t>
        </is>
      </c>
      <c r="I10063" t="inlineStr">
        <is>
          <t>9</t>
        </is>
      </c>
    </row>
    <row r="10064">
      <c r="A10064" t="inlineStr">
        <is>
          <t>TRACO POWER</t>
        </is>
      </c>
      <c r="B10064" t="inlineStr">
        <is>
          <t>2023-05-16</t>
        </is>
      </c>
      <c r="C10064" t="inlineStr">
        <is>
          <t>Ооо Сатурн Эк</t>
        </is>
      </c>
      <c r="D10064" t="inlineStr">
        <is>
          <t>Margiana Insaat Dis Ticaret Ltd</t>
        </is>
      </c>
      <c r="E10064" t="inlineStr">
        <is>
          <t>преобразователи статические общепромышленного назначения:</t>
        </is>
      </c>
      <c r="F10064" t="inlineStr">
        <is>
          <t>俄罗斯</t>
        </is>
      </c>
      <c r="G10064" t="inlineStr">
        <is>
          <t>中国(香港)</t>
        </is>
      </c>
      <c r="H10064" t="inlineStr">
        <is>
          <t>2024-01-24</t>
        </is>
      </c>
      <c r="I10064" t="inlineStr">
        <is>
          <t>9</t>
        </is>
      </c>
    </row>
    <row r="10065">
      <c r="A10065" t="inlineStr">
        <is>
          <t>TRACO POWER</t>
        </is>
      </c>
      <c r="B10065" t="inlineStr">
        <is>
          <t>2023-05-16</t>
        </is>
      </c>
      <c r="C10065" t="inlineStr">
        <is>
          <t>Ооо Сатурн Эк</t>
        </is>
      </c>
      <c r="D10065" t="inlineStr">
        <is>
          <t>Margiana Insaat Dis Ticaret Ltd</t>
        </is>
      </c>
      <c r="E10065" t="inlineStr">
        <is>
          <t>преобразователи статические используемые с телекоммуникационной аппаратурой, вычислительными машинами и их блоками. общепромышленного назначения:</t>
        </is>
      </c>
      <c r="F10065" t="inlineStr">
        <is>
          <t>俄罗斯</t>
        </is>
      </c>
      <c r="G10065" t="inlineStr">
        <is>
          <t>中国(香港)</t>
        </is>
      </c>
      <c r="H10065" t="inlineStr">
        <is>
          <t>2024-01-24</t>
        </is>
      </c>
      <c r="I10065" t="inlineStr">
        <is>
          <t>9</t>
        </is>
      </c>
    </row>
    <row r="10066">
      <c r="A10066" t="inlineStr">
        <is>
          <t>TRACO POWER</t>
        </is>
      </c>
      <c r="B10066" t="inlineStr">
        <is>
          <t>2023-05-16</t>
        </is>
      </c>
      <c r="C10066" t="inlineStr">
        <is>
          <t>Акционерное Общество Радиотехкомплект</t>
        </is>
      </c>
      <c r="D10066" t="inlineStr">
        <is>
          <t>Incomp Ltd</t>
        </is>
      </c>
      <c r="E10066" t="inlineStr">
        <is>
          <t>преобразователи статические:</t>
        </is>
      </c>
      <c r="F10066" t="inlineStr">
        <is>
          <t>俄罗斯</t>
        </is>
      </c>
      <c r="G10066" t="inlineStr">
        <is>
          <t>中国(香港)</t>
        </is>
      </c>
      <c r="H10066" t="inlineStr">
        <is>
          <t>2024-01-24</t>
        </is>
      </c>
      <c r="I10066" t="inlineStr">
        <is>
          <t>9</t>
        </is>
      </c>
    </row>
    <row r="10067">
      <c r="A10067" t="inlineStr">
        <is>
          <t>TRACO POWER</t>
        </is>
      </c>
      <c r="B10067" t="inlineStr">
        <is>
          <t>2023-05-15</t>
        </is>
      </c>
      <c r="C10067" t="inlineStr">
        <is>
          <t>Ооо Тесткомплект</t>
        </is>
      </c>
      <c r="D10067" t="inlineStr">
        <is>
          <t>Shenzhen One World International Logistics Ltd</t>
        </is>
      </c>
      <c r="E10067"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067" t="inlineStr">
        <is>
          <t>俄罗斯</t>
        </is>
      </c>
      <c r="G10067" t="inlineStr">
        <is>
          <t>中国</t>
        </is>
      </c>
      <c r="H10067" t="inlineStr">
        <is>
          <t>2024-01-24</t>
        </is>
      </c>
      <c r="I10067" t="inlineStr">
        <is>
          <t>9</t>
        </is>
      </c>
    </row>
    <row r="10068">
      <c r="A10068" t="inlineStr">
        <is>
          <t>TRACO POWER</t>
        </is>
      </c>
      <c r="B10068" t="inlineStr">
        <is>
          <t>2023-05-15</t>
        </is>
      </c>
      <c r="C10068" t="inlineStr">
        <is>
          <t>Ооо Маверикс</t>
        </is>
      </c>
      <c r="D10068" t="inlineStr">
        <is>
          <t>Hongkong Chip Line International Ltd</t>
        </is>
      </c>
      <c r="E10068" t="inlineStr">
        <is>
          <t>преобразователи постоянного тока в постоянный с изоляцией - поверхностный монтаж product type: dc/dc tes 2n-4811 (traco power). характеристики: вид монтажа: smd/smt. количество выходов: 1 output. выходная мощность: 2 w. входное напряжение, мин.: 36 v</t>
        </is>
      </c>
      <c r="F10068" t="inlineStr">
        <is>
          <t>俄罗斯</t>
        </is>
      </c>
      <c r="G10068" t="inlineStr">
        <is>
          <t>中国</t>
        </is>
      </c>
      <c r="H10068" t="inlineStr">
        <is>
          <t>2024-01-24</t>
        </is>
      </c>
      <c r="I10068" t="inlineStr">
        <is>
          <t>9</t>
        </is>
      </c>
    </row>
    <row r="10069">
      <c r="A10069" t="inlineStr">
        <is>
          <t>TRACO POWER</t>
        </is>
      </c>
      <c r="B10069" t="inlineStr">
        <is>
          <t>2023-05-15</t>
        </is>
      </c>
      <c r="C10069" t="inlineStr">
        <is>
          <t>Ооо Ай Кью Компонентс</t>
        </is>
      </c>
      <c r="D10069" t="inlineStr">
        <is>
          <t>Hytera Communications Ltd</t>
        </is>
      </c>
      <c r="E10069"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использования в оборудовании общепромышленного</t>
        </is>
      </c>
      <c r="F10069" t="inlineStr">
        <is>
          <t>俄罗斯</t>
        </is>
      </c>
      <c r="G10069" t="inlineStr">
        <is>
          <t>中国(香港)</t>
        </is>
      </c>
      <c r="H10069" t="inlineStr">
        <is>
          <t>2024-01-24</t>
        </is>
      </c>
      <c r="I10069" t="inlineStr">
        <is>
          <t>10</t>
        </is>
      </c>
    </row>
    <row r="10070">
      <c r="A10070" t="inlineStr">
        <is>
          <t>TRACO POWER</t>
        </is>
      </c>
      <c r="B10070" t="inlineStr">
        <is>
          <t>2023-05-15</t>
        </is>
      </c>
      <c r="C10070" t="inlineStr">
        <is>
          <t>Ао Альтекс</t>
        </is>
      </c>
      <c r="D10070" t="inlineStr">
        <is>
          <t>Wellgo International Industrial Ltd</t>
        </is>
      </c>
      <c r="E10070" t="inlineStr">
        <is>
          <t>преобразователи напряжения статические (выпрямители) промышленного назначения, представляют собой модульные электронные устройства предназначенные для монтажа на печатную плату для построения шин питания, не военного назначения:</t>
        </is>
      </c>
      <c r="F10070" t="inlineStr">
        <is>
          <t>俄罗斯</t>
        </is>
      </c>
      <c r="G10070" t="inlineStr">
        <is>
          <t>中国(香港)</t>
        </is>
      </c>
      <c r="H10070" t="inlineStr">
        <is>
          <t>2024-01-24</t>
        </is>
      </c>
      <c r="I10070" t="inlineStr">
        <is>
          <t>10</t>
        </is>
      </c>
    </row>
    <row r="10071">
      <c r="A10071" t="inlineStr">
        <is>
          <t>TRACO POWER</t>
        </is>
      </c>
      <c r="B10071" t="inlineStr">
        <is>
          <t>2023-05-14</t>
        </is>
      </c>
      <c r="C10071" t="inlineStr">
        <is>
          <t>Ооо Афина</t>
        </is>
      </c>
      <c r="D10071" t="inlineStr">
        <is>
          <t>Hk Xinpenghui Electronics Ltd</t>
        </is>
      </c>
      <c r="E10071" t="inlineStr">
        <is>
          <t>преобразователи статические: новое, не лом, не военного назначения</t>
        </is>
      </c>
      <c r="F10071" t="inlineStr">
        <is>
          <t>俄罗斯</t>
        </is>
      </c>
      <c r="G10071" t="inlineStr">
        <is>
          <t>中国(香港)</t>
        </is>
      </c>
      <c r="H10071" t="inlineStr">
        <is>
          <t>2024-01-24</t>
        </is>
      </c>
      <c r="I10071" t="inlineStr">
        <is>
          <t>10</t>
        </is>
      </c>
    </row>
    <row r="10072">
      <c r="A10072" t="inlineStr">
        <is>
          <t>TRACO POWER</t>
        </is>
      </c>
      <c r="B10072" t="inlineStr">
        <is>
          <t>2023-05-13</t>
        </is>
      </c>
      <c r="C10072" t="inlineStr">
        <is>
          <t>Ооо Спецвольтаж</t>
        </is>
      </c>
      <c r="D10072" t="inlineStr">
        <is>
          <t>Asialink Shanghai Int Logistics Ltd</t>
        </is>
      </c>
      <c r="E10072" t="inlineStr">
        <is>
          <t>преобразователи статические промышленного назначения, не создает электромагнитных помех:</t>
        </is>
      </c>
      <c r="F10072" t="inlineStr">
        <is>
          <t>俄罗斯</t>
        </is>
      </c>
      <c r="G10072" t="inlineStr">
        <is>
          <t>中国</t>
        </is>
      </c>
      <c r="H10072" t="inlineStr">
        <is>
          <t>2024-01-24</t>
        </is>
      </c>
      <c r="I10072" t="inlineStr">
        <is>
          <t>10</t>
        </is>
      </c>
    </row>
    <row r="10073">
      <c r="A10073" t="inlineStr">
        <is>
          <t>TRACO POWER</t>
        </is>
      </c>
      <c r="B10073" t="inlineStr">
        <is>
          <t>2023-05-13</t>
        </is>
      </c>
      <c r="C10073" t="inlineStr">
        <is>
          <t>Ао Нэпт</t>
        </is>
      </c>
      <c r="D10073" t="inlineStr">
        <is>
          <t>Mu Star Shenzhen Industry Ltd</t>
        </is>
      </c>
      <c r="E10073" t="inlineStr">
        <is>
          <t>преобразователи статические</t>
        </is>
      </c>
      <c r="F10073" t="inlineStr">
        <is>
          <t>俄罗斯</t>
        </is>
      </c>
      <c r="G10073" t="inlineStr">
        <is>
          <t>中国</t>
        </is>
      </c>
      <c r="H10073" t="inlineStr">
        <is>
          <t>2024-01-24</t>
        </is>
      </c>
      <c r="I10073" t="inlineStr">
        <is>
          <t>10</t>
        </is>
      </c>
    </row>
    <row r="10074">
      <c r="A10074" t="inlineStr">
        <is>
          <t>TRACO POWER</t>
        </is>
      </c>
      <c r="B10074" t="inlineStr">
        <is>
          <t>2023-05-12</t>
        </is>
      </c>
      <c r="C10074" t="inlineStr">
        <is>
          <t>Ооо Квазар</t>
        </is>
      </c>
      <c r="D10074" t="inlineStr">
        <is>
          <t>Stk Electronics Ltd</t>
        </is>
      </c>
      <c r="E10074" t="inlineStr">
        <is>
          <t>преобразователи статические промышленного назначения, не создает электромагнитных помех:</t>
        </is>
      </c>
      <c r="F10074" t="inlineStr">
        <is>
          <t>俄罗斯</t>
        </is>
      </c>
      <c r="G10074" t="inlineStr">
        <is>
          <t>中国(香港)</t>
        </is>
      </c>
      <c r="H10074" t="inlineStr">
        <is>
          <t>2024-01-24</t>
        </is>
      </c>
      <c r="I10074" t="inlineStr">
        <is>
          <t>10</t>
        </is>
      </c>
    </row>
    <row r="10075">
      <c r="A10075" t="inlineStr">
        <is>
          <t>TRACO POWER</t>
        </is>
      </c>
      <c r="B10075" t="inlineStr">
        <is>
          <t>2023-05-12</t>
        </is>
      </c>
      <c r="C10075" t="inlineStr">
        <is>
          <t>Ооо Сетунтел</t>
        </is>
      </c>
      <c r="D10075" t="inlineStr">
        <is>
          <t>Helios Global Logistics Shanghai Ltd</t>
        </is>
      </c>
      <c r="E10075" t="inlineStr">
        <is>
          <t>преобразователи статические</t>
        </is>
      </c>
      <c r="F10075" t="inlineStr">
        <is>
          <t>俄罗斯</t>
        </is>
      </c>
      <c r="G10075" t="inlineStr">
        <is>
          <t>中国(香港)</t>
        </is>
      </c>
      <c r="H10075" t="inlineStr">
        <is>
          <t>2024-01-24</t>
        </is>
      </c>
      <c r="I10075" t="inlineStr">
        <is>
          <t>10</t>
        </is>
      </c>
    </row>
    <row r="10076">
      <c r="A10076" t="inlineStr">
        <is>
          <t>TRACO POWER</t>
        </is>
      </c>
      <c r="B10076" t="inlineStr">
        <is>
          <t>2023-05-12</t>
        </is>
      </c>
      <c r="C10076" t="inlineStr">
        <is>
          <t>Ооо Реомакс</t>
        </is>
      </c>
      <c r="D10076" t="inlineStr">
        <is>
          <t>Shandong Ki Forest New Advanced Ltd</t>
        </is>
      </c>
      <c r="E10076"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использовании в оборудовании общепромышленного</t>
        </is>
      </c>
      <c r="F10076" t="inlineStr">
        <is>
          <t>俄罗斯</t>
        </is>
      </c>
      <c r="G10076" t="inlineStr">
        <is>
          <t>中国</t>
        </is>
      </c>
      <c r="H10076" t="inlineStr">
        <is>
          <t>2024-01-24</t>
        </is>
      </c>
      <c r="I10076" t="inlineStr">
        <is>
          <t>10</t>
        </is>
      </c>
    </row>
    <row r="10077">
      <c r="A10077" t="inlineStr">
        <is>
          <t>TRACO POWER</t>
        </is>
      </c>
      <c r="B10077" t="inlineStr">
        <is>
          <t>2023-05-12</t>
        </is>
      </c>
      <c r="C10077" t="inlineStr">
        <is>
          <t>Ооо Ай Кью Компонентс</t>
        </is>
      </c>
      <c r="D10077" t="inlineStr">
        <is>
          <t>Hytera Communications Ltd</t>
        </is>
      </c>
      <c r="E10077"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использовании в оборудовании общепромышленного</t>
        </is>
      </c>
      <c r="F10077" t="inlineStr">
        <is>
          <t>俄罗斯</t>
        </is>
      </c>
      <c r="G10077" t="inlineStr">
        <is>
          <t>中国</t>
        </is>
      </c>
      <c r="H10077" t="inlineStr">
        <is>
          <t>2024-01-24</t>
        </is>
      </c>
      <c r="I10077" t="inlineStr">
        <is>
          <t>10</t>
        </is>
      </c>
    </row>
    <row r="10078">
      <c r="A10078" t="inlineStr">
        <is>
          <t>TRACO POWER</t>
        </is>
      </c>
      <c r="B10078" t="inlineStr">
        <is>
          <t>2023-05-11</t>
        </is>
      </c>
      <c r="C10078" t="inlineStr">
        <is>
          <t>Ооо Микромир</t>
        </is>
      </c>
      <c r="D10078" t="inlineStr">
        <is>
          <t>Shenzhen Qianhuanshu Technology Ltd</t>
        </is>
      </c>
      <c r="E10078" t="inlineStr">
        <is>
          <t>преобразователи статические, , :</t>
        </is>
      </c>
      <c r="F10078" t="inlineStr">
        <is>
          <t>俄罗斯</t>
        </is>
      </c>
      <c r="G10078" t="inlineStr">
        <is>
          <t>中国(香港)</t>
        </is>
      </c>
      <c r="H10078" t="inlineStr">
        <is>
          <t>2024-01-24</t>
        </is>
      </c>
      <c r="I10078" t="inlineStr">
        <is>
          <t>10</t>
        </is>
      </c>
    </row>
    <row r="10079">
      <c r="A10079" t="inlineStr">
        <is>
          <t>TRACO POWER</t>
        </is>
      </c>
      <c r="B10079" t="inlineStr">
        <is>
          <t>2023-05-11</t>
        </is>
      </c>
      <c r="C10079" t="inlineStr">
        <is>
          <t>Ооо Ай Кью Компонентс</t>
        </is>
      </c>
      <c r="D10079" t="inlineStr">
        <is>
          <t>Allparts Trading Ltd</t>
        </is>
      </c>
      <c r="E10079" t="inlineStr">
        <is>
          <t>статистические электрические преобразователи постоянного тока, не военного назначения, не лом электрооборудования, не бытового назначения, не для питания систем пожарной автоматики:</t>
        </is>
      </c>
      <c r="F10079" t="inlineStr">
        <is>
          <t>俄罗斯</t>
        </is>
      </c>
      <c r="G10079" t="inlineStr">
        <is>
          <t>中国</t>
        </is>
      </c>
      <c r="H10079" t="inlineStr">
        <is>
          <t>2024-01-24</t>
        </is>
      </c>
      <c r="I10079" t="inlineStr">
        <is>
          <t>10</t>
        </is>
      </c>
    </row>
    <row r="10080">
      <c r="A10080" t="inlineStr">
        <is>
          <t>TRACO POWER</t>
        </is>
      </c>
      <c r="B10080" t="inlineStr">
        <is>
          <t>2023-05-10</t>
        </is>
      </c>
      <c r="C10080" t="inlineStr">
        <is>
          <t>Ао Компэл</t>
        </is>
      </c>
      <c r="D10080" t="inlineStr">
        <is>
          <t>Wwsemicon Gmbh Bretonischer Ring 6A Pavillion 3 85630 Grasbrunn Co Finder Technology Ltd</t>
        </is>
      </c>
      <c r="E10080" t="inlineStr">
        <is>
          <t>преобразователи статические: преобразователь постоянного напряжения. преобразует и стабилизирует постоянный ток напряжением</t>
        </is>
      </c>
      <c r="F10080" t="inlineStr">
        <is>
          <t>俄罗斯</t>
        </is>
      </c>
      <c r="G10080" t="inlineStr">
        <is>
          <t>中国(香港)</t>
        </is>
      </c>
      <c r="H10080" t="inlineStr">
        <is>
          <t>2024-01-24</t>
        </is>
      </c>
      <c r="I10080" t="inlineStr">
        <is>
          <t>10</t>
        </is>
      </c>
    </row>
    <row r="10081">
      <c r="A10081" t="inlineStr">
        <is>
          <t>TRACO POWER</t>
        </is>
      </c>
      <c r="B10081" t="inlineStr">
        <is>
          <t>2023-05-10</t>
        </is>
      </c>
      <c r="C10081" t="inlineStr">
        <is>
          <t>Ао Компэл</t>
        </is>
      </c>
      <c r="D10081" t="inlineStr">
        <is>
          <t>Wwsemicon Gmbh Bretonischer Ring 6A Pavillion 3 85630 Grasbrunn Co Finder Technology Ltd</t>
        </is>
      </c>
      <c r="E10081" t="inlineStr">
        <is>
          <t>преобразователи статические: преобразователи напряжения статические - источники питания серии tmm 24 преобразуют и</t>
        </is>
      </c>
      <c r="F10081" t="inlineStr">
        <is>
          <t>俄罗斯</t>
        </is>
      </c>
      <c r="G10081" t="inlineStr">
        <is>
          <t>中国(香港)</t>
        </is>
      </c>
      <c r="H10081" t="inlineStr">
        <is>
          <t>2024-01-24</t>
        </is>
      </c>
      <c r="I10081" t="inlineStr">
        <is>
          <t>10</t>
        </is>
      </c>
    </row>
    <row r="10082">
      <c r="A10082" t="inlineStr">
        <is>
          <t>TRACO POWER</t>
        </is>
      </c>
      <c r="B10082" t="inlineStr">
        <is>
          <t>2023-05-10</t>
        </is>
      </c>
      <c r="C10082" t="inlineStr">
        <is>
          <t>Ооо Вымпел Электрон</t>
        </is>
      </c>
      <c r="D10082" t="inlineStr">
        <is>
          <t>Shenzhen Shunxincheng Electronic Technology Ltd</t>
        </is>
      </c>
      <c r="E10082" t="inlineStr">
        <is>
          <t>изолированные преобразователи постоянного тока в постоянный для монтажа на плату, номинальное напряжение dc 9 - 36в (вход) / 3.3 - 4.5в (выход)</t>
        </is>
      </c>
      <c r="F10082" t="inlineStr">
        <is>
          <t>俄罗斯</t>
        </is>
      </c>
      <c r="G10082" t="inlineStr">
        <is>
          <t>中国</t>
        </is>
      </c>
      <c r="H10082" t="inlineStr">
        <is>
          <t>2024-01-24</t>
        </is>
      </c>
      <c r="I10082" t="inlineStr">
        <is>
          <t>10</t>
        </is>
      </c>
    </row>
    <row r="10083">
      <c r="A10083" t="inlineStr">
        <is>
          <t>TRACO POWER</t>
        </is>
      </c>
      <c r="B10083" t="inlineStr">
        <is>
          <t>2023-05-10</t>
        </is>
      </c>
      <c r="C10083" t="inlineStr">
        <is>
          <t>Ооо Сетунтел</t>
        </is>
      </c>
      <c r="D10083" t="inlineStr">
        <is>
          <t>Yildiz Cip Technoloji Electronik Electrik Bilg Malz Tic San Ltd</t>
        </is>
      </c>
      <c r="E10083" t="inlineStr">
        <is>
          <t>преобразователи статические</t>
        </is>
      </c>
      <c r="F10083" t="inlineStr">
        <is>
          <t>俄罗斯</t>
        </is>
      </c>
      <c r="G10083" t="inlineStr">
        <is>
          <t>土耳其</t>
        </is>
      </c>
      <c r="H10083" t="inlineStr">
        <is>
          <t>2024-01-24</t>
        </is>
      </c>
      <c r="I10083" t="inlineStr">
        <is>
          <t>10</t>
        </is>
      </c>
    </row>
    <row r="10084">
      <c r="A10084" t="inlineStr">
        <is>
          <t>TRACO POWER</t>
        </is>
      </c>
      <c r="B10084" t="inlineStr">
        <is>
          <t>2023-05-09</t>
        </is>
      </c>
      <c r="C10084" t="inlineStr">
        <is>
          <t>Ооо Спецвольтаж</t>
        </is>
      </c>
      <c r="D10084" t="inlineStr">
        <is>
          <t>Asialink Shanghai Int Logistics Ltd</t>
        </is>
      </c>
      <c r="E10084" t="inlineStr">
        <is>
          <t>преобразователи статические промышленного назначения, не создает электромагнитных помех:</t>
        </is>
      </c>
      <c r="F10084" t="inlineStr">
        <is>
          <t>俄罗斯</t>
        </is>
      </c>
      <c r="G10084" t="inlineStr">
        <is>
          <t>马尔代夫</t>
        </is>
      </c>
      <c r="H10084" t="inlineStr">
        <is>
          <t>2024-01-24</t>
        </is>
      </c>
      <c r="I10084" t="inlineStr">
        <is>
          <t>10</t>
        </is>
      </c>
    </row>
    <row r="10085">
      <c r="A10085" t="inlineStr">
        <is>
          <t>TRACO POWER</t>
        </is>
      </c>
      <c r="B10085" t="inlineStr">
        <is>
          <t>2023-05-09</t>
        </is>
      </c>
      <c r="C10085" t="inlineStr">
        <is>
          <t>Ооо Спецвольтаж</t>
        </is>
      </c>
      <c r="D10085" t="inlineStr">
        <is>
          <t>Asialink Shanghai Int Logistics Ltd</t>
        </is>
      </c>
      <c r="E10085" t="inlineStr">
        <is>
          <t>преобразователи статические, не создает электромагнитных помех:</t>
        </is>
      </c>
      <c r="F10085" t="inlineStr">
        <is>
          <t>俄罗斯</t>
        </is>
      </c>
      <c r="G10085" t="inlineStr">
        <is>
          <t>马尔代夫</t>
        </is>
      </c>
      <c r="H10085" t="inlineStr">
        <is>
          <t>2024-01-24</t>
        </is>
      </c>
      <c r="I10085" t="inlineStr">
        <is>
          <t>10</t>
        </is>
      </c>
    </row>
    <row r="10086">
      <c r="A10086" t="inlineStr">
        <is>
          <t>TRACO POWER</t>
        </is>
      </c>
      <c r="B10086" t="inlineStr">
        <is>
          <t>2023-05-07</t>
        </is>
      </c>
      <c r="C10086" t="inlineStr">
        <is>
          <t>Ооо Нпо Победа</t>
        </is>
      </c>
      <c r="D10086" t="inlineStr">
        <is>
          <t>Liujinfa Ltd</t>
        </is>
      </c>
      <c r="E10086" t="inlineStr">
        <is>
          <t>схемы электронные интегральные монолитные для монтажа на печатную плату, применяются в качестве комплектующих частей в гражданской радиоэлектронной промышленности. не являются ломом электрооборудования. не имеют функций шифрования и криптографии</t>
        </is>
      </c>
      <c r="F10086" t="inlineStr">
        <is>
          <t>俄罗斯</t>
        </is>
      </c>
      <c r="G10086" t="inlineStr">
        <is>
          <t>中国</t>
        </is>
      </c>
      <c r="H10086" t="inlineStr">
        <is>
          <t>2024-01-24</t>
        </is>
      </c>
      <c r="I10086" t="inlineStr">
        <is>
          <t>10</t>
        </is>
      </c>
    </row>
    <row r="10087">
      <c r="A10087" t="inlineStr">
        <is>
          <t>TRACO POWER</t>
        </is>
      </c>
      <c r="B10087" t="inlineStr">
        <is>
          <t>2023-05-07</t>
        </is>
      </c>
      <c r="C10087" t="inlineStr">
        <is>
          <t>Ооо Нпо Победа</t>
        </is>
      </c>
      <c r="D10087" t="inlineStr">
        <is>
          <t>Liujinfa Ltd</t>
        </is>
      </c>
      <c r="E10087" t="inlineStr">
        <is>
          <t>схемы электронные интегральные монолитные для монтажа на печатную плату, применяются в качестве комплектующих частей в гражданской радиоэлектронной промышленности.не являются ломом электрооборудования.не имеют функций шифрования и криптографии</t>
        </is>
      </c>
      <c r="F10087" t="inlineStr">
        <is>
          <t>俄罗斯</t>
        </is>
      </c>
      <c r="G10087" t="inlineStr">
        <is>
          <t>中国</t>
        </is>
      </c>
      <c r="H10087" t="inlineStr">
        <is>
          <t>2024-01-24</t>
        </is>
      </c>
      <c r="I10087" t="inlineStr">
        <is>
          <t>10</t>
        </is>
      </c>
    </row>
    <row r="10088">
      <c r="A10088" t="inlineStr">
        <is>
          <t>TRACO POWER</t>
        </is>
      </c>
      <c r="B10088" t="inlineStr">
        <is>
          <t>2023-05-07</t>
        </is>
      </c>
      <c r="C10088" t="inlineStr">
        <is>
          <t>Ооо Нпо Победа</t>
        </is>
      </c>
      <c r="D10088" t="inlineStr">
        <is>
          <t>Liujinfa Ltd</t>
        </is>
      </c>
      <c r="E10088" t="inlineStr">
        <is>
          <t>схемы электронные интегральные mонолитные для монтажа на печатную плату, применяются в качестве комплектующих частей в гражданской радиоэлектронной промышленности. не являются ломом электрооборудования. не имеют функций шифрования и криптографии</t>
        </is>
      </c>
      <c r="F10088" t="inlineStr">
        <is>
          <t>俄罗斯</t>
        </is>
      </c>
      <c r="G10088" t="inlineStr">
        <is>
          <t>中国</t>
        </is>
      </c>
      <c r="H10088" t="inlineStr">
        <is>
          <t>2024-01-24</t>
        </is>
      </c>
      <c r="I10088" t="inlineStr">
        <is>
          <t>10</t>
        </is>
      </c>
    </row>
    <row r="10089">
      <c r="A10089" t="inlineStr">
        <is>
          <t>TRACO POWER</t>
        </is>
      </c>
      <c r="B10089" t="inlineStr">
        <is>
          <t>2023-05-06</t>
        </is>
      </c>
      <c r="C10089" t="inlineStr">
        <is>
          <t>Ооо Чип Эксперт</t>
        </is>
      </c>
      <c r="D10089" t="inlineStr">
        <is>
          <t>Imaxchip Technology Ltd</t>
        </is>
      </c>
      <c r="E10089" t="inlineStr">
        <is>
          <t>статистические электрические преобразователи напряжения-источники бесперебойного питания, для электро-вычеслительных машин и их блоков,40b (не лом электрооборудовaния)</t>
        </is>
      </c>
      <c r="F10089" t="inlineStr">
        <is>
          <t>俄罗斯</t>
        </is>
      </c>
      <c r="G10089" t="inlineStr">
        <is>
          <t>中国</t>
        </is>
      </c>
      <c r="H10089" t="inlineStr">
        <is>
          <t>2024-01-24</t>
        </is>
      </c>
      <c r="I10089" t="inlineStr">
        <is>
          <t>10</t>
        </is>
      </c>
    </row>
    <row r="10090">
      <c r="A10090" t="inlineStr">
        <is>
          <t>TRACO POWER</t>
        </is>
      </c>
      <c r="B10090" t="inlineStr">
        <is>
          <t>2023-05-06</t>
        </is>
      </c>
      <c r="C10090" t="inlineStr">
        <is>
          <t>Ооо Нпп Вариант Групп</t>
        </is>
      </c>
      <c r="D10090" t="inlineStr">
        <is>
          <t>Most Technology Ltd</t>
        </is>
      </c>
      <c r="E10090" t="inlineStr">
        <is>
          <t>преобразователи статические</t>
        </is>
      </c>
      <c r="F10090" t="inlineStr">
        <is>
          <t>俄罗斯</t>
        </is>
      </c>
      <c r="G10090" t="inlineStr">
        <is>
          <t>中国</t>
        </is>
      </c>
      <c r="H10090" t="inlineStr">
        <is>
          <t>2024-01-24</t>
        </is>
      </c>
      <c r="I10090" t="inlineStr">
        <is>
          <t>10</t>
        </is>
      </c>
    </row>
    <row r="10091">
      <c r="A10091" t="inlineStr">
        <is>
          <t>TRACO POWER</t>
        </is>
      </c>
      <c r="B10091" t="inlineStr">
        <is>
          <t>2023-05-06</t>
        </is>
      </c>
      <c r="C10091" t="inlineStr">
        <is>
          <t>Ооо Микромир</t>
        </is>
      </c>
      <c r="D10091" t="inlineStr">
        <is>
          <t>Hk Link Asia Electronics Ltd</t>
        </is>
      </c>
      <c r="E10091" t="inlineStr">
        <is>
          <t>преобразователи статические,,:</t>
        </is>
      </c>
      <c r="F10091" t="inlineStr">
        <is>
          <t>俄罗斯</t>
        </is>
      </c>
      <c r="G10091" t="inlineStr">
        <is>
          <t>中国(香港)</t>
        </is>
      </c>
      <c r="H10091" t="inlineStr">
        <is>
          <t>2024-01-24</t>
        </is>
      </c>
      <c r="I10091" t="inlineStr">
        <is>
          <t>10</t>
        </is>
      </c>
    </row>
    <row r="10092">
      <c r="A10092" t="inlineStr">
        <is>
          <t>TRACO POWER</t>
        </is>
      </c>
      <c r="B10092" t="inlineStr">
        <is>
          <t>2023-05-06</t>
        </is>
      </c>
      <c r="C10092" t="inlineStr">
        <is>
          <t>Ооо Микромир</t>
        </is>
      </c>
      <c r="D10092" t="inlineStr">
        <is>
          <t>Hk Link Asia Electronics Ltd</t>
        </is>
      </c>
      <c r="E10092" t="inlineStr">
        <is>
          <t>преобразователи статические, , :</t>
        </is>
      </c>
      <c r="F10092" t="inlineStr">
        <is>
          <t>俄罗斯</t>
        </is>
      </c>
      <c r="G10092" t="inlineStr">
        <is>
          <t>中国(香港)</t>
        </is>
      </c>
      <c r="H10092" t="inlineStr">
        <is>
          <t>2024-01-24</t>
        </is>
      </c>
      <c r="I10092" t="inlineStr">
        <is>
          <t>10</t>
        </is>
      </c>
    </row>
    <row r="10093">
      <c r="A10093" t="inlineStr">
        <is>
          <t>TRACO POWER</t>
        </is>
      </c>
      <c r="B10093" t="inlineStr">
        <is>
          <t>2023-05-06</t>
        </is>
      </c>
      <c r="C10093" t="inlineStr">
        <is>
          <t>Ооо Спецэлсервис</t>
        </is>
      </c>
      <c r="D10093" t="inlineStr">
        <is>
          <t>Fepood Electronics Hk Ltd</t>
        </is>
      </c>
      <c r="E10093" t="inlineStr">
        <is>
          <t>преобразователь постоянного тока в постоянный. hаименование ten 5-2412, товарный знак traco power, марка traco electronic ag, модель ten 5, артикул ten 5-2412, технические и/или коммерческие характеристики: вид монтажа: smd (поверхностный монтаж)</t>
        </is>
      </c>
      <c r="F10093" t="inlineStr">
        <is>
          <t>俄罗斯</t>
        </is>
      </c>
      <c r="G10093" t="inlineStr">
        <is>
          <t>中国</t>
        </is>
      </c>
      <c r="H10093" t="inlineStr">
        <is>
          <t>2024-01-24</t>
        </is>
      </c>
      <c r="I10093" t="inlineStr">
        <is>
          <t>10</t>
        </is>
      </c>
    </row>
    <row r="10094">
      <c r="A10094" t="inlineStr">
        <is>
          <t>TRACO POWER</t>
        </is>
      </c>
      <c r="B10094" t="inlineStr">
        <is>
          <t>2023-05-06</t>
        </is>
      </c>
      <c r="C10094" t="inlineStr">
        <is>
          <t>Ооо Спецэлсервис</t>
        </is>
      </c>
      <c r="D10094" t="inlineStr">
        <is>
          <t>Fepood Electronics Hk Ltd</t>
        </is>
      </c>
      <c r="E10094" t="inlineStr">
        <is>
          <t>преобразователь постоянного тока в постоянный. наименование ten 5-2421, товарный знак traco power, марка traco electronic ag, модель ten 5, артикул ten 5-2421, технические и/или коммерчeские характеристики: вид монтажа: smd (поверхностный монтаж)</t>
        </is>
      </c>
      <c r="F10094" t="inlineStr">
        <is>
          <t>俄罗斯</t>
        </is>
      </c>
      <c r="G10094" t="inlineStr">
        <is>
          <t>中国</t>
        </is>
      </c>
      <c r="H10094" t="inlineStr">
        <is>
          <t>2024-01-24</t>
        </is>
      </c>
      <c r="I10094" t="inlineStr">
        <is>
          <t>10</t>
        </is>
      </c>
    </row>
    <row r="10095">
      <c r="A10095" t="inlineStr">
        <is>
          <t>TRACO POWER</t>
        </is>
      </c>
      <c r="B10095" t="inlineStr">
        <is>
          <t>2023-05-06</t>
        </is>
      </c>
      <c r="C10095" t="inlineStr">
        <is>
          <t>Ооо Спецэлсервис</t>
        </is>
      </c>
      <c r="D10095" t="inlineStr">
        <is>
          <t>Fepood Electronics Hk Ltd</t>
        </is>
      </c>
      <c r="E10095" t="inlineStr">
        <is>
          <t>преобразователь постоянного тока в постоянный. наиmенование tma 0505d, товарный знак traco power, марка traco electronic ag, модель tma, артикул tma 0505d, технические и/или коммерческие характеристики: вид монтажа: smd (поверхностный монтаж) корпус:</t>
        </is>
      </c>
      <c r="F10095" t="inlineStr">
        <is>
          <t>俄罗斯</t>
        </is>
      </c>
      <c r="G10095" t="inlineStr">
        <is>
          <t>中国</t>
        </is>
      </c>
      <c r="H10095" t="inlineStr">
        <is>
          <t>2024-01-24</t>
        </is>
      </c>
      <c r="I10095" t="inlineStr">
        <is>
          <t>10</t>
        </is>
      </c>
    </row>
    <row r="10096">
      <c r="A10096" t="inlineStr">
        <is>
          <t>TRACO POWER</t>
        </is>
      </c>
      <c r="B10096" t="inlineStr">
        <is>
          <t>2023-05-05</t>
        </is>
      </c>
      <c r="C10096" t="inlineStr">
        <is>
          <t>Ао Компэл</t>
        </is>
      </c>
      <c r="D10096" t="inlineStr">
        <is>
          <t>Shanghai Welltech Electronic Trading Ltd</t>
        </is>
      </c>
      <c r="E10096" t="inlineStr">
        <is>
          <t>преобразователи статические: преобразователь постояннoго напряжения. преобразует и стабилизирует постоянный ток напряжением</t>
        </is>
      </c>
      <c r="F10096" t="inlineStr">
        <is>
          <t>俄罗斯</t>
        </is>
      </c>
      <c r="G10096" t="inlineStr">
        <is>
          <t>中国</t>
        </is>
      </c>
      <c r="H10096" t="inlineStr">
        <is>
          <t>2024-01-24</t>
        </is>
      </c>
      <c r="I10096" t="inlineStr">
        <is>
          <t>10</t>
        </is>
      </c>
    </row>
    <row r="10097">
      <c r="A10097" t="inlineStr">
        <is>
          <t>TRACO POWER</t>
        </is>
      </c>
      <c r="B10097" t="inlineStr">
        <is>
          <t>2023-05-05</t>
        </is>
      </c>
      <c r="C10097" t="inlineStr">
        <is>
          <t>Ооо Ниокр Трейд</t>
        </is>
      </c>
      <c r="D10097" t="inlineStr">
        <is>
          <t>Shenzhen Nuopuxun Electronic Technology Ltd</t>
        </is>
      </c>
      <c r="E10097" t="inlineStr">
        <is>
          <t>преобразователи статические-dc-dc преобразователь, постоянного тока в постоянный для поверхностного монтажа на печатные платы промышленного назначения :</t>
        </is>
      </c>
      <c r="F10097" t="inlineStr">
        <is>
          <t>俄罗斯</t>
        </is>
      </c>
      <c r="G10097" t="inlineStr">
        <is>
          <t>中国</t>
        </is>
      </c>
      <c r="H10097" t="inlineStr">
        <is>
          <t>2024-01-24</t>
        </is>
      </c>
      <c r="I10097" t="inlineStr">
        <is>
          <t>10</t>
        </is>
      </c>
    </row>
    <row r="10098">
      <c r="A10098" t="inlineStr">
        <is>
          <t>TRACO POWER</t>
        </is>
      </c>
      <c r="B10098" t="inlineStr">
        <is>
          <t>2023-05-05</t>
        </is>
      </c>
      <c r="C10098" t="inlineStr">
        <is>
          <t>Ооо Ремикрон</t>
        </is>
      </c>
      <c r="D10098" t="inlineStr">
        <is>
          <t>Most Technology Ltd</t>
        </is>
      </c>
      <c r="E10098" t="inlineStr">
        <is>
          <t>преобразователи статические промышленного назначения, не создает электромагнитных помех:</t>
        </is>
      </c>
      <c r="F10098" t="inlineStr">
        <is>
          <t>俄罗斯</t>
        </is>
      </c>
      <c r="G10098" t="inlineStr">
        <is>
          <t>中国</t>
        </is>
      </c>
      <c r="H10098" t="inlineStr">
        <is>
          <t>2024-01-24</t>
        </is>
      </c>
      <c r="I10098" t="inlineStr">
        <is>
          <t>10</t>
        </is>
      </c>
    </row>
    <row r="10099">
      <c r="A10099" t="inlineStr">
        <is>
          <t>TRACO POWER</t>
        </is>
      </c>
      <c r="B10099" t="inlineStr">
        <is>
          <t>2023-05-05</t>
        </is>
      </c>
      <c r="C10099" t="inlineStr">
        <is>
          <t>Ооо Элфайнд</t>
        </is>
      </c>
      <c r="D10099" t="inlineStr">
        <is>
          <t>Hk Vance Electronic Ltd</t>
        </is>
      </c>
      <c r="E10099" t="inlineStr">
        <is>
          <t>преобразователи статические</t>
        </is>
      </c>
      <c r="F10099" t="inlineStr">
        <is>
          <t>俄罗斯</t>
        </is>
      </c>
      <c r="G10099" t="inlineStr">
        <is>
          <t>中国</t>
        </is>
      </c>
      <c r="H10099" t="inlineStr">
        <is>
          <t>2024-01-24</t>
        </is>
      </c>
      <c r="I10099" t="inlineStr">
        <is>
          <t>10</t>
        </is>
      </c>
    </row>
    <row r="10100">
      <c r="A10100" t="inlineStr">
        <is>
          <t>TRACO POWER</t>
        </is>
      </c>
      <c r="B10100" t="inlineStr">
        <is>
          <t>2023-05-05</t>
        </is>
      </c>
      <c r="C10100" t="inlineStr">
        <is>
          <t>Ооо Маяк</t>
        </is>
      </c>
      <c r="D10100" t="inlineStr">
        <is>
          <t>Furuida Heilongjiang Supply Chain Managemen Ltd</t>
        </is>
      </c>
      <c r="E10100" t="inlineStr">
        <is>
          <t>преобразователи статические, прочие, прочие:</t>
        </is>
      </c>
      <c r="F10100" t="inlineStr">
        <is>
          <t>俄罗斯</t>
        </is>
      </c>
      <c r="G10100" t="inlineStr">
        <is>
          <t>中国</t>
        </is>
      </c>
      <c r="H10100" t="inlineStr">
        <is>
          <t>2024-01-24</t>
        </is>
      </c>
      <c r="I10100" t="inlineStr">
        <is>
          <t>10</t>
        </is>
      </c>
    </row>
    <row r="10101">
      <c r="A10101" t="inlineStr">
        <is>
          <t>TRACO POWER</t>
        </is>
      </c>
      <c r="B10101" t="inlineStr">
        <is>
          <t>2023-05-04</t>
        </is>
      </c>
      <c r="C10101" t="inlineStr">
        <is>
          <t>Ооо Элит</t>
        </is>
      </c>
      <c r="D10101" t="inlineStr">
        <is>
          <t>Shenzhen Sanhuang Electronics Ltd</t>
        </is>
      </c>
      <c r="E10101" t="inlineStr">
        <is>
          <t>изолированные dc/dc преобразователи tdr2-0523. стиль монтажа:сквозное отверстие, количество выходов: 2 выхода, выходная мощность: 2 вт, входное напряжение, мин: 4.5 v, входное напряжение, макс: 9 в, выходное напряжениe - канал 1: 15 в, выходной</t>
        </is>
      </c>
      <c r="F10101" t="inlineStr">
        <is>
          <t>俄罗斯</t>
        </is>
      </c>
      <c r="G10101" t="inlineStr">
        <is>
          <t>中国</t>
        </is>
      </c>
      <c r="H10101" t="inlineStr">
        <is>
          <t>2024-01-24</t>
        </is>
      </c>
      <c r="I10101" t="inlineStr">
        <is>
          <t>10</t>
        </is>
      </c>
    </row>
    <row r="10102">
      <c r="A10102" t="inlineStr">
        <is>
          <t>TRACO POWER</t>
        </is>
      </c>
      <c r="B10102" t="inlineStr">
        <is>
          <t>2023-05-04</t>
        </is>
      </c>
      <c r="C10102" t="inlineStr">
        <is>
          <t>Акционерное Общество Радиотехкомплект</t>
        </is>
      </c>
      <c r="D10102" t="inlineStr">
        <is>
          <t>Incomp Ltd</t>
        </is>
      </c>
      <c r="E10102" t="inlineStr">
        <is>
          <t>преобразовaтели статические:</t>
        </is>
      </c>
      <c r="F10102" t="inlineStr">
        <is>
          <t>俄罗斯</t>
        </is>
      </c>
      <c r="G10102" t="inlineStr">
        <is>
          <t>中国(香港)</t>
        </is>
      </c>
      <c r="H10102" t="inlineStr">
        <is>
          <t>2024-01-24</t>
        </is>
      </c>
      <c r="I10102" t="inlineStr">
        <is>
          <t>10</t>
        </is>
      </c>
    </row>
    <row r="10103">
      <c r="A10103" t="inlineStr">
        <is>
          <t>TRACO POWER</t>
        </is>
      </c>
      <c r="B10103" t="inlineStr">
        <is>
          <t>2023-05-04</t>
        </is>
      </c>
      <c r="C10103" t="inlineStr">
        <is>
          <t>Ооо Тим Инвест</t>
        </is>
      </c>
      <c r="D10103" t="inlineStr">
        <is>
          <t>Conti Far Logistics Ltd По</t>
        </is>
      </c>
      <c r="E10103" t="inlineStr">
        <is>
          <t>полупрoводниковый статический преобразователь постоянного тока, в виде встраиваемой моноблочной микросборки из электронных компонентов, для осуществления функции dc/dc преобразования:</t>
        </is>
      </c>
      <c r="F10103" t="inlineStr">
        <is>
          <t>俄罗斯</t>
        </is>
      </c>
      <c r="G10103" t="inlineStr">
        <is>
          <t>中国</t>
        </is>
      </c>
      <c r="H10103" t="inlineStr">
        <is>
          <t>2024-01-24</t>
        </is>
      </c>
      <c r="I10103" t="inlineStr">
        <is>
          <t>10</t>
        </is>
      </c>
    </row>
    <row r="10104">
      <c r="A10104" t="inlineStr">
        <is>
          <t>TRACO POWER</t>
        </is>
      </c>
      <c r="B10104" t="inlineStr">
        <is>
          <t>2023-05-03</t>
        </is>
      </c>
      <c r="C10104" t="inlineStr">
        <is>
          <t>Ооо Тесткомплект</t>
        </is>
      </c>
      <c r="D10104" t="inlineStr">
        <is>
          <t>Shenzhen A Technology Ltd</t>
        </is>
      </c>
      <c r="E10104"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04" t="inlineStr">
        <is>
          <t>俄罗斯</t>
        </is>
      </c>
      <c r="G10104" t="inlineStr">
        <is>
          <t>中国</t>
        </is>
      </c>
      <c r="H10104" t="inlineStr">
        <is>
          <t>2024-01-24</t>
        </is>
      </c>
      <c r="I10104" t="inlineStr">
        <is>
          <t>10</t>
        </is>
      </c>
    </row>
    <row r="10105">
      <c r="A10105" t="inlineStr">
        <is>
          <t>TRACO POWER</t>
        </is>
      </c>
      <c r="B10105" t="inlineStr">
        <is>
          <t>2023-05-03</t>
        </is>
      </c>
      <c r="C10105" t="inlineStr">
        <is>
          <t>Ооо Сатурн Эк</t>
        </is>
      </c>
      <c r="D10105" t="inlineStr">
        <is>
          <t>Asialink Shanghai Int Logistics Co On Order Margiana Insaat Dis Ticaret Ltd</t>
        </is>
      </c>
      <c r="E10105" t="inlineStr">
        <is>
          <t>схемы электронные инtегральные общепромышленного назначения:</t>
        </is>
      </c>
      <c r="F10105" t="inlineStr">
        <is>
          <t>俄罗斯</t>
        </is>
      </c>
      <c r="G10105" t="inlineStr">
        <is>
          <t>中国(香港)</t>
        </is>
      </c>
      <c r="H10105" t="inlineStr">
        <is>
          <t>2024-01-24</t>
        </is>
      </c>
      <c r="I10105" t="inlineStr">
        <is>
          <t>10</t>
        </is>
      </c>
    </row>
    <row r="10106">
      <c r="A10106" t="inlineStr">
        <is>
          <t>TRACO POWER</t>
        </is>
      </c>
      <c r="B10106" t="inlineStr">
        <is>
          <t>2023-05-03</t>
        </is>
      </c>
      <c r="C10106" t="inlineStr">
        <is>
          <t>Ооо Сатурн Эк</t>
        </is>
      </c>
      <c r="D10106" t="inlineStr">
        <is>
          <t>Asialink Shanghai Int Logistics Co On Order Margiana Insaat Dis Ticaret Ltd</t>
        </is>
      </c>
      <c r="E10106" t="inlineStr">
        <is>
          <t>схемы электронные интегральные общепромышленного назначения:</t>
        </is>
      </c>
      <c r="F10106" t="inlineStr">
        <is>
          <t>俄罗斯</t>
        </is>
      </c>
      <c r="G10106" t="inlineStr">
        <is>
          <t>中国(香港)</t>
        </is>
      </c>
      <c r="H10106" t="inlineStr">
        <is>
          <t>2024-01-24</t>
        </is>
      </c>
      <c r="I10106" t="inlineStr">
        <is>
          <t>10</t>
        </is>
      </c>
    </row>
    <row r="10107">
      <c r="A10107" t="inlineStr">
        <is>
          <t>TRACO POWER</t>
        </is>
      </c>
      <c r="B10107" t="inlineStr">
        <is>
          <t>2023-05-03</t>
        </is>
      </c>
      <c r="C10107" t="inlineStr">
        <is>
          <t>Ооо Нпц Топаз</t>
        </is>
      </c>
      <c r="D10107" t="inlineStr">
        <is>
          <t>Rg Solutions Ltd</t>
        </is>
      </c>
      <c r="E10107" t="inlineStr">
        <is>
          <t>преобразователь статический (не бытового назначения) для использования в составе промышленного оборудования гражданского назначения, не воен:назначения, не лом электрооборудования арт: tmr 2-2410wi - 5 шт</t>
        </is>
      </c>
      <c r="F10107" t="inlineStr">
        <is>
          <t>俄罗斯</t>
        </is>
      </c>
      <c r="G10107" t="inlineStr">
        <is>
          <t>中国(香港)</t>
        </is>
      </c>
      <c r="H10107" t="inlineStr">
        <is>
          <t>2024-01-24</t>
        </is>
      </c>
      <c r="I10107" t="inlineStr">
        <is>
          <t>10</t>
        </is>
      </c>
    </row>
    <row r="10108">
      <c r="A10108" t="inlineStr">
        <is>
          <t>TRACO POWER</t>
        </is>
      </c>
      <c r="B10108" t="inlineStr">
        <is>
          <t>2023-05-03</t>
        </is>
      </c>
      <c r="C10108" t="inlineStr">
        <is>
          <t>Ооо Нпц Топаз</t>
        </is>
      </c>
      <c r="D10108" t="inlineStr">
        <is>
          <t>Rg Solutions Ltd</t>
        </is>
      </c>
      <c r="E10108" t="inlineStr">
        <is>
          <t>преобразователь статический (не бытового назначения) для использования в составе промышленного оборудования гражданского назначения, не воен,назначения, не лом электрооборудования арт: tmr 6-2410 - 12 шт</t>
        </is>
      </c>
      <c r="F10108" t="inlineStr">
        <is>
          <t>俄罗斯</t>
        </is>
      </c>
      <c r="G10108" t="inlineStr">
        <is>
          <t>中国(香港)</t>
        </is>
      </c>
      <c r="H10108" t="inlineStr">
        <is>
          <t>2024-01-24</t>
        </is>
      </c>
      <c r="I10108" t="inlineStr">
        <is>
          <t>10</t>
        </is>
      </c>
    </row>
    <row r="10109">
      <c r="A10109" t="inlineStr">
        <is>
          <t>TRACO POWER</t>
        </is>
      </c>
      <c r="B10109" t="inlineStr">
        <is>
          <t>2023-05-03</t>
        </is>
      </c>
      <c r="C10109" t="inlineStr">
        <is>
          <t>Ооо Нпц Топаз</t>
        </is>
      </c>
      <c r="D10109" t="inlineStr">
        <is>
          <t>Rg Solutions Ltd</t>
        </is>
      </c>
      <c r="E10109"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tmr 6-2411wi - 8 шt</t>
        </is>
      </c>
      <c r="F10109" t="inlineStr">
        <is>
          <t>俄罗斯</t>
        </is>
      </c>
      <c r="G10109" t="inlineStr">
        <is>
          <t>中国(香港)</t>
        </is>
      </c>
      <c r="H10109" t="inlineStr">
        <is>
          <t>2024-01-24</t>
        </is>
      </c>
      <c r="I10109" t="inlineStr">
        <is>
          <t>10</t>
        </is>
      </c>
    </row>
    <row r="10110">
      <c r="A10110" t="inlineStr">
        <is>
          <t>TRACO POWER</t>
        </is>
      </c>
      <c r="B10110" t="inlineStr">
        <is>
          <t>2023-05-03</t>
        </is>
      </c>
      <c r="C10110" t="inlineStr">
        <is>
          <t>Ооо Глобал Кей</t>
        </is>
      </c>
      <c r="D10110" t="inlineStr">
        <is>
          <t>Benico Ltd</t>
        </is>
      </c>
      <c r="E10110" t="inlineStr">
        <is>
          <t>преобразователи, представляющие собой источники питания dc dc, предназначенные для монтажа на плаtу для преобразования постоянного тока в постоянный с изоляцией, мощностью 5 вт, входное напряжение 36в, выходным напряжением 5в, выходной ток 500 мa. не</t>
        </is>
      </c>
      <c r="F10110" t="inlineStr">
        <is>
          <t>俄罗斯</t>
        </is>
      </c>
      <c r="G10110" t="inlineStr">
        <is>
          <t>中国(香港)</t>
        </is>
      </c>
      <c r="H10110" t="inlineStr">
        <is>
          <t>2024-01-24</t>
        </is>
      </c>
      <c r="I10110" t="inlineStr">
        <is>
          <t>10</t>
        </is>
      </c>
    </row>
    <row r="10111">
      <c r="A10111" t="inlineStr">
        <is>
          <t>TRACO POWER</t>
        </is>
      </c>
      <c r="B10111" t="inlineStr">
        <is>
          <t>2023-05-03</t>
        </is>
      </c>
      <c r="C10111" t="inlineStr">
        <is>
          <t>Ооо Глобал Кей</t>
        </is>
      </c>
      <c r="D10111" t="inlineStr">
        <is>
          <t>Benico Ltd</t>
        </is>
      </c>
      <c r="E10111" t="inlineStr">
        <is>
          <t>пpеобразователи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111" t="inlineStr">
        <is>
          <t>俄罗斯</t>
        </is>
      </c>
      <c r="G10111" t="inlineStr">
        <is>
          <t>中国(香港)</t>
        </is>
      </c>
      <c r="H10111" t="inlineStr">
        <is>
          <t>2024-01-24</t>
        </is>
      </c>
      <c r="I10111" t="inlineStr">
        <is>
          <t>10</t>
        </is>
      </c>
    </row>
    <row r="10112">
      <c r="A10112" t="inlineStr">
        <is>
          <t>TRACO POWER</t>
        </is>
      </c>
      <c r="B10112" t="inlineStr">
        <is>
          <t>2023-05-03</t>
        </is>
      </c>
      <c r="C10112" t="inlineStr">
        <is>
          <t>Ооо Глобал Кей</t>
        </is>
      </c>
      <c r="D10112" t="inlineStr">
        <is>
          <t>Benico Ltd</t>
        </is>
      </c>
      <c r="E10112" t="inlineStr">
        <is>
          <t>выпрямители, представляющие собой источники питания (ас/dc преобразователи cтатические),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is>
      </c>
      <c r="F10112" t="inlineStr">
        <is>
          <t>俄罗斯</t>
        </is>
      </c>
      <c r="G10112" t="inlineStr">
        <is>
          <t>中国(香港)</t>
        </is>
      </c>
      <c r="H10112" t="inlineStr">
        <is>
          <t>2024-01-24</t>
        </is>
      </c>
      <c r="I10112" t="inlineStr">
        <is>
          <t>10</t>
        </is>
      </c>
    </row>
    <row r="10113">
      <c r="A10113" t="inlineStr">
        <is>
          <t>TRACO POWER</t>
        </is>
      </c>
      <c r="B10113" t="inlineStr">
        <is>
          <t>2023-05-03</t>
        </is>
      </c>
      <c r="C10113" t="inlineStr">
        <is>
          <t>Ооо Глобал Кей</t>
        </is>
      </c>
      <c r="D10113" t="inlineStr">
        <is>
          <t>Shenzhen One World International Logistics Ltd</t>
        </is>
      </c>
      <c r="E10113"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электрооборудования,общепромышленного применения,новые,товар</t>
        </is>
      </c>
      <c r="F10113" t="inlineStr">
        <is>
          <t>俄罗斯</t>
        </is>
      </c>
      <c r="G10113" t="inlineStr">
        <is>
          <t>中国</t>
        </is>
      </c>
      <c r="H10113" t="inlineStr">
        <is>
          <t>2024-01-24</t>
        </is>
      </c>
      <c r="I10113" t="inlineStr">
        <is>
          <t>10</t>
        </is>
      </c>
    </row>
    <row r="10114">
      <c r="A10114" t="inlineStr">
        <is>
          <t>TRACO POWER</t>
        </is>
      </c>
      <c r="B10114" t="inlineStr">
        <is>
          <t>2023-05-03</t>
        </is>
      </c>
      <c r="C10114" t="inlineStr">
        <is>
          <t>Ооо Афина</t>
        </is>
      </c>
      <c r="D10114" t="inlineStr">
        <is>
          <t>Hk Xinpenghui Electronics Ltd</t>
        </is>
      </c>
      <c r="E10114" t="inlineStr">
        <is>
          <t>преобразователи статические: новое, не лом, не военного назначения</t>
        </is>
      </c>
      <c r="F10114" t="inlineStr">
        <is>
          <t>俄罗斯</t>
        </is>
      </c>
      <c r="G10114" t="inlineStr">
        <is>
          <t>中国(香港)</t>
        </is>
      </c>
      <c r="H10114" t="inlineStr">
        <is>
          <t>2024-01-24</t>
        </is>
      </c>
      <c r="I10114" t="inlineStr">
        <is>
          <t>10</t>
        </is>
      </c>
    </row>
    <row r="10115">
      <c r="A10115" t="inlineStr">
        <is>
          <t>TRACO POWER</t>
        </is>
      </c>
      <c r="B10115" t="inlineStr">
        <is>
          <t>2023-05-03</t>
        </is>
      </c>
      <c r="C10115" t="inlineStr">
        <is>
          <t>Ооо Квазар</t>
        </is>
      </c>
      <c r="D10115" t="inlineStr">
        <is>
          <t>Stk Electronics Hk Со Ltd</t>
        </is>
      </c>
      <c r="E10115" t="inlineStr">
        <is>
          <t>преобразователи статические промышленного назначения, не создает электромагнитных помех:</t>
        </is>
      </c>
      <c r="F10115" t="inlineStr">
        <is>
          <t>俄罗斯</t>
        </is>
      </c>
      <c r="G10115" t="inlineStr">
        <is>
          <t>中国(香港)</t>
        </is>
      </c>
      <c r="H10115" t="inlineStr">
        <is>
          <t>2024-01-24</t>
        </is>
      </c>
      <c r="I10115" t="inlineStr">
        <is>
          <t>10</t>
        </is>
      </c>
    </row>
    <row r="10116">
      <c r="A10116" t="inlineStr">
        <is>
          <t>TRACO POWER</t>
        </is>
      </c>
      <c r="B10116" t="inlineStr">
        <is>
          <t>2023-05-03</t>
        </is>
      </c>
      <c r="C10116" t="inlineStr">
        <is>
          <t>Ооо Сетунтел</t>
        </is>
      </c>
      <c r="D10116" t="inlineStr">
        <is>
          <t>Smart On Investment And Development H K Ltd</t>
        </is>
      </c>
      <c r="E10116" t="inlineStr">
        <is>
          <t>преобразователи статические</t>
        </is>
      </c>
      <c r="F10116" t="inlineStr">
        <is>
          <t>俄罗斯</t>
        </is>
      </c>
      <c r="G10116" t="inlineStr">
        <is>
          <t>中国(香港)</t>
        </is>
      </c>
      <c r="H10116" t="inlineStr">
        <is>
          <t>2024-01-24</t>
        </is>
      </c>
      <c r="I10116" t="inlineStr">
        <is>
          <t>10</t>
        </is>
      </c>
    </row>
    <row r="10117">
      <c r="A10117" t="inlineStr">
        <is>
          <t>TRACO POWER</t>
        </is>
      </c>
      <c r="B10117" t="inlineStr">
        <is>
          <t>2023-05-03</t>
        </is>
      </c>
      <c r="C10117" t="inlineStr">
        <is>
          <t>Ао Компонента</t>
        </is>
      </c>
      <c r="D10117" t="inlineStr">
        <is>
          <t>All The Way Express Ltd</t>
        </is>
      </c>
      <c r="E10117" t="inlineStr">
        <is>
          <t>преобразователь статический - электронный компонент предназначен для поверхностного монтажа на печатную плату оборудования</t>
        </is>
      </c>
      <c r="F10117" t="inlineStr">
        <is>
          <t>俄罗斯</t>
        </is>
      </c>
      <c r="G10117" t="inlineStr">
        <is>
          <t>中国(香港)</t>
        </is>
      </c>
      <c r="H10117" t="inlineStr">
        <is>
          <t>2024-01-24</t>
        </is>
      </c>
      <c r="I10117" t="inlineStr">
        <is>
          <t>10</t>
        </is>
      </c>
    </row>
    <row r="10118">
      <c r="A10118" t="inlineStr">
        <is>
          <t>TRACO POWER</t>
        </is>
      </c>
      <c r="B10118" t="inlineStr">
        <is>
          <t>2023-05-02</t>
        </is>
      </c>
      <c r="C10118" t="inlineStr">
        <is>
          <t>Ооо Тесткомплект</t>
        </is>
      </c>
      <c r="D10118" t="inlineStr">
        <is>
          <t>Flavic Fze</t>
        </is>
      </c>
      <c r="E10118" t="inlineStr">
        <is>
          <t>преобразователь статичесkий предназначен для использования в телекоммуникационном оборудовании для монтажа на печатную плату в отверстия:</t>
        </is>
      </c>
      <c r="F10118" t="inlineStr">
        <is>
          <t>俄罗斯</t>
        </is>
      </c>
      <c r="G10118" t="inlineStr">
        <is>
          <t>中国(香港)</t>
        </is>
      </c>
      <c r="H10118" t="inlineStr">
        <is>
          <t>2024-01-24</t>
        </is>
      </c>
      <c r="I10118" t="inlineStr">
        <is>
          <t>10</t>
        </is>
      </c>
    </row>
    <row r="10119">
      <c r="A10119" t="inlineStr">
        <is>
          <t>TRACO POWER</t>
        </is>
      </c>
      <c r="B10119" t="inlineStr">
        <is>
          <t>2023-05-02</t>
        </is>
      </c>
      <c r="C10119" t="inlineStr">
        <is>
          <t>Ао Компэл</t>
        </is>
      </c>
      <c r="D10119" t="inlineStr">
        <is>
          <t>Finder Technology Ltd</t>
        </is>
      </c>
      <c r="E10119" t="inlineStr">
        <is>
          <t>преобразователи статические: преобразователь постоянного напряжения.преобразует и стабилизирует постоянный ток напряжением</t>
        </is>
      </c>
      <c r="F10119" t="inlineStr">
        <is>
          <t>俄罗斯</t>
        </is>
      </c>
      <c r="G10119" t="inlineStr">
        <is>
          <t>中国(香港)</t>
        </is>
      </c>
      <c r="H10119" t="inlineStr">
        <is>
          <t>2024-01-24</t>
        </is>
      </c>
      <c r="I10119" t="inlineStr">
        <is>
          <t>10</t>
        </is>
      </c>
    </row>
    <row r="10120">
      <c r="A10120" t="inlineStr">
        <is>
          <t>TRACO POWER</t>
        </is>
      </c>
      <c r="B10120" t="inlineStr">
        <is>
          <t>2023-05-02</t>
        </is>
      </c>
      <c r="C10120" t="inlineStr">
        <is>
          <t>Ао Компэл</t>
        </is>
      </c>
      <c r="D10120" t="inlineStr">
        <is>
          <t>Finder Technology Ltd</t>
        </is>
      </c>
      <c r="E10120" t="inlineStr">
        <is>
          <t>преобразователи статические: преобразователь постоянного напряжения. преобразует и стабилизирует постоянный ток напряжениеm</t>
        </is>
      </c>
      <c r="F10120" t="inlineStr">
        <is>
          <t>俄罗斯</t>
        </is>
      </c>
      <c r="G10120" t="inlineStr">
        <is>
          <t>中国(香港)</t>
        </is>
      </c>
      <c r="H10120" t="inlineStr">
        <is>
          <t>2024-01-24</t>
        </is>
      </c>
      <c r="I10120" t="inlineStr">
        <is>
          <t>10</t>
        </is>
      </c>
    </row>
    <row r="10121">
      <c r="A10121" t="inlineStr">
        <is>
          <t>TRACO POWER</t>
        </is>
      </c>
      <c r="B10121" t="inlineStr">
        <is>
          <t>2023-05-02</t>
        </is>
      </c>
      <c r="C10121" t="inlineStr">
        <is>
          <t>Ао Компэл</t>
        </is>
      </c>
      <c r="D10121" t="inlineStr">
        <is>
          <t>Finder Technology Ltd</t>
        </is>
      </c>
      <c r="E10121" t="inlineStr">
        <is>
          <t>преобразователи статические: преобразователь постоянного напряжения:преобразует и стабилизирует постоянный ток напряжением</t>
        </is>
      </c>
      <c r="F10121" t="inlineStr">
        <is>
          <t>俄罗斯</t>
        </is>
      </c>
      <c r="G10121" t="inlineStr">
        <is>
          <t>中国(香港)</t>
        </is>
      </c>
      <c r="H10121" t="inlineStr">
        <is>
          <t>2024-01-24</t>
        </is>
      </c>
      <c r="I10121" t="inlineStr">
        <is>
          <t>10</t>
        </is>
      </c>
    </row>
    <row r="10122">
      <c r="A10122" t="inlineStr">
        <is>
          <t>TRACO POWER</t>
        </is>
      </c>
      <c r="B10122" t="inlineStr">
        <is>
          <t>2023-05-02</t>
        </is>
      </c>
      <c r="C10122" t="inlineStr">
        <is>
          <t>Ооо Тесткомплект</t>
        </is>
      </c>
      <c r="D10122" t="inlineStr">
        <is>
          <t>Flavic Fze</t>
        </is>
      </c>
      <c r="E10122"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22" t="inlineStr">
        <is>
          <t>俄罗斯</t>
        </is>
      </c>
      <c r="G10122" t="inlineStr">
        <is>
          <t>中国(香港)</t>
        </is>
      </c>
      <c r="H10122" t="inlineStr">
        <is>
          <t>2024-01-24</t>
        </is>
      </c>
      <c r="I10122" t="inlineStr">
        <is>
          <t>10</t>
        </is>
      </c>
    </row>
    <row r="10123">
      <c r="A10123" t="inlineStr">
        <is>
          <t>TRACO POWER</t>
        </is>
      </c>
      <c r="B10123" t="inlineStr">
        <is>
          <t>2023-05-02</t>
        </is>
      </c>
      <c r="C10123" t="inlineStr">
        <is>
          <t>Ооо</t>
        </is>
      </c>
      <c r="D10123" t="inlineStr">
        <is>
          <t>Win Key Ltd</t>
        </is>
      </c>
      <c r="E10123" t="inlineStr">
        <is>
          <t>преобразователь статический - блок питания (не бытового назначения, встраиваемый в другие техничeские средства, не предназначены для самостоятельного применения, не взрывозащищенный, не военного назначения), мощность 2вт, вход. напряжение 18в., выход</t>
        </is>
      </c>
      <c r="F10123" t="inlineStr">
        <is>
          <t>俄罗斯</t>
        </is>
      </c>
      <c r="G10123" t="inlineStr">
        <is>
          <t>中国(香港)</t>
        </is>
      </c>
      <c r="H10123" t="inlineStr">
        <is>
          <t>2024-01-24</t>
        </is>
      </c>
      <c r="I10123" t="inlineStr">
        <is>
          <t>10</t>
        </is>
      </c>
    </row>
    <row r="10124">
      <c r="A10124" t="inlineStr">
        <is>
          <t>TRACO POWER</t>
        </is>
      </c>
      <c r="B10124" t="inlineStr">
        <is>
          <t>2023-05-02</t>
        </is>
      </c>
      <c r="C10124" t="inlineStr">
        <is>
          <t>Ооо Статус</t>
        </is>
      </c>
      <c r="D10124" t="inlineStr">
        <is>
          <t>Malead Ltd</t>
        </is>
      </c>
      <c r="E10124"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0124" t="inlineStr">
        <is>
          <t>俄罗斯</t>
        </is>
      </c>
      <c r="G10124" t="inlineStr">
        <is>
          <t>中国(香港)</t>
        </is>
      </c>
      <c r="H10124" t="inlineStr">
        <is>
          <t>2024-01-24</t>
        </is>
      </c>
      <c r="I10124" t="inlineStr">
        <is>
          <t>10</t>
        </is>
      </c>
    </row>
    <row r="10125">
      <c r="A10125" t="inlineStr">
        <is>
          <t>TRACO POWER</t>
        </is>
      </c>
      <c r="B10125" t="inlineStr">
        <is>
          <t>2023-05-02</t>
        </is>
      </c>
      <c r="C10125" t="inlineStr">
        <is>
          <t>Ооо Сканти</t>
        </is>
      </c>
      <c r="D10125" t="inlineStr">
        <is>
          <t>Union Trade Turkey Makina Ithalat Ve Ihracat Ltd</t>
        </is>
      </c>
      <c r="E10125" t="inlineStr">
        <is>
          <t>преобразователи статические</t>
        </is>
      </c>
      <c r="F10125" t="inlineStr">
        <is>
          <t>俄罗斯</t>
        </is>
      </c>
      <c r="G10125" t="inlineStr">
        <is>
          <t>中国(香港)</t>
        </is>
      </c>
      <c r="H10125" t="inlineStr">
        <is>
          <t>2024-01-24</t>
        </is>
      </c>
      <c r="I10125" t="inlineStr">
        <is>
          <t>10</t>
        </is>
      </c>
    </row>
    <row r="10126">
      <c r="A10126" t="inlineStr">
        <is>
          <t>TRACO POWER</t>
        </is>
      </c>
      <c r="B10126" t="inlineStr">
        <is>
          <t>2023-05-02</t>
        </is>
      </c>
      <c r="C10126" t="inlineStr">
        <is>
          <t>Ооо Маверикс</t>
        </is>
      </c>
      <c r="D10126" t="inlineStr">
        <is>
          <t>Hongkong Chip Line International Ltd</t>
        </is>
      </c>
      <c r="E10126" t="inlineStr">
        <is>
          <t>преобразователи постоянного тока в постоянный с изоляцией tep 160-2412wir dc/dc converter (traco power). характеристики: вид монтажа: chassis. количество выходов: 1 output. выходная мощность: 160 w. входное напряжение,мин.: 9 v. входное напряжение,</t>
        </is>
      </c>
      <c r="F10126" t="inlineStr">
        <is>
          <t>俄罗斯</t>
        </is>
      </c>
      <c r="G10126" t="inlineStr">
        <is>
          <t>中国(香港)</t>
        </is>
      </c>
      <c r="H10126" t="inlineStr">
        <is>
          <t>2024-01-24</t>
        </is>
      </c>
      <c r="I10126" t="inlineStr">
        <is>
          <t>10</t>
        </is>
      </c>
    </row>
    <row r="10127">
      <c r="A10127" t="inlineStr">
        <is>
          <t>TRACO POWER</t>
        </is>
      </c>
      <c r="B10127" t="inlineStr">
        <is>
          <t>2023-05-01</t>
        </is>
      </c>
      <c r="C10127" t="inlineStr">
        <is>
          <t>Ооо Тесткомплект</t>
        </is>
      </c>
      <c r="D10127" t="inlineStr">
        <is>
          <t>Shenzhen A Technology Ltd</t>
        </is>
      </c>
      <c r="E10127"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27" t="inlineStr">
        <is>
          <t>俄罗斯</t>
        </is>
      </c>
      <c r="G10127" t="inlineStr">
        <is>
          <t>中国</t>
        </is>
      </c>
      <c r="H10127" t="inlineStr">
        <is>
          <t>2024-01-24</t>
        </is>
      </c>
      <c r="I10127" t="inlineStr">
        <is>
          <t>10</t>
        </is>
      </c>
    </row>
    <row r="10128">
      <c r="A10128" t="inlineStr">
        <is>
          <t>TRACO POWER</t>
        </is>
      </c>
      <c r="B10128" t="inlineStr">
        <is>
          <t>2023-04-30</t>
        </is>
      </c>
      <c r="C10128" t="inlineStr">
        <is>
          <t>Ооо Тесткомплект</t>
        </is>
      </c>
      <c r="D10128" t="inlineStr">
        <is>
          <t>Shenzhen One World International Logistics Ltd</t>
        </is>
      </c>
      <c r="E10128"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28" t="inlineStr">
        <is>
          <t>俄罗斯</t>
        </is>
      </c>
      <c r="G10128" t="inlineStr">
        <is>
          <t>中国</t>
        </is>
      </c>
      <c r="H10128" t="inlineStr">
        <is>
          <t>2024-01-24</t>
        </is>
      </c>
      <c r="I10128" t="inlineStr">
        <is>
          <t>10</t>
        </is>
      </c>
    </row>
    <row r="10129">
      <c r="A10129" t="inlineStr">
        <is>
          <t>TRACO POWER</t>
        </is>
      </c>
      <c r="B10129" t="inlineStr">
        <is>
          <t>2023-04-30</t>
        </is>
      </c>
      <c r="C10129" t="inlineStr">
        <is>
          <t>Ао Теконгруп</t>
        </is>
      </c>
      <c r="D10129" t="inlineStr">
        <is>
          <t>North Lightronics Ltd</t>
        </is>
      </c>
      <c r="E10129" t="inlineStr">
        <is>
          <t>преобразователи статические, используются для промышленной сборки: см.дополнение</t>
        </is>
      </c>
      <c r="F10129" t="inlineStr">
        <is>
          <t>俄罗斯</t>
        </is>
      </c>
      <c r="G10129" t="inlineStr">
        <is>
          <t>中国</t>
        </is>
      </c>
      <c r="H10129" t="inlineStr">
        <is>
          <t>2024-01-24</t>
        </is>
      </c>
      <c r="I10129" t="inlineStr">
        <is>
          <t>10</t>
        </is>
      </c>
    </row>
    <row r="10130">
      <c r="A10130" t="inlineStr">
        <is>
          <t>TRACO POWER</t>
        </is>
      </c>
      <c r="B10130" t="inlineStr">
        <is>
          <t>2023-04-30</t>
        </is>
      </c>
      <c r="C10130" t="inlineStr">
        <is>
          <t>Ооо Ай Кью Компонентс</t>
        </is>
      </c>
      <c r="D10130" t="inlineStr">
        <is>
          <t>Stk Electronics Ltd</t>
        </is>
      </c>
      <c r="E10130" t="inlineStr">
        <is>
          <t>статистические электрические преобразователи постоянного тока, не военного назначения, не лом электрооборудования, не бытового назначения, не для питания систем пожарной автоматики:</t>
        </is>
      </c>
      <c r="F10130" t="inlineStr">
        <is>
          <t>俄罗斯</t>
        </is>
      </c>
      <c r="G10130" t="inlineStr">
        <is>
          <t>中国(香港)</t>
        </is>
      </c>
      <c r="H10130" t="inlineStr">
        <is>
          <t>2024-01-24</t>
        </is>
      </c>
      <c r="I10130" t="inlineStr">
        <is>
          <t>10</t>
        </is>
      </c>
    </row>
    <row r="10131">
      <c r="A10131" t="inlineStr">
        <is>
          <t>TRACO POWER</t>
        </is>
      </c>
      <c r="B10131" t="inlineStr">
        <is>
          <t>2023-04-29</t>
        </is>
      </c>
      <c r="C10131" t="inlineStr">
        <is>
          <t>Ооо Форпост Трейдинг</t>
        </is>
      </c>
      <c r="D10131" t="inlineStr">
        <is>
          <t>Ssp Ltd</t>
        </is>
      </c>
      <c r="E10131"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ten 3-2413wi - 10 шт</t>
        </is>
      </c>
      <c r="F10131" t="inlineStr">
        <is>
          <t>俄罗斯</t>
        </is>
      </c>
      <c r="G10131" t="inlineStr">
        <is>
          <t>中国(香港)</t>
        </is>
      </c>
      <c r="H10131" t="inlineStr">
        <is>
          <t>2024-01-24</t>
        </is>
      </c>
      <c r="I10131" t="inlineStr">
        <is>
          <t>10</t>
        </is>
      </c>
    </row>
    <row r="10132">
      <c r="A10132" t="inlineStr">
        <is>
          <t>TRACO POWER</t>
        </is>
      </c>
      <c r="B10132" t="inlineStr">
        <is>
          <t>2023-04-29</t>
        </is>
      </c>
      <c r="C10132" t="inlineStr">
        <is>
          <t>Ооо Форпост Трейдинг</t>
        </is>
      </c>
      <c r="D10132" t="inlineStr">
        <is>
          <t>Ssp Ltd</t>
        </is>
      </c>
      <c r="E10132"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tmr 2-2410wi - 8 шт</t>
        </is>
      </c>
      <c r="F10132" t="inlineStr">
        <is>
          <t>俄罗斯</t>
        </is>
      </c>
      <c r="G10132" t="inlineStr">
        <is>
          <t>中国(香港)</t>
        </is>
      </c>
      <c r="H10132" t="inlineStr">
        <is>
          <t>2024-01-24</t>
        </is>
      </c>
      <c r="I10132" t="inlineStr">
        <is>
          <t>10</t>
        </is>
      </c>
    </row>
    <row r="10133">
      <c r="A10133" t="inlineStr">
        <is>
          <t>TRACO POWER</t>
        </is>
      </c>
      <c r="B10133" t="inlineStr">
        <is>
          <t>2023-04-29</t>
        </is>
      </c>
      <c r="C10133" t="inlineStr">
        <is>
          <t>Ооо Форпост Трейдинг</t>
        </is>
      </c>
      <c r="D10133" t="inlineStr">
        <is>
          <t>Ssp Ltd</t>
        </is>
      </c>
      <c r="E10133"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tmr 6-2410 - 3 шт</t>
        </is>
      </c>
      <c r="F10133" t="inlineStr">
        <is>
          <t>俄罗斯</t>
        </is>
      </c>
      <c r="G10133" t="inlineStr">
        <is>
          <t>中国(香港)</t>
        </is>
      </c>
      <c r="H10133" t="inlineStr">
        <is>
          <t>2024-01-24</t>
        </is>
      </c>
      <c r="I10133" t="inlineStr">
        <is>
          <t>10</t>
        </is>
      </c>
    </row>
    <row r="10134">
      <c r="A10134" t="inlineStr">
        <is>
          <t>TRACO POWER</t>
        </is>
      </c>
      <c r="B10134" t="inlineStr">
        <is>
          <t>2023-04-29</t>
        </is>
      </c>
      <c r="C10134" t="inlineStr">
        <is>
          <t>Ооо Чип Эксперт</t>
        </is>
      </c>
      <c r="D10134" t="inlineStr">
        <is>
          <t>Imaxchip Technology Ltd</t>
        </is>
      </c>
      <c r="E10134" t="inlineStr">
        <is>
          <t>преобразователь статистический dc/dc на печатную плату. предназначен для использования в промышленном оборудовании для монтажа на печатную плату. не лом электрооборудования</t>
        </is>
      </c>
      <c r="F10134" t="inlineStr">
        <is>
          <t>俄罗斯</t>
        </is>
      </c>
      <c r="G10134" t="inlineStr">
        <is>
          <t>中国</t>
        </is>
      </c>
      <c r="H10134" t="inlineStr">
        <is>
          <t>2024-01-24</t>
        </is>
      </c>
      <c r="I10134" t="inlineStr">
        <is>
          <t>10</t>
        </is>
      </c>
    </row>
    <row r="10135">
      <c r="A10135" t="inlineStr">
        <is>
          <t>TRACO POWER</t>
        </is>
      </c>
      <c r="B10135" t="inlineStr">
        <is>
          <t>2023-04-28</t>
        </is>
      </c>
      <c r="C10135" t="inlineStr">
        <is>
          <t>Ооо Сфера Электроники</t>
        </is>
      </c>
      <c r="D10135" t="inlineStr">
        <is>
          <t>Ace Electronic Hk Ltd</t>
        </is>
      </c>
      <c r="E10135" t="inlineStr">
        <is>
          <t>принадлежности для промышленного электронного оборудования - преобразователи статические</t>
        </is>
      </c>
      <c r="F10135" t="inlineStr">
        <is>
          <t>俄罗斯</t>
        </is>
      </c>
      <c r="G10135" t="inlineStr">
        <is>
          <t>中国(香港)</t>
        </is>
      </c>
      <c r="H10135" t="inlineStr">
        <is>
          <t>2024-01-24</t>
        </is>
      </c>
      <c r="I10135" t="inlineStr">
        <is>
          <t>10</t>
        </is>
      </c>
    </row>
    <row r="10136">
      <c r="A10136" t="inlineStr">
        <is>
          <t>TRACO POWER</t>
        </is>
      </c>
      <c r="B10136" t="inlineStr">
        <is>
          <t>2023-04-28</t>
        </is>
      </c>
      <c r="C10136" t="inlineStr">
        <is>
          <t>Ооо Спецэлсервис</t>
        </is>
      </c>
      <c r="D10136" t="inlineStr">
        <is>
          <t>Fepood Electronics Hk Ltd</t>
        </is>
      </c>
      <c r="E10136" t="inlineStr">
        <is>
          <t>преобразователь постоянного тока в постоянный. наименование tes1-0513v, товарный знак traco power, марка traco electronic ag., модель tes 1v, артикул tes1-0513v, технические и/или коммерческие характеристики: вид монтажа: smd (поверхностный монтаж)</t>
        </is>
      </c>
      <c r="F10136" t="inlineStr">
        <is>
          <t>俄罗斯</t>
        </is>
      </c>
      <c r="G10136" t="inlineStr">
        <is>
          <t>泰国</t>
        </is>
      </c>
      <c r="H10136" t="inlineStr">
        <is>
          <t>2024-01-24</t>
        </is>
      </c>
      <c r="I10136" t="inlineStr">
        <is>
          <t>10</t>
        </is>
      </c>
    </row>
    <row r="10137">
      <c r="A10137" t="inlineStr">
        <is>
          <t>TRACO POWER</t>
        </is>
      </c>
      <c r="B10137" t="inlineStr">
        <is>
          <t>2023-04-28</t>
        </is>
      </c>
      <c r="C10137" t="inlineStr">
        <is>
          <t>Ооо Спецэлсервис</t>
        </is>
      </c>
      <c r="D10137" t="inlineStr">
        <is>
          <t>Fepood Electronics Hk Ltd</t>
        </is>
      </c>
      <c r="E10137" t="inlineStr">
        <is>
          <t>преобразователь постоянного тока в постоянный. наименование tes2-0511h, товарный знак traco power, марка traco electronic ag., модель tes 2h, артикул tes2-0511h, технические и/или коммерческие характеристики: вид монтажа: smd (поверхностный монтаж)</t>
        </is>
      </c>
      <c r="F10137" t="inlineStr">
        <is>
          <t>俄罗斯</t>
        </is>
      </c>
      <c r="G10137" t="inlineStr">
        <is>
          <t>泰国</t>
        </is>
      </c>
      <c r="H10137" t="inlineStr">
        <is>
          <t>2024-01-24</t>
        </is>
      </c>
      <c r="I10137" t="inlineStr">
        <is>
          <t>10</t>
        </is>
      </c>
    </row>
    <row r="10138">
      <c r="A10138" t="inlineStr">
        <is>
          <t>TRACO POWER</t>
        </is>
      </c>
      <c r="B10138" t="inlineStr">
        <is>
          <t>2023-04-28</t>
        </is>
      </c>
      <c r="C10138" t="inlineStr">
        <is>
          <t>Ооо Спецэлсервис</t>
        </is>
      </c>
      <c r="D10138" t="inlineStr">
        <is>
          <t>Fepood Electronics Hk Ltd</t>
        </is>
      </c>
      <c r="E10138" t="inlineStr">
        <is>
          <t>преобразователь постоянного тока в постоянный. наименование ten6-2412win, товарный знак traco power, марка traco electronic ag., модель ten 6win, артикул ten6-2412win, технические и/или коммерческие характеристики: вид монтажа: smd (поверхностный</t>
        </is>
      </c>
      <c r="F10138" t="inlineStr">
        <is>
          <t>俄罗斯</t>
        </is>
      </c>
      <c r="G10138" t="inlineStr">
        <is>
          <t>泰国</t>
        </is>
      </c>
      <c r="H10138" t="inlineStr">
        <is>
          <t>2024-01-24</t>
        </is>
      </c>
      <c r="I10138" t="inlineStr">
        <is>
          <t>10</t>
        </is>
      </c>
    </row>
    <row r="10139">
      <c r="A10139" t="inlineStr">
        <is>
          <t>TRACO POWER</t>
        </is>
      </c>
      <c r="B10139" t="inlineStr">
        <is>
          <t>2023-04-28</t>
        </is>
      </c>
      <c r="C10139" t="inlineStr">
        <is>
          <t>Ооо Спецэлсервис</t>
        </is>
      </c>
      <c r="D10139" t="inlineStr">
        <is>
          <t>Fepood Electronics Hk Ltd</t>
        </is>
      </c>
      <c r="E10139" t="inlineStr">
        <is>
          <t>преобразователь постоянного тока в постоянный. наименование ten40-2412wi, товарный знак traco power, марка traco electronic ag., модель ten 40wi, артикул ten40-2412wi, технические и/или коммерческие характеристики: вид монтажа: smd (поверхностный</t>
        </is>
      </c>
      <c r="F10139" t="inlineStr">
        <is>
          <t>俄罗斯</t>
        </is>
      </c>
      <c r="G10139" t="inlineStr">
        <is>
          <t>泰国</t>
        </is>
      </c>
      <c r="H10139" t="inlineStr">
        <is>
          <t>2024-01-24</t>
        </is>
      </c>
      <c r="I10139" t="inlineStr">
        <is>
          <t>10</t>
        </is>
      </c>
    </row>
    <row r="10140">
      <c r="A10140" t="inlineStr">
        <is>
          <t>TRACO POWER</t>
        </is>
      </c>
      <c r="B10140" t="inlineStr">
        <is>
          <t>2023-04-28</t>
        </is>
      </c>
      <c r="C10140" t="inlineStr">
        <is>
          <t>Ооо Спецэлсервис</t>
        </is>
      </c>
      <c r="D10140" t="inlineStr">
        <is>
          <t>Fepood Electronics Hk Ltd</t>
        </is>
      </c>
      <c r="E10140" t="inlineStr">
        <is>
          <t>преобразователь постоянного тока в постоянный. наименование tep75-2411wi, товарный знак traco power, марка traco electronic ag., модель tep 75wi, артикул tep75-2411wi, технические и/или коммерческие характеристики: вид монтажа: smd (поверхностный</t>
        </is>
      </c>
      <c r="F10140" t="inlineStr">
        <is>
          <t>俄罗斯</t>
        </is>
      </c>
      <c r="G10140" t="inlineStr">
        <is>
          <t>泰国</t>
        </is>
      </c>
      <c r="H10140" t="inlineStr">
        <is>
          <t>2024-01-24</t>
        </is>
      </c>
      <c r="I10140" t="inlineStr">
        <is>
          <t>10</t>
        </is>
      </c>
    </row>
    <row r="10141">
      <c r="A10141" t="inlineStr">
        <is>
          <t>TRACO POWER</t>
        </is>
      </c>
      <c r="B10141" t="inlineStr">
        <is>
          <t>2023-04-28</t>
        </is>
      </c>
      <c r="C10141" t="inlineStr">
        <is>
          <t>Ооо Спецэлсервис</t>
        </is>
      </c>
      <c r="D10141" t="inlineStr">
        <is>
          <t>Fepood Electronics Hk Ltd</t>
        </is>
      </c>
      <c r="E10141" t="inlineStr">
        <is>
          <t>преобразователь постоянного тока в постоянный. наименование thn15-2411wi, товарный знак traco power, марка traco electronic ag., модель thn 15wi, артикул thn15-2411wi, технические и/или коммерческие характеристики: вид монтажа: smd (поверхностный</t>
        </is>
      </c>
      <c r="F10141" t="inlineStr">
        <is>
          <t>俄罗斯</t>
        </is>
      </c>
      <c r="G10141" t="inlineStr">
        <is>
          <t>泰国</t>
        </is>
      </c>
      <c r="H10141" t="inlineStr">
        <is>
          <t>2024-01-24</t>
        </is>
      </c>
      <c r="I10141" t="inlineStr">
        <is>
          <t>10</t>
        </is>
      </c>
    </row>
    <row r="10142">
      <c r="A10142" t="inlineStr">
        <is>
          <t>TRACO POWER</t>
        </is>
      </c>
      <c r="B10142" t="inlineStr">
        <is>
          <t>2023-04-28</t>
        </is>
      </c>
      <c r="C10142" t="inlineStr">
        <is>
          <t>Ооо Спецэлсервис</t>
        </is>
      </c>
      <c r="D10142" t="inlineStr">
        <is>
          <t>Fepood Electronics Hk Ltd</t>
        </is>
      </c>
      <c r="E10142" t="inlineStr">
        <is>
          <t>преобразователь постоянного тока в постоянный. наименование tmdc40-4815, товарный знак traco power, марка traco electronic ag., модель tmdc 40, артикул tmdc40-4815, технические и/или коммерческие характеристики: вид монтажа: smd (поверхностный монтаж</t>
        </is>
      </c>
      <c r="F10142" t="inlineStr">
        <is>
          <t>俄罗斯</t>
        </is>
      </c>
      <c r="G10142" t="inlineStr">
        <is>
          <t>泰国</t>
        </is>
      </c>
      <c r="H10142" t="inlineStr">
        <is>
          <t>2024-01-24</t>
        </is>
      </c>
      <c r="I10142" t="inlineStr">
        <is>
          <t>10</t>
        </is>
      </c>
    </row>
    <row r="10143">
      <c r="A10143" t="inlineStr">
        <is>
          <t>TRACO POWER</t>
        </is>
      </c>
      <c r="B10143" t="inlineStr">
        <is>
          <t>2023-04-27</t>
        </is>
      </c>
      <c r="C10143" t="inlineStr">
        <is>
          <t>Ао Компэл</t>
        </is>
      </c>
      <c r="D10143" t="inlineStr">
        <is>
          <t>Shanghai Welltech Electronic Trading Ltd</t>
        </is>
      </c>
      <c r="E10143" t="inlineStr">
        <is>
          <t>преобразователи статические: преобразователь постоянного напряжения. преобразует и стабилизирует постоянный ток напряжением</t>
        </is>
      </c>
      <c r="F10143" t="inlineStr">
        <is>
          <t>俄罗斯</t>
        </is>
      </c>
      <c r="G10143" t="inlineStr">
        <is>
          <t>中国</t>
        </is>
      </c>
      <c r="H10143" t="inlineStr">
        <is>
          <t>2024-01-24</t>
        </is>
      </c>
      <c r="I10143" t="inlineStr">
        <is>
          <t>10</t>
        </is>
      </c>
    </row>
    <row r="10144">
      <c r="A10144" t="inlineStr">
        <is>
          <t>TRACO POWER</t>
        </is>
      </c>
      <c r="B10144" t="inlineStr">
        <is>
          <t>2023-04-27</t>
        </is>
      </c>
      <c r="C10144" t="inlineStr">
        <is>
          <t>Ооо Тесткомплект</t>
        </is>
      </c>
      <c r="D10144" t="inlineStr">
        <is>
          <t>Shenzhen One World International Logistics Ltd</t>
        </is>
      </c>
      <c r="E10144"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44" t="inlineStr">
        <is>
          <t>俄罗斯</t>
        </is>
      </c>
      <c r="G10144" t="inlineStr">
        <is>
          <t>中国(香港)</t>
        </is>
      </c>
      <c r="H10144" t="inlineStr">
        <is>
          <t>2024-01-24</t>
        </is>
      </c>
      <c r="I10144" t="inlineStr">
        <is>
          <t>10</t>
        </is>
      </c>
    </row>
    <row r="10145">
      <c r="A10145" t="inlineStr">
        <is>
          <t>TRACO POWER</t>
        </is>
      </c>
      <c r="B10145" t="inlineStr">
        <is>
          <t>2023-04-27</t>
        </is>
      </c>
      <c r="C10145" t="inlineStr">
        <is>
          <t>Ооо Форпост Трейдинг</t>
        </is>
      </c>
      <c r="D10145" t="inlineStr">
        <is>
          <t>Ssp Ltd</t>
        </is>
      </c>
      <c r="E10145"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 1-2450 - 18 шт</t>
        </is>
      </c>
      <c r="F10145" t="inlineStr">
        <is>
          <t>俄罗斯</t>
        </is>
      </c>
      <c r="G10145" t="inlineStr">
        <is>
          <t>中国(香港)</t>
        </is>
      </c>
      <c r="H10145" t="inlineStr">
        <is>
          <t>2024-01-24</t>
        </is>
      </c>
      <c r="I10145" t="inlineStr">
        <is>
          <t>10</t>
        </is>
      </c>
    </row>
    <row r="10146">
      <c r="A10146" t="inlineStr">
        <is>
          <t>TRACO POWER</t>
        </is>
      </c>
      <c r="B10146" t="inlineStr">
        <is>
          <t>2023-04-27</t>
        </is>
      </c>
      <c r="C10146" t="inlineStr">
        <is>
          <t>Ооо Сатурн Эк</t>
        </is>
      </c>
      <c r="D10146" t="inlineStr">
        <is>
          <t>Asialink Shanghai Int Logistics Co On Order Chips Resources Ltd</t>
        </is>
      </c>
      <c r="E10146" t="inlineStr">
        <is>
          <t>схемы электронные интегральные общепромышленного назначения:</t>
        </is>
      </c>
      <c r="F10146" t="inlineStr">
        <is>
          <t>俄罗斯</t>
        </is>
      </c>
      <c r="G10146" t="inlineStr">
        <is>
          <t>中国(香港)</t>
        </is>
      </c>
      <c r="H10146" t="inlineStr">
        <is>
          <t>2024-01-24</t>
        </is>
      </c>
      <c r="I10146" t="inlineStr">
        <is>
          <t>10</t>
        </is>
      </c>
    </row>
    <row r="10147">
      <c r="A10147" t="inlineStr">
        <is>
          <t>TRACO POWER</t>
        </is>
      </c>
      <c r="B10147" t="inlineStr">
        <is>
          <t>2023-04-27</t>
        </is>
      </c>
      <c r="C10147" t="inlineStr">
        <is>
          <t>Ооо Квазар</t>
        </is>
      </c>
      <c r="D10147" t="inlineStr">
        <is>
          <t>Asialink Shanghai Int Logistics Ltd</t>
        </is>
      </c>
      <c r="E10147" t="inlineStr">
        <is>
          <t>преобразователи статические промышленного назначения, не создает электромагнитных помех:</t>
        </is>
      </c>
      <c r="F10147" t="inlineStr">
        <is>
          <t>俄罗斯</t>
        </is>
      </c>
      <c r="G10147" t="inlineStr">
        <is>
          <t>中国(香港)</t>
        </is>
      </c>
      <c r="H10147" t="inlineStr">
        <is>
          <t>2024-01-24</t>
        </is>
      </c>
      <c r="I10147" t="inlineStr">
        <is>
          <t>10</t>
        </is>
      </c>
    </row>
    <row r="10148">
      <c r="A10148" t="inlineStr">
        <is>
          <t>TRACO POWER</t>
        </is>
      </c>
      <c r="B10148" t="inlineStr">
        <is>
          <t>2023-04-27</t>
        </is>
      </c>
      <c r="C10148" t="inlineStr">
        <is>
          <t>Ооо Сетунтел</t>
        </is>
      </c>
      <c r="D10148" t="inlineStr">
        <is>
          <t>Llc Rm Design Developmenent</t>
        </is>
      </c>
      <c r="E10148" t="inlineStr">
        <is>
          <t>изделия из алюминия</t>
        </is>
      </c>
      <c r="F10148" t="inlineStr">
        <is>
          <t>俄罗斯</t>
        </is>
      </c>
      <c r="G10148" t="inlineStr">
        <is>
          <t>吉尔吉斯斯坦</t>
        </is>
      </c>
      <c r="H10148" t="inlineStr">
        <is>
          <t>2024-01-24</t>
        </is>
      </c>
      <c r="I10148" t="inlineStr">
        <is>
          <t>10</t>
        </is>
      </c>
    </row>
    <row r="10149">
      <c r="A10149" t="inlineStr">
        <is>
          <t>TRACO POWER</t>
        </is>
      </c>
      <c r="B10149" t="inlineStr">
        <is>
          <t>2023-04-27</t>
        </is>
      </c>
      <c r="C10149" t="inlineStr">
        <is>
          <t>Ооо Сетунтел</t>
        </is>
      </c>
      <c r="D10149" t="inlineStr">
        <is>
          <t>Llc Rm Design Developmenent</t>
        </is>
      </c>
      <c r="E10149" t="inlineStr">
        <is>
          <t>преобразователи статические</t>
        </is>
      </c>
      <c r="F10149" t="inlineStr">
        <is>
          <t>俄罗斯</t>
        </is>
      </c>
      <c r="G10149" t="inlineStr">
        <is>
          <t>吉尔吉斯斯坦</t>
        </is>
      </c>
      <c r="H10149" t="inlineStr">
        <is>
          <t>2024-01-24</t>
        </is>
      </c>
      <c r="I10149" t="inlineStr">
        <is>
          <t>10</t>
        </is>
      </c>
    </row>
    <row r="10150">
      <c r="A10150" t="inlineStr">
        <is>
          <t>TRACO POWER</t>
        </is>
      </c>
      <c r="B10150" t="inlineStr">
        <is>
          <t>2023-04-26</t>
        </is>
      </c>
      <c r="C10150" t="inlineStr">
        <is>
          <t>Ооо Системы Электроники И Автоматизации</t>
        </is>
      </c>
      <c r="D10150" t="inlineStr">
        <is>
          <t>Shenzhen Owl Technology Ltd</t>
        </is>
      </c>
      <c r="E10150" t="inlineStr">
        <is>
          <t>преобразователи статические</t>
        </is>
      </c>
      <c r="F10150" t="inlineStr">
        <is>
          <t>俄罗斯</t>
        </is>
      </c>
      <c r="G10150" t="inlineStr">
        <is>
          <t>中国</t>
        </is>
      </c>
      <c r="H10150" t="inlineStr">
        <is>
          <t>2024-01-24</t>
        </is>
      </c>
      <c r="I10150" t="inlineStr">
        <is>
          <t>10</t>
        </is>
      </c>
    </row>
    <row r="10151">
      <c r="A10151" t="inlineStr">
        <is>
          <t>TRACO POWER</t>
        </is>
      </c>
      <c r="B10151" t="inlineStr">
        <is>
          <t>2023-04-26</t>
        </is>
      </c>
      <c r="C10151" t="inlineStr">
        <is>
          <t>Ооо Квазар</t>
        </is>
      </c>
      <c r="D10151" t="inlineStr">
        <is>
          <t>Asialink Shanghai Int Logistics Ltd</t>
        </is>
      </c>
      <c r="E10151" t="inlineStr">
        <is>
          <t>преобразователи статические промышленного назначения, не создает электромагнитных помех:</t>
        </is>
      </c>
      <c r="F10151" t="inlineStr">
        <is>
          <t>俄罗斯</t>
        </is>
      </c>
      <c r="G10151" t="inlineStr">
        <is>
          <t>中国(香港)</t>
        </is>
      </c>
      <c r="H10151" t="inlineStr">
        <is>
          <t>2024-01-24</t>
        </is>
      </c>
      <c r="I10151" t="inlineStr">
        <is>
          <t>10</t>
        </is>
      </c>
    </row>
    <row r="10152">
      <c r="A10152" t="inlineStr">
        <is>
          <t>TRACO POWER</t>
        </is>
      </c>
      <c r="B10152" t="inlineStr">
        <is>
          <t>2023-04-26</t>
        </is>
      </c>
      <c r="C10152" t="inlineStr">
        <is>
          <t>Ооо Платан</t>
        </is>
      </c>
      <c r="D10152" t="inlineStr">
        <is>
          <t>World Transport On Time And Logistics Guangzhou Ltd</t>
        </is>
      </c>
      <c r="E10152" t="inlineStr">
        <is>
          <t>преобразователи статические, прочие, прочие:</t>
        </is>
      </c>
      <c r="F10152" t="inlineStr">
        <is>
          <t>俄罗斯</t>
        </is>
      </c>
      <c r="G10152" t="inlineStr">
        <is>
          <t>中国</t>
        </is>
      </c>
      <c r="H10152" t="inlineStr">
        <is>
          <t>2024-01-24</t>
        </is>
      </c>
      <c r="I10152" t="inlineStr">
        <is>
          <t>10</t>
        </is>
      </c>
    </row>
    <row r="10153">
      <c r="A10153" t="inlineStr">
        <is>
          <t>TRACO POWER</t>
        </is>
      </c>
      <c r="B10153" t="inlineStr">
        <is>
          <t>2023-04-26</t>
        </is>
      </c>
      <c r="C10153" t="inlineStr">
        <is>
          <t>Ооо Платан</t>
        </is>
      </c>
      <c r="D10153" t="inlineStr">
        <is>
          <t>World Transport On Time And Logistics Guangzhou Ltd</t>
        </is>
      </c>
      <c r="E10153" t="inlineStr">
        <is>
          <t>радиаторы прочие для центрального отопления с неэлектрическим нагревом:</t>
        </is>
      </c>
      <c r="F10153" t="inlineStr">
        <is>
          <t>俄罗斯</t>
        </is>
      </c>
      <c r="G10153" t="inlineStr">
        <is>
          <t>中国</t>
        </is>
      </c>
      <c r="H10153" t="inlineStr">
        <is>
          <t>2024-01-24</t>
        </is>
      </c>
      <c r="I10153" t="inlineStr">
        <is>
          <t>10</t>
        </is>
      </c>
    </row>
    <row r="10154">
      <c r="A10154" t="inlineStr">
        <is>
          <t>TRACO POWER</t>
        </is>
      </c>
      <c r="B10154" t="inlineStr">
        <is>
          <t>2023-04-26</t>
        </is>
      </c>
      <c r="C10154" t="inlineStr">
        <is>
          <t>Ао Альтекс</t>
        </is>
      </c>
      <c r="D10154" t="inlineStr">
        <is>
          <t>Wellgo International Industrial Ltd</t>
        </is>
      </c>
      <c r="E10154"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10154" t="inlineStr">
        <is>
          <t>俄罗斯</t>
        </is>
      </c>
      <c r="G10154" t="inlineStr">
        <is>
          <t>乌兹别克斯坦</t>
        </is>
      </c>
      <c r="H10154" t="inlineStr">
        <is>
          <t>2024-01-24</t>
        </is>
      </c>
      <c r="I10154" t="inlineStr">
        <is>
          <t>10</t>
        </is>
      </c>
    </row>
    <row r="10155">
      <c r="A10155" t="inlineStr">
        <is>
          <t>TRACO POWER</t>
        </is>
      </c>
      <c r="B10155" t="inlineStr">
        <is>
          <t>2023-04-25</t>
        </is>
      </c>
      <c r="C10155" t="inlineStr">
        <is>
          <t>Индивидуальный Предприниматель Балакин Павел Петрович</t>
        </is>
      </c>
      <c r="D10155" t="inlineStr">
        <is>
          <t>Zeyuan Technology Ltd</t>
        </is>
      </c>
      <c r="E10155" t="inlineStr">
        <is>
          <t>преобразователи статические (не лом электрооборудования) преобразователи постоянного напряжения, для поверхностного монтажа на печатную плату, применяется в бытовой электронике:</t>
        </is>
      </c>
      <c r="F10155" t="inlineStr">
        <is>
          <t>俄罗斯</t>
        </is>
      </c>
      <c r="G10155" t="inlineStr">
        <is>
          <t>中国</t>
        </is>
      </c>
      <c r="H10155" t="inlineStr">
        <is>
          <t>2024-01-24</t>
        </is>
      </c>
      <c r="I10155" t="inlineStr">
        <is>
          <t>11</t>
        </is>
      </c>
    </row>
    <row r="10156">
      <c r="A10156" t="inlineStr">
        <is>
          <t>TRACO POWER</t>
        </is>
      </c>
      <c r="B10156" t="inlineStr">
        <is>
          <t>2023-04-25</t>
        </is>
      </c>
      <c r="C10156" t="inlineStr">
        <is>
          <t>Ооо Статус</t>
        </is>
      </c>
      <c r="D10156" t="inlineStr">
        <is>
          <t>Malead Ltd</t>
        </is>
      </c>
      <c r="E10156"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0156" t="inlineStr">
        <is>
          <t>俄罗斯</t>
        </is>
      </c>
      <c r="G10156" t="inlineStr">
        <is>
          <t>中国(香港)</t>
        </is>
      </c>
      <c r="H10156" t="inlineStr">
        <is>
          <t>2024-01-24</t>
        </is>
      </c>
      <c r="I10156" t="inlineStr">
        <is>
          <t>11</t>
        </is>
      </c>
    </row>
    <row r="10157">
      <c r="A10157" t="inlineStr">
        <is>
          <t>TRACO POWER</t>
        </is>
      </c>
      <c r="B10157" t="inlineStr">
        <is>
          <t>2023-04-25</t>
        </is>
      </c>
      <c r="C10157" t="inlineStr">
        <is>
          <t>Ооо Нпф Рэт</t>
        </is>
      </c>
      <c r="D10157" t="inlineStr">
        <is>
          <t>Most Technology Ltd</t>
        </is>
      </c>
      <c r="E10157" t="inlineStr">
        <is>
          <t>преобразователи статические</t>
        </is>
      </c>
      <c r="F10157" t="inlineStr">
        <is>
          <t>俄罗斯</t>
        </is>
      </c>
      <c r="G10157" t="inlineStr">
        <is>
          <t>中国</t>
        </is>
      </c>
      <c r="H10157" t="inlineStr">
        <is>
          <t>2024-01-24</t>
        </is>
      </c>
      <c r="I10157" t="inlineStr">
        <is>
          <t>11</t>
        </is>
      </c>
    </row>
    <row r="10158">
      <c r="A10158" t="inlineStr">
        <is>
          <t>TRACO POWER</t>
        </is>
      </c>
      <c r="B10158" t="inlineStr">
        <is>
          <t>2023-04-25</t>
        </is>
      </c>
      <c r="C10158" t="inlineStr">
        <is>
          <t>Ооо Ай Кью Компонентс</t>
        </is>
      </c>
      <c r="D10158" t="inlineStr">
        <is>
          <t>Stk Electronics Ltd</t>
        </is>
      </c>
      <c r="E10158" t="inlineStr">
        <is>
          <t>статические электрические преобразователи, не военного назначения, не лом электрооборудования, не бытового назначения, не для систем пожарной автоматики, общепромышленного назначения:</t>
        </is>
      </c>
      <c r="F10158" t="inlineStr">
        <is>
          <t>俄罗斯</t>
        </is>
      </c>
      <c r="G10158" t="inlineStr">
        <is>
          <t>中国</t>
        </is>
      </c>
      <c r="H10158" t="inlineStr">
        <is>
          <t>2024-01-24</t>
        </is>
      </c>
      <c r="I10158" t="inlineStr">
        <is>
          <t>11</t>
        </is>
      </c>
    </row>
    <row r="10159">
      <c r="A10159" t="inlineStr">
        <is>
          <t>TRACO POWER</t>
        </is>
      </c>
      <c r="B10159" t="inlineStr">
        <is>
          <t>2023-04-24</t>
        </is>
      </c>
      <c r="C10159" t="inlineStr">
        <is>
          <t>Ао Компэл</t>
        </is>
      </c>
      <c r="D10159" t="inlineStr">
        <is>
          <t>Wwsemicon Gmbh Bretonischer Ring 6A Pavillion 3 85630 Grasbrunn Co Finder Technology Ltd</t>
        </is>
      </c>
      <c r="E10159" t="inlineStr">
        <is>
          <t>преобразователи статические: преобразователи напряжения статические - выпрямители серии txm 100. преобразуют переменный ток</t>
        </is>
      </c>
      <c r="F10159" t="inlineStr">
        <is>
          <t>俄罗斯</t>
        </is>
      </c>
      <c r="G10159" t="inlineStr">
        <is>
          <t>中国(香港)</t>
        </is>
      </c>
      <c r="H10159" t="inlineStr">
        <is>
          <t>2024-01-24</t>
        </is>
      </c>
      <c r="I10159" t="inlineStr">
        <is>
          <t>11</t>
        </is>
      </c>
    </row>
    <row r="10160">
      <c r="A10160" t="inlineStr">
        <is>
          <t>TRACO POWER</t>
        </is>
      </c>
      <c r="B10160" t="inlineStr">
        <is>
          <t>2023-04-24</t>
        </is>
      </c>
      <c r="C10160" t="inlineStr">
        <is>
          <t>Ооо Квазар</t>
        </is>
      </c>
      <c r="D10160" t="inlineStr">
        <is>
          <t>Vvr Group Az Llc</t>
        </is>
      </c>
      <c r="E10160" t="inlineStr">
        <is>
          <t>преобразователи статические промышленного назначения, не создает электромагнитных помех:</t>
        </is>
      </c>
      <c r="F10160" t="inlineStr">
        <is>
          <t>俄罗斯</t>
        </is>
      </c>
      <c r="G10160" t="inlineStr">
        <is>
          <t>芬兰</t>
        </is>
      </c>
      <c r="H10160" t="inlineStr">
        <is>
          <t>2024-01-24</t>
        </is>
      </c>
      <c r="I10160" t="inlineStr">
        <is>
          <t>11</t>
        </is>
      </c>
    </row>
    <row r="10161">
      <c r="A10161" t="inlineStr">
        <is>
          <t>TRACO POWER</t>
        </is>
      </c>
      <c r="B10161" t="inlineStr">
        <is>
          <t>2023-04-24</t>
        </is>
      </c>
      <c r="C10161" t="inlineStr">
        <is>
          <t>Ооо Спецэлсервис</t>
        </is>
      </c>
      <c r="D10161" t="inlineStr">
        <is>
          <t>Okeah E Technology Ltd</t>
        </is>
      </c>
      <c r="E10161" t="inlineStr">
        <is>
          <t>неизолированный преобразователь постоянного тока в постоянный. наименование tsr 3-1250a, товарный знак traco power, марка traco electronic ag., модель tsr 3, артикул tsr 3-1250a, технические и/или коммерческие характеристики: вид монтажа: smd (</t>
        </is>
      </c>
      <c r="F10161" t="inlineStr">
        <is>
          <t>俄罗斯</t>
        </is>
      </c>
      <c r="G10161" t="inlineStr">
        <is>
          <t>泰国</t>
        </is>
      </c>
      <c r="H10161" t="inlineStr">
        <is>
          <t>2024-01-24</t>
        </is>
      </c>
      <c r="I10161" t="inlineStr">
        <is>
          <t>11</t>
        </is>
      </c>
    </row>
    <row r="10162">
      <c r="A10162" t="inlineStr">
        <is>
          <t>TRACO POWER</t>
        </is>
      </c>
      <c r="B10162" t="inlineStr">
        <is>
          <t>2023-04-23</t>
        </is>
      </c>
      <c r="C10162" t="inlineStr">
        <is>
          <t>Ооо Грин Компани Групп</t>
        </is>
      </c>
      <c r="D10162" t="inlineStr">
        <is>
          <t>Botac Harvest International Logistics Ltd</t>
        </is>
      </c>
      <c r="E10162" t="inlineStr">
        <is>
          <t>dc/dc-преобразователь тока, электрический, статический, изолированный, нерегулируемый с одним выходным каналом, в малогабаритном пластиковом корпусе под вертикальный сквозной монтаж на печатную плату. в основе работы преобразователя лежит импульсный</t>
        </is>
      </c>
      <c r="F10162" t="inlineStr">
        <is>
          <t>俄罗斯</t>
        </is>
      </c>
      <c r="G10162" t="inlineStr">
        <is>
          <t>中国</t>
        </is>
      </c>
      <c r="H10162" t="inlineStr">
        <is>
          <t>2024-01-24</t>
        </is>
      </c>
      <c r="I10162" t="inlineStr">
        <is>
          <t>11</t>
        </is>
      </c>
    </row>
    <row r="10163">
      <c r="A10163" t="inlineStr">
        <is>
          <t>TRACO POWER</t>
        </is>
      </c>
      <c r="B10163" t="inlineStr">
        <is>
          <t>2023-04-22</t>
        </is>
      </c>
      <c r="C10163" t="inlineStr">
        <is>
          <t>Ооо Электрон Компонент</t>
        </is>
      </c>
      <c r="D10163" t="inlineStr">
        <is>
          <t>G Prime Electronics Ltd</t>
        </is>
      </c>
      <c r="E10163"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63" t="inlineStr">
        <is>
          <t>俄罗斯</t>
        </is>
      </c>
      <c r="G10163" t="inlineStr">
        <is>
          <t>中国</t>
        </is>
      </c>
      <c r="H10163" t="inlineStr">
        <is>
          <t>2024-01-24</t>
        </is>
      </c>
      <c r="I10163" t="inlineStr">
        <is>
          <t>11</t>
        </is>
      </c>
    </row>
    <row r="10164">
      <c r="A10164" t="inlineStr">
        <is>
          <t>TRACO POWER</t>
        </is>
      </c>
      <c r="B10164" t="inlineStr">
        <is>
          <t>2023-04-21</t>
        </is>
      </c>
      <c r="C10164" t="inlineStr">
        <is>
          <t>Ооо Эк Импорт</t>
        </is>
      </c>
      <c r="D10164" t="inlineStr">
        <is>
          <t>Cargo Linkedin International Ltd</t>
        </is>
      </c>
      <c r="E10164" t="inlineStr">
        <is>
          <t>статический электрический преобразователь частоты тока, ввозятся в качестве комплектующих для сборки и производства электронного оборудования (не лом электрооборудования, не военного назначения, не для пожарной автоматики, не для шифровальной техники</t>
        </is>
      </c>
      <c r="F10164" t="inlineStr">
        <is>
          <t>俄罗斯</t>
        </is>
      </c>
      <c r="G10164" t="inlineStr">
        <is>
          <t>中国(香港)</t>
        </is>
      </c>
      <c r="H10164" t="inlineStr">
        <is>
          <t>2024-01-24</t>
        </is>
      </c>
      <c r="I10164" t="inlineStr">
        <is>
          <t>11</t>
        </is>
      </c>
    </row>
    <row r="10165">
      <c r="A10165" t="inlineStr">
        <is>
          <t>TRACO POWER</t>
        </is>
      </c>
      <c r="B10165" t="inlineStr">
        <is>
          <t>2023-04-21</t>
        </is>
      </c>
      <c r="C10165" t="inlineStr">
        <is>
          <t>Ооо Гемам</t>
        </is>
      </c>
      <c r="D10165" t="inlineStr">
        <is>
          <t>Beyond Center Ltd</t>
        </is>
      </c>
      <c r="E10165"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21,6 в до 26,4 в в постоянное напряжение на уровне 15 в, максимальный выходной ток 0.066 а, мощность 2 в</t>
        </is>
      </c>
      <c r="F10165" t="inlineStr">
        <is>
          <t>俄罗斯</t>
        </is>
      </c>
      <c r="G10165" t="inlineStr">
        <is>
          <t>中国(香港)</t>
        </is>
      </c>
      <c r="H10165" t="inlineStr">
        <is>
          <t>2024-01-24</t>
        </is>
      </c>
      <c r="I10165" t="inlineStr">
        <is>
          <t>11</t>
        </is>
      </c>
    </row>
    <row r="10166">
      <c r="A10166" t="inlineStr">
        <is>
          <t>TRACO POWER</t>
        </is>
      </c>
      <c r="B10166" t="inlineStr">
        <is>
          <t>2023-04-20</t>
        </is>
      </c>
      <c r="C10166" t="inlineStr">
        <is>
          <t>Ао Трэк</t>
        </is>
      </c>
      <c r="D10166" t="inlineStr">
        <is>
          <t>Bright Solutions Pte Ltd</t>
        </is>
      </c>
      <c r="E10166"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не лом электрооборудования, не для питания систем</t>
        </is>
      </c>
      <c r="F10166" t="inlineStr">
        <is>
          <t>俄罗斯</t>
        </is>
      </c>
      <c r="G10166" t="inlineStr">
        <is>
          <t>中国(香港)</t>
        </is>
      </c>
      <c r="H10166" t="inlineStr">
        <is>
          <t>2024-01-24</t>
        </is>
      </c>
      <c r="I10166" t="inlineStr">
        <is>
          <t>11</t>
        </is>
      </c>
    </row>
    <row r="10167">
      <c r="A10167" t="inlineStr">
        <is>
          <t>TRACO POWER</t>
        </is>
      </c>
      <c r="B10167" t="inlineStr">
        <is>
          <t>2023-04-20</t>
        </is>
      </c>
      <c r="C10167" t="inlineStr">
        <is>
          <t>Ооо Вмк</t>
        </is>
      </c>
      <c r="D10167" t="inlineStr">
        <is>
          <t>Alpha Trading Investments Ltd</t>
        </is>
      </c>
      <c r="E10167" t="inlineStr">
        <is>
          <t>полупроводниковые статические преобразователи постоянного тока, предназначены для изготовления блоков питания систем промышленной автоматики и телекоммуникации к таким устройствам как промышленные коммутаторы и программируемые контроллеры, всего 140</t>
        </is>
      </c>
      <c r="F10167" t="inlineStr">
        <is>
          <t>俄罗斯</t>
        </is>
      </c>
      <c r="G10167" t="inlineStr">
        <is>
          <t>马尔代夫</t>
        </is>
      </c>
      <c r="H10167" t="inlineStr">
        <is>
          <t>2024-01-24</t>
        </is>
      </c>
      <c r="I10167" t="inlineStr">
        <is>
          <t>11</t>
        </is>
      </c>
    </row>
    <row r="10168">
      <c r="A10168" t="inlineStr">
        <is>
          <t>TRACO POWER</t>
        </is>
      </c>
      <c r="B10168" t="inlineStr">
        <is>
          <t>2023-04-20</t>
        </is>
      </c>
      <c r="C10168" t="inlineStr">
        <is>
          <t>Ооо Маверикс</t>
        </is>
      </c>
      <c r="D10168" t="inlineStr">
        <is>
          <t>Smart Nre Technology Ltd</t>
        </is>
      </c>
      <c r="E10168" t="inlineStr">
        <is>
          <t>преобразователь dc-dc на печатную плату ten 60-2412win (traco power). характеристики: внешние размеры: 50,8 x 25,4 x 10,2 мм. диапазон рабочих температур: -40°c...+85°c. корпус: 2" x 1". выходное напряжение: 12 в постоянного тока. количество выходов:</t>
        </is>
      </c>
      <c r="F10168" t="inlineStr">
        <is>
          <t>俄罗斯</t>
        </is>
      </c>
      <c r="G10168" t="inlineStr">
        <is>
          <t>中国(香港)</t>
        </is>
      </c>
      <c r="H10168" t="inlineStr">
        <is>
          <t>2024-01-24</t>
        </is>
      </c>
      <c r="I10168" t="inlineStr">
        <is>
          <t>11</t>
        </is>
      </c>
    </row>
    <row r="10169">
      <c r="A10169" t="inlineStr">
        <is>
          <t>TRACO POWER</t>
        </is>
      </c>
      <c r="B10169" t="inlineStr">
        <is>
          <t>2023-04-19</t>
        </is>
      </c>
      <c r="C10169" t="inlineStr">
        <is>
          <t>Ооо Микромир</t>
        </is>
      </c>
      <c r="D10169" t="inlineStr">
        <is>
          <t>Retronic Technology Ltd</t>
        </is>
      </c>
      <c r="E10169" t="inlineStr">
        <is>
          <t>преобразователи статические, , :</t>
        </is>
      </c>
      <c r="F10169" t="inlineStr">
        <is>
          <t>俄罗斯</t>
        </is>
      </c>
      <c r="G10169" t="inlineStr">
        <is>
          <t>中国(香港)</t>
        </is>
      </c>
      <c r="H10169" t="inlineStr">
        <is>
          <t>2024-01-24</t>
        </is>
      </c>
      <c r="I10169" t="inlineStr">
        <is>
          <t>11</t>
        </is>
      </c>
    </row>
    <row r="10170">
      <c r="A10170" t="inlineStr">
        <is>
          <t>TRACO POWER</t>
        </is>
      </c>
      <c r="B10170" t="inlineStr">
        <is>
          <t>2023-04-19</t>
        </is>
      </c>
      <c r="C10170" t="inlineStr">
        <is>
          <t>Ооо Микромир</t>
        </is>
      </c>
      <c r="D10170" t="inlineStr">
        <is>
          <t>Hk Link Asia Electronics Ltd</t>
        </is>
      </c>
      <c r="E10170" t="inlineStr">
        <is>
          <t>преобразователи статические, , :</t>
        </is>
      </c>
      <c r="F10170" t="inlineStr">
        <is>
          <t>俄罗斯</t>
        </is>
      </c>
      <c r="G10170" t="inlineStr">
        <is>
          <t>中国(香港)</t>
        </is>
      </c>
      <c r="H10170" t="inlineStr">
        <is>
          <t>2024-01-24</t>
        </is>
      </c>
      <c r="I10170" t="inlineStr">
        <is>
          <t>11</t>
        </is>
      </c>
    </row>
    <row r="10171">
      <c r="A10171" t="inlineStr">
        <is>
          <t>TRACO POWER</t>
        </is>
      </c>
      <c r="B10171" t="inlineStr">
        <is>
          <t>2023-04-19</t>
        </is>
      </c>
      <c r="C10171" t="inlineStr">
        <is>
          <t>Ооо Маверикс</t>
        </is>
      </c>
      <c r="D10171" t="inlineStr">
        <is>
          <t>Smart Nre Technology Ltd</t>
        </is>
      </c>
      <c r="E10171" t="inlineStr">
        <is>
          <t>преобразователь dc-dc на печатную плату ten 60-2412win (traco power). характеристики: внешние размеры: 50,8 x 25,4 x 10,2 мм. диапазон рабочих температур: -40°c...+85°c. корпус: 2" x 1". выходное напряжение: 12 в постоянного тока. количество выходов:</t>
        </is>
      </c>
      <c r="F10171" t="inlineStr">
        <is>
          <t>俄罗斯</t>
        </is>
      </c>
      <c r="G10171" t="inlineStr">
        <is>
          <t>中国(香港)</t>
        </is>
      </c>
      <c r="H10171" t="inlineStr">
        <is>
          <t>2024-01-24</t>
        </is>
      </c>
      <c r="I10171" t="inlineStr">
        <is>
          <t>11</t>
        </is>
      </c>
    </row>
    <row r="10172">
      <c r="A10172" t="inlineStr">
        <is>
          <t>TRACO POWER</t>
        </is>
      </c>
      <c r="B10172" t="inlineStr">
        <is>
          <t>2023-04-18</t>
        </is>
      </c>
      <c r="C10172" t="inlineStr">
        <is>
          <t>Ооо Сатурн Эк</t>
        </is>
      </c>
      <c r="D10172" t="inlineStr">
        <is>
          <t>Shenzhen Bewin International Logistics Ltd On Order Allparts Trading Ltd</t>
        </is>
      </c>
      <c r="E10172" t="inlineStr">
        <is>
          <t>схемы электронные интегральные . общепромышленного назначения:</t>
        </is>
      </c>
      <c r="F10172" t="inlineStr">
        <is>
          <t>俄罗斯</t>
        </is>
      </c>
      <c r="G10172" t="inlineStr">
        <is>
          <t>中国</t>
        </is>
      </c>
      <c r="H10172" t="inlineStr">
        <is>
          <t>2024-01-24</t>
        </is>
      </c>
      <c r="I10172" t="inlineStr">
        <is>
          <t>11</t>
        </is>
      </c>
    </row>
    <row r="10173">
      <c r="A10173" t="inlineStr">
        <is>
          <t>TRACO POWER</t>
        </is>
      </c>
      <c r="B10173" t="inlineStr">
        <is>
          <t>2023-04-18</t>
        </is>
      </c>
      <c r="C10173" t="inlineStr">
        <is>
          <t>Ооо Элси Групп Тд</t>
        </is>
      </c>
      <c r="D10173" t="inlineStr">
        <is>
          <t>Pcg Electronics Ltd</t>
        </is>
      </c>
      <c r="E10173" t="inlineStr">
        <is>
          <t>преобразователи статические постоянного напряжения (dc/dc), при помощи которого постоянное напряжение одной величины преобразуется в постоянное напряжение другой величины. предназначены для использования в составе низковольтного промышленного оборудо</t>
        </is>
      </c>
      <c r="F10173" t="inlineStr">
        <is>
          <t>俄罗斯</t>
        </is>
      </c>
      <c r="G10173" t="inlineStr">
        <is>
          <t>中国</t>
        </is>
      </c>
      <c r="H10173" t="inlineStr">
        <is>
          <t>2024-01-24</t>
        </is>
      </c>
      <c r="I10173" t="inlineStr">
        <is>
          <t>11</t>
        </is>
      </c>
    </row>
    <row r="10174">
      <c r="A10174" t="inlineStr">
        <is>
          <t>TRACO POWER</t>
        </is>
      </c>
      <c r="B10174" t="inlineStr">
        <is>
          <t>2023-04-18</t>
        </is>
      </c>
      <c r="C10174" t="inlineStr">
        <is>
          <t>Ооо Сетунтел</t>
        </is>
      </c>
      <c r="D10174" t="inlineStr">
        <is>
          <t>Sea Global Scm Ltd</t>
        </is>
      </c>
      <c r="E10174" t="inlineStr">
        <is>
          <t>преобразователи статические</t>
        </is>
      </c>
      <c r="F10174" t="inlineStr">
        <is>
          <t>俄罗斯</t>
        </is>
      </c>
      <c r="G10174" t="inlineStr">
        <is>
          <t>中国(香港)</t>
        </is>
      </c>
      <c r="H10174" t="inlineStr">
        <is>
          <t>2024-01-24</t>
        </is>
      </c>
      <c r="I10174" t="inlineStr">
        <is>
          <t>11</t>
        </is>
      </c>
    </row>
    <row r="10175">
      <c r="A10175" t="inlineStr">
        <is>
          <t>TRACO POWER</t>
        </is>
      </c>
      <c r="B10175" t="inlineStr">
        <is>
          <t>2023-04-17</t>
        </is>
      </c>
      <c r="C10175" t="inlineStr">
        <is>
          <t>Ооо Таргет Электроникс</t>
        </is>
      </c>
      <c r="D10175" t="inlineStr">
        <is>
          <t>Heng Ye Tech Ltd</t>
        </is>
      </c>
      <c r="E10175" t="inlineStr">
        <is>
          <t>преобразователи статические:</t>
        </is>
      </c>
      <c r="F10175" t="inlineStr">
        <is>
          <t>俄罗斯</t>
        </is>
      </c>
      <c r="G10175" t="inlineStr">
        <is>
          <t>中国(香港)</t>
        </is>
      </c>
      <c r="H10175" t="inlineStr">
        <is>
          <t>2024-01-24</t>
        </is>
      </c>
      <c r="I10175" t="inlineStr">
        <is>
          <t>11</t>
        </is>
      </c>
    </row>
    <row r="10176">
      <c r="A10176" t="inlineStr">
        <is>
          <t>TRACO POWER</t>
        </is>
      </c>
      <c r="B10176" t="inlineStr">
        <is>
          <t>2023-04-16</t>
        </is>
      </c>
      <c r="C10176" t="inlineStr">
        <is>
          <t>Ооо Тесткомплект</t>
        </is>
      </c>
      <c r="D10176" t="inlineStr">
        <is>
          <t>Shenzhen One World International Logistics Ltd</t>
        </is>
      </c>
      <c r="E10176" t="inlineStr">
        <is>
          <t>дроссели предназначены для использования в телекоммуникационном оборудовании для монтажа на печатную плату:</t>
        </is>
      </c>
      <c r="F10176" t="inlineStr">
        <is>
          <t>俄罗斯</t>
        </is>
      </c>
      <c r="G10176" t="inlineStr">
        <is>
          <t>中国(香港)</t>
        </is>
      </c>
      <c r="H10176" t="inlineStr">
        <is>
          <t>2024-01-24</t>
        </is>
      </c>
      <c r="I10176" t="inlineStr">
        <is>
          <t>11</t>
        </is>
      </c>
    </row>
    <row r="10177">
      <c r="A10177" t="inlineStr">
        <is>
          <t>TRACO POWER</t>
        </is>
      </c>
      <c r="B10177" t="inlineStr">
        <is>
          <t>2023-04-16</t>
        </is>
      </c>
      <c r="C10177" t="inlineStr">
        <is>
          <t>Ооо Тесткомплект</t>
        </is>
      </c>
      <c r="D10177" t="inlineStr">
        <is>
          <t>Shenzhen One World International Logistics Ltd</t>
        </is>
      </c>
      <c r="E10177"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77" t="inlineStr">
        <is>
          <t>俄罗斯</t>
        </is>
      </c>
      <c r="G10177" t="inlineStr">
        <is>
          <t>中国(香港)</t>
        </is>
      </c>
      <c r="H10177" t="inlineStr">
        <is>
          <t>2024-01-24</t>
        </is>
      </c>
      <c r="I10177" t="inlineStr">
        <is>
          <t>11</t>
        </is>
      </c>
    </row>
    <row r="10178">
      <c r="A10178" t="inlineStr">
        <is>
          <t>TRACO POWER</t>
        </is>
      </c>
      <c r="B10178" t="inlineStr">
        <is>
          <t>2023-04-15</t>
        </is>
      </c>
      <c r="C10178" t="inlineStr">
        <is>
          <t>Ооо Тесткомплект</t>
        </is>
      </c>
      <c r="D10178" t="inlineStr">
        <is>
          <t>Shenzhen One World International Logistics Ltd</t>
        </is>
      </c>
      <c r="E10178"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78" t="inlineStr">
        <is>
          <t>俄罗斯</t>
        </is>
      </c>
      <c r="G10178" t="inlineStr">
        <is>
          <t>中国(香港)</t>
        </is>
      </c>
      <c r="H10178" t="inlineStr">
        <is>
          <t>2024-01-24</t>
        </is>
      </c>
      <c r="I10178" t="inlineStr">
        <is>
          <t>11</t>
        </is>
      </c>
    </row>
    <row r="10179">
      <c r="A10179" t="inlineStr">
        <is>
          <t>TRACO POWER</t>
        </is>
      </c>
      <c r="B10179" t="inlineStr">
        <is>
          <t>2023-04-15</t>
        </is>
      </c>
      <c r="C10179" t="inlineStr">
        <is>
          <t>Ооо Тесткомплект</t>
        </is>
      </c>
      <c r="D10179" t="inlineStr">
        <is>
          <t>Shenzhen One World International Logistics Ltd</t>
        </is>
      </c>
      <c r="E10179"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79" t="inlineStr">
        <is>
          <t>俄罗斯</t>
        </is>
      </c>
      <c r="G10179" t="inlineStr">
        <is>
          <t>中国</t>
        </is>
      </c>
      <c r="H10179" t="inlineStr">
        <is>
          <t>2024-01-24</t>
        </is>
      </c>
      <c r="I10179" t="inlineStr">
        <is>
          <t>11</t>
        </is>
      </c>
    </row>
    <row r="10180">
      <c r="A10180" t="inlineStr">
        <is>
          <t>TRACO POWER</t>
        </is>
      </c>
      <c r="B10180" t="inlineStr">
        <is>
          <t>2023-04-15</t>
        </is>
      </c>
      <c r="C10180" t="inlineStr">
        <is>
          <t>Акционерное Общество Радиотехкомплект</t>
        </is>
      </c>
      <c r="D10180" t="inlineStr">
        <is>
          <t>Incomp Ltd</t>
        </is>
      </c>
      <c r="E10180" t="inlineStr">
        <is>
          <t>преобразователи статические:</t>
        </is>
      </c>
      <c r="F10180" t="inlineStr">
        <is>
          <t>俄罗斯</t>
        </is>
      </c>
      <c r="G10180" t="inlineStr">
        <is>
          <t>中国(香港)</t>
        </is>
      </c>
      <c r="H10180" t="inlineStr">
        <is>
          <t>2024-01-24</t>
        </is>
      </c>
      <c r="I10180" t="inlineStr">
        <is>
          <t>11</t>
        </is>
      </c>
    </row>
    <row r="10181">
      <c r="A10181" t="inlineStr">
        <is>
          <t>TRACO POWER</t>
        </is>
      </c>
      <c r="B10181" t="inlineStr">
        <is>
          <t>2023-04-15</t>
        </is>
      </c>
      <c r="C10181" t="inlineStr">
        <is>
          <t>Аовнештехснаб</t>
        </is>
      </c>
      <c r="D10181" t="inlineStr">
        <is>
          <t>Sia Tim Logistics By Order Oriental Trading Inc</t>
        </is>
      </c>
      <c r="E10181" t="inlineStr">
        <is>
          <t>преобразователи статические, используемые с телекоммуникационной аппаратурой, вычислительными машинами и их блоками</t>
        </is>
      </c>
      <c r="F10181" t="inlineStr">
        <is>
          <t>俄罗斯</t>
        </is>
      </c>
      <c r="G10181" t="inlineStr">
        <is>
          <t>拉脱维亚</t>
        </is>
      </c>
      <c r="H10181" t="inlineStr">
        <is>
          <t>2024-01-24</t>
        </is>
      </c>
      <c r="I10181" t="inlineStr">
        <is>
          <t>11</t>
        </is>
      </c>
    </row>
    <row r="10182">
      <c r="A10182" t="inlineStr">
        <is>
          <t>TRACO POWER</t>
        </is>
      </c>
      <c r="B10182" t="inlineStr">
        <is>
          <t>2023-04-13</t>
        </is>
      </c>
      <c r="C10182" t="inlineStr">
        <is>
          <t>Ао Компэл</t>
        </is>
      </c>
      <c r="D10182" t="inlineStr">
        <is>
          <t>Shanghai Welltech Electronic Trading Ltd</t>
        </is>
      </c>
      <c r="E10182" t="inlineStr">
        <is>
          <t>выпрямители: преобразователи напряжения статические - выпрямители серии tbl. преобразуют и стабилизируют на входе переменный</t>
        </is>
      </c>
      <c r="F10182" t="inlineStr">
        <is>
          <t>俄罗斯</t>
        </is>
      </c>
      <c r="G10182" t="inlineStr">
        <is>
          <t>中国</t>
        </is>
      </c>
      <c r="H10182" t="inlineStr">
        <is>
          <t>2024-01-24</t>
        </is>
      </c>
      <c r="I10182" t="inlineStr">
        <is>
          <t>11</t>
        </is>
      </c>
    </row>
    <row r="10183">
      <c r="A10183" t="inlineStr">
        <is>
          <t>TRACO POWER</t>
        </is>
      </c>
      <c r="B10183" t="inlineStr">
        <is>
          <t>2023-04-13</t>
        </is>
      </c>
      <c r="C10183" t="inlineStr">
        <is>
          <t>Ао Компэл</t>
        </is>
      </c>
      <c r="D10183" t="inlineStr">
        <is>
          <t>Shanghai Welltech Electronic Trading Ltd</t>
        </is>
      </c>
      <c r="E10183" t="inlineStr">
        <is>
          <t>преобразователи статические: преобразователь постоянного напряжения. преобразует и стабилизирует постоянный ток номинальным</t>
        </is>
      </c>
      <c r="F10183" t="inlineStr">
        <is>
          <t>俄罗斯</t>
        </is>
      </c>
      <c r="G10183" t="inlineStr">
        <is>
          <t>中国</t>
        </is>
      </c>
      <c r="H10183" t="inlineStr">
        <is>
          <t>2024-01-24</t>
        </is>
      </c>
      <c r="I10183" t="inlineStr">
        <is>
          <t>11</t>
        </is>
      </c>
    </row>
    <row r="10184">
      <c r="A10184" t="inlineStr">
        <is>
          <t>TRACO POWER</t>
        </is>
      </c>
      <c r="B10184" t="inlineStr">
        <is>
          <t>2023-04-13</t>
        </is>
      </c>
      <c r="C10184" t="inlineStr">
        <is>
          <t>Ооо Актив</t>
        </is>
      </c>
      <c r="D10184" t="inlineStr">
        <is>
          <t>Shenzhen E Seng Ltd По</t>
        </is>
      </c>
      <c r="E10184" t="inlineStr">
        <is>
          <t>принадлежности для промышленного электронного оборудования - преобразователи статические</t>
        </is>
      </c>
      <c r="F10184" t="inlineStr">
        <is>
          <t>俄罗斯</t>
        </is>
      </c>
      <c r="G10184" t="inlineStr">
        <is>
          <t>中国</t>
        </is>
      </c>
      <c r="H10184" t="inlineStr">
        <is>
          <t>2024-01-24</t>
        </is>
      </c>
      <c r="I10184" t="inlineStr">
        <is>
          <t>11</t>
        </is>
      </c>
    </row>
    <row r="10185">
      <c r="A10185" t="inlineStr">
        <is>
          <t>TRACO POWER</t>
        </is>
      </c>
      <c r="B10185" t="inlineStr">
        <is>
          <t>2023-04-13</t>
        </is>
      </c>
      <c r="C10185" t="inlineStr">
        <is>
          <t>Ооо Балтэлектрон</t>
        </is>
      </c>
      <c r="D10185" t="inlineStr">
        <is>
          <t>Suvari Global Endustriyel Ekip Ith Ihr Tic Ltd</t>
        </is>
      </c>
      <c r="E10185" t="inlineStr">
        <is>
          <t>преобразователи статические, прочие, прочие:</t>
        </is>
      </c>
      <c r="F10185" t="inlineStr">
        <is>
          <t>俄罗斯</t>
        </is>
      </c>
      <c r="G10185" t="inlineStr">
        <is>
          <t>土耳其</t>
        </is>
      </c>
      <c r="H10185" t="inlineStr">
        <is>
          <t>2024-01-24</t>
        </is>
      </c>
      <c r="I10185" t="inlineStr">
        <is>
          <t>11</t>
        </is>
      </c>
    </row>
    <row r="10186">
      <c r="A10186" t="inlineStr">
        <is>
          <t>TRACO POWER</t>
        </is>
      </c>
      <c r="B10186" t="inlineStr">
        <is>
          <t>2023-04-13</t>
        </is>
      </c>
      <c r="C10186" t="inlineStr">
        <is>
          <t>Ооо Балтэлектрон</t>
        </is>
      </c>
      <c r="D10186" t="inlineStr">
        <is>
          <t>Suvari Global Endustriyel Ekip Ith Ihr Tic Ltd</t>
        </is>
      </c>
      <c r="E10186" t="inlineStr">
        <is>
          <t>изделия из алюминия:</t>
        </is>
      </c>
      <c r="F10186" t="inlineStr">
        <is>
          <t>俄罗斯</t>
        </is>
      </c>
      <c r="G10186" t="inlineStr">
        <is>
          <t>土耳其</t>
        </is>
      </c>
      <c r="H10186" t="inlineStr">
        <is>
          <t>2024-01-24</t>
        </is>
      </c>
      <c r="I10186" t="inlineStr">
        <is>
          <t>11</t>
        </is>
      </c>
    </row>
    <row r="10187">
      <c r="A10187" t="inlineStr">
        <is>
          <t>TRACO POWER</t>
        </is>
      </c>
      <c r="B10187" t="inlineStr">
        <is>
          <t>2023-04-13</t>
        </is>
      </c>
      <c r="C10187" t="inlineStr">
        <is>
          <t>Ооо Сетунтел</t>
        </is>
      </c>
      <c r="D10187" t="inlineStr">
        <is>
          <t>Sea Global Scm Ltd</t>
        </is>
      </c>
      <c r="E10187" t="inlineStr">
        <is>
          <t>преобразователи статические</t>
        </is>
      </c>
      <c r="F10187" t="inlineStr">
        <is>
          <t>俄罗斯</t>
        </is>
      </c>
      <c r="G10187" t="inlineStr">
        <is>
          <t>中国(香港)</t>
        </is>
      </c>
      <c r="H10187" t="inlineStr">
        <is>
          <t>2024-01-24</t>
        </is>
      </c>
      <c r="I10187" t="inlineStr">
        <is>
          <t>11</t>
        </is>
      </c>
    </row>
    <row r="10188">
      <c r="A10188" t="inlineStr">
        <is>
          <t>TRACO POWER</t>
        </is>
      </c>
      <c r="B10188" t="inlineStr">
        <is>
          <t>2023-04-12</t>
        </is>
      </c>
      <c r="C10188" t="inlineStr">
        <is>
          <t>Ооо Форпост Трейдинг</t>
        </is>
      </c>
      <c r="D10188" t="inlineStr">
        <is>
          <t>Ssp Ltd</t>
        </is>
      </c>
      <c r="E10188" t="inlineStr">
        <is>
          <t>синфазный дроссель общего назначения предназначен для использования в телекоммуникационном оборудовании для поверхностного монтажа на плату, не воен. назначения, не лом электрооборудования арт: tck-113 - 90 шт</t>
        </is>
      </c>
      <c r="F10188" t="inlineStr">
        <is>
          <t>俄罗斯</t>
        </is>
      </c>
      <c r="G10188" t="inlineStr">
        <is>
          <t>中国</t>
        </is>
      </c>
      <c r="H10188" t="inlineStr">
        <is>
          <t>2024-01-24</t>
        </is>
      </c>
      <c r="I10188" t="inlineStr">
        <is>
          <t>11</t>
        </is>
      </c>
    </row>
    <row r="10189">
      <c r="A10189" t="inlineStr">
        <is>
          <t>TRACO POWER</t>
        </is>
      </c>
      <c r="B10189" t="inlineStr">
        <is>
          <t>2023-04-12</t>
        </is>
      </c>
      <c r="C10189" t="inlineStr">
        <is>
          <t>Ао Компэл</t>
        </is>
      </c>
      <c r="D10189" t="inlineStr">
        <is>
          <t>Finder Technology Ltd</t>
        </is>
      </c>
      <c r="E10189" t="inlineStr">
        <is>
          <t>выпрямители: преобразователи напряжения статические - выпрямители (источники питания) серии tcl. преобразуют и стабилизируют</t>
        </is>
      </c>
      <c r="F10189" t="inlineStr">
        <is>
          <t>俄罗斯</t>
        </is>
      </c>
      <c r="G10189" t="inlineStr">
        <is>
          <t>中国(香港)</t>
        </is>
      </c>
      <c r="H10189" t="inlineStr">
        <is>
          <t>2024-01-24</t>
        </is>
      </c>
      <c r="I10189" t="inlineStr">
        <is>
          <t>11</t>
        </is>
      </c>
    </row>
    <row r="10190">
      <c r="A10190" t="inlineStr">
        <is>
          <t>TRACO POWER</t>
        </is>
      </c>
      <c r="B10190" t="inlineStr">
        <is>
          <t>2023-04-12</t>
        </is>
      </c>
      <c r="C10190" t="inlineStr">
        <is>
          <t>Ао Компэл</t>
        </is>
      </c>
      <c r="D10190" t="inlineStr">
        <is>
          <t>Finder Technology Ltd</t>
        </is>
      </c>
      <c r="E10190" t="inlineStr">
        <is>
          <t>преобразователи статические: преобразователи напряжения статические - источники питания серии tmlm преобразуют и</t>
        </is>
      </c>
      <c r="F10190" t="inlineStr">
        <is>
          <t>俄罗斯</t>
        </is>
      </c>
      <c r="G10190" t="inlineStr">
        <is>
          <t>中国(香港)</t>
        </is>
      </c>
      <c r="H10190" t="inlineStr">
        <is>
          <t>2024-01-24</t>
        </is>
      </c>
      <c r="I10190" t="inlineStr">
        <is>
          <t>11</t>
        </is>
      </c>
    </row>
    <row r="10191">
      <c r="A10191" t="inlineStr">
        <is>
          <t>TRACO POWER</t>
        </is>
      </c>
      <c r="B10191" t="inlineStr">
        <is>
          <t>2023-04-12</t>
        </is>
      </c>
      <c r="C10191" t="inlineStr">
        <is>
          <t>Ооо Тесткомплект</t>
        </is>
      </c>
      <c r="D10191" t="inlineStr">
        <is>
          <t>Shenzhen One World International Logistics Ltd</t>
        </is>
      </c>
      <c r="E10191"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191" t="inlineStr">
        <is>
          <t>俄罗斯</t>
        </is>
      </c>
      <c r="G10191" t="inlineStr">
        <is>
          <t>中国(香港)</t>
        </is>
      </c>
      <c r="H10191" t="inlineStr">
        <is>
          <t>2024-01-24</t>
        </is>
      </c>
      <c r="I10191" t="inlineStr">
        <is>
          <t>11</t>
        </is>
      </c>
    </row>
    <row r="10192">
      <c r="A10192" t="inlineStr">
        <is>
          <t>TRACO POWER</t>
        </is>
      </c>
      <c r="B10192" t="inlineStr">
        <is>
          <t>2023-04-12</t>
        </is>
      </c>
      <c r="C10192" t="inlineStr">
        <is>
          <t>Оооэлектроника Импорт Экспорт</t>
        </is>
      </c>
      <c r="D10192" t="inlineStr">
        <is>
          <t>Stk Electronics Hk Ltd</t>
        </is>
      </c>
      <c r="E10192" t="inlineStr">
        <is>
          <t>полупроводниковый статический преобразователь постоянного тока, в виде встраиваемой моноблочной микросборки из электронных компонентов, для осуществления функции dc/dc преобразования:</t>
        </is>
      </c>
      <c r="F10192" t="inlineStr">
        <is>
          <t>俄罗斯</t>
        </is>
      </c>
      <c r="G10192" t="inlineStr">
        <is>
          <t>中国(香港)</t>
        </is>
      </c>
      <c r="H10192" t="inlineStr">
        <is>
          <t>2024-01-24</t>
        </is>
      </c>
      <c r="I10192" t="inlineStr">
        <is>
          <t>11</t>
        </is>
      </c>
    </row>
    <row r="10193">
      <c r="A10193" t="inlineStr">
        <is>
          <t>TRACO POWER</t>
        </is>
      </c>
      <c r="B10193" t="inlineStr">
        <is>
          <t>2023-04-12</t>
        </is>
      </c>
      <c r="C10193" t="inlineStr">
        <is>
          <t>Ао Теконгруп</t>
        </is>
      </c>
      <c r="D10193" t="inlineStr">
        <is>
          <t>3 K Electronics Ltd</t>
        </is>
      </c>
      <c r="E10193" t="inlineStr">
        <is>
          <t>преобразователи статические: см.дополнение</t>
        </is>
      </c>
      <c r="F10193" t="inlineStr">
        <is>
          <t>俄罗斯</t>
        </is>
      </c>
      <c r="G10193" t="inlineStr">
        <is>
          <t>中国</t>
        </is>
      </c>
      <c r="H10193" t="inlineStr">
        <is>
          <t>2024-01-24</t>
        </is>
      </c>
      <c r="I10193" t="inlineStr">
        <is>
          <t>11</t>
        </is>
      </c>
    </row>
    <row r="10194">
      <c r="A10194" t="inlineStr">
        <is>
          <t>TRACO POWER</t>
        </is>
      </c>
      <c r="B10194" t="inlineStr">
        <is>
          <t>2023-04-08</t>
        </is>
      </c>
      <c r="C10194" t="inlineStr">
        <is>
          <t>Ооо Форпост Трейдинг</t>
        </is>
      </c>
      <c r="D10194" t="inlineStr">
        <is>
          <t>Ssp Ltd</t>
        </is>
      </c>
      <c r="E10194"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tsrn1-2490sm - 66 шт</t>
        </is>
      </c>
      <c r="F10194" t="inlineStr">
        <is>
          <t>俄罗斯</t>
        </is>
      </c>
      <c r="G10194" t="inlineStr">
        <is>
          <t>中国(香港)</t>
        </is>
      </c>
      <c r="H10194" t="inlineStr">
        <is>
          <t>2024-01-24</t>
        </is>
      </c>
      <c r="I10194" t="inlineStr">
        <is>
          <t>11</t>
        </is>
      </c>
    </row>
    <row r="10195">
      <c r="A10195" t="inlineStr">
        <is>
          <t>TRACO POWER</t>
        </is>
      </c>
      <c r="B10195" t="inlineStr">
        <is>
          <t>2023-04-08</t>
        </is>
      </c>
      <c r="C10195" t="inlineStr">
        <is>
          <t>Ооо Гемам</t>
        </is>
      </c>
      <c r="D10195" t="inlineStr">
        <is>
          <t>Beyond Center Ltd</t>
        </is>
      </c>
      <c r="E10195" t="inlineStr">
        <is>
          <t>статические преобразователи - dc-dc-преобразователи. применяются в приборах промышленной электроники для преобразования постоянного напряжения в диапазоне от 21,6 в до 26,4 в в постоянное напряжение 5 в, выходной ток 0,4 а, мощность 2 вт, габаритные</t>
        </is>
      </c>
      <c r="F10195" t="inlineStr">
        <is>
          <t>俄罗斯</t>
        </is>
      </c>
      <c r="G10195" t="inlineStr">
        <is>
          <t>中国(香港)</t>
        </is>
      </c>
      <c r="H10195" t="inlineStr">
        <is>
          <t>2024-01-24</t>
        </is>
      </c>
      <c r="I10195" t="inlineStr">
        <is>
          <t>11</t>
        </is>
      </c>
    </row>
    <row r="10196">
      <c r="A10196" t="inlineStr">
        <is>
          <t>TRACO POWER</t>
        </is>
      </c>
      <c r="B10196" t="inlineStr">
        <is>
          <t>2023-04-08</t>
        </is>
      </c>
      <c r="C10196" t="inlineStr">
        <is>
          <t>Ооо Гемам</t>
        </is>
      </c>
      <c r="D10196" t="inlineStr">
        <is>
          <t>Beyond Center Ltd</t>
        </is>
      </c>
      <c r="E10196"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21,6 в до 26,4 в в постоянное напряжение на уровне 15 в, максимальный выходной ток 0.066 а, мощность 2 в</t>
        </is>
      </c>
      <c r="F10196" t="inlineStr">
        <is>
          <t>俄罗斯</t>
        </is>
      </c>
      <c r="G10196" t="inlineStr">
        <is>
          <t>中国(香港)</t>
        </is>
      </c>
      <c r="H10196" t="inlineStr">
        <is>
          <t>2024-01-24</t>
        </is>
      </c>
      <c r="I10196" t="inlineStr">
        <is>
          <t>11</t>
        </is>
      </c>
    </row>
    <row r="10197">
      <c r="A10197" t="inlineStr">
        <is>
          <t>TRACO POWER</t>
        </is>
      </c>
      <c r="B10197" t="inlineStr">
        <is>
          <t>2023-04-08</t>
        </is>
      </c>
      <c r="C10197" t="inlineStr">
        <is>
          <t>Ооо Гемам</t>
        </is>
      </c>
      <c r="D10197" t="inlineStr">
        <is>
          <t>Beyond Center Ltd</t>
        </is>
      </c>
      <c r="E10197"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5,1 в, максимальный выходной ток 2,4 а, мощность 12 вт, к</t>
        </is>
      </c>
      <c r="F10197" t="inlineStr">
        <is>
          <t>俄罗斯</t>
        </is>
      </c>
      <c r="G10197" t="inlineStr">
        <is>
          <t>中国(香港)</t>
        </is>
      </c>
      <c r="H10197" t="inlineStr">
        <is>
          <t>2024-01-24</t>
        </is>
      </c>
      <c r="I10197" t="inlineStr">
        <is>
          <t>11</t>
        </is>
      </c>
    </row>
    <row r="10198">
      <c r="A10198" t="inlineStr">
        <is>
          <t>TRACO POWER</t>
        </is>
      </c>
      <c r="B10198" t="inlineStr">
        <is>
          <t>2023-04-07</t>
        </is>
      </c>
      <c r="C10198" t="inlineStr">
        <is>
          <t>Ооо Балтэлектрон</t>
        </is>
      </c>
      <c r="D10198" t="inlineStr">
        <is>
          <t>Eastern International Logistics Hk Ltd</t>
        </is>
      </c>
      <c r="E10198" t="inlineStr">
        <is>
          <t>преобразователи статические, прочие, прочие:</t>
        </is>
      </c>
      <c r="F10198" t="inlineStr">
        <is>
          <t>俄罗斯</t>
        </is>
      </c>
      <c r="G10198" t="inlineStr">
        <is>
          <t>中国(香港)</t>
        </is>
      </c>
      <c r="H10198" t="inlineStr">
        <is>
          <t>2024-01-24</t>
        </is>
      </c>
      <c r="I10198" t="inlineStr">
        <is>
          <t>11</t>
        </is>
      </c>
    </row>
    <row r="10199">
      <c r="A10199" t="inlineStr">
        <is>
          <t>TRACO POWER</t>
        </is>
      </c>
      <c r="B10199" t="inlineStr">
        <is>
          <t>2023-04-07</t>
        </is>
      </c>
      <c r="C10199" t="inlineStr">
        <is>
          <t>Ооо Реомакс</t>
        </is>
      </c>
      <c r="D10199" t="inlineStr">
        <is>
          <t>Shandong Ki Forest New Advanced Ltd</t>
        </is>
      </c>
      <c r="E10199"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не лом электрооборудования, не для питания систем</t>
        </is>
      </c>
      <c r="F10199" t="inlineStr">
        <is>
          <t>俄罗斯</t>
        </is>
      </c>
      <c r="G10199" t="inlineStr">
        <is>
          <t>中国</t>
        </is>
      </c>
      <c r="H10199" t="inlineStr">
        <is>
          <t>2024-01-24</t>
        </is>
      </c>
      <c r="I10199" t="inlineStr">
        <is>
          <t>11</t>
        </is>
      </c>
    </row>
    <row r="10200">
      <c r="A10200" t="inlineStr">
        <is>
          <t>TRACO POWER</t>
        </is>
      </c>
      <c r="B10200" t="inlineStr">
        <is>
          <t>2023-04-06</t>
        </is>
      </c>
      <c r="C10200" t="inlineStr">
        <is>
          <t>Ао Компэл</t>
        </is>
      </c>
      <c r="D10200" t="inlineStr">
        <is>
          <t>Shanghai Welltech Electronic Trading Ltd</t>
        </is>
      </c>
      <c r="E10200" t="inlineStr">
        <is>
          <t>дроссели: дроссели синфазные для применения в производстве промышленного оборудования не военного назначения (не лом</t>
        </is>
      </c>
      <c r="F10200" t="inlineStr">
        <is>
          <t>俄罗斯</t>
        </is>
      </c>
      <c r="G10200" t="inlineStr">
        <is>
          <t>中国</t>
        </is>
      </c>
      <c r="H10200" t="inlineStr">
        <is>
          <t>2024-01-24</t>
        </is>
      </c>
      <c r="I10200" t="inlineStr">
        <is>
          <t>11</t>
        </is>
      </c>
    </row>
    <row r="10201">
      <c r="A10201" t="inlineStr">
        <is>
          <t>TRACO POWER</t>
        </is>
      </c>
      <c r="B10201" t="inlineStr">
        <is>
          <t>2023-04-06</t>
        </is>
      </c>
      <c r="C10201" t="inlineStr">
        <is>
          <t>Ао Компэл</t>
        </is>
      </c>
      <c r="D10201" t="inlineStr">
        <is>
          <t>Shanghai Welltech Electronic Trading Ltd</t>
        </is>
      </c>
      <c r="E10201" t="inlineStr">
        <is>
          <t>преобразователи статические: преобразователь постоянного напряжения серии ten 40wir. преобразует и стабилизирует постоянный</t>
        </is>
      </c>
      <c r="F10201" t="inlineStr">
        <is>
          <t>俄罗斯</t>
        </is>
      </c>
      <c r="G10201" t="inlineStr">
        <is>
          <t>中国</t>
        </is>
      </c>
      <c r="H10201" t="inlineStr">
        <is>
          <t>2024-01-24</t>
        </is>
      </c>
      <c r="I10201" t="inlineStr">
        <is>
          <t>11</t>
        </is>
      </c>
    </row>
    <row r="10202">
      <c r="A10202" t="inlineStr">
        <is>
          <t>TRACO POWER</t>
        </is>
      </c>
      <c r="B10202" t="inlineStr">
        <is>
          <t>2023-04-06</t>
        </is>
      </c>
      <c r="C10202" t="inlineStr">
        <is>
          <t>Ао Компэл</t>
        </is>
      </c>
      <c r="D10202" t="inlineStr">
        <is>
          <t>Shanghai Welltech Electronic Trading Ltd</t>
        </is>
      </c>
      <c r="E10202" t="inlineStr">
        <is>
          <t>преобразователи статические: преобразователь постоянного напряжения. преобразует и стабилизирует постоянный ток напряжением</t>
        </is>
      </c>
      <c r="F10202" t="inlineStr">
        <is>
          <t>俄罗斯</t>
        </is>
      </c>
      <c r="G10202" t="inlineStr">
        <is>
          <t>中国</t>
        </is>
      </c>
      <c r="H10202" t="inlineStr">
        <is>
          <t>2024-01-24</t>
        </is>
      </c>
      <c r="I10202" t="inlineStr">
        <is>
          <t>11</t>
        </is>
      </c>
    </row>
    <row r="10203">
      <c r="A10203" t="inlineStr">
        <is>
          <t>TRACO POWER</t>
        </is>
      </c>
      <c r="B10203" t="inlineStr">
        <is>
          <t>2023-04-06</t>
        </is>
      </c>
      <c r="C10203" t="inlineStr">
        <is>
          <t>Ао Микроэм</t>
        </is>
      </c>
      <c r="D10203" t="inlineStr">
        <is>
          <t>Hong Kong Qisu Electronic Technology Ltd</t>
        </is>
      </c>
      <c r="E10203" t="inlineStr">
        <is>
          <t>преобразователи статические, не лом электрооборудования. не военного назначения. не имеет функций шифрования и криптографии .</t>
        </is>
      </c>
      <c r="F10203" t="inlineStr">
        <is>
          <t>俄罗斯</t>
        </is>
      </c>
      <c r="G10203" t="inlineStr">
        <is>
          <t>中国(香港)</t>
        </is>
      </c>
      <c r="H10203" t="inlineStr">
        <is>
          <t>2024-01-24</t>
        </is>
      </c>
      <c r="I10203" t="inlineStr">
        <is>
          <t>11</t>
        </is>
      </c>
    </row>
    <row r="10204">
      <c r="A10204" t="inlineStr">
        <is>
          <t>TRACO POWER</t>
        </is>
      </c>
      <c r="B10204" t="inlineStr">
        <is>
          <t>2023-04-05</t>
        </is>
      </c>
      <c r="C10204" t="inlineStr">
        <is>
          <t>Ооо Гемам</t>
        </is>
      </c>
      <c r="D10204" t="inlineStr">
        <is>
          <t>Beyond Center Ltd</t>
        </is>
      </c>
      <c r="E10204"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4,5 в до 5,5 в в постоянное напряжение 5 в, максимальный выходной ток 200 ма, мощность 1 вт. корпус sip-</t>
        </is>
      </c>
      <c r="F10204" t="inlineStr">
        <is>
          <t>俄罗斯</t>
        </is>
      </c>
      <c r="G10204" t="inlineStr">
        <is>
          <t>中国(香港)</t>
        </is>
      </c>
      <c r="H10204" t="inlineStr">
        <is>
          <t>2024-01-24</t>
        </is>
      </c>
      <c r="I10204" t="inlineStr">
        <is>
          <t>11</t>
        </is>
      </c>
    </row>
    <row r="10205">
      <c r="A10205" t="inlineStr">
        <is>
          <t>TRACO POWER</t>
        </is>
      </c>
      <c r="B10205" t="inlineStr">
        <is>
          <t>2023-04-05</t>
        </is>
      </c>
      <c r="C10205" t="inlineStr">
        <is>
          <t>Ооо Маяк</t>
        </is>
      </c>
      <c r="D10205" t="inlineStr">
        <is>
          <t>Furuida Heilongjiang Supply Chain Managemen Ltd</t>
        </is>
      </c>
      <c r="E10205" t="inlineStr">
        <is>
          <t>преобразователи статические, прочие, прочие:</t>
        </is>
      </c>
      <c r="F10205" t="inlineStr">
        <is>
          <t>俄罗斯</t>
        </is>
      </c>
      <c r="G10205" t="inlineStr">
        <is>
          <t>中国</t>
        </is>
      </c>
      <c r="H10205" t="inlineStr">
        <is>
          <t>2024-01-24</t>
        </is>
      </c>
      <c r="I10205" t="inlineStr">
        <is>
          <t>11</t>
        </is>
      </c>
    </row>
    <row r="10206">
      <c r="A10206" t="inlineStr">
        <is>
          <t>TRACO POWER</t>
        </is>
      </c>
      <c r="B10206" t="inlineStr">
        <is>
          <t>2023-04-05</t>
        </is>
      </c>
      <c r="C10206" t="inlineStr">
        <is>
          <t>Ооо Балтэлектрон</t>
        </is>
      </c>
      <c r="D10206" t="inlineStr">
        <is>
          <t>Dafeng Asia Co Llc</t>
        </is>
      </c>
      <c r="E10206" t="inlineStr">
        <is>
          <t>преобразователи статические, прочие, прочие:</t>
        </is>
      </c>
      <c r="F10206" t="inlineStr">
        <is>
          <t>俄罗斯</t>
        </is>
      </c>
      <c r="G10206" t="inlineStr">
        <is>
          <t>中国</t>
        </is>
      </c>
      <c r="H10206" t="inlineStr">
        <is>
          <t>2024-01-24</t>
        </is>
      </c>
      <c r="I10206" t="inlineStr">
        <is>
          <t>11</t>
        </is>
      </c>
    </row>
    <row r="10207">
      <c r="A10207" t="inlineStr">
        <is>
          <t>TRACO POWER</t>
        </is>
      </c>
      <c r="B10207" t="inlineStr">
        <is>
          <t>2023-04-05</t>
        </is>
      </c>
      <c r="C10207" t="inlineStr">
        <is>
          <t>Ооо Телекоммуникационные Технологии</t>
        </is>
      </c>
      <c r="D10207" t="inlineStr">
        <is>
          <t>Bliksem Computers Requisites Co Llc</t>
        </is>
      </c>
      <c r="E10207" t="inlineStr">
        <is>
          <t>схемы электронные интегральные:</t>
        </is>
      </c>
      <c r="F10207" t="inlineStr">
        <is>
          <t>俄罗斯</t>
        </is>
      </c>
      <c r="G10207" t="inlineStr">
        <is>
          <t>阿拉伯联合酋长国</t>
        </is>
      </c>
      <c r="H10207" t="inlineStr">
        <is>
          <t>2024-01-24</t>
        </is>
      </c>
      <c r="I10207" t="inlineStr">
        <is>
          <t>11</t>
        </is>
      </c>
    </row>
    <row r="10208">
      <c r="A10208" t="inlineStr">
        <is>
          <t>TRACO POWER</t>
        </is>
      </c>
      <c r="B10208" t="inlineStr">
        <is>
          <t>2023-04-05</t>
        </is>
      </c>
      <c r="C10208" t="inlineStr">
        <is>
          <t>Ооо Спецэлсервис</t>
        </is>
      </c>
      <c r="D10208" t="inlineStr">
        <is>
          <t>Analog Technology Ltd</t>
        </is>
      </c>
      <c r="E10208" t="inlineStr">
        <is>
          <t>изделия из алюминия, литые,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is>
      </c>
      <c r="F10208" t="inlineStr">
        <is>
          <t>俄罗斯</t>
        </is>
      </c>
      <c r="G10208" t="inlineStr">
        <is>
          <t>中国(香港)</t>
        </is>
      </c>
      <c r="H10208" t="inlineStr">
        <is>
          <t>2024-01-24</t>
        </is>
      </c>
      <c r="I10208" t="inlineStr">
        <is>
          <t>11</t>
        </is>
      </c>
    </row>
    <row r="10209">
      <c r="A10209" t="inlineStr">
        <is>
          <t>TRACO POWER</t>
        </is>
      </c>
      <c r="B10209" t="inlineStr">
        <is>
          <t>2023-04-05</t>
        </is>
      </c>
      <c r="C10209" t="inlineStr">
        <is>
          <t>Ооо Ай Кью Компонентс</t>
        </is>
      </c>
      <c r="D10209" t="inlineStr">
        <is>
          <t>Stk Electronics Ltd</t>
        </is>
      </c>
      <c r="E10209" t="inlineStr">
        <is>
          <t>статистические электрические преобразователи постоянного тока, не военного назначения, не лом электрооборудования, не бытового назначения, не для питания систем пожарной автоматики:</t>
        </is>
      </c>
      <c r="F10209" t="inlineStr">
        <is>
          <t>俄罗斯</t>
        </is>
      </c>
      <c r="G10209" t="inlineStr">
        <is>
          <t>中国</t>
        </is>
      </c>
      <c r="H10209" t="inlineStr">
        <is>
          <t>2024-01-24</t>
        </is>
      </c>
      <c r="I10209" t="inlineStr">
        <is>
          <t>11</t>
        </is>
      </c>
    </row>
    <row r="10210">
      <c r="A10210" t="inlineStr">
        <is>
          <t>TRACO POWER</t>
        </is>
      </c>
      <c r="B10210" t="inlineStr">
        <is>
          <t>2023-04-04</t>
        </is>
      </c>
      <c r="C10210" t="inlineStr">
        <is>
          <t>Ао Компэл</t>
        </is>
      </c>
      <c r="D10210" t="inlineStr">
        <is>
          <t>Finder Technology Ltd</t>
        </is>
      </c>
      <c r="E10210" t="inlineStr">
        <is>
          <t>устройства для зарядки аккумуляторов: устройство питания для заряда внешней свинцово-кислотной аккумуляторной батареи и</t>
        </is>
      </c>
      <c r="F10210" t="inlineStr">
        <is>
          <t>俄罗斯</t>
        </is>
      </c>
      <c r="G10210" t="inlineStr">
        <is>
          <t>中国(香港)</t>
        </is>
      </c>
      <c r="H10210" t="inlineStr">
        <is>
          <t>2024-01-24</t>
        </is>
      </c>
      <c r="I10210" t="inlineStr">
        <is>
          <t>11</t>
        </is>
      </c>
    </row>
    <row r="10211">
      <c r="A10211" t="inlineStr">
        <is>
          <t>TRACO POWER</t>
        </is>
      </c>
      <c r="B10211" t="inlineStr">
        <is>
          <t>2023-04-04</t>
        </is>
      </c>
      <c r="C10211" t="inlineStr">
        <is>
          <t>Ао Компэл</t>
        </is>
      </c>
      <c r="D10211" t="inlineStr">
        <is>
          <t>Finder Technology Ltd</t>
        </is>
      </c>
      <c r="E10211" t="inlineStr">
        <is>
          <t>выпрямители: преобразователи напряжения статические - выпрямители tblc 25. преобразуют переменный ток напряжением на входе</t>
        </is>
      </c>
      <c r="F10211" t="inlineStr">
        <is>
          <t>俄罗斯</t>
        </is>
      </c>
      <c r="G10211" t="inlineStr">
        <is>
          <t>中国(香港)</t>
        </is>
      </c>
      <c r="H10211" t="inlineStr">
        <is>
          <t>2024-01-24</t>
        </is>
      </c>
      <c r="I10211" t="inlineStr">
        <is>
          <t>11</t>
        </is>
      </c>
    </row>
    <row r="10212">
      <c r="A10212" t="inlineStr">
        <is>
          <t>TRACO POWER</t>
        </is>
      </c>
      <c r="B10212" t="inlineStr">
        <is>
          <t>2023-04-04</t>
        </is>
      </c>
      <c r="C10212" t="inlineStr">
        <is>
          <t>Ао Компэл</t>
        </is>
      </c>
      <c r="D10212" t="inlineStr">
        <is>
          <t>Finder Technology Ltd</t>
        </is>
      </c>
      <c r="E10212" t="inlineStr">
        <is>
          <t>преобразователи статические: преобразователь постоянного напряжения серии tcl-dc. преобразует и стабилизирует постоянный ток</t>
        </is>
      </c>
      <c r="F10212" t="inlineStr">
        <is>
          <t>俄罗斯</t>
        </is>
      </c>
      <c r="G10212" t="inlineStr">
        <is>
          <t>中国(香港)</t>
        </is>
      </c>
      <c r="H10212" t="inlineStr">
        <is>
          <t>2024-01-24</t>
        </is>
      </c>
      <c r="I10212" t="inlineStr">
        <is>
          <t>11</t>
        </is>
      </c>
    </row>
    <row r="10213">
      <c r="A10213" t="inlineStr">
        <is>
          <t>TRACO POWER</t>
        </is>
      </c>
      <c r="B10213" t="inlineStr">
        <is>
          <t>2023-04-04</t>
        </is>
      </c>
      <c r="C10213" t="inlineStr">
        <is>
          <t>Ооо Гемам</t>
        </is>
      </c>
      <c r="D10213" t="inlineStr">
        <is>
          <t>Beyond Center Ltd</t>
        </is>
      </c>
      <c r="E10213"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полупроводниковые электронныеу</t>
        </is>
      </c>
      <c r="F10213" t="inlineStr">
        <is>
          <t>俄罗斯</t>
        </is>
      </c>
      <c r="G10213" t="inlineStr">
        <is>
          <t>中国</t>
        </is>
      </c>
      <c r="H10213" t="inlineStr">
        <is>
          <t>2024-01-24</t>
        </is>
      </c>
      <c r="I10213" t="inlineStr">
        <is>
          <t>11</t>
        </is>
      </c>
    </row>
    <row r="10214">
      <c r="A10214" t="inlineStr">
        <is>
          <t>TRACO POWER</t>
        </is>
      </c>
      <c r="B10214" t="inlineStr">
        <is>
          <t>2023-04-04</t>
        </is>
      </c>
      <c r="C10214" t="inlineStr">
        <is>
          <t>Ооо Сетунтел</t>
        </is>
      </c>
      <c r="D10214" t="inlineStr">
        <is>
          <t>Epitome Systems Ltd</t>
        </is>
      </c>
      <c r="E10214" t="inlineStr">
        <is>
          <t>преобразователи статические</t>
        </is>
      </c>
      <c r="F10214" t="inlineStr">
        <is>
          <t>俄罗斯</t>
        </is>
      </c>
      <c r="G10214" t="inlineStr">
        <is>
          <t>印度</t>
        </is>
      </c>
      <c r="H10214" t="inlineStr">
        <is>
          <t>2024-01-24</t>
        </is>
      </c>
      <c r="I10214" t="inlineStr">
        <is>
          <t>11</t>
        </is>
      </c>
    </row>
    <row r="10215">
      <c r="A10215" t="inlineStr">
        <is>
          <t>TRACO POWER</t>
        </is>
      </c>
      <c r="B10215" t="inlineStr">
        <is>
          <t>2023-04-03</t>
        </is>
      </c>
      <c r="C10215" t="inlineStr">
        <is>
          <t>Ооо Спецвольтаж</t>
        </is>
      </c>
      <c r="D10215" t="inlineStr">
        <is>
          <t>Elmec Trade Ou</t>
        </is>
      </c>
      <c r="E10215" t="inlineStr">
        <is>
          <t>крепежная фурнитура из недрагоценных металлов:</t>
        </is>
      </c>
      <c r="F10215" t="inlineStr">
        <is>
          <t>俄罗斯</t>
        </is>
      </c>
      <c r="G10215" t="inlineStr">
        <is>
          <t>芬兰</t>
        </is>
      </c>
      <c r="H10215" t="inlineStr">
        <is>
          <t>2024-01-24</t>
        </is>
      </c>
      <c r="I10215" t="inlineStr">
        <is>
          <t>11</t>
        </is>
      </c>
    </row>
    <row r="10216">
      <c r="A10216" t="inlineStr">
        <is>
          <t>TRACO POWER</t>
        </is>
      </c>
      <c r="B10216" t="inlineStr">
        <is>
          <t>2023-04-03</t>
        </is>
      </c>
      <c r="C10216" t="inlineStr">
        <is>
          <t>Ооо</t>
        </is>
      </c>
      <c r="D10216" t="inlineStr">
        <is>
          <t>Smart Nre Technology Ltd</t>
        </is>
      </c>
      <c r="E10216" t="inlineStr">
        <is>
          <t>преобразователи статические</t>
        </is>
      </c>
      <c r="F10216" t="inlineStr">
        <is>
          <t>俄罗斯</t>
        </is>
      </c>
      <c r="G10216" t="inlineStr">
        <is>
          <t>中国(香港)</t>
        </is>
      </c>
      <c r="H10216" t="inlineStr">
        <is>
          <t>2024-01-24</t>
        </is>
      </c>
      <c r="I10216" t="inlineStr">
        <is>
          <t>11</t>
        </is>
      </c>
    </row>
    <row r="10217">
      <c r="A10217" t="inlineStr">
        <is>
          <t>TRACO POWER</t>
        </is>
      </c>
      <c r="B10217" t="inlineStr">
        <is>
          <t>2023-04-03</t>
        </is>
      </c>
      <c r="C10217" t="inlineStr">
        <is>
          <t>Ооо</t>
        </is>
      </c>
      <c r="D10217" t="inlineStr">
        <is>
          <t>Smart Nre Technology Ltd</t>
        </is>
      </c>
      <c r="E10217" t="inlineStr">
        <is>
          <t>электронные модули машин подсубпозиции 8504 40 300</t>
        </is>
      </c>
      <c r="F10217" t="inlineStr">
        <is>
          <t>俄罗斯</t>
        </is>
      </c>
      <c r="G10217" t="inlineStr">
        <is>
          <t>中国(香港)</t>
        </is>
      </c>
      <c r="H10217" t="inlineStr">
        <is>
          <t>2024-01-24</t>
        </is>
      </c>
      <c r="I10217" t="inlineStr">
        <is>
          <t>11</t>
        </is>
      </c>
    </row>
    <row r="10218">
      <c r="A10218" t="inlineStr">
        <is>
          <t>TRACO POWER</t>
        </is>
      </c>
      <c r="B10218" t="inlineStr">
        <is>
          <t>2023-04-03</t>
        </is>
      </c>
      <c r="C10218" t="inlineStr">
        <is>
          <t>Ооо Глобал Кей</t>
        </is>
      </c>
      <c r="D10218" t="inlineStr">
        <is>
          <t>Benico Ltd</t>
        </is>
      </c>
      <c r="E10218"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218" t="inlineStr">
        <is>
          <t>俄罗斯</t>
        </is>
      </c>
      <c r="G10218" t="inlineStr">
        <is>
          <t>中国(香港)</t>
        </is>
      </c>
      <c r="H10218" t="inlineStr">
        <is>
          <t>2024-01-24</t>
        </is>
      </c>
      <c r="I10218" t="inlineStr">
        <is>
          <t>11</t>
        </is>
      </c>
    </row>
    <row r="10219">
      <c r="A10219" t="inlineStr">
        <is>
          <t>TRACO POWER</t>
        </is>
      </c>
      <c r="B10219" t="inlineStr">
        <is>
          <t>2023-04-02</t>
        </is>
      </c>
      <c r="C10219" t="inlineStr">
        <is>
          <t>Оооэлектроника Импорт Экспорт</t>
        </is>
      </c>
      <c r="D10219" t="inlineStr">
        <is>
          <t>Stk Electronics Hk Ltd</t>
        </is>
      </c>
      <c r="E10219" t="inlineStr">
        <is>
          <t>катушки индуктивности общепромышленного назначения, предназначены для использования в производстве электронных модулей и плат различных приборов, не лом электрооборудования, не военного назначения,</t>
        </is>
      </c>
      <c r="F10219" t="inlineStr">
        <is>
          <t>俄罗斯</t>
        </is>
      </c>
      <c r="G10219" t="inlineStr">
        <is>
          <t>中国(香港)</t>
        </is>
      </c>
      <c r="H10219" t="inlineStr">
        <is>
          <t>2024-01-24</t>
        </is>
      </c>
      <c r="I10219" t="inlineStr">
        <is>
          <t>11</t>
        </is>
      </c>
    </row>
    <row r="10220">
      <c r="A10220" t="inlineStr">
        <is>
          <t>TRACO POWER</t>
        </is>
      </c>
      <c r="B10220" t="inlineStr">
        <is>
          <t>2023-04-02</t>
        </is>
      </c>
      <c r="C10220" t="inlineStr">
        <is>
          <t>Оооэлектроника Импорт Экспорт</t>
        </is>
      </c>
      <c r="D10220" t="inlineStr">
        <is>
          <t>Stk Electronics Hk Ltd</t>
        </is>
      </c>
      <c r="E10220" t="inlineStr">
        <is>
          <t>полупроводниковый статический преобразователь постоянного тока, в виде встраиваемой моноблочной микросборки из электронныx компонентов, для осуществления функции dc/dc преобразования:</t>
        </is>
      </c>
      <c r="F10220" t="inlineStr">
        <is>
          <t>俄罗斯</t>
        </is>
      </c>
      <c r="G10220" t="inlineStr">
        <is>
          <t>中国(香港)</t>
        </is>
      </c>
      <c r="H10220" t="inlineStr">
        <is>
          <t>2024-01-24</t>
        </is>
      </c>
      <c r="I10220" t="inlineStr">
        <is>
          <t>11</t>
        </is>
      </c>
    </row>
    <row r="10221">
      <c r="A10221" t="inlineStr">
        <is>
          <t>TRACO POWER</t>
        </is>
      </c>
      <c r="B10221" t="inlineStr">
        <is>
          <t>2023-04-01</t>
        </is>
      </c>
      <c r="C10221" t="inlineStr">
        <is>
          <t>Ао Компэл</t>
        </is>
      </c>
      <c r="D10221" t="inlineStr">
        <is>
          <t>Finder Technology Ltd</t>
        </is>
      </c>
      <c r="E10221" t="inlineStr">
        <is>
          <t>преобразователи статические: преобразователи напряжения статические - выпрямители серии tiw 06. преобразуют и стабилизируют переменный ток</t>
        </is>
      </c>
      <c r="F10221" t="inlineStr">
        <is>
          <t>俄罗斯</t>
        </is>
      </c>
      <c r="G10221" t="inlineStr">
        <is>
          <t>中国(香港)</t>
        </is>
      </c>
      <c r="H10221" t="inlineStr">
        <is>
          <t>2024-01-24</t>
        </is>
      </c>
      <c r="I10221" t="inlineStr">
        <is>
          <t>11</t>
        </is>
      </c>
    </row>
    <row r="10222">
      <c r="A10222" t="inlineStr">
        <is>
          <t>TRACO POWER</t>
        </is>
      </c>
      <c r="B10222" t="inlineStr">
        <is>
          <t>2023-04-01</t>
        </is>
      </c>
      <c r="C10222" t="inlineStr">
        <is>
          <t>Ао Компэл</t>
        </is>
      </c>
      <c r="D10222" t="inlineStr">
        <is>
          <t>Finder Technology Ltd</t>
        </is>
      </c>
      <c r="E10222" t="inlineStr">
        <is>
          <t>преобразователи статические: преобразователи напряжения статические - источники питания серии tml. преобразуют и</t>
        </is>
      </c>
      <c r="F10222" t="inlineStr">
        <is>
          <t>俄罗斯</t>
        </is>
      </c>
      <c r="G10222" t="inlineStr">
        <is>
          <t>中国(香港)</t>
        </is>
      </c>
      <c r="H10222" t="inlineStr">
        <is>
          <t>2024-01-24</t>
        </is>
      </c>
      <c r="I10222" t="inlineStr">
        <is>
          <t>11</t>
        </is>
      </c>
    </row>
    <row r="10223">
      <c r="A10223" t="inlineStr">
        <is>
          <t>TRACO POWER</t>
        </is>
      </c>
      <c r="B10223" t="inlineStr">
        <is>
          <t>2023-03-31</t>
        </is>
      </c>
      <c r="C10223" t="inlineStr">
        <is>
          <t>Ооо Эк Импорт</t>
        </is>
      </c>
      <c r="D10223" t="inlineStr">
        <is>
          <t>Cargo Linkedin International Ltd</t>
        </is>
      </c>
      <c r="E10223" t="inlineStr">
        <is>
          <t>статические электрические преобразователи постояного тока, предназначены для использования в электротехнической промышленности (нe лом электрооборудования, не военного назначения, не для пожарной автоматики, не для шифровальной техники, не бытового н</t>
        </is>
      </c>
      <c r="F10223" t="inlineStr">
        <is>
          <t>俄罗斯</t>
        </is>
      </c>
      <c r="G10223" t="inlineStr">
        <is>
          <t>中国(香港)</t>
        </is>
      </c>
      <c r="H10223" t="inlineStr">
        <is>
          <t>2024-01-24</t>
        </is>
      </c>
      <c r="I10223" t="inlineStr">
        <is>
          <t>11</t>
        </is>
      </c>
    </row>
    <row r="10224">
      <c r="A10224" t="inlineStr">
        <is>
          <t>TRACO POWER</t>
        </is>
      </c>
      <c r="B10224" t="inlineStr">
        <is>
          <t>2023-03-31</t>
        </is>
      </c>
      <c r="C10224" t="inlineStr">
        <is>
          <t>Ао Компэл</t>
        </is>
      </c>
      <c r="D10224" t="inlineStr">
        <is>
          <t>Wwsemicon Gmbh Bretonischer Ring 6A Pavillion 3 85630 Grasbrunn Co Finder Technology Ltd</t>
        </is>
      </c>
      <c r="E10224" t="inlineStr">
        <is>
          <t>преобразователи статические: преобразователь постоянного напряжения преобразует и стабилизирует постоянный ток напряжением</t>
        </is>
      </c>
      <c r="F10224" t="inlineStr">
        <is>
          <t>俄罗斯</t>
        </is>
      </c>
      <c r="G10224" t="inlineStr">
        <is>
          <t>中国(香港)</t>
        </is>
      </c>
      <c r="H10224" t="inlineStr">
        <is>
          <t>2024-01-24</t>
        </is>
      </c>
      <c r="I10224" t="inlineStr">
        <is>
          <t>11</t>
        </is>
      </c>
    </row>
    <row r="10225">
      <c r="A10225" t="inlineStr">
        <is>
          <t>TRACO POWER</t>
        </is>
      </c>
      <c r="B10225" t="inlineStr">
        <is>
          <t>2023-03-31</t>
        </is>
      </c>
      <c r="C10225" t="inlineStr">
        <is>
          <t>Оoо Техэнерго</t>
        </is>
      </c>
      <c r="D10225" t="inlineStr">
        <is>
          <t>Egb Technology Ltd</t>
        </is>
      </c>
      <c r="E10225" t="inlineStr">
        <is>
          <t>комплектующие для монтажа блоков телекоммуникационного оборудования :</t>
        </is>
      </c>
      <c r="F10225" t="inlineStr">
        <is>
          <t>俄罗斯</t>
        </is>
      </c>
      <c r="G10225" t="inlineStr">
        <is>
          <t>中国(香港)</t>
        </is>
      </c>
      <c r="H10225" t="inlineStr">
        <is>
          <t>2024-01-24</t>
        </is>
      </c>
      <c r="I10225" t="inlineStr">
        <is>
          <t>11</t>
        </is>
      </c>
    </row>
    <row r="10226">
      <c r="A10226" t="inlineStr">
        <is>
          <t>TRACO POWER</t>
        </is>
      </c>
      <c r="B10226" t="inlineStr">
        <is>
          <t>2023-03-31</t>
        </is>
      </c>
      <c r="C10226" t="inlineStr">
        <is>
          <t>Ооо Нпц Топаз</t>
        </is>
      </c>
      <c r="D10226" t="inlineStr">
        <is>
          <t>Ssp Ltd</t>
        </is>
      </c>
      <c r="E10226" t="inlineStr">
        <is>
          <t>преобразователь статический (не бытового назначения) для использования в составе промышленного оборудования гражданского назначения,не воен. назначения,не лом электрооборудования арт: tsrn1-0525sm - 100 шт</t>
        </is>
      </c>
      <c r="F10226" t="inlineStr">
        <is>
          <t>俄罗斯</t>
        </is>
      </c>
      <c r="G10226" t="inlineStr">
        <is>
          <t>中国(香港)</t>
        </is>
      </c>
      <c r="H10226" t="inlineStr">
        <is>
          <t>2024-01-24</t>
        </is>
      </c>
      <c r="I10226" t="inlineStr">
        <is>
          <t>11</t>
        </is>
      </c>
    </row>
    <row r="10227">
      <c r="A10227" t="inlineStr">
        <is>
          <t>TRACO POWER</t>
        </is>
      </c>
      <c r="B10227" t="inlineStr">
        <is>
          <t>2023-03-31</t>
        </is>
      </c>
      <c r="C10227" t="inlineStr">
        <is>
          <t>Ооо Сетунтел</t>
        </is>
      </c>
      <c r="D10227" t="inlineStr">
        <is>
          <t>Euro Asia Cargo Private Ltd</t>
        </is>
      </c>
      <c r="E10227" t="inlineStr">
        <is>
          <t>преобразователи статические</t>
        </is>
      </c>
      <c r="F10227" t="inlineStr">
        <is>
          <t>俄罗斯</t>
        </is>
      </c>
      <c r="G10227" t="inlineStr">
        <is>
          <t>中国(香港)</t>
        </is>
      </c>
      <c r="H10227" t="inlineStr">
        <is>
          <t>2024-01-24</t>
        </is>
      </c>
      <c r="I10227" t="inlineStr">
        <is>
          <t>11</t>
        </is>
      </c>
    </row>
    <row r="10228">
      <c r="A10228" t="inlineStr">
        <is>
          <t>TRACO POWER</t>
        </is>
      </c>
      <c r="B10228" t="inlineStr">
        <is>
          <t>2023-03-30</t>
        </is>
      </c>
      <c r="C10228" t="inlineStr">
        <is>
          <t>Ооо Энжиком</t>
        </is>
      </c>
      <c r="D10228" t="inlineStr">
        <is>
          <t>Chongqing Xianuofugeluode International Trade Company</t>
        </is>
      </c>
      <c r="E10228" t="inlineStr">
        <is>
          <t>схемы интегральные монолитные</t>
        </is>
      </c>
      <c r="F10228" t="inlineStr">
        <is>
          <t>俄罗斯</t>
        </is>
      </c>
      <c r="G10228" t="inlineStr">
        <is>
          <t>中国</t>
        </is>
      </c>
      <c r="H10228" t="inlineStr">
        <is>
          <t>2024-01-24</t>
        </is>
      </c>
      <c r="I10228" t="inlineStr">
        <is>
          <t>11</t>
        </is>
      </c>
    </row>
    <row r="10229">
      <c r="A10229" t="inlineStr">
        <is>
          <t>TRACO POWER</t>
        </is>
      </c>
      <c r="B10229" t="inlineStr">
        <is>
          <t>2023-03-30</t>
        </is>
      </c>
      <c r="C10229" t="inlineStr">
        <is>
          <t>Ооо Гемам</t>
        </is>
      </c>
      <c r="D10229" t="inlineStr">
        <is>
          <t>Beyond Center Ltd</t>
        </is>
      </c>
      <c r="E10229" t="inlineStr">
        <is>
          <t>статические преобразователи - dc-dc-преобразователи. применяются в приборах промышленной электроники для преобразования постоянного напряжения в диапазоне от 21,6 в до 26,4 в, в постоянное напряжение на уровне 3,3 в, выходной ток 0,5 a, мощность 1,7</t>
        </is>
      </c>
      <c r="F10229" t="inlineStr">
        <is>
          <t>俄罗斯</t>
        </is>
      </c>
      <c r="G10229" t="inlineStr">
        <is>
          <t>中国(香港)</t>
        </is>
      </c>
      <c r="H10229" t="inlineStr">
        <is>
          <t>2024-01-24</t>
        </is>
      </c>
      <c r="I10229" t="inlineStr">
        <is>
          <t>11</t>
        </is>
      </c>
    </row>
    <row r="10230">
      <c r="A10230" t="inlineStr">
        <is>
          <t>TRACO POWER</t>
        </is>
      </c>
      <c r="B10230" t="inlineStr">
        <is>
          <t>2023-03-30</t>
        </is>
      </c>
      <c r="C10230" t="inlineStr">
        <is>
          <t>Ооо Гемам</t>
        </is>
      </c>
      <c r="D10230" t="inlineStr">
        <is>
          <t>Beyond Center Ltd</t>
        </is>
      </c>
      <c r="E10230" t="inlineStr">
        <is>
          <t>преобразователи статические - dc-dc-преобразователи. применяются в приборах промышленной электроники для преобразования постоянного напряжения от 21,6 в до 26,4 в,в постоянное напряжение на уровне 5 в,максимальный выходной ток 0,2 а,мощность 1 вт.</t>
        </is>
      </c>
      <c r="F10230" t="inlineStr">
        <is>
          <t>俄罗斯</t>
        </is>
      </c>
      <c r="G10230" t="inlineStr">
        <is>
          <t>中国(香港)</t>
        </is>
      </c>
      <c r="H10230" t="inlineStr">
        <is>
          <t>2024-01-24</t>
        </is>
      </c>
      <c r="I10230" t="inlineStr">
        <is>
          <t>11</t>
        </is>
      </c>
    </row>
    <row r="10231">
      <c r="A10231" t="inlineStr">
        <is>
          <t>TRACO POWER</t>
        </is>
      </c>
      <c r="B10231" t="inlineStr">
        <is>
          <t>2023-03-30</t>
        </is>
      </c>
      <c r="C10231" t="inlineStr">
        <is>
          <t>Ооо Глобал Кей</t>
        </is>
      </c>
      <c r="D10231" t="inlineStr">
        <is>
          <t>Benico Ltd Kobi International Company</t>
        </is>
      </c>
      <c r="E10231" t="inlineStr">
        <is>
          <t>пpеобразователи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231" t="inlineStr">
        <is>
          <t>俄罗斯</t>
        </is>
      </c>
      <c r="G10231" t="inlineStr">
        <is>
          <t>中国(香港)</t>
        </is>
      </c>
      <c r="H10231" t="inlineStr">
        <is>
          <t>2024-01-24</t>
        </is>
      </c>
      <c r="I10231" t="inlineStr">
        <is>
          <t>11</t>
        </is>
      </c>
    </row>
    <row r="10232">
      <c r="A10232" t="inlineStr">
        <is>
          <t>TRACO POWER</t>
        </is>
      </c>
      <c r="B10232" t="inlineStr">
        <is>
          <t>2023-03-29</t>
        </is>
      </c>
      <c r="C10232" t="inlineStr">
        <is>
          <t>Ооо Тесткомплект</t>
        </is>
      </c>
      <c r="D10232" t="inlineStr">
        <is>
          <t>Flavic Fze</t>
        </is>
      </c>
      <c r="E10232" t="inlineStr">
        <is>
          <t>преобразователь статический предназначеh для монтажа на печатную плату в телекоммуникационном оборудовании</t>
        </is>
      </c>
      <c r="F10232" t="inlineStr">
        <is>
          <t>俄罗斯</t>
        </is>
      </c>
      <c r="G10232" t="inlineStr">
        <is>
          <t>中国(香港)</t>
        </is>
      </c>
      <c r="H10232" t="inlineStr">
        <is>
          <t>2024-01-24</t>
        </is>
      </c>
      <c r="I10232" t="inlineStr">
        <is>
          <t>11</t>
        </is>
      </c>
    </row>
    <row r="10233">
      <c r="A10233" t="inlineStr">
        <is>
          <t>TRACO POWER</t>
        </is>
      </c>
      <c r="B10233" t="inlineStr">
        <is>
          <t>2023-03-28</t>
        </is>
      </c>
      <c r="C10233" t="inlineStr">
        <is>
          <t>Ооо Элемент</t>
        </is>
      </c>
      <c r="D10233" t="inlineStr">
        <is>
          <t>China Shengshi International Trade Ltd</t>
        </is>
      </c>
      <c r="E10233" t="inlineStr">
        <is>
          <t>cхемы интегральные монолитные: dc-dc преобразователи (конверторы) арт: ten 30-2411wi - 22 шт</t>
        </is>
      </c>
      <c r="F10233" t="inlineStr">
        <is>
          <t>俄罗斯</t>
        </is>
      </c>
      <c r="G10233" t="inlineStr">
        <is>
          <t>中国(香港)</t>
        </is>
      </c>
      <c r="H10233" t="inlineStr">
        <is>
          <t>2024-01-24</t>
        </is>
      </c>
      <c r="I10233" t="inlineStr">
        <is>
          <t>11</t>
        </is>
      </c>
    </row>
    <row r="10234">
      <c r="A10234" t="inlineStr">
        <is>
          <t>TRACO POWER</t>
        </is>
      </c>
      <c r="B10234" t="inlineStr">
        <is>
          <t>2023-03-28</t>
        </is>
      </c>
      <c r="C10234" t="inlineStr">
        <is>
          <t>Ооо Маяк</t>
        </is>
      </c>
      <c r="D10234" t="inlineStr">
        <is>
          <t>Furuida Heilongjiang Supply Chain Managemen Ltd</t>
        </is>
      </c>
      <c r="E10234" t="inlineStr">
        <is>
          <t>схемы интегральные монолитные:</t>
        </is>
      </c>
      <c r="F10234" t="inlineStr">
        <is>
          <t>俄罗斯</t>
        </is>
      </c>
      <c r="G10234" t="inlineStr">
        <is>
          <t>中国</t>
        </is>
      </c>
      <c r="H10234" t="inlineStr">
        <is>
          <t>2024-01-24</t>
        </is>
      </c>
      <c r="I10234" t="inlineStr">
        <is>
          <t>11</t>
        </is>
      </c>
    </row>
    <row r="10235">
      <c r="A10235" t="inlineStr">
        <is>
          <t>TRACO POWER</t>
        </is>
      </c>
      <c r="B10235" t="inlineStr">
        <is>
          <t>2023-03-28</t>
        </is>
      </c>
      <c r="C10235" t="inlineStr">
        <is>
          <t>Ооо Компонент Лоджистик</t>
        </is>
      </c>
      <c r="D10235" t="inlineStr">
        <is>
          <t>Euro Asia Cargo Private Ltd</t>
        </is>
      </c>
      <c r="E10235" t="inlineStr">
        <is>
          <t>преобразователи постоянного hапряжения (dc/dc), при помощи которого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 и не</t>
        </is>
      </c>
      <c r="F10235" t="inlineStr">
        <is>
          <t>俄罗斯</t>
        </is>
      </c>
      <c r="G10235" t="inlineStr">
        <is>
          <t>中国(香港)</t>
        </is>
      </c>
      <c r="H10235" t="inlineStr">
        <is>
          <t>2024-01-24</t>
        </is>
      </c>
      <c r="I10235" t="inlineStr">
        <is>
          <t>11</t>
        </is>
      </c>
    </row>
    <row r="10236">
      <c r="A10236" t="inlineStr">
        <is>
          <t>TRACO POWER</t>
        </is>
      </c>
      <c r="B10236" t="inlineStr">
        <is>
          <t>2023-03-28</t>
        </is>
      </c>
      <c r="C10236" t="inlineStr">
        <is>
          <t>Ооо Спецэлсервис</t>
        </is>
      </c>
      <c r="D10236" t="inlineStr">
        <is>
          <t>Fepood Electronics Hk Ltd</t>
        </is>
      </c>
      <c r="E10236" t="inlineStr">
        <is>
          <t>преобразователь постоянного тока в постоянный. наименование tmr 6-2422' товарный знак traco power, марка traco electronic ag, модель tmr 6, артикул tmr 6-2422, технические и/или коммерческие характеристики: вид монтажа: smd (поверхностный монтаж)</t>
        </is>
      </c>
      <c r="F10236" t="inlineStr">
        <is>
          <t>俄罗斯</t>
        </is>
      </c>
      <c r="G10236" t="inlineStr">
        <is>
          <t>中国(香港)</t>
        </is>
      </c>
      <c r="H10236" t="inlineStr">
        <is>
          <t>2024-01-24</t>
        </is>
      </c>
      <c r="I10236" t="inlineStr">
        <is>
          <t>11</t>
        </is>
      </c>
    </row>
    <row r="10237">
      <c r="A10237" t="inlineStr">
        <is>
          <t>TRACO POWER</t>
        </is>
      </c>
      <c r="B10237" t="inlineStr">
        <is>
          <t>2023-03-28</t>
        </is>
      </c>
      <c r="C10237" t="inlineStr">
        <is>
          <t>Ооо Спецэлсервис</t>
        </is>
      </c>
      <c r="D10237" t="inlineStr">
        <is>
          <t>Fepood Electronics Hk Ltd</t>
        </is>
      </c>
      <c r="E10237" t="inlineStr">
        <is>
          <t>преобразователь постоянного тока в постоянный. наименование tmh 2415s' товарный знак traco power, марка traco electronic ag, модель tmh, артикул тмн 2415s, технические и/или коммерческие характеристики: вид монтажа: smd (поверхностный монтаж) корпус:</t>
        </is>
      </c>
      <c r="F10237" t="inlineStr">
        <is>
          <t>俄罗斯</t>
        </is>
      </c>
      <c r="G10237" t="inlineStr">
        <is>
          <t>中国(香港)</t>
        </is>
      </c>
      <c r="H10237" t="inlineStr">
        <is>
          <t>2024-01-24</t>
        </is>
      </c>
      <c r="I10237" t="inlineStr">
        <is>
          <t>11</t>
        </is>
      </c>
    </row>
    <row r="10238">
      <c r="A10238" t="inlineStr">
        <is>
          <t>TRACO POWER</t>
        </is>
      </c>
      <c r="B10238" t="inlineStr">
        <is>
          <t>2023-03-28</t>
        </is>
      </c>
      <c r="C10238" t="inlineStr">
        <is>
          <t>Ооо Спецэлсервис</t>
        </is>
      </c>
      <c r="D10238" t="inlineStr">
        <is>
          <t>Fepood Electronics Hk Ltd</t>
        </is>
      </c>
      <c r="E10238" t="inlineStr">
        <is>
          <t>преобразователь постоянного тока в постоянный. наименование tsm0505d' товарный знак traco power, марка traco electronic ag, модель тsм, артикул tsm0505d, технические и/или коммерческие характеристики: вид монтажа: smd (поверхностный монтаж) корпус:</t>
        </is>
      </c>
      <c r="F10238" t="inlineStr">
        <is>
          <t>俄罗斯</t>
        </is>
      </c>
      <c r="G10238" t="inlineStr">
        <is>
          <t>中国(香港)</t>
        </is>
      </c>
      <c r="H10238" t="inlineStr">
        <is>
          <t>2024-01-24</t>
        </is>
      </c>
      <c r="I10238" t="inlineStr">
        <is>
          <t>11</t>
        </is>
      </c>
    </row>
    <row r="10239">
      <c r="A10239" t="inlineStr">
        <is>
          <t>TRACO POWER</t>
        </is>
      </c>
      <c r="B10239" t="inlineStr">
        <is>
          <t>2023-03-28</t>
        </is>
      </c>
      <c r="C10239" t="inlineStr">
        <is>
          <t>Ооо Спецэлсервис</t>
        </is>
      </c>
      <c r="D10239" t="inlineStr">
        <is>
          <t>Fepood Electronics Hk Ltd</t>
        </is>
      </c>
      <c r="E10239" t="inlineStr">
        <is>
          <t>преобразователь постоянного тока в постоянный:наименование тsм1212d' товарный знак traco power, марка traco electronic ag, модель tsm, артикул тsм1212d, технические и/или коммерческие характеристики: вид монтажа: smd/smt (поверхностный монтаж)</t>
        </is>
      </c>
      <c r="F10239" t="inlineStr">
        <is>
          <t>俄罗斯</t>
        </is>
      </c>
      <c r="G10239" t="inlineStr">
        <is>
          <t>中国(香港)</t>
        </is>
      </c>
      <c r="H10239" t="inlineStr">
        <is>
          <t>2024-01-24</t>
        </is>
      </c>
      <c r="I10239" t="inlineStr">
        <is>
          <t>11</t>
        </is>
      </c>
    </row>
    <row r="10240">
      <c r="A10240" t="inlineStr">
        <is>
          <t>TRACO POWER</t>
        </is>
      </c>
      <c r="B10240" t="inlineStr">
        <is>
          <t>2023-03-28</t>
        </is>
      </c>
      <c r="C10240" t="inlineStr">
        <is>
          <t>Ооо Сетунтел</t>
        </is>
      </c>
      <c r="D10240" t="inlineStr">
        <is>
          <t>B P Dis Ticaret Ve Dan Ltd</t>
        </is>
      </c>
      <c r="E10240" t="inlineStr">
        <is>
          <t>преобразователи статические</t>
        </is>
      </c>
      <c r="F10240" t="inlineStr">
        <is>
          <t>俄罗斯</t>
        </is>
      </c>
      <c r="G10240" t="inlineStr">
        <is>
          <t>土耳其</t>
        </is>
      </c>
      <c r="H10240" t="inlineStr">
        <is>
          <t>2024-01-24</t>
        </is>
      </c>
      <c r="I10240" t="inlineStr">
        <is>
          <t>11</t>
        </is>
      </c>
    </row>
    <row r="10241">
      <c r="A10241" t="inlineStr">
        <is>
          <t>TRACO POWER</t>
        </is>
      </c>
      <c r="B10241" t="inlineStr">
        <is>
          <t>2023-03-28</t>
        </is>
      </c>
      <c r="C10241" t="inlineStr">
        <is>
          <t>Ооо Титан Микро</t>
        </is>
      </c>
      <c r="D10241" t="inlineStr">
        <is>
          <t>Kobi International Company</t>
        </is>
      </c>
      <c r="E10241" t="inlineStr">
        <is>
          <t>преобразователь уровней напряжения постоянного тока, статический, импульсного типа, изолированный, в малогабаритном металлическом корпусе под вертикальный сквозной монтаж на печатную плату. используется для разработки преобразовательных узлов</t>
        </is>
      </c>
      <c r="F10241" t="inlineStr">
        <is>
          <t>俄罗斯</t>
        </is>
      </c>
      <c r="G10241" t="inlineStr">
        <is>
          <t>中国(香港)</t>
        </is>
      </c>
      <c r="H10241" t="inlineStr">
        <is>
          <t>2024-01-24</t>
        </is>
      </c>
      <c r="I10241" t="inlineStr">
        <is>
          <t>11</t>
        </is>
      </c>
    </row>
    <row r="10242">
      <c r="A10242" t="inlineStr">
        <is>
          <t>TRACO POWER</t>
        </is>
      </c>
      <c r="B10242" t="inlineStr">
        <is>
          <t>2023-03-28</t>
        </is>
      </c>
      <c r="C10242" t="inlineStr">
        <is>
          <t>Ооо Титан Микро</t>
        </is>
      </c>
      <c r="D10242" t="inlineStr">
        <is>
          <t>Kobi International Company</t>
        </is>
      </c>
      <c r="E10242" t="inlineStr">
        <is>
          <t>преобразователь уровней напряжения постоянного тока, статический, импульсного типа, изолированный, в малогабаритном металлическом корпусе под поверхностный монтаж на печатную плату, используется для разработки преобразовательных узлов источников</t>
        </is>
      </c>
      <c r="F10242" t="inlineStr">
        <is>
          <t>俄罗斯</t>
        </is>
      </c>
      <c r="G10242" t="inlineStr">
        <is>
          <t>中国(香港)</t>
        </is>
      </c>
      <c r="H10242" t="inlineStr">
        <is>
          <t>2024-01-24</t>
        </is>
      </c>
      <c r="I10242" t="inlineStr">
        <is>
          <t>11</t>
        </is>
      </c>
    </row>
    <row r="10243">
      <c r="A10243" t="inlineStr">
        <is>
          <t>TRACO POWER</t>
        </is>
      </c>
      <c r="B10243" t="inlineStr">
        <is>
          <t>2023-03-28</t>
        </is>
      </c>
      <c r="C10243" t="inlineStr">
        <is>
          <t>Ооо Титан Микро</t>
        </is>
      </c>
      <c r="D10243" t="inlineStr">
        <is>
          <t>Kobi International Company</t>
        </is>
      </c>
      <c r="E10243" t="inlineStr">
        <is>
          <t>преобразователь уровней напряжения постоянного тока, статический, импульсного типа, изолированный' в малогабаритном металлическом корпусе под вертикальный сквозной монтаж на печатную плату. используется для разработки преобразовательных узлов</t>
        </is>
      </c>
      <c r="F10243" t="inlineStr">
        <is>
          <t>俄罗斯</t>
        </is>
      </c>
      <c r="G10243" t="inlineStr">
        <is>
          <t>中国(香港)</t>
        </is>
      </c>
      <c r="H10243" t="inlineStr">
        <is>
          <t>2024-01-24</t>
        </is>
      </c>
      <c r="I10243" t="inlineStr">
        <is>
          <t>11</t>
        </is>
      </c>
    </row>
    <row r="10244">
      <c r="A10244" t="inlineStr">
        <is>
          <t>TRACO POWER</t>
        </is>
      </c>
      <c r="B10244" t="inlineStr">
        <is>
          <t>2023-03-28</t>
        </is>
      </c>
      <c r="C10244" t="inlineStr">
        <is>
          <t>Ооо Титан Микро</t>
        </is>
      </c>
      <c r="D10244" t="inlineStr">
        <is>
          <t>Kobi International Company</t>
        </is>
      </c>
      <c r="E10244" t="inlineStr">
        <is>
          <t>преобразователь уровней напряжения постоянного тока,статический,импульсного типа,изолированный,в малогабаритном металлическом корпусе под поверхностный монтаж на печатную плату. используется для разработки преобразовательных узлов источников</t>
        </is>
      </c>
      <c r="F10244" t="inlineStr">
        <is>
          <t>俄罗斯</t>
        </is>
      </c>
      <c r="G10244" t="inlineStr">
        <is>
          <t>中国(香港)</t>
        </is>
      </c>
      <c r="H10244" t="inlineStr">
        <is>
          <t>2024-01-24</t>
        </is>
      </c>
      <c r="I10244" t="inlineStr">
        <is>
          <t>11</t>
        </is>
      </c>
    </row>
    <row r="10245">
      <c r="A10245" t="inlineStr">
        <is>
          <t>TRACO POWER</t>
        </is>
      </c>
      <c r="B10245" t="inlineStr">
        <is>
          <t>2023-03-28</t>
        </is>
      </c>
      <c r="C10245" t="inlineStr">
        <is>
          <t>Ооо Сетунтел</t>
        </is>
      </c>
      <c r="D10245" t="inlineStr">
        <is>
          <t>Sea Global Scm Ltd</t>
        </is>
      </c>
      <c r="E10245" t="inlineStr">
        <is>
          <t>преобразователи статические</t>
        </is>
      </c>
      <c r="F10245" t="inlineStr">
        <is>
          <t>俄罗斯</t>
        </is>
      </c>
      <c r="G10245" t="inlineStr">
        <is>
          <t>中国(香港)</t>
        </is>
      </c>
      <c r="H10245" t="inlineStr">
        <is>
          <t>2024-01-24</t>
        </is>
      </c>
      <c r="I10245" t="inlineStr">
        <is>
          <t>12</t>
        </is>
      </c>
    </row>
    <row r="10246">
      <c r="A10246" t="inlineStr">
        <is>
          <t>TRACO POWER</t>
        </is>
      </c>
      <c r="B10246" t="inlineStr">
        <is>
          <t>2023-03-28</t>
        </is>
      </c>
      <c r="C10246" t="inlineStr">
        <is>
          <t>Ооо Платан</t>
        </is>
      </c>
      <c r="D10246" t="inlineStr">
        <is>
          <t>World Transport On Time And Logistics Guangzhou Ltd</t>
        </is>
      </c>
      <c r="E10246" t="inlineStr">
        <is>
          <t>преобразователи статичeские, прочие, прочие:</t>
        </is>
      </c>
      <c r="F10246" t="inlineStr">
        <is>
          <t>俄罗斯</t>
        </is>
      </c>
      <c r="G10246" t="inlineStr">
        <is>
          <t>中国</t>
        </is>
      </c>
      <c r="H10246" t="inlineStr">
        <is>
          <t>2024-01-24</t>
        </is>
      </c>
      <c r="I10246" t="inlineStr">
        <is>
          <t>12</t>
        </is>
      </c>
    </row>
    <row r="10247">
      <c r="A10247" t="inlineStr">
        <is>
          <t>TRACO POWER</t>
        </is>
      </c>
      <c r="B10247" t="inlineStr">
        <is>
          <t>2023-03-28</t>
        </is>
      </c>
      <c r="C10247" t="inlineStr">
        <is>
          <t>Ооо Платан</t>
        </is>
      </c>
      <c r="D10247" t="inlineStr">
        <is>
          <t>World Transport On Time And Logistics Guangzhou Ltd</t>
        </is>
      </c>
      <c r="E10247" t="inlineStr">
        <is>
          <t>преобразователи статические, прочие, прочие:</t>
        </is>
      </c>
      <c r="F10247" t="inlineStr">
        <is>
          <t>俄罗斯</t>
        </is>
      </c>
      <c r="G10247" t="inlineStr">
        <is>
          <t>中国</t>
        </is>
      </c>
      <c r="H10247" t="inlineStr">
        <is>
          <t>2024-01-24</t>
        </is>
      </c>
      <c r="I10247" t="inlineStr">
        <is>
          <t>12</t>
        </is>
      </c>
    </row>
    <row r="10248">
      <c r="A10248" t="inlineStr">
        <is>
          <t>TRACO POWER</t>
        </is>
      </c>
      <c r="B10248" t="inlineStr">
        <is>
          <t>2023-03-28</t>
        </is>
      </c>
      <c r="C10248" t="inlineStr">
        <is>
          <t>Ооо Спецэлсервис</t>
        </is>
      </c>
      <c r="D10248" t="inlineStr">
        <is>
          <t>Fepood Electronics Hk Ltd</t>
        </is>
      </c>
      <c r="E10248" t="inlineStr">
        <is>
          <t>преобразователь постоянного тока в постоянный. наименование тsм1215d' товарный знак traco power, мaрка traco electronic ag, модель tsm, артикул тsм1215d, технические и/или коммерческие характеристики: вид монтажа: smd (поверхностный монтаж) корпус:</t>
        </is>
      </c>
      <c r="F10248" t="inlineStr">
        <is>
          <t>俄罗斯</t>
        </is>
      </c>
      <c r="G10248" t="inlineStr">
        <is>
          <t>中国(香港)</t>
        </is>
      </c>
      <c r="H10248" t="inlineStr">
        <is>
          <t>2024-01-24</t>
        </is>
      </c>
      <c r="I10248" t="inlineStr">
        <is>
          <t>12</t>
        </is>
      </c>
    </row>
    <row r="10249">
      <c r="A10249" t="inlineStr">
        <is>
          <t>TRACO POWER</t>
        </is>
      </c>
      <c r="B10249" t="inlineStr">
        <is>
          <t>2023-03-28</t>
        </is>
      </c>
      <c r="C10249" t="inlineStr">
        <is>
          <t>Ооо Спецэлсервис</t>
        </is>
      </c>
      <c r="D10249" t="inlineStr">
        <is>
          <t>Fepood Electronics Hk Ltd</t>
        </is>
      </c>
      <c r="E10249" t="inlineStr">
        <is>
          <t>преобразователь постоянного тока в постоянный. наименование тsм0509s' товарный знак traco power, марка traco electronic ag, модель tsm, артикул тsм0509s, технические и/или коммерческие характеристики: вид монтажа: smd (поверхностный монтаж) корпус:</t>
        </is>
      </c>
      <c r="F10249" t="inlineStr">
        <is>
          <t>俄罗斯</t>
        </is>
      </c>
      <c r="G10249" t="inlineStr">
        <is>
          <t>中国(香港)</t>
        </is>
      </c>
      <c r="H10249" t="inlineStr">
        <is>
          <t>2024-01-24</t>
        </is>
      </c>
      <c r="I10249" t="inlineStr">
        <is>
          <t>12</t>
        </is>
      </c>
    </row>
    <row r="10250">
      <c r="A10250" t="inlineStr">
        <is>
          <t>TRACO POWER</t>
        </is>
      </c>
      <c r="B10250" t="inlineStr">
        <is>
          <t>2023-03-28</t>
        </is>
      </c>
      <c r="C10250" t="inlineStr">
        <is>
          <t>Ооо Спецэлсервис</t>
        </is>
      </c>
      <c r="D10250" t="inlineStr">
        <is>
          <t>Fepood Electronics Hk Ltd</t>
        </is>
      </c>
      <c r="E10250" t="inlineStr">
        <is>
          <t>преобразователь постоянного тока в постоянный. наименование ten 40-2423wi' товарный знак traco power,марка traco electronic ag,модель ten 40wi,артикул ten 40-2423wi,технические и/или коммерческие характеристики: вид монтажа: smd (поверхностный</t>
        </is>
      </c>
      <c r="F10250" t="inlineStr">
        <is>
          <t>俄罗斯</t>
        </is>
      </c>
      <c r="G10250" t="inlineStr">
        <is>
          <t>中国(香港)</t>
        </is>
      </c>
      <c r="H10250" t="inlineStr">
        <is>
          <t>2024-01-24</t>
        </is>
      </c>
      <c r="I10250" t="inlineStr">
        <is>
          <t>12</t>
        </is>
      </c>
    </row>
    <row r="10251">
      <c r="A10251" t="inlineStr">
        <is>
          <t>TRACO POWER</t>
        </is>
      </c>
      <c r="B10251" t="inlineStr">
        <is>
          <t>2023-03-28</t>
        </is>
      </c>
      <c r="C10251" t="inlineStr">
        <is>
          <t>Ооо Спецэлсервис</t>
        </is>
      </c>
      <c r="D10251" t="inlineStr">
        <is>
          <t>Fepood Electronics Hk Ltd</t>
        </is>
      </c>
      <c r="E10251" t="inlineStr">
        <is>
          <t>преобразователь постоянного тока в постоянный:наименование тsм1209s' товарный знак traco power, марка traco electronic ag, модель tsm, артикул тsм1209s, технические и/или коммерческие характеристики: вид монтажа: smd (поверхностный монтаж) корпус:</t>
        </is>
      </c>
      <c r="F10251" t="inlineStr">
        <is>
          <t>俄罗斯</t>
        </is>
      </c>
      <c r="G10251" t="inlineStr">
        <is>
          <t>中国(香港)</t>
        </is>
      </c>
      <c r="H10251" t="inlineStr">
        <is>
          <t>2024-01-24</t>
        </is>
      </c>
      <c r="I10251" t="inlineStr">
        <is>
          <t>12</t>
        </is>
      </c>
    </row>
    <row r="10252">
      <c r="A10252" t="inlineStr">
        <is>
          <t>TRACO POWER</t>
        </is>
      </c>
      <c r="B10252" t="inlineStr">
        <is>
          <t>2023-03-28</t>
        </is>
      </c>
      <c r="C10252" t="inlineStr">
        <is>
          <t>Ооо Спецэлсервис</t>
        </is>
      </c>
      <c r="D10252" t="inlineStr">
        <is>
          <t>Fepood Electronics Hk Ltd</t>
        </is>
      </c>
      <c r="E10252" t="inlineStr">
        <is>
          <t>преобразователь постоянного тока в постоянный. наименование тsм0512d' товарный знак traco power, марка traco electronic ag, модель tsm, артикул тsм0512d, технические и/или коммерческие характеристики: вид монтажа: smd/smt (поверхностный монтаж)</t>
        </is>
      </c>
      <c r="F10252" t="inlineStr">
        <is>
          <t>俄罗斯</t>
        </is>
      </c>
      <c r="G10252" t="inlineStr">
        <is>
          <t>中国(香港)</t>
        </is>
      </c>
      <c r="H10252" t="inlineStr">
        <is>
          <t>2024-01-24</t>
        </is>
      </c>
      <c r="I10252" t="inlineStr">
        <is>
          <t>12</t>
        </is>
      </c>
    </row>
    <row r="10253">
      <c r="A10253" t="inlineStr">
        <is>
          <t>TRACO POWER</t>
        </is>
      </c>
      <c r="B10253" t="inlineStr">
        <is>
          <t>2023-03-28</t>
        </is>
      </c>
      <c r="C10253" t="inlineStr">
        <is>
          <t>Ооо Спецэлсервис</t>
        </is>
      </c>
      <c r="D10253" t="inlineStr">
        <is>
          <t>Fepood Electronics Hk Ltd</t>
        </is>
      </c>
      <c r="E10253" t="inlineStr">
        <is>
          <t>преобразователь постоянного тока в постоянный. наименование тsм1215s' товарный знак traco power, марка traco electronic ag, модeль tsm, артикул тsм1215s, технические и/или коммерческие характеристики: вид монтажа: smd (поверхностный монтаж) корпус:</t>
        </is>
      </c>
      <c r="F10253" t="inlineStr">
        <is>
          <t>俄罗斯</t>
        </is>
      </c>
      <c r="G10253" t="inlineStr">
        <is>
          <t>中国(香港)</t>
        </is>
      </c>
      <c r="H10253" t="inlineStr">
        <is>
          <t>2024-01-24</t>
        </is>
      </c>
      <c r="I10253" t="inlineStr">
        <is>
          <t>12</t>
        </is>
      </c>
    </row>
    <row r="10254">
      <c r="A10254" t="inlineStr">
        <is>
          <t>TRACO POWER</t>
        </is>
      </c>
      <c r="B10254" t="inlineStr">
        <is>
          <t>2023-03-27</t>
        </is>
      </c>
      <c r="C10254" t="inlineStr">
        <is>
          <t>Ооо Чип Эксперт</t>
        </is>
      </c>
      <c r="D10254" t="inlineStr">
        <is>
          <t>Imaxchip Technology Ltd</t>
        </is>
      </c>
      <c r="E10254" t="inlineStr">
        <is>
          <t>преобразователь статистический dc/dc на печатную плату:мощность до 48 вт предназначен для использования в промышленном оборудовании для монтажа на печатную плату:не лом электрооборудования</t>
        </is>
      </c>
      <c r="F10254" t="inlineStr">
        <is>
          <t>俄罗斯</t>
        </is>
      </c>
      <c r="G10254" t="inlineStr">
        <is>
          <t>中国</t>
        </is>
      </c>
      <c r="H10254" t="inlineStr">
        <is>
          <t>2024-01-24</t>
        </is>
      </c>
      <c r="I10254" t="inlineStr">
        <is>
          <t>12</t>
        </is>
      </c>
    </row>
    <row r="10255">
      <c r="A10255" t="inlineStr">
        <is>
          <t>TRACO POWER</t>
        </is>
      </c>
      <c r="B10255" t="inlineStr">
        <is>
          <t>2023-03-27</t>
        </is>
      </c>
      <c r="C10255" t="inlineStr">
        <is>
          <t>Ооо Сатурн Эк</t>
        </is>
      </c>
      <c r="D10255" t="inlineStr">
        <is>
          <t>Asialink Shanghai Int Logistics Co On Order Margiana Insaat Dis Ticaret Ltd</t>
        </is>
      </c>
      <c r="E10255" t="inlineStr">
        <is>
          <t>преобразователи статические общепромышленного назначеhия:</t>
        </is>
      </c>
      <c r="F10255" t="inlineStr">
        <is>
          <t>俄罗斯</t>
        </is>
      </c>
      <c r="G10255" t="inlineStr">
        <is>
          <t>中国(香港)</t>
        </is>
      </c>
      <c r="H10255" t="inlineStr">
        <is>
          <t>2024-01-24</t>
        </is>
      </c>
      <c r="I10255" t="inlineStr">
        <is>
          <t>12</t>
        </is>
      </c>
    </row>
    <row r="10256">
      <c r="A10256" t="inlineStr">
        <is>
          <t>TRACO POWER</t>
        </is>
      </c>
      <c r="B10256" t="inlineStr">
        <is>
          <t>2023-03-27</t>
        </is>
      </c>
      <c r="C10256" t="inlineStr">
        <is>
          <t>Акционерное Общество Радиотехкомплект</t>
        </is>
      </c>
      <c r="D10256" t="inlineStr">
        <is>
          <t>Incomp Ltd</t>
        </is>
      </c>
      <c r="E10256" t="inlineStr">
        <is>
          <t>преобразователи статические:</t>
        </is>
      </c>
      <c r="F10256" t="inlineStr">
        <is>
          <t>俄罗斯</t>
        </is>
      </c>
      <c r="G10256" t="inlineStr">
        <is>
          <t>中国(香港)</t>
        </is>
      </c>
      <c r="H10256" t="inlineStr">
        <is>
          <t>2024-01-24</t>
        </is>
      </c>
      <c r="I10256" t="inlineStr">
        <is>
          <t>12</t>
        </is>
      </c>
    </row>
    <row r="10257">
      <c r="A10257" t="inlineStr">
        <is>
          <t>TRACO POWER</t>
        </is>
      </c>
      <c r="B10257" t="inlineStr">
        <is>
          <t>2023-03-27</t>
        </is>
      </c>
      <c r="C10257" t="inlineStr">
        <is>
          <t>Ооо Системы Электроники И Автоматизации</t>
        </is>
      </c>
      <c r="D10257" t="inlineStr">
        <is>
          <t>Shenzhen Owl Technology Ltd</t>
        </is>
      </c>
      <c r="E10257" t="inlineStr">
        <is>
          <t>преобразователи статические</t>
        </is>
      </c>
      <c r="F10257" t="inlineStr">
        <is>
          <t>俄罗斯</t>
        </is>
      </c>
      <c r="G10257" t="inlineStr">
        <is>
          <t>中国</t>
        </is>
      </c>
      <c r="H10257" t="inlineStr">
        <is>
          <t>2024-01-24</t>
        </is>
      </c>
      <c r="I10257" t="inlineStr">
        <is>
          <t>12</t>
        </is>
      </c>
    </row>
    <row r="10258">
      <c r="A10258" t="inlineStr">
        <is>
          <t>TRACO POWER</t>
        </is>
      </c>
      <c r="B10258" t="inlineStr">
        <is>
          <t>2023-03-27</t>
        </is>
      </c>
      <c r="C10258" t="inlineStr">
        <is>
          <t>Ооо Фаворит Эк</t>
        </is>
      </c>
      <c r="D10258" t="inlineStr">
        <is>
          <t>Sea Global Hong Kong Supply Chain Ltd</t>
        </is>
      </c>
      <c r="E10258" t="inlineStr">
        <is>
          <t>преобразователи статические, используемые с телекоммуникационной аппаратурой, вычислительными машинами и их блоками/не военного назначения, не лом электрооборудования:</t>
        </is>
      </c>
      <c r="F10258" t="inlineStr">
        <is>
          <t>俄罗斯</t>
        </is>
      </c>
      <c r="G10258" t="inlineStr">
        <is>
          <t>中国</t>
        </is>
      </c>
      <c r="H10258" t="inlineStr">
        <is>
          <t>2024-01-24</t>
        </is>
      </c>
      <c r="I10258" t="inlineStr">
        <is>
          <t>12</t>
        </is>
      </c>
    </row>
    <row r="10259">
      <c r="A10259" t="inlineStr">
        <is>
          <t>TRACO POWER</t>
        </is>
      </c>
      <c r="B10259" t="inlineStr">
        <is>
          <t>2023-03-26</t>
        </is>
      </c>
      <c r="C10259" t="inlineStr">
        <is>
          <t>Ооо Ай Кью Компонентс</t>
        </is>
      </c>
      <c r="D10259" t="inlineStr">
        <is>
          <t>Stk Electronics Ltd</t>
        </is>
      </c>
      <c r="E10259"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не лом электрооборудования, не для питания систем</t>
        </is>
      </c>
      <c r="F10259" t="inlineStr">
        <is>
          <t>俄罗斯</t>
        </is>
      </c>
      <c r="G10259" t="inlineStr">
        <is>
          <t>中国</t>
        </is>
      </c>
      <c r="H10259" t="inlineStr">
        <is>
          <t>2024-01-24</t>
        </is>
      </c>
      <c r="I10259" t="inlineStr">
        <is>
          <t>12</t>
        </is>
      </c>
    </row>
    <row r="10260">
      <c r="A10260" t="inlineStr">
        <is>
          <t>TRACO POWER</t>
        </is>
      </c>
      <c r="B10260" t="inlineStr">
        <is>
          <t>2023-03-24</t>
        </is>
      </c>
      <c r="C10260" t="inlineStr">
        <is>
          <t>Ооо Гемам</t>
        </is>
      </c>
      <c r="D10260" t="inlineStr">
        <is>
          <t>Beyond Center Ltd</t>
        </is>
      </c>
      <c r="E10260" t="inlineStr">
        <is>
          <t>преобразователи статические, для поверхностного монтажа на печатные платы, общепромышленного примeнения, не военного назначения, не используемые с телекоммуникационной аппаратурой, вычислительными машинами и их блоками, модульное электронное устройст</t>
        </is>
      </c>
      <c r="F10260" t="inlineStr">
        <is>
          <t>俄罗斯</t>
        </is>
      </c>
      <c r="G10260" t="inlineStr">
        <is>
          <t>中国(香港)</t>
        </is>
      </c>
      <c r="H10260" t="inlineStr">
        <is>
          <t>2024-01-24</t>
        </is>
      </c>
      <c r="I10260" t="inlineStr">
        <is>
          <t>12</t>
        </is>
      </c>
    </row>
    <row r="10261">
      <c r="A10261" t="inlineStr">
        <is>
          <t>TRACO POWER</t>
        </is>
      </c>
      <c r="B10261" t="inlineStr">
        <is>
          <t>2023-03-24</t>
        </is>
      </c>
      <c r="C10261" t="inlineStr">
        <is>
          <t>Ооо Гемам</t>
        </is>
      </c>
      <c r="D10261" t="inlineStr">
        <is>
          <t>Beyond Center Ltd</t>
        </is>
      </c>
      <c r="E10261" t="inlineStr">
        <is>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4,5 до 9 в, b постоянное напряжение на уровне 5 в, максимальный выходной ток 0,2 а, мощность</t>
        </is>
      </c>
      <c r="F10261" t="inlineStr">
        <is>
          <t>俄罗斯</t>
        </is>
      </c>
      <c r="G10261" t="inlineStr">
        <is>
          <t>中国(香港)</t>
        </is>
      </c>
      <c r="H10261" t="inlineStr">
        <is>
          <t>2024-01-24</t>
        </is>
      </c>
      <c r="I10261" t="inlineStr">
        <is>
          <t>12</t>
        </is>
      </c>
    </row>
    <row r="10262">
      <c r="A10262" t="inlineStr">
        <is>
          <t>TRACO POWER</t>
        </is>
      </c>
      <c r="B10262" t="inlineStr">
        <is>
          <t>2023-03-24</t>
        </is>
      </c>
      <c r="C10262" t="inlineStr">
        <is>
          <t>Ооо Статус</t>
        </is>
      </c>
      <c r="D10262" t="inlineStr">
        <is>
          <t>Malead Ltd</t>
        </is>
      </c>
      <c r="E10262" t="inlineStr">
        <is>
          <t>дроссели используемые в телекоммуникационной аппаратуре, не лом электрооборудования, не товары военного назначения, не силовые транcформаторы, не для ж/д транспорта</t>
        </is>
      </c>
      <c r="F10262" t="inlineStr">
        <is>
          <t>俄罗斯</t>
        </is>
      </c>
      <c r="G10262" t="inlineStr">
        <is>
          <t>中国(香港)</t>
        </is>
      </c>
      <c r="H10262" t="inlineStr">
        <is>
          <t>2024-01-24</t>
        </is>
      </c>
      <c r="I10262" t="inlineStr">
        <is>
          <t>12</t>
        </is>
      </c>
    </row>
    <row r="10263">
      <c r="A10263" t="inlineStr">
        <is>
          <t>TRACO POWER</t>
        </is>
      </c>
      <c r="B10263" t="inlineStr">
        <is>
          <t>2023-03-24</t>
        </is>
      </c>
      <c r="C10263" t="inlineStr">
        <is>
          <t>Ооо Статус</t>
        </is>
      </c>
      <c r="D10263" t="inlineStr">
        <is>
          <t>Malead Ltd</t>
        </is>
      </c>
      <c r="E10263"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0263" t="inlineStr">
        <is>
          <t>俄罗斯</t>
        </is>
      </c>
      <c r="G10263" t="inlineStr">
        <is>
          <t>中国(香港)</t>
        </is>
      </c>
      <c r="H10263" t="inlineStr">
        <is>
          <t>2024-01-24</t>
        </is>
      </c>
      <c r="I10263" t="inlineStr">
        <is>
          <t>12</t>
        </is>
      </c>
    </row>
    <row r="10264">
      <c r="A10264" t="inlineStr">
        <is>
          <t>TRACO POWER</t>
        </is>
      </c>
      <c r="B10264" t="inlineStr">
        <is>
          <t>2023-03-24</t>
        </is>
      </c>
      <c r="C10264" t="inlineStr">
        <is>
          <t>Ооо Микротех</t>
        </is>
      </c>
      <c r="D10264" t="inlineStr">
        <is>
          <t>Wellgo International Industrial Ltd</t>
        </is>
      </c>
      <c r="E10264" t="inlineStr">
        <is>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не лом электрооборудования, не для питания систем</t>
        </is>
      </c>
      <c r="F10264" t="inlineStr">
        <is>
          <t>俄罗斯</t>
        </is>
      </c>
      <c r="G10264" t="inlineStr">
        <is>
          <t>中国(香港)</t>
        </is>
      </c>
      <c r="H10264" t="inlineStr">
        <is>
          <t>2024-01-24</t>
        </is>
      </c>
      <c r="I10264" t="inlineStr">
        <is>
          <t>12</t>
        </is>
      </c>
    </row>
    <row r="10265">
      <c r="A10265" t="inlineStr">
        <is>
          <t>TRACO POWER</t>
        </is>
      </c>
      <c r="B10265" t="inlineStr">
        <is>
          <t>2023-03-24</t>
        </is>
      </c>
      <c r="C10265" t="inlineStr">
        <is>
          <t>Ооо Нэк</t>
        </is>
      </c>
      <c r="D10265" t="inlineStr">
        <is>
          <t>Shenzhen Gennyue Electronic Technology Ltd</t>
        </is>
      </c>
      <c r="E10265" t="inlineStr">
        <is>
          <t>преобразователи статистические промышленные: dc/dc изолированный преобразователь на печатную плату'общепромышленного применения для станков с чпу, рабочее напряжение: 12 в, мощность: 1 вт выходной ток: 85 ма не является ломом электрооборудования, не</t>
        </is>
      </c>
      <c r="F10265" t="inlineStr">
        <is>
          <t>俄罗斯</t>
        </is>
      </c>
      <c r="G10265" t="inlineStr">
        <is>
          <t>中国</t>
        </is>
      </c>
      <c r="H10265" t="inlineStr">
        <is>
          <t>2024-01-24</t>
        </is>
      </c>
      <c r="I10265" t="inlineStr">
        <is>
          <t>12</t>
        </is>
      </c>
    </row>
    <row r="10266">
      <c r="A10266" t="inlineStr">
        <is>
          <t>TRACO POWER</t>
        </is>
      </c>
      <c r="B10266" t="inlineStr">
        <is>
          <t>2023-03-24</t>
        </is>
      </c>
      <c r="C10266" t="inlineStr">
        <is>
          <t>Ооо Пауэр Телеком</t>
        </is>
      </c>
      <c r="D10266" t="inlineStr">
        <is>
          <t>Yildiz Cip Technoloji Electronik Electrik Bilg Malz Tic San Ltd</t>
        </is>
      </c>
      <c r="E10266" t="inlineStr">
        <is>
          <t>преобразователи сtатические</t>
        </is>
      </c>
      <c r="F10266" t="inlineStr">
        <is>
          <t>俄罗斯</t>
        </is>
      </c>
      <c r="G10266" t="inlineStr">
        <is>
          <t>土耳其</t>
        </is>
      </c>
      <c r="H10266" t="inlineStr">
        <is>
          <t>2024-01-24</t>
        </is>
      </c>
      <c r="I10266" t="inlineStr">
        <is>
          <t>12</t>
        </is>
      </c>
    </row>
    <row r="10267">
      <c r="A10267" t="inlineStr">
        <is>
          <t>TRACO POWER</t>
        </is>
      </c>
      <c r="B10267" t="inlineStr">
        <is>
          <t>2023-03-24</t>
        </is>
      </c>
      <c r="C10267" t="inlineStr">
        <is>
          <t>Ооо Имотэк</t>
        </is>
      </c>
      <c r="D10267" t="inlineStr">
        <is>
          <t>C I Semiconductor Ltd</t>
        </is>
      </c>
      <c r="E10267" t="inlineStr">
        <is>
          <t>принадлежности для промышленного электронного оборудования - преобразователи статические</t>
        </is>
      </c>
      <c r="F10267" t="inlineStr">
        <is>
          <t>俄罗斯</t>
        </is>
      </c>
      <c r="G10267" t="inlineStr">
        <is>
          <t>中国(香港)</t>
        </is>
      </c>
      <c r="H10267" t="inlineStr">
        <is>
          <t>2024-01-24</t>
        </is>
      </c>
      <c r="I10267" t="inlineStr">
        <is>
          <t>12</t>
        </is>
      </c>
    </row>
    <row r="10268">
      <c r="A10268" t="inlineStr">
        <is>
          <t>TRACO POWER</t>
        </is>
      </c>
      <c r="B10268" t="inlineStr">
        <is>
          <t>2023-03-23</t>
        </is>
      </c>
      <c r="C10268" t="inlineStr">
        <is>
          <t>Ооо Телекс 2</t>
        </is>
      </c>
      <c r="D10268" t="inlineStr">
        <is>
          <t>Fastech Pcb Ltd</t>
        </is>
      </c>
      <c r="E10268" t="inlineStr">
        <is>
          <t>схемы интегральные монолитные, не лом электрооборуд., не содержат радиоэлектронных высокочастотных устр-в, не имеют функций шифрования (криптографии), промышлеhного применения, для работы в составе оборудования с напряжением до 24в</t>
        </is>
      </c>
      <c r="F10268" t="inlineStr">
        <is>
          <t>俄罗斯</t>
        </is>
      </c>
      <c r="G10268" t="inlineStr">
        <is>
          <t>中国</t>
        </is>
      </c>
      <c r="H10268" t="inlineStr">
        <is>
          <t>2024-01-24</t>
        </is>
      </c>
      <c r="I10268" t="inlineStr">
        <is>
          <t>12</t>
        </is>
      </c>
    </row>
    <row r="10269">
      <c r="A10269" t="inlineStr">
        <is>
          <t>TRACO POWER</t>
        </is>
      </c>
      <c r="B10269" t="inlineStr">
        <is>
          <t>2023-03-23</t>
        </is>
      </c>
      <c r="C10269" t="inlineStr">
        <is>
          <t>Ооо Тпк Максилот</t>
        </is>
      </c>
      <c r="D10269" t="inlineStr">
        <is>
          <t>Суйфеньхэская Торгово Экономическая Компания Оо Юань Фэн</t>
        </is>
      </c>
      <c r="E10269" t="inlineStr">
        <is>
          <t>электронная интегральная монолитная схема предназначена для применения в телекоммуникационном оборудовании для монтажа на плату, не лом электрооборудования: преобразователь постоянного тока понижающий синхронный подстраиваемый (1вт, input/вxод 4.5-5</t>
        </is>
      </c>
      <c r="F10269" t="inlineStr">
        <is>
          <t>俄罗斯</t>
        </is>
      </c>
      <c r="G10269" t="inlineStr">
        <is>
          <t>中国</t>
        </is>
      </c>
      <c r="H10269" t="inlineStr">
        <is>
          <t>2024-01-24</t>
        </is>
      </c>
      <c r="I10269" t="inlineStr">
        <is>
          <t>12</t>
        </is>
      </c>
    </row>
    <row r="10270">
      <c r="A10270" t="inlineStr">
        <is>
          <t>TRACO POWER</t>
        </is>
      </c>
      <c r="B10270" t="inlineStr">
        <is>
          <t>2023-03-23</t>
        </is>
      </c>
      <c r="C10270" t="inlineStr">
        <is>
          <t>Ооо Спецэлсервис</t>
        </is>
      </c>
      <c r="D10270" t="inlineStr">
        <is>
          <t>Okeah E Technology Ltd</t>
        </is>
      </c>
      <c r="E10270" t="inlineStr">
        <is>
          <t>преобразователи статические,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is>
      </c>
      <c r="F10270" t="inlineStr">
        <is>
          <t>俄罗斯</t>
        </is>
      </c>
      <c r="G10270" t="inlineStr">
        <is>
          <t>泰国</t>
        </is>
      </c>
      <c r="H10270" t="inlineStr">
        <is>
          <t>2024-01-24</t>
        </is>
      </c>
      <c r="I10270" t="inlineStr">
        <is>
          <t>12</t>
        </is>
      </c>
    </row>
    <row r="10271">
      <c r="A10271" t="inlineStr">
        <is>
          <t>TRACO POWER</t>
        </is>
      </c>
      <c r="B10271" t="inlineStr">
        <is>
          <t>2023-03-21</t>
        </is>
      </c>
      <c r="C10271" t="inlineStr">
        <is>
          <t>Ооо Семикон</t>
        </is>
      </c>
      <c r="D10271" t="inlineStr">
        <is>
          <t>Cargo Marketing Logistics Hk Ltd</t>
        </is>
      </c>
      <c r="E10271" t="inlineStr">
        <is>
          <t>схемы интегральные mонолитные.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is>
      </c>
      <c r="F10271" t="inlineStr">
        <is>
          <t>俄罗斯</t>
        </is>
      </c>
      <c r="G10271" t="inlineStr">
        <is>
          <t>中国(香港)</t>
        </is>
      </c>
      <c r="H10271" t="inlineStr">
        <is>
          <t>2024-01-24</t>
        </is>
      </c>
      <c r="I10271" t="inlineStr">
        <is>
          <t>12</t>
        </is>
      </c>
    </row>
    <row r="10272">
      <c r="A10272" t="inlineStr">
        <is>
          <t>TRACO POWER</t>
        </is>
      </c>
      <c r="B10272" t="inlineStr">
        <is>
          <t>2023-03-21</t>
        </is>
      </c>
      <c r="C10272" t="inlineStr">
        <is>
          <t>Ооо Элсап</t>
        </is>
      </c>
      <c r="D10272" t="inlineStr">
        <is>
          <t>Hito Technology Ltd</t>
        </is>
      </c>
      <c r="E10272" t="inlineStr">
        <is>
          <t>преобразователи статические</t>
        </is>
      </c>
      <c r="F10272" t="inlineStr">
        <is>
          <t>俄罗斯</t>
        </is>
      </c>
      <c r="G10272" t="inlineStr">
        <is>
          <t>中国</t>
        </is>
      </c>
      <c r="H10272" t="inlineStr">
        <is>
          <t>2024-01-24</t>
        </is>
      </c>
      <c r="I10272" t="inlineStr">
        <is>
          <t>12</t>
        </is>
      </c>
    </row>
    <row r="10273">
      <c r="A10273" t="inlineStr">
        <is>
          <t>TRACO POWER</t>
        </is>
      </c>
      <c r="B10273" t="inlineStr">
        <is>
          <t>2023-03-20</t>
        </is>
      </c>
      <c r="C10273" t="inlineStr">
        <is>
          <t>Ооо Тим Инвест</t>
        </is>
      </c>
      <c r="D10273" t="inlineStr">
        <is>
          <t>Ace Era Ltd</t>
        </is>
      </c>
      <c r="E10273" t="inlineStr">
        <is>
          <t>полупроводниковый статический преобразователь постоянного тока, в виде встраиваемой mоноблочной микросборки из электронных компонентов, для осуществления функции dc/dc преобразования:</t>
        </is>
      </c>
      <c r="F10273" t="inlineStr">
        <is>
          <t>俄罗斯</t>
        </is>
      </c>
      <c r="G10273" t="inlineStr">
        <is>
          <t>中国</t>
        </is>
      </c>
      <c r="H10273" t="inlineStr">
        <is>
          <t>2024-01-24</t>
        </is>
      </c>
      <c r="I10273" t="inlineStr">
        <is>
          <t>12</t>
        </is>
      </c>
    </row>
    <row r="10274">
      <c r="A10274" t="inlineStr">
        <is>
          <t>TRACO POWER</t>
        </is>
      </c>
      <c r="B10274" t="inlineStr">
        <is>
          <t>2023-03-20</t>
        </is>
      </c>
      <c r="C10274" t="inlineStr">
        <is>
          <t>Ооо Спецэлсервис</t>
        </is>
      </c>
      <c r="D10274" t="inlineStr">
        <is>
          <t>Imaxchip Technology Ltd</t>
        </is>
      </c>
      <c r="E10274" t="inlineStr">
        <is>
          <t>преобразователи статические, на напряжение до 50 в, без содержания драг. металлов, для общепромышленного назначения, не являются отходами (ломом) электрооборудования, ноbые, не военного назначения:</t>
        </is>
      </c>
      <c r="F10274" t="inlineStr">
        <is>
          <t>俄罗斯</t>
        </is>
      </c>
      <c r="G10274" t="inlineStr">
        <is>
          <t>中国</t>
        </is>
      </c>
      <c r="H10274" t="inlineStr">
        <is>
          <t>2024-01-24</t>
        </is>
      </c>
      <c r="I10274" t="inlineStr">
        <is>
          <t>12</t>
        </is>
      </c>
    </row>
    <row r="10275">
      <c r="A10275" t="inlineStr">
        <is>
          <t>TRACO POWER</t>
        </is>
      </c>
      <c r="B10275" t="inlineStr">
        <is>
          <t>2023-03-20</t>
        </is>
      </c>
      <c r="C10275" t="inlineStr">
        <is>
          <t>Ооо Имотэк</t>
        </is>
      </c>
      <c r="D10275" t="inlineStr">
        <is>
          <t>C I Semiconductor Ltd</t>
        </is>
      </c>
      <c r="E10275" t="inlineStr">
        <is>
          <t>принадлежности для промышленного электронного оборудования - преобразователи статические</t>
        </is>
      </c>
      <c r="F10275" t="inlineStr">
        <is>
          <t>俄罗斯</t>
        </is>
      </c>
      <c r="G10275" t="inlineStr">
        <is>
          <t>中国(香港)</t>
        </is>
      </c>
      <c r="H10275" t="inlineStr">
        <is>
          <t>2024-01-24</t>
        </is>
      </c>
      <c r="I10275" t="inlineStr">
        <is>
          <t>12</t>
        </is>
      </c>
    </row>
    <row r="10276">
      <c r="A10276" t="inlineStr">
        <is>
          <t>TRACO POWER</t>
        </is>
      </c>
      <c r="B10276" t="inlineStr">
        <is>
          <t>2023-03-19</t>
        </is>
      </c>
      <c r="C10276" t="inlineStr">
        <is>
          <t>Ооо Тесткомплект</t>
        </is>
      </c>
      <c r="D10276" t="inlineStr">
        <is>
          <t>Shenzhen One World International Logistics Ltd</t>
        </is>
      </c>
      <c r="E10276" t="inlineStr">
        <is>
          <t>преобразователь статический предназначен для монтажа на печатную плату в телекоммуникационном оборудовании:</t>
        </is>
      </c>
      <c r="F10276" t="inlineStr">
        <is>
          <t>俄罗斯</t>
        </is>
      </c>
      <c r="G10276" t="inlineStr">
        <is>
          <t>中国(香港)</t>
        </is>
      </c>
      <c r="H10276" t="inlineStr">
        <is>
          <t>2024-01-24</t>
        </is>
      </c>
      <c r="I10276" t="inlineStr">
        <is>
          <t>12</t>
        </is>
      </c>
    </row>
    <row r="10277">
      <c r="A10277" t="inlineStr">
        <is>
          <t>TRACO POWER</t>
        </is>
      </c>
      <c r="B10277" t="inlineStr">
        <is>
          <t>2023-03-18</t>
        </is>
      </c>
      <c r="C10277" t="inlineStr">
        <is>
          <t>Ооо Тесткомплект</t>
        </is>
      </c>
      <c r="D10277" t="inlineStr">
        <is>
          <t>Shenzhen One World International Logistics Ltd</t>
        </is>
      </c>
      <c r="E10277"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277" t="inlineStr">
        <is>
          <t>俄罗斯</t>
        </is>
      </c>
      <c r="G10277" t="inlineStr">
        <is>
          <t>中国(香港)</t>
        </is>
      </c>
      <c r="H10277" t="inlineStr">
        <is>
          <t>2024-01-24</t>
        </is>
      </c>
      <c r="I10277" t="inlineStr">
        <is>
          <t>12</t>
        </is>
      </c>
    </row>
    <row r="10278">
      <c r="A10278" t="inlineStr">
        <is>
          <t>TRACO POWER</t>
        </is>
      </c>
      <c r="B10278" t="inlineStr">
        <is>
          <t>2023-03-17</t>
        </is>
      </c>
      <c r="C10278" t="inlineStr">
        <is>
          <t>Ао Компэл</t>
        </is>
      </c>
      <c r="D10278" t="inlineStr">
        <is>
          <t>Wwsemicon Gmbh Bretonischer Ring 6A Pavillion 3 85630 Grasbrunn Co Finder Technology Ltd</t>
        </is>
      </c>
      <c r="E10278" t="inlineStr">
        <is>
          <t>преобразователи статические: преобразователь постоянного напряжения. преобразует и стабилизирует постоянный ток напряжением</t>
        </is>
      </c>
      <c r="F10278" t="inlineStr">
        <is>
          <t>俄罗斯</t>
        </is>
      </c>
      <c r="G10278" t="inlineStr">
        <is>
          <t>中国(香港)</t>
        </is>
      </c>
      <c r="H10278" t="inlineStr">
        <is>
          <t>2024-01-24</t>
        </is>
      </c>
      <c r="I10278" t="inlineStr">
        <is>
          <t>12</t>
        </is>
      </c>
    </row>
    <row r="10279">
      <c r="A10279" t="inlineStr">
        <is>
          <t>TRACO POWER</t>
        </is>
      </c>
      <c r="B10279" t="inlineStr">
        <is>
          <t>2023-03-17</t>
        </is>
      </c>
      <c r="C10279" t="inlineStr">
        <is>
          <t>Ооо Сатурн Эк</t>
        </is>
      </c>
      <c r="D10279" t="inlineStr">
        <is>
          <t>Asialink Shanghai Int Logistics Co On Order Margiana Insaat Dis Ticaret Ltd</t>
        </is>
      </c>
      <c r="E10279" t="inlineStr">
        <is>
          <t>схемы интегральные монолитные:общепромышленного назначения:</t>
        </is>
      </c>
      <c r="F10279" t="inlineStr">
        <is>
          <t>俄罗斯</t>
        </is>
      </c>
      <c r="G10279" t="inlineStr">
        <is>
          <t>中国(香港)</t>
        </is>
      </c>
      <c r="H10279" t="inlineStr">
        <is>
          <t>2024-01-24</t>
        </is>
      </c>
      <c r="I10279" t="inlineStr">
        <is>
          <t>12</t>
        </is>
      </c>
    </row>
    <row r="10280">
      <c r="A10280" t="inlineStr">
        <is>
          <t>TRACO POWER</t>
        </is>
      </c>
      <c r="B10280" t="inlineStr">
        <is>
          <t>2023-03-17</t>
        </is>
      </c>
      <c r="C10280" t="inlineStr">
        <is>
          <t>Ооо Сатурн Эк</t>
        </is>
      </c>
      <c r="D10280" t="inlineStr">
        <is>
          <t>Asialink Shanghai Int Logistics Co On Order Margiana Insaat Dis Ticaret Ltd</t>
        </is>
      </c>
      <c r="E10280" t="inlineStr">
        <is>
          <t>схемы интегральные монолитные. общепромышленного назначения:</t>
        </is>
      </c>
      <c r="F10280" t="inlineStr">
        <is>
          <t>俄罗斯</t>
        </is>
      </c>
      <c r="G10280" t="inlineStr">
        <is>
          <t>中国(香港)</t>
        </is>
      </c>
      <c r="H10280" t="inlineStr">
        <is>
          <t>2024-01-24</t>
        </is>
      </c>
      <c r="I10280" t="inlineStr">
        <is>
          <t>12</t>
        </is>
      </c>
    </row>
    <row r="10281">
      <c r="A10281" t="inlineStr">
        <is>
          <t>TRACO POWER</t>
        </is>
      </c>
      <c r="B10281" t="inlineStr">
        <is>
          <t>2023-03-17</t>
        </is>
      </c>
      <c r="C10281" t="inlineStr">
        <is>
          <t>Ооо Сатурн Эк</t>
        </is>
      </c>
      <c r="D10281" t="inlineStr">
        <is>
          <t>Asialink Shanghai Int Logistics Co On Order Margiana Insaat Dis Ticaret Ltd</t>
        </is>
      </c>
      <c r="E10281" t="inlineStr">
        <is>
          <t>схемы интегральные монолитные'общепромышленного назначения:</t>
        </is>
      </c>
      <c r="F10281" t="inlineStr">
        <is>
          <t>俄罗斯</t>
        </is>
      </c>
      <c r="G10281" t="inlineStr">
        <is>
          <t>中国(香港)</t>
        </is>
      </c>
      <c r="H10281" t="inlineStr">
        <is>
          <t>2024-01-24</t>
        </is>
      </c>
      <c r="I10281" t="inlineStr">
        <is>
          <t>12</t>
        </is>
      </c>
    </row>
    <row r="10282">
      <c r="A10282" t="inlineStr">
        <is>
          <t>TRACO POWER</t>
        </is>
      </c>
      <c r="B10282" t="inlineStr">
        <is>
          <t>2023-03-17</t>
        </is>
      </c>
      <c r="C10282" t="inlineStr">
        <is>
          <t>Ооо Сатурн Эк</t>
        </is>
      </c>
      <c r="D10282" t="inlineStr">
        <is>
          <t>Asialink Shanghai Int Logistics Co On Order Margiana Insaat Dis Ticaret Ltd</t>
        </is>
      </c>
      <c r="E10282" t="inlineStr">
        <is>
          <t>преобразователи статические общепромышленного назначения:</t>
        </is>
      </c>
      <c r="F10282" t="inlineStr">
        <is>
          <t>俄罗斯</t>
        </is>
      </c>
      <c r="G10282" t="inlineStr">
        <is>
          <t>中国(香港)</t>
        </is>
      </c>
      <c r="H10282" t="inlineStr">
        <is>
          <t>2024-01-24</t>
        </is>
      </c>
      <c r="I10282" t="inlineStr">
        <is>
          <t>12</t>
        </is>
      </c>
    </row>
    <row r="10283">
      <c r="A10283" t="inlineStr">
        <is>
          <t>TRACO POWER</t>
        </is>
      </c>
      <c r="B10283" t="inlineStr">
        <is>
          <t>2023-03-17</t>
        </is>
      </c>
      <c r="C10283" t="inlineStr">
        <is>
          <t>Ооо Фаворит</t>
        </is>
      </c>
      <c r="D10283" t="inlineStr">
        <is>
          <t>Okeah E Technology Ltd По</t>
        </is>
      </c>
      <c r="E10283"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автоматики.(не являются опасными отходами)</t>
        </is>
      </c>
      <c r="F10283" t="inlineStr">
        <is>
          <t>俄罗斯</t>
        </is>
      </c>
      <c r="G10283" t="inlineStr">
        <is>
          <t>中国</t>
        </is>
      </c>
      <c r="H10283" t="inlineStr">
        <is>
          <t>2024-01-24</t>
        </is>
      </c>
      <c r="I10283" t="inlineStr">
        <is>
          <t>12</t>
        </is>
      </c>
    </row>
    <row r="10284">
      <c r="A10284" t="inlineStr">
        <is>
          <t>TRACO POWER</t>
        </is>
      </c>
      <c r="B10284" t="inlineStr">
        <is>
          <t>2023-03-17</t>
        </is>
      </c>
      <c r="C10284" t="inlineStr">
        <is>
          <t>Ооо Имотэк</t>
        </is>
      </c>
      <c r="D10284" t="inlineStr">
        <is>
          <t>C I Semiconductor Ltd</t>
        </is>
      </c>
      <c r="E10284" t="inlineStr">
        <is>
          <t>принадлежности для промышленного электронного оборудования -преобразователи статические</t>
        </is>
      </c>
      <c r="F10284" t="inlineStr">
        <is>
          <t>俄罗斯</t>
        </is>
      </c>
      <c r="G10284" t="inlineStr">
        <is>
          <t>中国(香港)</t>
        </is>
      </c>
      <c r="H10284" t="inlineStr">
        <is>
          <t>2024-01-24</t>
        </is>
      </c>
      <c r="I10284" t="inlineStr">
        <is>
          <t>12</t>
        </is>
      </c>
    </row>
    <row r="10285">
      <c r="A10285" t="inlineStr">
        <is>
          <t>TRACO POWER</t>
        </is>
      </c>
      <c r="B10285" t="inlineStr">
        <is>
          <t>2023-03-16</t>
        </is>
      </c>
      <c r="C10285" t="inlineStr">
        <is>
          <t>Ооо Микромир</t>
        </is>
      </c>
      <c r="D10285" t="inlineStr">
        <is>
          <t>Retronic Technology Ltd</t>
        </is>
      </c>
      <c r="E10285" t="inlineStr">
        <is>
          <t>преобразователи cтатические, , :</t>
        </is>
      </c>
      <c r="F10285" t="inlineStr">
        <is>
          <t>俄罗斯</t>
        </is>
      </c>
      <c r="G10285" t="inlineStr">
        <is>
          <t>中国(香港)</t>
        </is>
      </c>
      <c r="H10285" t="inlineStr">
        <is>
          <t>2024-01-24</t>
        </is>
      </c>
      <c r="I10285" t="inlineStr">
        <is>
          <t>12</t>
        </is>
      </c>
    </row>
    <row r="10286">
      <c r="A10286" t="inlineStr">
        <is>
          <t>TRACO POWER</t>
        </is>
      </c>
      <c r="B10286" t="inlineStr">
        <is>
          <t>2023-03-16</t>
        </is>
      </c>
      <c r="C10286" t="inlineStr">
        <is>
          <t>Ооо Тим Инвест</t>
        </is>
      </c>
      <c r="D10286" t="inlineStr">
        <is>
          <t>Нк Сотn Teснnоlоgу Со Liмiтed</t>
        </is>
      </c>
      <c r="E10286" t="inlineStr">
        <is>
          <t>полупроводниковый статический преобразователь постоянного тока, в виде встраиваемой моноблочной микросборки из электронных компонентов, для осуществления функции dc/dc преобразования:</t>
        </is>
      </c>
      <c r="F10286" t="inlineStr">
        <is>
          <t>俄罗斯</t>
        </is>
      </c>
      <c r="G10286" t="inlineStr">
        <is>
          <t>中国</t>
        </is>
      </c>
      <c r="H10286" t="inlineStr">
        <is>
          <t>2024-01-24</t>
        </is>
      </c>
      <c r="I10286" t="inlineStr">
        <is>
          <t>12</t>
        </is>
      </c>
    </row>
    <row r="10287">
      <c r="A10287" t="inlineStr">
        <is>
          <t>TRACO POWER</t>
        </is>
      </c>
      <c r="B10287" t="inlineStr">
        <is>
          <t>2023-03-16</t>
        </is>
      </c>
      <c r="C10287" t="inlineStr">
        <is>
          <t>Ао Альтекс</t>
        </is>
      </c>
      <c r="D10287" t="inlineStr">
        <is>
          <t>Ictk Ltd</t>
        </is>
      </c>
      <c r="E10287"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is>
      </c>
      <c r="F10287" t="inlineStr">
        <is>
          <t>俄罗斯</t>
        </is>
      </c>
      <c r="G10287" t="inlineStr">
        <is>
          <t>中国(香港)</t>
        </is>
      </c>
      <c r="H10287" t="inlineStr">
        <is>
          <t>2024-01-24</t>
        </is>
      </c>
      <c r="I10287" t="inlineStr">
        <is>
          <t>12</t>
        </is>
      </c>
    </row>
    <row r="10288">
      <c r="A10288" t="inlineStr">
        <is>
          <t>TRACO POWER</t>
        </is>
      </c>
      <c r="B10288" t="inlineStr">
        <is>
          <t>2023-03-15</t>
        </is>
      </c>
      <c r="C10288" t="inlineStr">
        <is>
          <t>Ооо Форпост Трейдинг</t>
        </is>
      </c>
      <c r="D10288" t="inlineStr">
        <is>
          <t>Ssp Ltd</t>
        </is>
      </c>
      <c r="E10288" t="inlineStr">
        <is>
          <t>преобразователь статический предназначен для использования в промышленном оборудовании для монтажа на печатную плату, не лом электрооборудования арт: tes1-0511 - 240 шт</t>
        </is>
      </c>
      <c r="F10288" t="inlineStr">
        <is>
          <t>俄罗斯</t>
        </is>
      </c>
      <c r="G10288" t="inlineStr">
        <is>
          <t>中国</t>
        </is>
      </c>
      <c r="H10288" t="inlineStr">
        <is>
          <t>2024-01-24</t>
        </is>
      </c>
      <c r="I10288" t="inlineStr">
        <is>
          <t>12</t>
        </is>
      </c>
    </row>
    <row r="10289">
      <c r="A10289" t="inlineStr">
        <is>
          <t>TRACO POWER</t>
        </is>
      </c>
      <c r="B10289" t="inlineStr">
        <is>
          <t>2023-03-15</t>
        </is>
      </c>
      <c r="C10289" t="inlineStr">
        <is>
          <t>Ооо Глобал Кей</t>
        </is>
      </c>
      <c r="D10289" t="inlineStr">
        <is>
          <t>Benico Ltd Kobi International Company</t>
        </is>
      </c>
      <c r="E10289"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289" t="inlineStr">
        <is>
          <t>俄罗斯</t>
        </is>
      </c>
      <c r="G10289" t="inlineStr">
        <is>
          <t>中国(香港)</t>
        </is>
      </c>
      <c r="H10289" t="inlineStr">
        <is>
          <t>2024-01-24</t>
        </is>
      </c>
      <c r="I10289" t="inlineStr">
        <is>
          <t>12</t>
        </is>
      </c>
    </row>
    <row r="10290">
      <c r="A10290" t="inlineStr">
        <is>
          <t>TRACO POWER</t>
        </is>
      </c>
      <c r="B10290" t="inlineStr">
        <is>
          <t>2023-03-15</t>
        </is>
      </c>
      <c r="C10290" t="inlineStr">
        <is>
          <t>Ооо Глобал Кей</t>
        </is>
      </c>
      <c r="D10290" t="inlineStr">
        <is>
          <t>Benico Ltd Kobi International Company</t>
        </is>
      </c>
      <c r="E10290"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is>
      </c>
      <c r="F10290" t="inlineStr">
        <is>
          <t>俄罗斯</t>
        </is>
      </c>
      <c r="G10290" t="inlineStr">
        <is>
          <t>中国(香港)</t>
        </is>
      </c>
      <c r="H10290" t="inlineStr">
        <is>
          <t>2024-01-24</t>
        </is>
      </c>
      <c r="I10290" t="inlineStr">
        <is>
          <t>12</t>
        </is>
      </c>
    </row>
    <row r="10291">
      <c r="A10291" t="inlineStr">
        <is>
          <t>TRACO POWER</t>
        </is>
      </c>
      <c r="B10291" t="inlineStr">
        <is>
          <t>2023-03-15</t>
        </is>
      </c>
      <c r="C10291" t="inlineStr">
        <is>
          <t>Ооо Маяк</t>
        </is>
      </c>
      <c r="D10291" t="inlineStr">
        <is>
          <t>Furuida Heilongjiang Supply Chain Management Ltd</t>
        </is>
      </c>
      <c r="E10291" t="inlineStr">
        <is>
          <t>сxемы электронные интегральные , не сод. средств шифрования (криптографии)</t>
        </is>
      </c>
      <c r="F10291" t="inlineStr">
        <is>
          <t>俄罗斯</t>
        </is>
      </c>
      <c r="G10291" t="inlineStr">
        <is>
          <t>中国</t>
        </is>
      </c>
      <c r="H10291" t="inlineStr">
        <is>
          <t>2024-01-24</t>
        </is>
      </c>
      <c r="I10291" t="inlineStr">
        <is>
          <t>12</t>
        </is>
      </c>
    </row>
    <row r="10292">
      <c r="A10292" t="inlineStr">
        <is>
          <t>TRACO POWER</t>
        </is>
      </c>
      <c r="B10292" t="inlineStr">
        <is>
          <t>2023-03-15</t>
        </is>
      </c>
      <c r="C10292" t="inlineStr">
        <is>
          <t>Ооо Сетунтел</t>
        </is>
      </c>
      <c r="D10292" t="inlineStr">
        <is>
          <t>Arcbase Hk Ltd</t>
        </is>
      </c>
      <c r="E10292" t="inlineStr">
        <is>
          <t>преобразователи стаtические</t>
        </is>
      </c>
      <c r="F10292" t="inlineStr">
        <is>
          <t>俄罗斯</t>
        </is>
      </c>
      <c r="G10292" t="inlineStr">
        <is>
          <t>中国(香港)</t>
        </is>
      </c>
      <c r="H10292" t="inlineStr">
        <is>
          <t>2024-01-24</t>
        </is>
      </c>
      <c r="I10292" t="inlineStr">
        <is>
          <t>12</t>
        </is>
      </c>
    </row>
    <row r="10293">
      <c r="A10293" t="inlineStr">
        <is>
          <t>TRACO POWER</t>
        </is>
      </c>
      <c r="B10293" t="inlineStr">
        <is>
          <t>2023-03-15</t>
        </is>
      </c>
      <c r="C10293" t="inlineStr">
        <is>
          <t>Ооо Сетунтел</t>
        </is>
      </c>
      <c r="D10293" t="inlineStr">
        <is>
          <t>Arcbase Hk Ltd</t>
        </is>
      </c>
      <c r="E10293" t="inlineStr">
        <is>
          <t>преобразователи статические</t>
        </is>
      </c>
      <c r="F10293" t="inlineStr">
        <is>
          <t>俄罗斯</t>
        </is>
      </c>
      <c r="G10293" t="inlineStr">
        <is>
          <t>中国(香港)</t>
        </is>
      </c>
      <c r="H10293" t="inlineStr">
        <is>
          <t>2024-01-24</t>
        </is>
      </c>
      <c r="I10293" t="inlineStr">
        <is>
          <t>12</t>
        </is>
      </c>
    </row>
    <row r="10294">
      <c r="A10294" t="inlineStr">
        <is>
          <t>TRACO POWER</t>
        </is>
      </c>
      <c r="B10294" t="inlineStr">
        <is>
          <t>2023-03-15</t>
        </is>
      </c>
      <c r="C10294" t="inlineStr">
        <is>
          <t>Ооо Вымпел Электрон</t>
        </is>
      </c>
      <c r="D10294" t="inlineStr">
        <is>
          <t>Shenzhen Shunxincheng Electronic Technology Ltd</t>
        </is>
      </c>
      <c r="E10294" t="inlineStr">
        <is>
          <t>изолированные преобразователи постоянного тока в постоянный для монтажа на плaту, номинальное напряжение dc 4.5 - 9в/ 15в 400 ма</t>
        </is>
      </c>
      <c r="F10294" t="inlineStr">
        <is>
          <t>俄罗斯</t>
        </is>
      </c>
      <c r="G10294" t="inlineStr">
        <is>
          <t>中国</t>
        </is>
      </c>
      <c r="H10294" t="inlineStr">
        <is>
          <t>2024-01-24</t>
        </is>
      </c>
      <c r="I10294" t="inlineStr">
        <is>
          <t>12</t>
        </is>
      </c>
    </row>
    <row r="10295">
      <c r="A10295" t="inlineStr">
        <is>
          <t>TRACO POWER</t>
        </is>
      </c>
      <c r="B10295" t="inlineStr">
        <is>
          <t>2023-03-14</t>
        </is>
      </c>
      <c r="C10295" t="inlineStr">
        <is>
          <t>Ооо Сатурн Эк</t>
        </is>
      </c>
      <c r="D10295" t="inlineStr">
        <is>
          <t>Asialink Shanghai Int Logistics Ltd On Order Margiana Insaat Dis Ticaret Ltd Sir</t>
        </is>
      </c>
      <c r="E10295" t="inlineStr">
        <is>
          <t>схемы интегральные монолитные. общепромышленного назначения:</t>
        </is>
      </c>
      <c r="F10295" t="inlineStr">
        <is>
          <t>俄罗斯</t>
        </is>
      </c>
      <c r="G10295" t="inlineStr">
        <is>
          <t>中国(香港)</t>
        </is>
      </c>
      <c r="H10295" t="inlineStr">
        <is>
          <t>2024-01-24</t>
        </is>
      </c>
      <c r="I10295" t="inlineStr">
        <is>
          <t>12</t>
        </is>
      </c>
    </row>
    <row r="10296">
      <c r="A10296" t="inlineStr">
        <is>
          <t>TRACO POWER</t>
        </is>
      </c>
      <c r="B10296" t="inlineStr">
        <is>
          <t>2023-03-14</t>
        </is>
      </c>
      <c r="C10296" t="inlineStr">
        <is>
          <t>Ооо Тд Симметрон Эк</t>
        </is>
      </c>
      <c r="D10296" t="inlineStr">
        <is>
          <t>Hanli Electronic Components</t>
        </is>
      </c>
      <c r="E10296" t="inlineStr">
        <is>
          <t>преобразователи тока промышленные. не военного назначения. не для железнодорожного транспорта. не лом электрооборудования</t>
        </is>
      </c>
      <c r="F10296" t="inlineStr">
        <is>
          <t>俄罗斯</t>
        </is>
      </c>
      <c r="G10296" t="inlineStr">
        <is>
          <t>中国</t>
        </is>
      </c>
      <c r="H10296" t="inlineStr">
        <is>
          <t>2024-01-24</t>
        </is>
      </c>
      <c r="I10296" t="inlineStr">
        <is>
          <t>12</t>
        </is>
      </c>
    </row>
    <row r="10297">
      <c r="A10297" t="inlineStr">
        <is>
          <t>TRACO POWER</t>
        </is>
      </c>
      <c r="B10297" t="inlineStr">
        <is>
          <t>2023-03-14</t>
        </is>
      </c>
      <c r="C10297" t="inlineStr">
        <is>
          <t>Ооо Глобал Кей</t>
        </is>
      </c>
      <c r="D10297" t="inlineStr">
        <is>
          <t>Arcbase Electronics Hk Ltd</t>
        </is>
      </c>
      <c r="E10297"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297" t="inlineStr">
        <is>
          <t>俄罗斯</t>
        </is>
      </c>
      <c r="G10297" t="inlineStr">
        <is>
          <t>中国</t>
        </is>
      </c>
      <c r="H10297" t="inlineStr">
        <is>
          <t>2024-01-24</t>
        </is>
      </c>
      <c r="I10297" t="inlineStr">
        <is>
          <t>12</t>
        </is>
      </c>
    </row>
    <row r="10298">
      <c r="A10298" t="inlineStr">
        <is>
          <t>TRACO POWER</t>
        </is>
      </c>
      <c r="B10298" t="inlineStr">
        <is>
          <t>2023-03-14</t>
        </is>
      </c>
      <c r="C10298" t="inlineStr">
        <is>
          <t>Ооо Айси Маркет</t>
        </is>
      </c>
      <c r="D10298" t="inlineStr">
        <is>
          <t>Imaxchip Technology Ltd</t>
        </is>
      </c>
      <c r="E10298" t="inlineStr">
        <is>
          <t>схемы интегральные монолитные,предназначены для пр именения в электротехнических сборках общепромышленного назначения, без функции шифрования и крипtографии.</t>
        </is>
      </c>
      <c r="F10298" t="inlineStr">
        <is>
          <t>俄罗斯</t>
        </is>
      </c>
      <c r="G10298" t="inlineStr">
        <is>
          <t>中国</t>
        </is>
      </c>
      <c r="H10298" t="inlineStr">
        <is>
          <t>2024-01-24</t>
        </is>
      </c>
      <c r="I10298" t="inlineStr">
        <is>
          <t>12</t>
        </is>
      </c>
    </row>
    <row r="10299">
      <c r="A10299" t="inlineStr">
        <is>
          <t>TRACO POWER</t>
        </is>
      </c>
      <c r="B10299" t="inlineStr">
        <is>
          <t>2023-03-13</t>
        </is>
      </c>
      <c r="C10299" t="inlineStr">
        <is>
          <t>Ао Компэл</t>
        </is>
      </c>
      <c r="D10299" t="inlineStr">
        <is>
          <t>Finder Technology Ltd</t>
        </is>
      </c>
      <c r="E10299" t="inlineStr">
        <is>
          <t>изделия из алюминия: радиаторы алюминиевые экструдированные для охлаждения (отвода тепла) от преобразователей напряжения</t>
        </is>
      </c>
      <c r="F10299" t="inlineStr">
        <is>
          <t>俄罗斯</t>
        </is>
      </c>
      <c r="G10299" t="inlineStr">
        <is>
          <t>中国(香港)</t>
        </is>
      </c>
      <c r="H10299" t="inlineStr">
        <is>
          <t>2024-01-24</t>
        </is>
      </c>
      <c r="I10299" t="inlineStr">
        <is>
          <t>12</t>
        </is>
      </c>
    </row>
    <row r="10300">
      <c r="A10300" t="inlineStr">
        <is>
          <t>TRACO POWER</t>
        </is>
      </c>
      <c r="B10300" t="inlineStr">
        <is>
          <t>2023-03-13</t>
        </is>
      </c>
      <c r="C10300" t="inlineStr">
        <is>
          <t>Ао Компэл</t>
        </is>
      </c>
      <c r="D10300" t="inlineStr">
        <is>
          <t>Finder Technology Ltd</t>
        </is>
      </c>
      <c r="E10300" t="inlineStr">
        <is>
          <t>преобразователи статические: преобразователи напряжения статические - источники питания серии tpp 15a-j.преобразуют и</t>
        </is>
      </c>
      <c r="F10300" t="inlineStr">
        <is>
          <t>俄罗斯</t>
        </is>
      </c>
      <c r="G10300" t="inlineStr">
        <is>
          <t>中国(香港)</t>
        </is>
      </c>
      <c r="H10300" t="inlineStr">
        <is>
          <t>2024-01-24</t>
        </is>
      </c>
      <c r="I10300" t="inlineStr">
        <is>
          <t>12</t>
        </is>
      </c>
    </row>
    <row r="10301">
      <c r="A10301" t="inlineStr">
        <is>
          <t>TRACO POWER</t>
        </is>
      </c>
      <c r="B10301" t="inlineStr">
        <is>
          <t>2023-03-13</t>
        </is>
      </c>
      <c r="C10301" t="inlineStr">
        <is>
          <t>Ооо Азимут</t>
        </is>
      </c>
      <c r="D10301" t="inlineStr">
        <is>
          <t>Win Key Ltd</t>
        </is>
      </c>
      <c r="E10301" t="inlineStr">
        <is>
          <t>преобразователь статический - блок питания (не бытового назначения, встраиваемый в другие технические средства, не предназначены для самостоятельного применения, не взрывозащищенный, не военного назначения), мощность 2вт, вход.напряжение 18в, выход.</t>
        </is>
      </c>
      <c r="F10301" t="inlineStr">
        <is>
          <t>俄罗斯</t>
        </is>
      </c>
      <c r="G10301" t="inlineStr">
        <is>
          <t>中国(香港)</t>
        </is>
      </c>
      <c r="H10301" t="inlineStr">
        <is>
          <t>2024-01-24</t>
        </is>
      </c>
      <c r="I10301" t="inlineStr">
        <is>
          <t>12</t>
        </is>
      </c>
    </row>
    <row r="10302">
      <c r="A10302" t="inlineStr">
        <is>
          <t>TRACO POWER</t>
        </is>
      </c>
      <c r="B10302" t="inlineStr">
        <is>
          <t>2023-03-13</t>
        </is>
      </c>
      <c r="C10302" t="inlineStr">
        <is>
          <t>Ооо Системы Электроники И Автоматизации</t>
        </is>
      </c>
      <c r="D10302" t="inlineStr">
        <is>
          <t>Shenzhen Owl Technology Ltd</t>
        </is>
      </c>
      <c r="E10302" t="inlineStr">
        <is>
          <t>преобразователи статические</t>
        </is>
      </c>
      <c r="F10302" t="inlineStr">
        <is>
          <t>俄罗斯</t>
        </is>
      </c>
      <c r="G10302" t="inlineStr">
        <is>
          <t>中国</t>
        </is>
      </c>
      <c r="H10302" t="inlineStr">
        <is>
          <t>2024-01-24</t>
        </is>
      </c>
      <c r="I10302" t="inlineStr">
        <is>
          <t>12</t>
        </is>
      </c>
    </row>
    <row r="10303">
      <c r="A10303" t="inlineStr">
        <is>
          <t>TRACO POWER</t>
        </is>
      </c>
      <c r="B10303" t="inlineStr">
        <is>
          <t>2023-03-13</t>
        </is>
      </c>
      <c r="C10303" t="inlineStr">
        <is>
          <t>Ооо Системы Электроники И Автоматизации</t>
        </is>
      </c>
      <c r="D10303" t="inlineStr">
        <is>
          <t>Shenzhen Owl Technology Ltd</t>
        </is>
      </c>
      <c r="E10303" t="inlineStr">
        <is>
          <t>катушки индуктивности и дроссели</t>
        </is>
      </c>
      <c r="F10303" t="inlineStr">
        <is>
          <t>俄罗斯</t>
        </is>
      </c>
      <c r="G10303" t="inlineStr">
        <is>
          <t>中国</t>
        </is>
      </c>
      <c r="H10303" t="inlineStr">
        <is>
          <t>2024-01-24</t>
        </is>
      </c>
      <c r="I10303" t="inlineStr">
        <is>
          <t>12</t>
        </is>
      </c>
    </row>
    <row r="10304">
      <c r="A10304" t="inlineStr">
        <is>
          <t>TRACO POWER</t>
        </is>
      </c>
      <c r="B10304" t="inlineStr">
        <is>
          <t>2023-03-11</t>
        </is>
      </c>
      <c r="C10304" t="inlineStr">
        <is>
          <t>Ооо Ай Си Компонент</t>
        </is>
      </c>
      <c r="D10304" t="inlineStr">
        <is>
          <t>Azint Elektronik Makina Gida Ur Tek Nak Ith Ihr San Tic Ltd</t>
        </is>
      </c>
      <c r="E10304"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(hе являются опасными отходами)</t>
        </is>
      </c>
      <c r="F10304" t="inlineStr">
        <is>
          <t>俄罗斯</t>
        </is>
      </c>
      <c r="G10304" t="inlineStr">
        <is>
          <t>土耳其</t>
        </is>
      </c>
      <c r="H10304" t="inlineStr">
        <is>
          <t>2024-01-24</t>
        </is>
      </c>
      <c r="I10304" t="inlineStr">
        <is>
          <t>12</t>
        </is>
      </c>
    </row>
    <row r="10305">
      <c r="A10305" t="inlineStr">
        <is>
          <t>TRACO POWER</t>
        </is>
      </c>
      <c r="B10305" t="inlineStr">
        <is>
          <t>2023-03-11</t>
        </is>
      </c>
      <c r="C10305" t="inlineStr">
        <is>
          <t>Ооо Ай Си Компонент</t>
        </is>
      </c>
      <c r="D10305" t="inlineStr">
        <is>
          <t>Azint Elektronik Makina Gida Ur Tek Nak Ith Ihr San Tic Ltd</t>
        </is>
      </c>
      <c r="E10305"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автомaтики. (не являются опасными отходами)</t>
        </is>
      </c>
      <c r="F10305" t="inlineStr">
        <is>
          <t>俄罗斯</t>
        </is>
      </c>
      <c r="G10305" t="inlineStr">
        <is>
          <t>土耳其</t>
        </is>
      </c>
      <c r="H10305" t="inlineStr">
        <is>
          <t>2024-01-24</t>
        </is>
      </c>
      <c r="I10305" t="inlineStr">
        <is>
          <t>12</t>
        </is>
      </c>
    </row>
    <row r="10306">
      <c r="A10306" t="inlineStr">
        <is>
          <t>TRACO POWER</t>
        </is>
      </c>
      <c r="B10306" t="inlineStr">
        <is>
          <t>2023-03-10</t>
        </is>
      </c>
      <c r="C10306" t="inlineStr">
        <is>
          <t>Ао Конвинс</t>
        </is>
      </c>
      <c r="D10306" t="inlineStr">
        <is>
          <t>Shenzhen Hetian Puda Technology Ltd</t>
        </is>
      </c>
      <c r="E10306" t="inlineStr">
        <is>
          <t>преобразователи постоянного напряжения:</t>
        </is>
      </c>
      <c r="F10306" t="inlineStr">
        <is>
          <t>俄罗斯</t>
        </is>
      </c>
      <c r="G10306" t="inlineStr">
        <is>
          <t>中国</t>
        </is>
      </c>
      <c r="H10306" t="inlineStr">
        <is>
          <t>2024-01-24</t>
        </is>
      </c>
      <c r="I10306" t="inlineStr">
        <is>
          <t>12</t>
        </is>
      </c>
    </row>
    <row r="10307">
      <c r="A10307" t="inlineStr">
        <is>
          <t>TRACO POWER</t>
        </is>
      </c>
      <c r="B10307" t="inlineStr">
        <is>
          <t>2023-03-10</t>
        </is>
      </c>
      <c r="C10307" t="inlineStr">
        <is>
          <t>Ооо Встраиваемые Системы</t>
        </is>
      </c>
      <c r="D10307" t="inlineStr">
        <is>
          <t>Xingtech Ltd</t>
        </is>
      </c>
      <c r="E10307" t="inlineStr">
        <is>
          <t>преобразователи статические, используемые с телекоммуникационной аппаратурой, вычислительными машинами и их блоками: не лом электрооборудования. комплектующие для промышленных компьютеров - блоки питания:</t>
        </is>
      </c>
      <c r="F10307" t="inlineStr">
        <is>
          <t>俄罗斯</t>
        </is>
      </c>
      <c r="G10307" t="inlineStr">
        <is>
          <t>中国</t>
        </is>
      </c>
      <c r="H10307" t="inlineStr">
        <is>
          <t>2024-01-24</t>
        </is>
      </c>
      <c r="I10307" t="inlineStr">
        <is>
          <t>12</t>
        </is>
      </c>
    </row>
    <row r="10308">
      <c r="A10308" t="inlineStr">
        <is>
          <t>TRACO POWER</t>
        </is>
      </c>
      <c r="B10308" t="inlineStr">
        <is>
          <t>2023-03-10</t>
        </is>
      </c>
      <c r="C10308" t="inlineStr">
        <is>
          <t>Ооо Таргет Электроникс</t>
        </is>
      </c>
      <c r="D10308" t="inlineStr">
        <is>
          <t>Shenzhen Easy Components Technology Ltd</t>
        </is>
      </c>
      <c r="E10308" t="inlineStr">
        <is>
          <t>преобразователи статические:</t>
        </is>
      </c>
      <c r="F10308" t="inlineStr">
        <is>
          <t>俄罗斯</t>
        </is>
      </c>
      <c r="G10308" t="inlineStr">
        <is>
          <t>中国</t>
        </is>
      </c>
      <c r="H10308" t="inlineStr">
        <is>
          <t>2024-01-24</t>
        </is>
      </c>
      <c r="I10308" t="inlineStr">
        <is>
          <t>12</t>
        </is>
      </c>
    </row>
    <row r="10309">
      <c r="A10309" t="inlineStr">
        <is>
          <t>TRACO POWER</t>
        </is>
      </c>
      <c r="B10309" t="inlineStr">
        <is>
          <t>2023-03-10</t>
        </is>
      </c>
      <c r="C10309" t="inlineStr">
        <is>
          <t>Ооо Микротех</t>
        </is>
      </c>
      <c r="D10309" t="inlineStr">
        <is>
          <t>Ssp Ltd</t>
        </is>
      </c>
      <c r="E10309" t="inlineStr">
        <is>
          <t>преобразователь статический предназначен для использования с телекоммуникационным оборудованием,не воен. назначения,не лом электрооборудования арт: tep 160-2412wir - 2 шт</t>
        </is>
      </c>
      <c r="F10309" t="inlineStr">
        <is>
          <t>俄罗斯</t>
        </is>
      </c>
      <c r="G10309" t="inlineStr">
        <is>
          <t>中国(澳门)</t>
        </is>
      </c>
      <c r="H10309" t="inlineStr">
        <is>
          <t>2024-01-24</t>
        </is>
      </c>
      <c r="I10309" t="inlineStr">
        <is>
          <t>12</t>
        </is>
      </c>
    </row>
    <row r="10310">
      <c r="A10310" t="inlineStr">
        <is>
          <t>TRACO POWER</t>
        </is>
      </c>
      <c r="B10310" t="inlineStr">
        <is>
          <t>2023-03-10</t>
        </is>
      </c>
      <c r="C10310" t="inlineStr">
        <is>
          <t>Ооо Квазар</t>
        </is>
      </c>
      <c r="D10310" t="inlineStr">
        <is>
          <t>Ll Electronic Ltd</t>
        </is>
      </c>
      <c r="E10310" t="inlineStr">
        <is>
          <t>преобразователи статические промышленного назначения, не создает электромагнитных помех:</t>
        </is>
      </c>
      <c r="F10310" t="inlineStr">
        <is>
          <t>俄罗斯</t>
        </is>
      </c>
      <c r="G10310" t="inlineStr">
        <is>
          <t>中国</t>
        </is>
      </c>
      <c r="H10310" t="inlineStr">
        <is>
          <t>2024-01-24</t>
        </is>
      </c>
      <c r="I10310" t="inlineStr">
        <is>
          <t>12</t>
        </is>
      </c>
    </row>
    <row r="10311">
      <c r="A10311" t="inlineStr">
        <is>
          <t>TRACO POWER</t>
        </is>
      </c>
      <c r="B10311" t="inlineStr">
        <is>
          <t>2023-03-10</t>
        </is>
      </c>
      <c r="C10311" t="inlineStr">
        <is>
          <t>Ооо Тестэлектро</t>
        </is>
      </c>
      <c r="D10311" t="inlineStr">
        <is>
          <t>Suzhou Yingxiang Elec Ltd Atc Air Service Ltd</t>
        </is>
      </c>
      <c r="E10311" t="inlineStr">
        <is>
          <t>преобразователи статические</t>
        </is>
      </c>
      <c r="F10311" t="inlineStr">
        <is>
          <t>俄罗斯</t>
        </is>
      </c>
      <c r="G10311" t="inlineStr">
        <is>
          <t>中国(香港)</t>
        </is>
      </c>
      <c r="H10311" t="inlineStr">
        <is>
          <t>2024-01-24</t>
        </is>
      </c>
      <c r="I10311" t="inlineStr">
        <is>
          <t>12</t>
        </is>
      </c>
    </row>
    <row r="10312">
      <c r="A10312" t="inlineStr">
        <is>
          <t>TRACO POWER</t>
        </is>
      </c>
      <c r="B10312" t="inlineStr">
        <is>
          <t>2023-03-09</t>
        </is>
      </c>
      <c r="C10312" t="inlineStr">
        <is>
          <t>Ооо Статус</t>
        </is>
      </c>
      <c r="D10312" t="inlineStr">
        <is>
          <t>Malead Ltd</t>
        </is>
      </c>
      <c r="E10312" t="inlineStr">
        <is>
          <t>дроссели используемые в телекоммуникационной аппаратуре, не лом электрооборудования, не товары военного назначения, не силовые трансформаторы, не для ж/д транспoрта</t>
        </is>
      </c>
      <c r="F10312" t="inlineStr">
        <is>
          <t>俄罗斯</t>
        </is>
      </c>
      <c r="G10312" t="inlineStr">
        <is>
          <t>中国(香港)</t>
        </is>
      </c>
      <c r="H10312" t="inlineStr">
        <is>
          <t>2024-01-24</t>
        </is>
      </c>
      <c r="I10312" t="inlineStr">
        <is>
          <t>12</t>
        </is>
      </c>
    </row>
    <row r="10313">
      <c r="A10313" t="inlineStr">
        <is>
          <t>TRACO POWER</t>
        </is>
      </c>
      <c r="B10313" t="inlineStr">
        <is>
          <t>2023-03-07</t>
        </is>
      </c>
      <c r="C10313" t="inlineStr">
        <is>
          <t>Ооо Тесткомплект</t>
        </is>
      </c>
      <c r="D10313" t="inlineStr">
        <is>
          <t>Shenzhen One Wolrd International Logistics Ltd</t>
        </is>
      </c>
      <c r="E10313"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313" t="inlineStr">
        <is>
          <t>俄罗斯</t>
        </is>
      </c>
      <c r="G10313" t="inlineStr">
        <is>
          <t>中国(香港)</t>
        </is>
      </c>
      <c r="H10313" t="inlineStr">
        <is>
          <t>2024-01-24</t>
        </is>
      </c>
      <c r="I10313" t="inlineStr">
        <is>
          <t>12</t>
        </is>
      </c>
    </row>
    <row r="10314">
      <c r="A10314" t="inlineStr">
        <is>
          <t>TRACO POWER</t>
        </is>
      </c>
      <c r="B10314" t="inlineStr">
        <is>
          <t>2023-03-06</t>
        </is>
      </c>
      <c r="C10314" t="inlineStr">
        <is>
          <t>Ао Компэл</t>
        </is>
      </c>
      <c r="D10314" t="inlineStr">
        <is>
          <t>Shanghai Welltech Electronic Trading Ltd</t>
        </is>
      </c>
      <c r="E10314" t="inlineStr">
        <is>
          <t>преобразователи статические: преобразоbатели напряжения статические - источники питания серии tcl. преобразуют и</t>
        </is>
      </c>
      <c r="F10314" t="inlineStr">
        <is>
          <t>俄罗斯</t>
        </is>
      </c>
      <c r="G10314" t="inlineStr">
        <is>
          <t>中国</t>
        </is>
      </c>
      <c r="H10314" t="inlineStr">
        <is>
          <t>2024-01-24</t>
        </is>
      </c>
      <c r="I10314" t="inlineStr">
        <is>
          <t>12</t>
        </is>
      </c>
    </row>
    <row r="10315">
      <c r="A10315" t="inlineStr">
        <is>
          <t>TRACO POWER</t>
        </is>
      </c>
      <c r="B10315" t="inlineStr">
        <is>
          <t>2023-03-06</t>
        </is>
      </c>
      <c r="C10315" t="inlineStr">
        <is>
          <t>Ао Компэл</t>
        </is>
      </c>
      <c r="D10315" t="inlineStr">
        <is>
          <t>Shanghai Welltech Electronic Trading Ltd</t>
        </is>
      </c>
      <c r="E10315" t="inlineStr">
        <is>
          <t>преобразователи статические: преобразователи напряжения статические - источники питания серии ten 8wi. преобразуют и</t>
        </is>
      </c>
      <c r="F10315" t="inlineStr">
        <is>
          <t>俄罗斯</t>
        </is>
      </c>
      <c r="G10315" t="inlineStr">
        <is>
          <t>中国</t>
        </is>
      </c>
      <c r="H10315" t="inlineStr">
        <is>
          <t>2024-01-24</t>
        </is>
      </c>
      <c r="I10315" t="inlineStr">
        <is>
          <t>12</t>
        </is>
      </c>
    </row>
    <row r="10316">
      <c r="A10316" t="inlineStr">
        <is>
          <t>TRACO POWER</t>
        </is>
      </c>
      <c r="B10316" t="inlineStr">
        <is>
          <t>2023-03-06</t>
        </is>
      </c>
      <c r="C10316" t="inlineStr">
        <is>
          <t>Ао Компэл</t>
        </is>
      </c>
      <c r="D10316" t="inlineStr">
        <is>
          <t>Shanghai Welltech Electronic Trading Ltd</t>
        </is>
      </c>
      <c r="E10316" t="inlineStr">
        <is>
          <t>преобразователи статические: преобразователь постоянного напряжения. преобразует и стабилизирует постоянный ток напряжением</t>
        </is>
      </c>
      <c r="F10316" t="inlineStr">
        <is>
          <t>俄罗斯</t>
        </is>
      </c>
      <c r="G10316" t="inlineStr">
        <is>
          <t>中国</t>
        </is>
      </c>
      <c r="H10316" t="inlineStr">
        <is>
          <t>2024-01-24</t>
        </is>
      </c>
      <c r="I10316" t="inlineStr">
        <is>
          <t>12</t>
        </is>
      </c>
    </row>
    <row r="10317">
      <c r="A10317" t="inlineStr">
        <is>
          <t>TRACO POWER</t>
        </is>
      </c>
      <c r="B10317" t="inlineStr">
        <is>
          <t>2023-03-06</t>
        </is>
      </c>
      <c r="C10317" t="inlineStr">
        <is>
          <t>Ао Компэл</t>
        </is>
      </c>
      <c r="D10317" t="inlineStr">
        <is>
          <t>Wwsemicon Gmbh Bretonischer Ring 6A Pavillion 3 85630 Grasbrunn Co Finder Technology Ltd</t>
        </is>
      </c>
      <c r="E10317" t="inlineStr">
        <is>
          <t>преобразователи статические: преобразователь напряжения статический - источник питания серии тмр. преобразует и</t>
        </is>
      </c>
      <c r="F10317" t="inlineStr">
        <is>
          <t>俄罗斯</t>
        </is>
      </c>
      <c r="G10317" t="inlineStr">
        <is>
          <t>中国(香港)</t>
        </is>
      </c>
      <c r="H10317" t="inlineStr">
        <is>
          <t>2024-01-24</t>
        </is>
      </c>
      <c r="I10317" t="inlineStr">
        <is>
          <t>12</t>
        </is>
      </c>
    </row>
    <row r="10318">
      <c r="A10318" t="inlineStr">
        <is>
          <t>TRACO POWER</t>
        </is>
      </c>
      <c r="B10318" t="inlineStr">
        <is>
          <t>2023-03-06</t>
        </is>
      </c>
      <c r="C10318" t="inlineStr">
        <is>
          <t>Ао Компэл</t>
        </is>
      </c>
      <c r="D10318" t="inlineStr">
        <is>
          <t>Wwsemicon Gmbh Bretonischer Ring 6A Pavillion 3 85630 Grasbrunn Co Finder Technology Ltd</t>
        </is>
      </c>
      <c r="E10318" t="inlineStr">
        <is>
          <t>преобразователи статические: преобразователь постоянного напряжения. преобразует и стабилизирует постоянный ток напряжением</t>
        </is>
      </c>
      <c r="F10318" t="inlineStr">
        <is>
          <t>俄罗斯</t>
        </is>
      </c>
      <c r="G10318" t="inlineStr">
        <is>
          <t>中国(香港)</t>
        </is>
      </c>
      <c r="H10318" t="inlineStr">
        <is>
          <t>2024-01-24</t>
        </is>
      </c>
      <c r="I10318" t="inlineStr">
        <is>
          <t>12</t>
        </is>
      </c>
    </row>
    <row r="10319">
      <c r="A10319" t="inlineStr">
        <is>
          <t>TRACO POWER</t>
        </is>
      </c>
      <c r="B10319" t="inlineStr">
        <is>
          <t>2023-03-06</t>
        </is>
      </c>
      <c r="C10319" t="inlineStr">
        <is>
          <t>Ао Компэл</t>
        </is>
      </c>
      <c r="D10319" t="inlineStr">
        <is>
          <t>Wwsemicon Gmbh Bretonischer Ring 6A Pavillion 3 85630 Grasbrunn Co Finder Technology Ltd</t>
        </is>
      </c>
      <c r="E10319" t="inlineStr">
        <is>
          <t>преобразователи статические: преобразователь постоянного напряжения серии tcl. преобразует и стабилизирует постоянный ток</t>
        </is>
      </c>
      <c r="F10319" t="inlineStr">
        <is>
          <t>俄罗斯</t>
        </is>
      </c>
      <c r="G10319" t="inlineStr">
        <is>
          <t>中国(香港)</t>
        </is>
      </c>
      <c r="H10319" t="inlineStr">
        <is>
          <t>2024-01-24</t>
        </is>
      </c>
      <c r="I10319" t="inlineStr">
        <is>
          <t>12</t>
        </is>
      </c>
    </row>
    <row r="10320">
      <c r="A10320" t="inlineStr">
        <is>
          <t>TRACO POWER</t>
        </is>
      </c>
      <c r="B10320" t="inlineStr">
        <is>
          <t>2023-03-06</t>
        </is>
      </c>
      <c r="C10320" t="inlineStr">
        <is>
          <t>Ао Компэл</t>
        </is>
      </c>
      <c r="D10320" t="inlineStr">
        <is>
          <t>Wwsemicon Gmbh Bretonischer Ring 6A Pavillion 3 85630 Grasbrunn Co Finder Technology Ltd</t>
        </is>
      </c>
      <c r="E10320" t="inlineStr">
        <is>
          <t>преобразователи статические: пpеобразователь постоянного напряжения. преобразует и стабилизирует постоянный ток напряжением</t>
        </is>
      </c>
      <c r="F10320" t="inlineStr">
        <is>
          <t>俄罗斯</t>
        </is>
      </c>
      <c r="G10320" t="inlineStr">
        <is>
          <t>中国(香港)</t>
        </is>
      </c>
      <c r="H10320" t="inlineStr">
        <is>
          <t>2024-01-24</t>
        </is>
      </c>
      <c r="I10320" t="inlineStr">
        <is>
          <t>12</t>
        </is>
      </c>
    </row>
    <row r="10321">
      <c r="A10321" t="inlineStr">
        <is>
          <t>TRACO POWER</t>
        </is>
      </c>
      <c r="B10321" t="inlineStr">
        <is>
          <t>2023-03-06</t>
        </is>
      </c>
      <c r="C10321" t="inlineStr">
        <is>
          <t>Ао Компэл</t>
        </is>
      </c>
      <c r="D10321" t="inlineStr">
        <is>
          <t>Wwsemicon Gmbh Bretonischer Ring 6A Pavillion 3 85630 Grasbrunn Co Finder Technology Ltd</t>
        </is>
      </c>
      <c r="E10321" t="inlineStr">
        <is>
          <t>преобразователи статические: преобразователи напряжения статические - источники питания серии tmlm. преобразуют и</t>
        </is>
      </c>
      <c r="F10321" t="inlineStr">
        <is>
          <t>俄罗斯</t>
        </is>
      </c>
      <c r="G10321" t="inlineStr">
        <is>
          <t>中国(香港)</t>
        </is>
      </c>
      <c r="H10321" t="inlineStr">
        <is>
          <t>2024-01-24</t>
        </is>
      </c>
      <c r="I10321" t="inlineStr">
        <is>
          <t>12</t>
        </is>
      </c>
    </row>
    <row r="10322">
      <c r="A10322" t="inlineStr">
        <is>
          <t>TRACO POWER</t>
        </is>
      </c>
      <c r="B10322" t="inlineStr">
        <is>
          <t>2023-03-06</t>
        </is>
      </c>
      <c r="C10322" t="inlineStr">
        <is>
          <t>Ао Компэл</t>
        </is>
      </c>
      <c r="D10322" t="inlineStr">
        <is>
          <t>Kerry Eas Logistics Ltd By Order Ningbo Shainor Electronics Ltd</t>
        </is>
      </c>
      <c r="E10322" t="inlineStr">
        <is>
          <t>преобразователи статические: преобразователь постоянного напряжения. преобразует и стабилизирует постоянный ток напряжением</t>
        </is>
      </c>
      <c r="F10322" t="inlineStr">
        <is>
          <t>俄罗斯</t>
        </is>
      </c>
      <c r="G10322" t="inlineStr">
        <is>
          <t>中国</t>
        </is>
      </c>
      <c r="H10322" t="inlineStr">
        <is>
          <t>2024-01-24</t>
        </is>
      </c>
      <c r="I10322" t="inlineStr">
        <is>
          <t>12</t>
        </is>
      </c>
    </row>
    <row r="10323">
      <c r="A10323" t="inlineStr">
        <is>
          <t>TRACO POWER</t>
        </is>
      </c>
      <c r="B10323" t="inlineStr">
        <is>
          <t>2023-03-06</t>
        </is>
      </c>
      <c r="C10323" t="inlineStr">
        <is>
          <t>Акционерное Общество Радиотехкомплект</t>
        </is>
      </c>
      <c r="D10323" t="inlineStr">
        <is>
          <t>Incomp Ltd</t>
        </is>
      </c>
      <c r="E10323" t="inlineStr">
        <is>
          <t>преобразователи статичесkие:</t>
        </is>
      </c>
      <c r="F10323" t="inlineStr">
        <is>
          <t>俄罗斯</t>
        </is>
      </c>
      <c r="G10323" t="inlineStr">
        <is>
          <t>中国(香港)</t>
        </is>
      </c>
      <c r="H10323" t="inlineStr">
        <is>
          <t>2024-01-24</t>
        </is>
      </c>
      <c r="I10323" t="inlineStr">
        <is>
          <t>12</t>
        </is>
      </c>
    </row>
    <row r="10324">
      <c r="A10324" t="inlineStr">
        <is>
          <t>TRACO POWER</t>
        </is>
      </c>
      <c r="B10324" t="inlineStr">
        <is>
          <t>2023-03-06</t>
        </is>
      </c>
      <c r="C10324" t="inlineStr">
        <is>
          <t>Ао Компонента</t>
        </is>
      </c>
      <c r="D10324" t="inlineStr">
        <is>
          <t>All The Way Express Ltd</t>
        </is>
      </c>
      <c r="E10324" t="inlineStr">
        <is>
          <t>пpеобразователь статический - электронный компонент предназначен для поверхностного монтажа на печатную плату в телекоммуникационном оборудовании</t>
        </is>
      </c>
      <c r="F10324" t="inlineStr">
        <is>
          <t>俄罗斯</t>
        </is>
      </c>
      <c r="G10324" t="inlineStr">
        <is>
          <t>中国(香港)</t>
        </is>
      </c>
      <c r="H10324" t="inlineStr">
        <is>
          <t>2024-01-24</t>
        </is>
      </c>
      <c r="I10324" t="inlineStr">
        <is>
          <t>12</t>
        </is>
      </c>
    </row>
    <row r="10325">
      <c r="A10325" t="inlineStr">
        <is>
          <t>TRACO POWER</t>
        </is>
      </c>
      <c r="B10325" t="inlineStr">
        <is>
          <t>2023-03-05</t>
        </is>
      </c>
      <c r="C10325" t="inlineStr">
        <is>
          <t>Ооо Спецэлсервис</t>
        </is>
      </c>
      <c r="D10325" t="inlineStr">
        <is>
          <t>Fepood Electronics Hk Ltd</t>
        </is>
      </c>
      <c r="E10325" t="inlineStr">
        <is>
          <t>преобразователь постоянного тока в постоянный. наименование ten 20-2411win' товарный зhак traco power, марка traco electronic ag, модель ten 20win, артикул ten 20-2411win, технические и/или коммерческие характеристики: вид монтажа: smd (поверхностный</t>
        </is>
      </c>
      <c r="F10325" t="inlineStr">
        <is>
          <t>俄罗斯</t>
        </is>
      </c>
      <c r="G10325" t="inlineStr">
        <is>
          <t>中国(香港)</t>
        </is>
      </c>
      <c r="H10325" t="inlineStr">
        <is>
          <t>2024-01-24</t>
        </is>
      </c>
      <c r="I10325" t="inlineStr">
        <is>
          <t>12</t>
        </is>
      </c>
    </row>
    <row r="10326">
      <c r="A10326" t="inlineStr">
        <is>
          <t>TRACO POWER</t>
        </is>
      </c>
      <c r="B10326" t="inlineStr">
        <is>
          <t>2023-03-05</t>
        </is>
      </c>
      <c r="C10326" t="inlineStr">
        <is>
          <t>Ооо Спецэлсервис</t>
        </is>
      </c>
      <c r="D10326" t="inlineStr">
        <is>
          <t>Fepood Electronics Hk Ltd</t>
        </is>
      </c>
      <c r="E10326" t="inlineStr">
        <is>
          <t>преобразователь постоянного тока в постоянный. наименование ten 30-2423wi' товарный знак traco power, марка traco electronic ag, модель ten 30wi, артикул ten 30-2423wi, технические и/или коммерческие характеристики: вид мoнтажа: smd (поверхностный</t>
        </is>
      </c>
      <c r="F10326" t="inlineStr">
        <is>
          <t>俄罗斯</t>
        </is>
      </c>
      <c r="G10326" t="inlineStr">
        <is>
          <t>中国(香港)</t>
        </is>
      </c>
      <c r="H10326" t="inlineStr">
        <is>
          <t>2024-01-24</t>
        </is>
      </c>
      <c r="I10326" t="inlineStr">
        <is>
          <t>12</t>
        </is>
      </c>
    </row>
    <row r="10327">
      <c r="A10327" t="inlineStr">
        <is>
          <t>TRACO POWER</t>
        </is>
      </c>
      <c r="B10327" t="inlineStr">
        <is>
          <t>2023-03-05</t>
        </is>
      </c>
      <c r="C10327" t="inlineStr">
        <is>
          <t>Ооо Спецэлсервис</t>
        </is>
      </c>
      <c r="D10327" t="inlineStr">
        <is>
          <t>Fepood Electronics Hk Ltd</t>
        </is>
      </c>
      <c r="E10327" t="inlineStr">
        <is>
          <t>преобразователь постоянного тока в постоянный. наименование tmr 2-2413wi' товарный знак traco power, марка traco electronic ag, модель tmr-2wi, артикул tmr 2-2413wi, технические и/или коммерчесkие характеристики: вид монтажа: smd (поверхностный</t>
        </is>
      </c>
      <c r="F10327" t="inlineStr">
        <is>
          <t>俄罗斯</t>
        </is>
      </c>
      <c r="G10327" t="inlineStr">
        <is>
          <t>中国(香港)</t>
        </is>
      </c>
      <c r="H10327" t="inlineStr">
        <is>
          <t>2024-01-24</t>
        </is>
      </c>
      <c r="I10327" t="inlineStr">
        <is>
          <t>12</t>
        </is>
      </c>
    </row>
    <row r="10328">
      <c r="A10328" t="inlineStr">
        <is>
          <t>TRACO POWER</t>
        </is>
      </c>
      <c r="B10328" t="inlineStr">
        <is>
          <t>2023-03-05</t>
        </is>
      </c>
      <c r="C10328" t="inlineStr">
        <is>
          <t>Ооо Спецэлсервис</t>
        </is>
      </c>
      <c r="D10328" t="inlineStr">
        <is>
          <t>Fepood Electronics Hk Ltd</t>
        </is>
      </c>
      <c r="E10328" t="inlineStr">
        <is>
          <t>преобразователь постоянного тока в постоянный. наименование tmr 2-2423wi' товарный знак traco power, марка traco electronic ag, модель tmr-2wi' артикул tmr 2-2423wi, технические и/или коммерческие характеристики: вид монтажа: smd (поверхностный</t>
        </is>
      </c>
      <c r="F10328" t="inlineStr">
        <is>
          <t>俄罗斯</t>
        </is>
      </c>
      <c r="G10328" t="inlineStr">
        <is>
          <t>中国(香港)</t>
        </is>
      </c>
      <c r="H10328" t="inlineStr">
        <is>
          <t>2024-01-24</t>
        </is>
      </c>
      <c r="I10328" t="inlineStr">
        <is>
          <t>12</t>
        </is>
      </c>
    </row>
    <row r="10329">
      <c r="A10329" t="inlineStr">
        <is>
          <t>TRACO POWER</t>
        </is>
      </c>
      <c r="B10329" t="inlineStr">
        <is>
          <t>2023-03-04</t>
        </is>
      </c>
      <c r="C10329" t="inlineStr">
        <is>
          <t>Ооо Глобал Кей</t>
        </is>
      </c>
      <c r="D10329" t="inlineStr">
        <is>
          <t>Benico Ltd Kobi International Company</t>
        </is>
      </c>
      <c r="E10329"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329" t="inlineStr">
        <is>
          <t>俄罗斯</t>
        </is>
      </c>
      <c r="G10329" t="inlineStr">
        <is>
          <t>中国(香港)</t>
        </is>
      </c>
      <c r="H10329" t="inlineStr">
        <is>
          <t>2024-01-24</t>
        </is>
      </c>
      <c r="I10329" t="inlineStr">
        <is>
          <t>12</t>
        </is>
      </c>
    </row>
    <row r="10330">
      <c r="A10330" t="inlineStr">
        <is>
          <t>TRACO POWER</t>
        </is>
      </c>
      <c r="B10330" t="inlineStr">
        <is>
          <t>2023-03-04</t>
        </is>
      </c>
      <c r="C10330" t="inlineStr">
        <is>
          <t>Ооо Глобал Кей</t>
        </is>
      </c>
      <c r="D10330" t="inlineStr">
        <is>
          <t>Benico Ltd Kobi International Company</t>
        </is>
      </c>
      <c r="E10330" t="inlineStr">
        <is>
          <t>дроссели, представляющие собой части электрического оборудования, предназначенные для монтажа на электронные печатные платы телекоммуникационного оборудования.не являются ломом электрооборудования.общепромышленного применения.новые.товар упакован</t>
        </is>
      </c>
      <c r="F10330" t="inlineStr">
        <is>
          <t>俄罗斯</t>
        </is>
      </c>
      <c r="G10330" t="inlineStr">
        <is>
          <t>中国(香港)</t>
        </is>
      </c>
      <c r="H10330" t="inlineStr">
        <is>
          <t>2024-01-24</t>
        </is>
      </c>
      <c r="I10330" t="inlineStr">
        <is>
          <t>12</t>
        </is>
      </c>
    </row>
    <row r="10331">
      <c r="A10331" t="inlineStr">
        <is>
          <t>TRACO POWER</t>
        </is>
      </c>
      <c r="B10331" t="inlineStr">
        <is>
          <t>2023-03-04</t>
        </is>
      </c>
      <c r="C10331" t="inlineStr">
        <is>
          <t>Ооо Спецэлсервис</t>
        </is>
      </c>
      <c r="D10331" t="inlineStr">
        <is>
          <t>Okeah E Technology Ltd</t>
        </is>
      </c>
      <c r="E10331" t="inlineStr">
        <is>
          <t>преобразователь постоянного тока в постоянный. наименование ten 60-4812win' товарный знак traco power, марка traco electronic ag, модель ten 60win, артикул ten 60-4812win, технические и/или коммерческие характеристики: вид монтажа: smd (поверхностный</t>
        </is>
      </c>
      <c r="F10331" t="inlineStr">
        <is>
          <t>俄罗斯</t>
        </is>
      </c>
      <c r="G10331" t="inlineStr">
        <is>
          <t>中国(香港)</t>
        </is>
      </c>
      <c r="H10331" t="inlineStr">
        <is>
          <t>2024-01-24</t>
        </is>
      </c>
      <c r="I10331" t="inlineStr">
        <is>
          <t>12</t>
        </is>
      </c>
    </row>
    <row r="10332">
      <c r="A10332" t="inlineStr">
        <is>
          <t>TRACO POWER</t>
        </is>
      </c>
      <c r="B10332" t="inlineStr">
        <is>
          <t>2023-03-03</t>
        </is>
      </c>
      <c r="C10332" t="inlineStr">
        <is>
          <t>Ао Компэл</t>
        </is>
      </c>
      <c r="D10332" t="inlineStr">
        <is>
          <t>Wwsemicon Gmbh</t>
        </is>
      </c>
      <c r="E10332" t="inlineStr">
        <is>
          <t>преобразователи статические: преобразователи напряжения статические - источники питания серии tpc. преобразуют и</t>
        </is>
      </c>
      <c r="F10332" t="inlineStr">
        <is>
          <t>俄罗斯</t>
        </is>
      </c>
      <c r="G10332" t="inlineStr">
        <is>
          <t>立陶宛</t>
        </is>
      </c>
      <c r="H10332" t="inlineStr">
        <is>
          <t>2024-01-24</t>
        </is>
      </c>
      <c r="I10332" t="inlineStr">
        <is>
          <t>12</t>
        </is>
      </c>
    </row>
    <row r="10333">
      <c r="A10333" t="inlineStr">
        <is>
          <t>TRACO POWER</t>
        </is>
      </c>
      <c r="B10333" t="inlineStr">
        <is>
          <t>2023-03-03</t>
        </is>
      </c>
      <c r="C10333" t="inlineStr">
        <is>
          <t>Ооо Эк Импорт</t>
        </is>
      </c>
      <c r="D10333" t="inlineStr">
        <is>
          <t>Cargo Linkedin International Ltd</t>
        </is>
      </c>
      <c r="E10333" t="inlineStr">
        <is>
          <t>статические электрические преобразователи постояного тока, предназначены для использования в электротехнической промышленносtи (не лом электрооборудования, не военного назначения, не для пожарной автоматики, не для шифровальной техники, не бытового н</t>
        </is>
      </c>
      <c r="F10333" t="inlineStr">
        <is>
          <t>俄罗斯</t>
        </is>
      </c>
      <c r="G10333" t="inlineStr">
        <is>
          <t>中国(香港)</t>
        </is>
      </c>
      <c r="H10333" t="inlineStr">
        <is>
          <t>2024-01-24</t>
        </is>
      </c>
      <c r="I10333" t="inlineStr">
        <is>
          <t>12</t>
        </is>
      </c>
    </row>
    <row r="10334">
      <c r="A10334" t="inlineStr">
        <is>
          <t>TRACO POWER</t>
        </is>
      </c>
      <c r="B10334" t="inlineStr">
        <is>
          <t>2023-03-03</t>
        </is>
      </c>
      <c r="C10334" t="inlineStr">
        <is>
          <t>Ооо Тесткомплект</t>
        </is>
      </c>
      <c r="D10334" t="inlineStr">
        <is>
          <t>Shenzhen One World International Logistics Ltd</t>
        </is>
      </c>
      <c r="E10334"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334" t="inlineStr">
        <is>
          <t>俄罗斯</t>
        </is>
      </c>
      <c r="G10334" t="inlineStr">
        <is>
          <t>中国</t>
        </is>
      </c>
      <c r="H10334" t="inlineStr">
        <is>
          <t>2024-01-24</t>
        </is>
      </c>
      <c r="I10334" t="inlineStr">
        <is>
          <t>12</t>
        </is>
      </c>
    </row>
    <row r="10335">
      <c r="A10335" t="inlineStr">
        <is>
          <t>TRACO POWER</t>
        </is>
      </c>
      <c r="B10335" t="inlineStr">
        <is>
          <t>2023-03-03</t>
        </is>
      </c>
      <c r="C10335" t="inlineStr">
        <is>
          <t>Ао Компэл</t>
        </is>
      </c>
      <c r="D10335" t="inlineStr">
        <is>
          <t>Wwsemicon Gmbh</t>
        </is>
      </c>
      <c r="E10335" t="inlineStr">
        <is>
          <t>преобразователи статические: преобразователи напряжения статические - источники питания серии tcl-dc. преобразуют и</t>
        </is>
      </c>
      <c r="F10335" t="inlineStr">
        <is>
          <t>俄罗斯</t>
        </is>
      </c>
      <c r="G10335" t="inlineStr">
        <is>
          <t>立陶宛</t>
        </is>
      </c>
      <c r="H10335" t="inlineStr">
        <is>
          <t>2024-01-24</t>
        </is>
      </c>
      <c r="I10335" t="inlineStr">
        <is>
          <t>12</t>
        </is>
      </c>
    </row>
    <row r="10336">
      <c r="A10336" t="inlineStr">
        <is>
          <t>TRACO POWER</t>
        </is>
      </c>
      <c r="B10336" t="inlineStr">
        <is>
          <t>2023-03-03</t>
        </is>
      </c>
      <c r="C10336" t="inlineStr">
        <is>
          <t>Общество С Ограниченной Ответственностью Смарт Вип</t>
        </is>
      </c>
      <c r="D10336" t="inlineStr">
        <is>
          <t>Zixis Ltd</t>
        </is>
      </c>
      <c r="E10336" t="inlineStr">
        <is>
          <t>преобразователи постоянного тока, используются в качестве комплектующих в производстве телекоммуникационного оборудования:</t>
        </is>
      </c>
      <c r="F10336" t="inlineStr">
        <is>
          <t>俄罗斯</t>
        </is>
      </c>
      <c r="G10336" t="inlineStr">
        <is>
          <t>中国(香港)</t>
        </is>
      </c>
      <c r="H10336" t="inlineStr">
        <is>
          <t>2024-01-24</t>
        </is>
      </c>
      <c r="I10336" t="inlineStr">
        <is>
          <t>12</t>
        </is>
      </c>
    </row>
    <row r="10337">
      <c r="A10337" t="inlineStr">
        <is>
          <t>TRACO POWER</t>
        </is>
      </c>
      <c r="B10337" t="inlineStr">
        <is>
          <t>2023-03-03</t>
        </is>
      </c>
      <c r="C10337" t="inlineStr">
        <is>
          <t>Ооо Квазар</t>
        </is>
      </c>
      <c r="D10337" t="inlineStr">
        <is>
          <t>Asialink Shanghai Int Logistics Ltd</t>
        </is>
      </c>
      <c r="E10337" t="inlineStr">
        <is>
          <t>преобразователи статические промышленного назначения, не создает электромагнитных помех:</t>
        </is>
      </c>
      <c r="F10337" t="inlineStr">
        <is>
          <t>俄罗斯</t>
        </is>
      </c>
      <c r="G10337" t="inlineStr">
        <is>
          <t>中国</t>
        </is>
      </c>
      <c r="H10337" t="inlineStr">
        <is>
          <t>2024-01-24</t>
        </is>
      </c>
      <c r="I10337" t="inlineStr">
        <is>
          <t>12</t>
        </is>
      </c>
    </row>
    <row r="10338">
      <c r="A10338" t="inlineStr">
        <is>
          <t>TRACO POWER</t>
        </is>
      </c>
      <c r="B10338" t="inlineStr">
        <is>
          <t>2023-03-03</t>
        </is>
      </c>
      <c r="C10338" t="inlineStr">
        <is>
          <t>Ооо Ай Кью Компонентс</t>
        </is>
      </c>
      <c r="D10338" t="inlineStr">
        <is>
          <t>Hytera Communications Ltd</t>
        </is>
      </c>
      <c r="E10338" t="inlineStr">
        <is>
          <t>статические электрические преобразователи, не военного назначения, не лом электрооборудования, не бытового назначения, не для систем пожарной автоматики, общепромышленного назначения:</t>
        </is>
      </c>
      <c r="F10338" t="inlineStr">
        <is>
          <t>俄罗斯</t>
        </is>
      </c>
      <c r="G10338" t="inlineStr">
        <is>
          <t>中国(香港)</t>
        </is>
      </c>
      <c r="H10338" t="inlineStr">
        <is>
          <t>2024-01-24</t>
        </is>
      </c>
      <c r="I10338" t="inlineStr">
        <is>
          <t>12</t>
        </is>
      </c>
    </row>
    <row r="10339">
      <c r="A10339" t="inlineStr">
        <is>
          <t>TRACO POWER</t>
        </is>
      </c>
      <c r="B10339" t="inlineStr">
        <is>
          <t>2023-03-02</t>
        </is>
      </c>
      <c r="C10339" t="inlineStr">
        <is>
          <t>Оoо Техэнерго</t>
        </is>
      </c>
      <c r="D10339" t="inlineStr">
        <is>
          <t>Egb Technology Ltd</t>
        </is>
      </c>
      <c r="E10339" t="inlineStr">
        <is>
          <t>комплектующие для монтажа блоков телекоммуникационного оборудования</t>
        </is>
      </c>
      <c r="F10339" t="inlineStr">
        <is>
          <t>俄罗斯</t>
        </is>
      </c>
      <c r="G10339" t="inlineStr">
        <is>
          <t>中国(香港)</t>
        </is>
      </c>
      <c r="H10339" t="inlineStr">
        <is>
          <t>2024-01-24</t>
        </is>
      </c>
      <c r="I10339" t="inlineStr">
        <is>
          <t>13</t>
        </is>
      </c>
    </row>
    <row r="10340">
      <c r="A10340" t="inlineStr">
        <is>
          <t>TRACO POWER</t>
        </is>
      </c>
      <c r="B10340" t="inlineStr">
        <is>
          <t>2023-03-01</t>
        </is>
      </c>
      <c r="C10340" t="inlineStr">
        <is>
          <t>Ооо Семикон</t>
        </is>
      </c>
      <c r="D10340" t="inlineStr">
        <is>
          <t>Imaxchip Technology Ltd</t>
        </is>
      </c>
      <c r="E10340" t="inlineStr">
        <is>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is>
      </c>
      <c r="F10340" t="inlineStr">
        <is>
          <t>俄罗斯</t>
        </is>
      </c>
      <c r="G10340" t="inlineStr">
        <is>
          <t>中国</t>
        </is>
      </c>
      <c r="H10340" t="inlineStr">
        <is>
          <t>2024-01-24</t>
        </is>
      </c>
      <c r="I10340" t="inlineStr">
        <is>
          <t>13</t>
        </is>
      </c>
    </row>
    <row r="10341">
      <c r="A10341" t="inlineStr">
        <is>
          <t>TRACO POWER</t>
        </is>
      </c>
      <c r="B10341" t="inlineStr">
        <is>
          <t>2023-03-01</t>
        </is>
      </c>
      <c r="C10341" t="inlineStr">
        <is>
          <t>Ооо Семикон</t>
        </is>
      </c>
      <c r="D10341" t="inlineStr">
        <is>
          <t>Imaxchip Technology Ltd</t>
        </is>
      </c>
      <c r="E10341" t="inlineStr">
        <is>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is>
      </c>
      <c r="F10341" t="inlineStr">
        <is>
          <t>俄罗斯</t>
        </is>
      </c>
      <c r="G10341" t="inlineStr">
        <is>
          <t>中国</t>
        </is>
      </c>
      <c r="H10341" t="inlineStr">
        <is>
          <t>2024-01-24</t>
        </is>
      </c>
      <c r="I10341" t="inlineStr">
        <is>
          <t>13</t>
        </is>
      </c>
    </row>
    <row r="10342">
      <c r="A10342" t="inlineStr">
        <is>
          <t>TRACO POWER</t>
        </is>
      </c>
      <c r="B10342" t="inlineStr">
        <is>
          <t>2023-03-01</t>
        </is>
      </c>
      <c r="C10342" t="inlineStr">
        <is>
          <t>Ооо Фаворит Эк</t>
        </is>
      </c>
      <c r="D10342" t="inlineStr">
        <is>
          <t>Sea Global Hong Kong Supply Chain Ltd</t>
        </is>
      </c>
      <c r="E10342" t="inlineStr">
        <is>
          <t>преобразователи статические, используемые с телекоммуникационной аппаратурой, вычислительными машинами и их блоками, /не военного назначения, не лом электрооборудования/:</t>
        </is>
      </c>
      <c r="F10342" t="inlineStr">
        <is>
          <t>俄罗斯</t>
        </is>
      </c>
      <c r="G10342" t="inlineStr">
        <is>
          <t>中国</t>
        </is>
      </c>
      <c r="H10342" t="inlineStr">
        <is>
          <t>2024-01-24</t>
        </is>
      </c>
      <c r="I10342" t="inlineStr">
        <is>
          <t>13</t>
        </is>
      </c>
    </row>
    <row r="10343">
      <c r="A10343" t="inlineStr">
        <is>
          <t>TRACO POWER</t>
        </is>
      </c>
      <c r="B10343" t="inlineStr">
        <is>
          <t>2023-03-01</t>
        </is>
      </c>
      <c r="C10343" t="inlineStr">
        <is>
          <t>Ооо Тимком</t>
        </is>
      </c>
      <c r="D10343" t="inlineStr">
        <is>
          <t>Maxtronic Global Ltd</t>
        </is>
      </c>
      <c r="E10343" t="inlineStr">
        <is>
          <t>преобразователи статические, используемые с телекоммуникационной аппаратурой, с выходным напряжением 5 в, с силой тока 0.6 а , модель tmr 3wi , артикул tmr 3-2411wi - 70 шт . не лом электрооборудования, не отходы. не военного назначения. применяется</t>
        </is>
      </c>
      <c r="F10343" t="inlineStr">
        <is>
          <t>俄罗斯</t>
        </is>
      </c>
      <c r="G10343" t="inlineStr">
        <is>
          <t>中国</t>
        </is>
      </c>
      <c r="H10343" t="inlineStr">
        <is>
          <t>2024-01-24</t>
        </is>
      </c>
      <c r="I10343" t="inlineStr">
        <is>
          <t>13</t>
        </is>
      </c>
    </row>
    <row r="10344">
      <c r="A10344" t="inlineStr">
        <is>
          <t>TRACO POWER</t>
        </is>
      </c>
      <c r="B10344" t="inlineStr">
        <is>
          <t>2023-03-01</t>
        </is>
      </c>
      <c r="C10344" t="inlineStr">
        <is>
          <t>Ооо Тимком</t>
        </is>
      </c>
      <c r="D10344" t="inlineStr">
        <is>
          <t>Maxtronic Global Ltd</t>
        </is>
      </c>
      <c r="E10344" t="inlineStr">
        <is>
          <t>преобразователи статические, используемые с телекоммуникационной аппаратурой, с выходным напряжением 5 в, с силой тока 0.5 а , модель tsr 0.5 , артикул tsr 0.5-2450 - 70 шт . не лом электрооборудования, не отходы. не военного назначения. применяется</t>
        </is>
      </c>
      <c r="F10344" t="inlineStr">
        <is>
          <t>俄罗斯</t>
        </is>
      </c>
      <c r="G10344" t="inlineStr">
        <is>
          <t>中国</t>
        </is>
      </c>
      <c r="H10344" t="inlineStr">
        <is>
          <t>2024-01-24</t>
        </is>
      </c>
      <c r="I10344" t="inlineStr">
        <is>
          <t>13</t>
        </is>
      </c>
    </row>
    <row r="10345">
      <c r="A10345" t="inlineStr">
        <is>
          <t>TRACO POWER</t>
        </is>
      </c>
      <c r="B10345" t="inlineStr">
        <is>
          <t>2023-03-01</t>
        </is>
      </c>
      <c r="C10345" t="inlineStr">
        <is>
          <t>Общество С Ограниченной Ответственностью Микроприбор</t>
        </is>
      </c>
      <c r="D10345" t="inlineStr">
        <is>
          <t>Ace Electronic Hk Ltd</t>
        </is>
      </c>
      <c r="E10345" t="inlineStr">
        <is>
          <t>модуль питания. изделие является модулем питания выполненым в виде dc-dc преобразователя с входным напряжением от 9 в до 36 в и номинальным выходным напряжением +-12 в с выходным током 833 ма, выполнено в корпусе dip с 6 контактами.не является ломом</t>
        </is>
      </c>
      <c r="F10345" t="inlineStr">
        <is>
          <t>俄罗斯</t>
        </is>
      </c>
      <c r="G10345" t="inlineStr">
        <is>
          <t>中国(香港)</t>
        </is>
      </c>
      <c r="H10345" t="inlineStr">
        <is>
          <t>2024-01-24</t>
        </is>
      </c>
      <c r="I10345" t="inlineStr">
        <is>
          <t>13</t>
        </is>
      </c>
    </row>
    <row r="10346">
      <c r="A10346" t="inlineStr">
        <is>
          <t>TRACO POWER</t>
        </is>
      </c>
      <c r="B10346" t="inlineStr">
        <is>
          <t>2023-03-01</t>
        </is>
      </c>
      <c r="C10346" t="inlineStr">
        <is>
          <t>Общество С Ограниченной Ответственностью Микроприбор</t>
        </is>
      </c>
      <c r="D10346" t="inlineStr">
        <is>
          <t>Ace Electronic Hk Ltd</t>
        </is>
      </c>
      <c r="E10346" t="inlineStr">
        <is>
          <t>модуль питания'изделие является модулем питания выполненым в виде dc-dc преобразователя с входным напряжением от 9 в до 75 в и номинальным выходным напряжением 5 в с выходным током 20 а'выполнено в корпусе dip с 10 контактами.не является ломом</t>
        </is>
      </c>
      <c r="F10346" t="inlineStr">
        <is>
          <t>俄罗斯</t>
        </is>
      </c>
      <c r="G10346" t="inlineStr">
        <is>
          <t>中国(香港)</t>
        </is>
      </c>
      <c r="H10346" t="inlineStr">
        <is>
          <t>2024-01-24</t>
        </is>
      </c>
      <c r="I10346" t="inlineStr">
        <is>
          <t>13</t>
        </is>
      </c>
    </row>
    <row r="10347">
      <c r="A10347" t="inlineStr">
        <is>
          <t>TRACO POWER</t>
        </is>
      </c>
      <c r="B10347" t="inlineStr">
        <is>
          <t>2023-03-01</t>
        </is>
      </c>
      <c r="C10347" t="inlineStr">
        <is>
          <t>Общество С Ограниченной Ответственностью Микроприбор</t>
        </is>
      </c>
      <c r="D10347" t="inlineStr">
        <is>
          <t>Ace Electronic Hk Ltd</t>
        </is>
      </c>
      <c r="E10347" t="inlineStr">
        <is>
          <t>модуль питания. изделие является модулем питания выполненым в виде dc-dc преобразователя с входным напряжением от 9 в дo 36 в и номинальным выходным напряжением 3,3 в с выходным током 2000 ма. выполнено в корпусе sip с 8 контактами.не является ломом</t>
        </is>
      </c>
      <c r="F10347" t="inlineStr">
        <is>
          <t>俄罗斯</t>
        </is>
      </c>
      <c r="G10347" t="inlineStr">
        <is>
          <t>中国(香港)</t>
        </is>
      </c>
      <c r="H10347" t="inlineStr">
        <is>
          <t>2024-01-24</t>
        </is>
      </c>
      <c r="I10347" t="inlineStr">
        <is>
          <t>13</t>
        </is>
      </c>
    </row>
    <row r="10348">
      <c r="A10348" t="inlineStr">
        <is>
          <t>TRACO POWER</t>
        </is>
      </c>
      <c r="B10348" t="inlineStr">
        <is>
          <t>2023-03-01</t>
        </is>
      </c>
      <c r="C10348" t="inlineStr">
        <is>
          <t>Ооо Сетунтел</t>
        </is>
      </c>
      <c r="D10348" t="inlineStr">
        <is>
          <t>Gq Solution Elektronik Ekipman Ltd Rm Design Development</t>
        </is>
      </c>
      <c r="E10348" t="inlineStr">
        <is>
          <t>преобрaзователи статические</t>
        </is>
      </c>
      <c r="F10348" t="inlineStr">
        <is>
          <t>俄罗斯</t>
        </is>
      </c>
      <c r="G10348" t="inlineStr">
        <is>
          <t>土耳其</t>
        </is>
      </c>
      <c r="H10348" t="inlineStr">
        <is>
          <t>2024-01-24</t>
        </is>
      </c>
      <c r="I10348" t="inlineStr">
        <is>
          <t>13</t>
        </is>
      </c>
    </row>
    <row r="10349">
      <c r="A10349" t="inlineStr">
        <is>
          <t>TRACO POWER</t>
        </is>
      </c>
      <c r="B10349" t="inlineStr">
        <is>
          <t>2023-03-01</t>
        </is>
      </c>
      <c r="C10349" t="inlineStr">
        <is>
          <t>Ооо Сетунтел</t>
        </is>
      </c>
      <c r="D10349" t="inlineStr">
        <is>
          <t>Gq Solution Elektronik Ekipman Ltd Rm Design Development</t>
        </is>
      </c>
      <c r="E10349" t="inlineStr">
        <is>
          <t>преобразователи статичесkие</t>
        </is>
      </c>
      <c r="F10349" t="inlineStr">
        <is>
          <t>俄罗斯</t>
        </is>
      </c>
      <c r="G10349" t="inlineStr">
        <is>
          <t>土耳其</t>
        </is>
      </c>
      <c r="H10349" t="inlineStr">
        <is>
          <t>2024-01-24</t>
        </is>
      </c>
      <c r="I10349" t="inlineStr">
        <is>
          <t>13</t>
        </is>
      </c>
    </row>
    <row r="10350">
      <c r="A10350" t="inlineStr">
        <is>
          <t>TRACO POWER</t>
        </is>
      </c>
      <c r="B10350" t="inlineStr">
        <is>
          <t>2023-02-28</t>
        </is>
      </c>
      <c r="C10350" t="inlineStr">
        <is>
          <t>Ооо Гадерия</t>
        </is>
      </c>
      <c r="D10350" t="inlineStr">
        <is>
          <t>Financial Center Electronics Ltd</t>
        </is>
      </c>
      <c r="E10350" t="inlineStr">
        <is>
          <t>преобразователи статические промышленного назначения, не создает электромагнитных помех:</t>
        </is>
      </c>
      <c r="F10350" t="inlineStr">
        <is>
          <t>俄罗斯</t>
        </is>
      </c>
      <c r="G10350" t="inlineStr">
        <is>
          <t>中国</t>
        </is>
      </c>
      <c r="H10350" t="inlineStr">
        <is>
          <t>2024-01-24</t>
        </is>
      </c>
      <c r="I10350" t="inlineStr">
        <is>
          <t>13</t>
        </is>
      </c>
    </row>
    <row r="10351">
      <c r="A10351" t="inlineStr">
        <is>
          <t>TRACO POWER</t>
        </is>
      </c>
      <c r="B10351" t="inlineStr">
        <is>
          <t>2023-02-27</t>
        </is>
      </c>
      <c r="C10351" t="inlineStr">
        <is>
          <t>Ао Компэл</t>
        </is>
      </c>
      <c r="D10351" t="inlineStr">
        <is>
          <t>Finder Technology Ltd</t>
        </is>
      </c>
      <c r="E10351" t="inlineStr">
        <is>
          <t>преобразователи статические: преобразователи напряжения статические - источники питания серии txl 050/060. преобразуют и</t>
        </is>
      </c>
      <c r="F10351" t="inlineStr">
        <is>
          <t>俄罗斯</t>
        </is>
      </c>
      <c r="G10351" t="inlineStr">
        <is>
          <t>中国(香港)</t>
        </is>
      </c>
      <c r="H10351" t="inlineStr">
        <is>
          <t>2024-01-24</t>
        </is>
      </c>
      <c r="I10351" t="inlineStr">
        <is>
          <t>13</t>
        </is>
      </c>
    </row>
    <row r="10352">
      <c r="A10352" t="inlineStr">
        <is>
          <t>TRACO POWER</t>
        </is>
      </c>
      <c r="B10352" t="inlineStr">
        <is>
          <t>2023-02-27</t>
        </is>
      </c>
      <c r="C10352" t="inlineStr">
        <is>
          <t>Ао Компэл</t>
        </is>
      </c>
      <c r="D10352" t="inlineStr">
        <is>
          <t>Finder Technology Ltd</t>
        </is>
      </c>
      <c r="E10352" t="inlineStr">
        <is>
          <t>дроссели: дроссели для применения в производстве промышленного оборудования не военного назначения (не лом</t>
        </is>
      </c>
      <c r="F10352" t="inlineStr">
        <is>
          <t>俄罗斯</t>
        </is>
      </c>
      <c r="G10352" t="inlineStr">
        <is>
          <t>中国(香港)</t>
        </is>
      </c>
      <c r="H10352" t="inlineStr">
        <is>
          <t>2024-01-24</t>
        </is>
      </c>
      <c r="I10352" t="inlineStr">
        <is>
          <t>13</t>
        </is>
      </c>
    </row>
    <row r="10353">
      <c r="A10353" t="inlineStr">
        <is>
          <t>TRACO POWER</t>
        </is>
      </c>
      <c r="B10353" t="inlineStr">
        <is>
          <t>2023-02-27</t>
        </is>
      </c>
      <c r="C10353" t="inlineStr">
        <is>
          <t>Ао Компэл</t>
        </is>
      </c>
      <c r="D10353" t="inlineStr">
        <is>
          <t>Finder Technology Ltd</t>
        </is>
      </c>
      <c r="E10353" t="inlineStr">
        <is>
          <t>изделия из алюминия: радиаторы алюминиевые экструдированные для охлаждения (отвода тепла) от преобразователей напряжения</t>
        </is>
      </c>
      <c r="F10353" t="inlineStr">
        <is>
          <t>俄罗斯</t>
        </is>
      </c>
      <c r="G10353" t="inlineStr">
        <is>
          <t>中国(香港)</t>
        </is>
      </c>
      <c r="H10353" t="inlineStr">
        <is>
          <t>2024-01-24</t>
        </is>
      </c>
      <c r="I10353" t="inlineStr">
        <is>
          <t>13</t>
        </is>
      </c>
    </row>
    <row r="10354">
      <c r="A10354" t="inlineStr">
        <is>
          <t>TRACO POWER</t>
        </is>
      </c>
      <c r="B10354" t="inlineStr">
        <is>
          <t>2023-02-27</t>
        </is>
      </c>
      <c r="C10354" t="inlineStr">
        <is>
          <t>Ооо Т1 По Поруч Ао Компэл</t>
        </is>
      </c>
      <c r="D10354" t="inlineStr">
        <is>
          <t>Inner Mongolia Asia Europe Internationgal Logistics Ltd Ltd По Пору</t>
        </is>
      </c>
      <c r="E10354" t="inlineStr">
        <is>
          <t>преобразователи статические: преобразователь постоянного напряжения. преобразует и стабилизирует постоянный ток напряжением</t>
        </is>
      </c>
      <c r="F10354" t="inlineStr">
        <is>
          <t>俄罗斯</t>
        </is>
      </c>
      <c r="G10354" t="inlineStr">
        <is>
          <t>中国</t>
        </is>
      </c>
      <c r="H10354" t="inlineStr">
        <is>
          <t>2024-01-24</t>
        </is>
      </c>
      <c r="I10354" t="inlineStr">
        <is>
          <t>13</t>
        </is>
      </c>
    </row>
    <row r="10355">
      <c r="A10355" t="inlineStr">
        <is>
          <t>TRACO POWER</t>
        </is>
      </c>
      <c r="B10355" t="inlineStr">
        <is>
          <t>2023-02-27</t>
        </is>
      </c>
      <c r="C10355" t="inlineStr">
        <is>
          <t>Ооо Статус</t>
        </is>
      </c>
      <c r="D10355" t="inlineStr">
        <is>
          <t>Malead Ltd</t>
        </is>
      </c>
      <c r="E10355"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0355" t="inlineStr">
        <is>
          <t>俄罗斯</t>
        </is>
      </c>
      <c r="G10355" t="inlineStr">
        <is>
          <t>中国(香港)</t>
        </is>
      </c>
      <c r="H10355" t="inlineStr">
        <is>
          <t>2024-01-24</t>
        </is>
      </c>
      <c r="I10355" t="inlineStr">
        <is>
          <t>13</t>
        </is>
      </c>
    </row>
    <row r="10356">
      <c r="A10356" t="inlineStr">
        <is>
          <t>TRACO POWER</t>
        </is>
      </c>
      <c r="B10356" t="inlineStr">
        <is>
          <t>2023-02-27</t>
        </is>
      </c>
      <c r="C10356" t="inlineStr">
        <is>
          <t>Ооо Сатурн Эк</t>
        </is>
      </c>
      <c r="D10356" t="inlineStr">
        <is>
          <t>Asialink Shanghai Int Logistics Co On Order Margiana Insaat Dis Ticaret Ltd</t>
        </is>
      </c>
      <c r="E10356" t="inlineStr">
        <is>
          <t>преобразователи статические. общепромышленного назначения:</t>
        </is>
      </c>
      <c r="F10356" t="inlineStr">
        <is>
          <t>俄罗斯</t>
        </is>
      </c>
      <c r="G10356" t="inlineStr">
        <is>
          <t>中国(香港)</t>
        </is>
      </c>
      <c r="H10356" t="inlineStr">
        <is>
          <t>2024-01-24</t>
        </is>
      </c>
      <c r="I10356" t="inlineStr">
        <is>
          <t>13</t>
        </is>
      </c>
    </row>
    <row r="10357">
      <c r="A10357" t="inlineStr">
        <is>
          <t>TRACO POWER</t>
        </is>
      </c>
      <c r="B10357" t="inlineStr">
        <is>
          <t>2023-02-27</t>
        </is>
      </c>
      <c r="C10357" t="inlineStr">
        <is>
          <t>Ооо Пауэр Телеком</t>
        </is>
      </c>
      <c r="D10357" t="inlineStr">
        <is>
          <t>Brk Uluslararasi Nakliyat Tic Ltd</t>
        </is>
      </c>
      <c r="E10357" t="inlineStr">
        <is>
          <t>преобразователи статические</t>
        </is>
      </c>
      <c r="F10357" t="inlineStr">
        <is>
          <t>俄罗斯</t>
        </is>
      </c>
      <c r="G10357" t="inlineStr">
        <is>
          <t>土耳其</t>
        </is>
      </c>
      <c r="H10357" t="inlineStr">
        <is>
          <t>2024-01-24</t>
        </is>
      </c>
      <c r="I10357" t="inlineStr">
        <is>
          <t>13</t>
        </is>
      </c>
    </row>
    <row r="10358">
      <c r="A10358" t="inlineStr">
        <is>
          <t>TRACO POWER</t>
        </is>
      </c>
      <c r="B10358" t="inlineStr">
        <is>
          <t>2023-02-27</t>
        </is>
      </c>
      <c r="C10358" t="inlineStr">
        <is>
          <t>Ооо Эт Комплекс</t>
        </is>
      </c>
      <c r="D10358" t="inlineStr">
        <is>
          <t>Eagle Key Holdings Ltd</t>
        </is>
      </c>
      <c r="E10358" t="inlineStr">
        <is>
          <t>преобразователи статические. новое, не лом, не военного назначения</t>
        </is>
      </c>
      <c r="F10358" t="inlineStr">
        <is>
          <t>俄罗斯</t>
        </is>
      </c>
      <c r="G10358" t="inlineStr">
        <is>
          <t>中国(香港)</t>
        </is>
      </c>
      <c r="H10358" t="inlineStr">
        <is>
          <t>2024-01-24</t>
        </is>
      </c>
      <c r="I10358" t="inlineStr">
        <is>
          <t>13</t>
        </is>
      </c>
    </row>
    <row r="10359">
      <c r="A10359" t="inlineStr">
        <is>
          <t>TRACO POWER</t>
        </is>
      </c>
      <c r="B10359" t="inlineStr">
        <is>
          <t>2023-02-27</t>
        </is>
      </c>
      <c r="C10359" t="inlineStr">
        <is>
          <t>Ооо Сетунтел</t>
        </is>
      </c>
      <c r="D10359" t="inlineStr">
        <is>
          <t>Yw Nl E Commerce Company</t>
        </is>
      </c>
      <c r="E10359" t="inlineStr">
        <is>
          <t>преобразователи статические</t>
        </is>
      </c>
      <c r="F10359" t="inlineStr">
        <is>
          <t>俄罗斯</t>
        </is>
      </c>
      <c r="G10359" t="inlineStr">
        <is>
          <t>中国(香港)</t>
        </is>
      </c>
      <c r="H10359" t="inlineStr">
        <is>
          <t>2024-01-24</t>
        </is>
      </c>
      <c r="I10359" t="inlineStr">
        <is>
          <t>13</t>
        </is>
      </c>
    </row>
    <row r="10360">
      <c r="A10360" t="inlineStr">
        <is>
          <t>TRACO POWER</t>
        </is>
      </c>
      <c r="B10360" t="inlineStr">
        <is>
          <t>2023-02-27</t>
        </is>
      </c>
      <c r="C10360" t="inlineStr">
        <is>
          <t>Ооо Спецэлсервис</t>
        </is>
      </c>
      <c r="D10360" t="inlineStr">
        <is>
          <t>Analog Technology Ltd</t>
        </is>
      </c>
      <c r="E10360" t="inlineStr">
        <is>
          <t>преобразователь постоянного тока в постоянный. наименование tem2-0521; товарный знак traco power, марка traco electronic ag. модель tem 2, артикул tem2-0521, технические и/или коммерческие характеристики: вид монтажа: smd (поверхностный монтаж)</t>
        </is>
      </c>
      <c r="F10360" t="inlineStr">
        <is>
          <t>俄罗斯</t>
        </is>
      </c>
      <c r="G10360" t="inlineStr">
        <is>
          <t>中国(香港)</t>
        </is>
      </c>
      <c r="H10360" t="inlineStr">
        <is>
          <t>2024-01-24</t>
        </is>
      </c>
      <c r="I10360" t="inlineStr">
        <is>
          <t>13</t>
        </is>
      </c>
    </row>
    <row r="10361">
      <c r="A10361" t="inlineStr">
        <is>
          <t>TRACO POWER</t>
        </is>
      </c>
      <c r="B10361" t="inlineStr">
        <is>
          <t>2023-02-25</t>
        </is>
      </c>
      <c r="C10361" t="inlineStr">
        <is>
          <t>Ооо Солард</t>
        </is>
      </c>
      <c r="D10361" t="inlineStr">
        <is>
          <t>Shandong Ki Forest New Advanced Ltd</t>
        </is>
      </c>
      <c r="E10361" t="inlineStr">
        <is>
          <t>статические электрические преобразователи, не военного назначения, не бытового назначения, не предназначен для самостоятельного применения. для использования в оборудовании общепромышленного назначения:</t>
        </is>
      </c>
      <c r="F10361" t="inlineStr">
        <is>
          <t>俄罗斯</t>
        </is>
      </c>
      <c r="G10361" t="inlineStr">
        <is>
          <t>中国</t>
        </is>
      </c>
      <c r="H10361" t="inlineStr">
        <is>
          <t>2024-01-24</t>
        </is>
      </c>
      <c r="I10361" t="inlineStr">
        <is>
          <t>13</t>
        </is>
      </c>
    </row>
    <row r="10362">
      <c r="A10362" t="inlineStr">
        <is>
          <t>TRACO POWER</t>
        </is>
      </c>
      <c r="B10362" t="inlineStr">
        <is>
          <t>2023-02-22</t>
        </is>
      </c>
      <c r="C10362" t="inlineStr">
        <is>
          <t>Ао Компэл</t>
        </is>
      </c>
      <c r="D10362" t="inlineStr">
        <is>
          <t>Wwsemicon Gmbh Bretonischer Ring 6A Pavillion 3 85630 Grasbrunn Co Finder Technology Ltd</t>
        </is>
      </c>
      <c r="E10362" t="inlineStr">
        <is>
          <t>преобразователи статические: преобразователь постоянного напряжения. преобразует и стабилизирует постоянный ток напряжением</t>
        </is>
      </c>
      <c r="F10362" t="inlineStr">
        <is>
          <t>俄罗斯</t>
        </is>
      </c>
      <c r="G10362" t="inlineStr">
        <is>
          <t>中国(香港)</t>
        </is>
      </c>
      <c r="H10362" t="inlineStr">
        <is>
          <t>2024-01-24</t>
        </is>
      </c>
      <c r="I10362" t="inlineStr">
        <is>
          <t>13</t>
        </is>
      </c>
    </row>
    <row r="10363">
      <c r="A10363" t="inlineStr">
        <is>
          <t>TRACO POWER</t>
        </is>
      </c>
      <c r="B10363" t="inlineStr">
        <is>
          <t>2023-02-22</t>
        </is>
      </c>
      <c r="C10363" t="inlineStr">
        <is>
          <t>Ооо Тимком</t>
        </is>
      </c>
      <c r="D10363" t="inlineStr">
        <is>
          <t>Maxtronic Global Ltd</t>
        </is>
      </c>
      <c r="E10363" t="inlineStr">
        <is>
          <t>преобразователи статические, используемые с телекоммуникационной аппаратурой, с выходным напряжением 12 в, с силой тока 3,333 а , модель ten 40wir , артикул ten 40-2412wir - 700 шт . не лом электрооборудования, не отходы. не военного назначения. прим</t>
        </is>
      </c>
      <c r="F10363" t="inlineStr">
        <is>
          <t>俄罗斯</t>
        </is>
      </c>
      <c r="G10363" t="inlineStr">
        <is>
          <t>中国</t>
        </is>
      </c>
      <c r="H10363" t="inlineStr">
        <is>
          <t>2024-01-24</t>
        </is>
      </c>
      <c r="I10363" t="inlineStr">
        <is>
          <t>13</t>
        </is>
      </c>
    </row>
    <row r="10364">
      <c r="A10364" t="inlineStr">
        <is>
          <t>TRACO POWER</t>
        </is>
      </c>
      <c r="B10364" t="inlineStr">
        <is>
          <t>2023-02-22</t>
        </is>
      </c>
      <c r="C10364" t="inlineStr">
        <is>
          <t>Ооо Тимком</t>
        </is>
      </c>
      <c r="D10364" t="inlineStr">
        <is>
          <t>Maxtronic Global Ltd</t>
        </is>
      </c>
      <c r="E10364" t="inlineStr">
        <is>
          <t>преобразователи статические, используемые с телекоммуникационной аппаратурой, с выходным напряжением 5 в, с силой тока 1,6 а , модель ten 8wi , артикул ten 8-2411wi - 350 шт . не лом электрооборудования, не отходы. не военного назначения. применяется</t>
        </is>
      </c>
      <c r="F10364" t="inlineStr">
        <is>
          <t>俄罗斯</t>
        </is>
      </c>
      <c r="G10364" t="inlineStr">
        <is>
          <t>中国</t>
        </is>
      </c>
      <c r="H10364" t="inlineStr">
        <is>
          <t>2024-01-24</t>
        </is>
      </c>
      <c r="I10364" t="inlineStr">
        <is>
          <t>13</t>
        </is>
      </c>
    </row>
    <row r="10365">
      <c r="A10365" t="inlineStr">
        <is>
          <t>TRACO POWER</t>
        </is>
      </c>
      <c r="B10365" t="inlineStr">
        <is>
          <t>2023-02-21</t>
        </is>
      </c>
      <c r="C10365" t="inlineStr">
        <is>
          <t>Ооо Квантум</t>
        </is>
      </c>
      <c r="D10365" t="inlineStr">
        <is>
          <t>Hongkong Chip Line International Ltd</t>
        </is>
      </c>
      <c r="E10365" t="inlineStr">
        <is>
          <t>радиатор для dc-dc преобразователя тen-hs1 (traco power). характеристики: тип крепления: винт. высота: 0.95 дюймов. длина: 2.4 дюйма. ширина: 2,28 дюймов. тип продукта: dc/dc converters. категория продукта: радиаторы. подкатегория: heat sinks.</t>
        </is>
      </c>
      <c r="F10365" t="inlineStr">
        <is>
          <t>俄罗斯</t>
        </is>
      </c>
      <c r="G10365" t="inlineStr">
        <is>
          <t>中国</t>
        </is>
      </c>
      <c r="H10365" t="inlineStr">
        <is>
          <t>2024-01-24</t>
        </is>
      </c>
      <c r="I10365" t="inlineStr">
        <is>
          <t>13</t>
        </is>
      </c>
    </row>
    <row r="10366">
      <c r="A10366" t="inlineStr">
        <is>
          <t>TRACO POWER</t>
        </is>
      </c>
      <c r="B10366" t="inlineStr">
        <is>
          <t>2023-02-21</t>
        </is>
      </c>
      <c r="C10366" t="inlineStr">
        <is>
          <t>Ооо Центр Пилот</t>
        </is>
      </c>
      <c r="D10366" t="inlineStr">
        <is>
          <t>Yueqing Qijun Electric Ltd</t>
        </is>
      </c>
      <c r="E10366" t="inlineStr">
        <is>
          <t>модуль питания.</t>
        </is>
      </c>
      <c r="F10366" t="inlineStr">
        <is>
          <t>俄罗斯</t>
        </is>
      </c>
      <c r="G10366" t="inlineStr">
        <is>
          <t>中国</t>
        </is>
      </c>
      <c r="H10366" t="inlineStr">
        <is>
          <t>2024-01-24</t>
        </is>
      </c>
      <c r="I10366" t="inlineStr">
        <is>
          <t>13</t>
        </is>
      </c>
    </row>
    <row r="10367">
      <c r="A10367" t="inlineStr">
        <is>
          <t>TRACO POWER</t>
        </is>
      </c>
      <c r="B10367" t="inlineStr">
        <is>
          <t>2023-02-21</t>
        </is>
      </c>
      <c r="C10367" t="inlineStr">
        <is>
          <t>Ооо Балтэлектрон</t>
        </is>
      </c>
      <c r="D10367" t="inlineStr">
        <is>
          <t>Suvari Global Endustriyel Ekip Ith Ihr Tic Ltd</t>
        </is>
      </c>
      <c r="E10367" t="inlineStr">
        <is>
          <t>преобразователи статические, прочие, прочие:</t>
        </is>
      </c>
      <c r="F10367" t="inlineStr">
        <is>
          <t>俄罗斯</t>
        </is>
      </c>
      <c r="G10367" t="inlineStr">
        <is>
          <t>土耳其</t>
        </is>
      </c>
      <c r="H10367" t="inlineStr">
        <is>
          <t>2024-01-24</t>
        </is>
      </c>
      <c r="I10367" t="inlineStr">
        <is>
          <t>13</t>
        </is>
      </c>
    </row>
    <row r="10368">
      <c r="A10368" t="inlineStr">
        <is>
          <t>TRACO POWER</t>
        </is>
      </c>
      <c r="B10368" t="inlineStr">
        <is>
          <t>2023-02-21</t>
        </is>
      </c>
      <c r="C10368" t="inlineStr">
        <is>
          <t>Ооо Балтэлектрон</t>
        </is>
      </c>
      <c r="D10368" t="inlineStr">
        <is>
          <t>Shaanxi Yingsaier Electronic Technology Ltd</t>
        </is>
      </c>
      <c r="E10368" t="inlineStr">
        <is>
          <t>преобразователи статические, прочие, прочие:</t>
        </is>
      </c>
      <c r="F10368" t="inlineStr">
        <is>
          <t>俄罗斯</t>
        </is>
      </c>
      <c r="G10368" t="inlineStr">
        <is>
          <t>中国</t>
        </is>
      </c>
      <c r="H10368" t="inlineStr">
        <is>
          <t>2024-01-24</t>
        </is>
      </c>
      <c r="I10368" t="inlineStr">
        <is>
          <t>13</t>
        </is>
      </c>
    </row>
    <row r="10369">
      <c r="A10369" t="inlineStr">
        <is>
          <t>TRACO POWER</t>
        </is>
      </c>
      <c r="B10369" t="inlineStr">
        <is>
          <t>2023-02-20</t>
        </is>
      </c>
      <c r="C10369" t="inlineStr">
        <is>
          <t>Ооо Нпп Вариант Групп</t>
        </is>
      </c>
      <c r="D10369" t="inlineStr">
        <is>
          <t>Imaxchip Technology Ltd</t>
        </is>
      </c>
      <c r="E10369" t="inlineStr">
        <is>
          <t>статические преобразователи промышленного назначения, торговая марка traco power</t>
        </is>
      </c>
      <c r="F10369" t="inlineStr">
        <is>
          <t>俄罗斯</t>
        </is>
      </c>
      <c r="G10369" t="inlineStr">
        <is>
          <t>中国</t>
        </is>
      </c>
      <c r="H10369" t="inlineStr">
        <is>
          <t>2024-01-24</t>
        </is>
      </c>
      <c r="I10369" t="inlineStr">
        <is>
          <t>13</t>
        </is>
      </c>
    </row>
    <row r="10370">
      <c r="A10370" t="inlineStr">
        <is>
          <t>TRACO POWER</t>
        </is>
      </c>
      <c r="B10370" t="inlineStr">
        <is>
          <t>2023-02-20</t>
        </is>
      </c>
      <c r="C10370" t="inlineStr">
        <is>
          <t>Ао Микроэм</t>
        </is>
      </c>
      <c r="D10370" t="inlineStr">
        <is>
          <t>Kubat Elektrik Elektronik Insaat Muhendislik Ith Ihr San Ve Tic Ltd</t>
        </is>
      </c>
      <c r="E10370" t="inlineStr">
        <is>
          <t>преобразователи статические, не лом электрооборудования. не военного назначения. не имеет функций шифрования и криптографии ,</t>
        </is>
      </c>
      <c r="F10370" t="inlineStr">
        <is>
          <t>俄罗斯</t>
        </is>
      </c>
      <c r="G10370" t="inlineStr">
        <is>
          <t>土耳其</t>
        </is>
      </c>
      <c r="H10370" t="inlineStr">
        <is>
          <t>2024-01-24</t>
        </is>
      </c>
      <c r="I10370" t="inlineStr">
        <is>
          <t>13</t>
        </is>
      </c>
    </row>
    <row r="10371">
      <c r="A10371" t="inlineStr">
        <is>
          <t>TRACO POWER</t>
        </is>
      </c>
      <c r="B10371" t="inlineStr">
        <is>
          <t>2023-02-20</t>
        </is>
      </c>
      <c r="C10371" t="inlineStr">
        <is>
          <t>Ооо Платан</t>
        </is>
      </c>
      <c r="D10371" t="inlineStr">
        <is>
          <t>World Transport On Time And Logistics Guangzhou Ltd</t>
        </is>
      </c>
      <c r="E10371" t="inlineStr">
        <is>
          <t>преобразователи статические, прочие, прочие:</t>
        </is>
      </c>
      <c r="F10371" t="inlineStr">
        <is>
          <t>俄罗斯</t>
        </is>
      </c>
      <c r="G10371" t="inlineStr">
        <is>
          <t>中国</t>
        </is>
      </c>
      <c r="H10371" t="inlineStr">
        <is>
          <t>2024-01-24</t>
        </is>
      </c>
      <c r="I10371" t="inlineStr">
        <is>
          <t>13</t>
        </is>
      </c>
    </row>
    <row r="10372">
      <c r="A10372" t="inlineStr">
        <is>
          <t>TRACO POWER</t>
        </is>
      </c>
      <c r="B10372" t="inlineStr">
        <is>
          <t>2023-02-20</t>
        </is>
      </c>
      <c r="C10372" t="inlineStr">
        <is>
          <t>Ооо Солард</t>
        </is>
      </c>
      <c r="D10372" t="inlineStr">
        <is>
          <t>Shandong Ki Forest New Advanced Ltd</t>
        </is>
      </c>
      <c r="E10372" t="inlineStr">
        <is>
          <t>статические электрические преобразователи промышленного назначения. не бытовые, не лом электрооборудования, не военного назначения, не для жд транспорта, не для ядерных технологий, не для средств пожарной автоматики:</t>
        </is>
      </c>
      <c r="F10372" t="inlineStr">
        <is>
          <t>俄罗斯</t>
        </is>
      </c>
      <c r="G10372" t="inlineStr">
        <is>
          <t>中国</t>
        </is>
      </c>
      <c r="H10372" t="inlineStr">
        <is>
          <t>2024-01-24</t>
        </is>
      </c>
      <c r="I10372" t="inlineStr">
        <is>
          <t>13</t>
        </is>
      </c>
    </row>
    <row r="10373">
      <c r="A10373" t="inlineStr">
        <is>
          <t>TRACO POWER</t>
        </is>
      </c>
      <c r="B10373" t="inlineStr">
        <is>
          <t>2023-02-20</t>
        </is>
      </c>
      <c r="C10373" t="inlineStr">
        <is>
          <t>Ооо Инсайд Рус</t>
        </is>
      </c>
      <c r="D10373" t="inlineStr">
        <is>
          <t>Glory Target International Ltd</t>
        </is>
      </c>
      <c r="E10373"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10373" t="inlineStr">
        <is>
          <t>俄罗斯</t>
        </is>
      </c>
      <c r="G10373" t="inlineStr">
        <is>
          <t>中国(香港)</t>
        </is>
      </c>
      <c r="H10373" t="inlineStr">
        <is>
          <t>2024-01-24</t>
        </is>
      </c>
      <c r="I10373" t="inlineStr">
        <is>
          <t>13</t>
        </is>
      </c>
    </row>
    <row r="10374">
      <c r="A10374" t="inlineStr">
        <is>
          <t>TRACO POWER</t>
        </is>
      </c>
      <c r="B10374" t="inlineStr">
        <is>
          <t>2023-02-20</t>
        </is>
      </c>
      <c r="C10374" t="inlineStr">
        <is>
          <t>Ао Промышленное Развитие</t>
        </is>
      </c>
      <c r="D10374" t="inlineStr">
        <is>
          <t>Global Supplier Electronics Industrial Components Ltd</t>
        </is>
      </c>
      <c r="E10374" t="inlineStr">
        <is>
          <t>микросхема интегральная монолитная, на напряжение до 50 в, без содержания драг. металлов. для общепромышленного назначения, не являются отходами (ломом) электрооборудования, новые, не имеющие функции шифрования (криптографии), не используется для</t>
        </is>
      </c>
      <c r="F10374" t="inlineStr">
        <is>
          <t>俄罗斯</t>
        </is>
      </c>
      <c r="G10374" t="inlineStr">
        <is>
          <t>中国(香港)</t>
        </is>
      </c>
      <c r="H10374" t="inlineStr">
        <is>
          <t>2024-01-24</t>
        </is>
      </c>
      <c r="I10374" t="inlineStr">
        <is>
          <t>13</t>
        </is>
      </c>
    </row>
    <row r="10375">
      <c r="A10375" t="inlineStr">
        <is>
          <t>TRACO POWER</t>
        </is>
      </c>
      <c r="B10375" t="inlineStr">
        <is>
          <t>2023-02-19</t>
        </is>
      </c>
      <c r="C10375" t="inlineStr">
        <is>
          <t>Ооо Таргет Электроникс</t>
        </is>
      </c>
      <c r="D10375" t="inlineStr">
        <is>
          <t>Sichuan Overseas Technology Ltd</t>
        </is>
      </c>
      <c r="E10375" t="inlineStr">
        <is>
          <t>преобразователи статические</t>
        </is>
      </c>
      <c r="F10375" t="inlineStr">
        <is>
          <t>俄罗斯</t>
        </is>
      </c>
      <c r="G10375" t="inlineStr">
        <is>
          <t>中国</t>
        </is>
      </c>
      <c r="H10375" t="inlineStr">
        <is>
          <t>2024-01-24</t>
        </is>
      </c>
      <c r="I10375" t="inlineStr">
        <is>
          <t>13</t>
        </is>
      </c>
    </row>
    <row r="10376">
      <c r="A10376" t="inlineStr">
        <is>
          <t>TRACO POWER</t>
        </is>
      </c>
      <c r="B10376" t="inlineStr">
        <is>
          <t>2023-02-19</t>
        </is>
      </c>
      <c r="C10376" t="inlineStr">
        <is>
          <t>Ооо Квазар</t>
        </is>
      </c>
      <c r="D10376" t="inlineStr">
        <is>
          <t>Thamestone Sa</t>
        </is>
      </c>
      <c r="E10376" t="inlineStr">
        <is>
          <t>преобразователи статические промышленного назначения, не создает электромагнитных помех:</t>
        </is>
      </c>
      <c r="F10376" t="inlineStr">
        <is>
          <t>俄罗斯</t>
        </is>
      </c>
      <c r="G10376" t="inlineStr">
        <is>
          <t>芬兰</t>
        </is>
      </c>
      <c r="H10376" t="inlineStr">
        <is>
          <t>2024-01-24</t>
        </is>
      </c>
      <c r="I10376" t="inlineStr">
        <is>
          <t>13</t>
        </is>
      </c>
    </row>
    <row r="10377">
      <c r="A10377" t="inlineStr">
        <is>
          <t>TRACO POWER</t>
        </is>
      </c>
      <c r="B10377" t="inlineStr">
        <is>
          <t>2023-02-18</t>
        </is>
      </c>
      <c r="C10377" t="inlineStr">
        <is>
          <t>Ооо Тесткомплект</t>
        </is>
      </c>
      <c r="D10377" t="inlineStr">
        <is>
          <t>Shenzhen One World International Logistics Ltd</t>
        </is>
      </c>
      <c r="E10377" t="inlineStr">
        <is>
          <t>преобразователь статический предназначен для монтажа на печатную плату в телекоммуникационном оборудовании</t>
        </is>
      </c>
      <c r="F10377" t="inlineStr">
        <is>
          <t>俄罗斯</t>
        </is>
      </c>
      <c r="G10377" t="inlineStr">
        <is>
          <t>中国(香港)</t>
        </is>
      </c>
      <c r="H10377" t="inlineStr">
        <is>
          <t>2024-01-24</t>
        </is>
      </c>
      <c r="I10377" t="inlineStr">
        <is>
          <t>13</t>
        </is>
      </c>
    </row>
    <row r="10378">
      <c r="A10378" t="inlineStr">
        <is>
          <t>TRACO POWER</t>
        </is>
      </c>
      <c r="B10378" t="inlineStr">
        <is>
          <t>2023-02-18</t>
        </is>
      </c>
      <c r="C10378" t="inlineStr">
        <is>
          <t>Ооо Тесткомплект</t>
        </is>
      </c>
      <c r="D10378" t="inlineStr">
        <is>
          <t>Shenzhen One World International Logistics Ltd</t>
        </is>
      </c>
      <c r="E10378" t="inlineStr">
        <is>
          <t>преобразователь статический предназначен для использования в телекоммуникационном оборудовании</t>
        </is>
      </c>
      <c r="F10378" t="inlineStr">
        <is>
          <t>俄罗斯</t>
        </is>
      </c>
      <c r="G10378" t="inlineStr">
        <is>
          <t>中国(香港)</t>
        </is>
      </c>
      <c r="H10378" t="inlineStr">
        <is>
          <t>2024-01-24</t>
        </is>
      </c>
      <c r="I10378" t="inlineStr">
        <is>
          <t>13</t>
        </is>
      </c>
    </row>
    <row r="10379">
      <c r="A10379" t="inlineStr">
        <is>
          <t>TRACO POWER</t>
        </is>
      </c>
      <c r="B10379" t="inlineStr">
        <is>
          <t>2023-02-18</t>
        </is>
      </c>
      <c r="C10379" t="inlineStr">
        <is>
          <t>Ооо Тесткомплект</t>
        </is>
      </c>
      <c r="D10379" t="inlineStr">
        <is>
          <t>Shenzhen One Wolrd International Logistics Ltd</t>
        </is>
      </c>
      <c r="E10379"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379" t="inlineStr">
        <is>
          <t>俄罗斯</t>
        </is>
      </c>
      <c r="G10379" t="inlineStr">
        <is>
          <t>中国</t>
        </is>
      </c>
      <c r="H10379" t="inlineStr">
        <is>
          <t>2024-01-24</t>
        </is>
      </c>
      <c r="I10379" t="inlineStr">
        <is>
          <t>13</t>
        </is>
      </c>
    </row>
    <row r="10380">
      <c r="A10380" t="inlineStr">
        <is>
          <t>TRACO POWER</t>
        </is>
      </c>
      <c r="B10380" t="inlineStr">
        <is>
          <t>2023-02-17</t>
        </is>
      </c>
      <c r="C10380" t="inlineStr">
        <is>
          <t>Ао Компэл</t>
        </is>
      </c>
      <c r="D10380" t="inlineStr">
        <is>
          <t>Wwsemicon Gmbh Bretonischer Ring 6A Pavillion 3 85630 Grasbrunn Co Finder Technology Ltd</t>
        </is>
      </c>
      <c r="E10380" t="inlineStr">
        <is>
          <t>преобразователи статические: преобразователи напряжения статические - источники питания серии tmp. преобразуют и</t>
        </is>
      </c>
      <c r="F10380" t="inlineStr">
        <is>
          <t>俄罗斯</t>
        </is>
      </c>
      <c r="G10380" t="inlineStr">
        <is>
          <t>中国(香港)</t>
        </is>
      </c>
      <c r="H10380" t="inlineStr">
        <is>
          <t>2024-01-24</t>
        </is>
      </c>
      <c r="I10380" t="inlineStr">
        <is>
          <t>13</t>
        </is>
      </c>
    </row>
    <row r="10381">
      <c r="A10381" t="inlineStr">
        <is>
          <t>TRACO POWER</t>
        </is>
      </c>
      <c r="B10381" t="inlineStr">
        <is>
          <t>2023-02-17</t>
        </is>
      </c>
      <c r="C10381" t="inlineStr">
        <is>
          <t>Ао Трэк</t>
        </is>
      </c>
      <c r="D10381" t="inlineStr">
        <is>
          <t>Chips Resources Ltd</t>
        </is>
      </c>
      <c r="E10381" t="inlineStr">
        <is>
          <t>статистические электрические преобразователи постоянного тока, не военного назначения. не лом электрооборудования, не бытового назначения, не для питания систем пожарной автоматики:</t>
        </is>
      </c>
      <c r="F10381" t="inlineStr">
        <is>
          <t>俄罗斯</t>
        </is>
      </c>
      <c r="G10381" t="inlineStr">
        <is>
          <t>中国</t>
        </is>
      </c>
      <c r="H10381" t="inlineStr">
        <is>
          <t>2024-01-24</t>
        </is>
      </c>
      <c r="I10381" t="inlineStr">
        <is>
          <t>13</t>
        </is>
      </c>
    </row>
    <row r="10382">
      <c r="A10382" t="inlineStr">
        <is>
          <t>TRACO POWER</t>
        </is>
      </c>
      <c r="B10382" t="inlineStr">
        <is>
          <t>2023-02-17</t>
        </is>
      </c>
      <c r="C10382" t="inlineStr">
        <is>
          <t>Ао Компэл</t>
        </is>
      </c>
      <c r="D10382" t="inlineStr">
        <is>
          <t>Finder Technology Ltd</t>
        </is>
      </c>
      <c r="E10382" t="inlineStr">
        <is>
          <t>преобразователи статические: преобразователи напряжения статические - выпрямители tblc 25. преобразуют переменный ток</t>
        </is>
      </c>
      <c r="F10382" t="inlineStr">
        <is>
          <t>俄罗斯</t>
        </is>
      </c>
      <c r="G10382" t="inlineStr">
        <is>
          <t>中国(香港)</t>
        </is>
      </c>
      <c r="H10382" t="inlineStr">
        <is>
          <t>2024-01-24</t>
        </is>
      </c>
      <c r="I10382" t="inlineStr">
        <is>
          <t>13</t>
        </is>
      </c>
    </row>
    <row r="10383">
      <c r="A10383" t="inlineStr">
        <is>
          <t>TRACO POWER</t>
        </is>
      </c>
      <c r="B10383" t="inlineStr">
        <is>
          <t>2023-02-17</t>
        </is>
      </c>
      <c r="C10383" t="inlineStr">
        <is>
          <t>Ао Компэл</t>
        </is>
      </c>
      <c r="D10383" t="inlineStr">
        <is>
          <t>Finder Technology Ltd</t>
        </is>
      </c>
      <c r="E10383" t="inlineStr">
        <is>
          <t>преобразователи статические: преобразователь постоянного напряжения. преобразует и стабилизирует постоянный ток напряжением</t>
        </is>
      </c>
      <c r="F10383" t="inlineStr">
        <is>
          <t>俄罗斯</t>
        </is>
      </c>
      <c r="G10383" t="inlineStr">
        <is>
          <t>中国(香港)</t>
        </is>
      </c>
      <c r="H10383" t="inlineStr">
        <is>
          <t>2024-01-24</t>
        </is>
      </c>
      <c r="I10383" t="inlineStr">
        <is>
          <t>13</t>
        </is>
      </c>
    </row>
    <row r="10384">
      <c r="A10384" t="inlineStr">
        <is>
          <t>TRACO POWER</t>
        </is>
      </c>
      <c r="B10384" t="inlineStr">
        <is>
          <t>2023-02-17</t>
        </is>
      </c>
      <c r="C10384" t="inlineStr">
        <is>
          <t>Ао Компэл</t>
        </is>
      </c>
      <c r="D10384" t="inlineStr">
        <is>
          <t>Finder Technology Ltd</t>
        </is>
      </c>
      <c r="E10384" t="inlineStr">
        <is>
          <t>преобразователи статические: преобразователи напряжения статические - источники питания в корпусе серии tmp. преобразуют и</t>
        </is>
      </c>
      <c r="F10384" t="inlineStr">
        <is>
          <t>俄罗斯</t>
        </is>
      </c>
      <c r="G10384" t="inlineStr">
        <is>
          <t>中国(香港)</t>
        </is>
      </c>
      <c r="H10384" t="inlineStr">
        <is>
          <t>2024-01-24</t>
        </is>
      </c>
      <c r="I10384" t="inlineStr">
        <is>
          <t>13</t>
        </is>
      </c>
    </row>
    <row r="10385">
      <c r="A10385" t="inlineStr">
        <is>
          <t>TRACO POWER</t>
        </is>
      </c>
      <c r="B10385" t="inlineStr">
        <is>
          <t>2023-02-17</t>
        </is>
      </c>
      <c r="C10385" t="inlineStr">
        <is>
          <t>Ао Компэл</t>
        </is>
      </c>
      <c r="D10385" t="inlineStr">
        <is>
          <t>Wwsemicon Gmbh Bretonischer Ring 6A Pavillion 3 85630 Grasbrunn Co Finder Technology Ltd</t>
        </is>
      </c>
      <c r="E10385" t="inlineStr">
        <is>
          <t>преобразователи статические: преобразователь постоянного напряжения. преобразует и стабилизирует постоянный ток напряжением</t>
        </is>
      </c>
      <c r="F10385" t="inlineStr">
        <is>
          <t>俄罗斯</t>
        </is>
      </c>
      <c r="G10385" t="inlineStr">
        <is>
          <t>中国(香港)</t>
        </is>
      </c>
      <c r="H10385" t="inlineStr">
        <is>
          <t>2024-01-24</t>
        </is>
      </c>
      <c r="I10385" t="inlineStr">
        <is>
          <t>13</t>
        </is>
      </c>
    </row>
    <row r="10386">
      <c r="A10386" t="inlineStr">
        <is>
          <t>TRACO POWER</t>
        </is>
      </c>
      <c r="B10386" t="inlineStr">
        <is>
          <t>2023-02-17</t>
        </is>
      </c>
      <c r="C10386" t="inlineStr">
        <is>
          <t>Акционерное Общество Радиотехкомплект</t>
        </is>
      </c>
      <c r="D10386" t="inlineStr">
        <is>
          <t>Incomp Ltd</t>
        </is>
      </c>
      <c r="E10386" t="inlineStr">
        <is>
          <t>преобразователи статические:</t>
        </is>
      </c>
      <c r="F10386" t="inlineStr">
        <is>
          <t>俄罗斯</t>
        </is>
      </c>
      <c r="G10386" t="inlineStr">
        <is>
          <t>中国(香港)</t>
        </is>
      </c>
      <c r="H10386" t="inlineStr">
        <is>
          <t>2024-01-24</t>
        </is>
      </c>
      <c r="I10386" t="inlineStr">
        <is>
          <t>13</t>
        </is>
      </c>
    </row>
    <row r="10387">
      <c r="A10387" t="inlineStr">
        <is>
          <t>TRACO POWER</t>
        </is>
      </c>
      <c r="B10387" t="inlineStr">
        <is>
          <t>2023-02-16</t>
        </is>
      </c>
      <c r="C10387" t="inlineStr">
        <is>
          <t>Ооо Гемам</t>
        </is>
      </c>
      <c r="D10387" t="inlineStr">
        <is>
          <t>Beyond Center Ltd</t>
        </is>
      </c>
      <c r="E10387" t="inlineStr">
        <is>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электронноеустройств</t>
        </is>
      </c>
      <c r="F10387" t="inlineStr">
        <is>
          <t>俄罗斯</t>
        </is>
      </c>
      <c r="G10387" t="inlineStr">
        <is>
          <t>中国(香港)</t>
        </is>
      </c>
      <c r="H10387" t="inlineStr">
        <is>
          <t>2024-01-24</t>
        </is>
      </c>
      <c r="I10387" t="inlineStr">
        <is>
          <t>13</t>
        </is>
      </c>
    </row>
    <row r="10388">
      <c r="A10388" t="inlineStr">
        <is>
          <t>TRACO POWER</t>
        </is>
      </c>
      <c r="B10388" t="inlineStr">
        <is>
          <t>2023-02-16</t>
        </is>
      </c>
      <c r="C10388" t="inlineStr">
        <is>
          <t>Ооо Ай Кью Компонентс</t>
        </is>
      </c>
      <c r="D10388" t="inlineStr">
        <is>
          <t>Chips Resources Ltd</t>
        </is>
      </c>
      <c r="E10388" t="inlineStr">
        <is>
          <t>статистические электрические преобразователи постоянного тока, не военного назначения, не лом электрооборудования. не бытового назначения, не для питания систем пожарной автоматики:</t>
        </is>
      </c>
      <c r="F10388" t="inlineStr">
        <is>
          <t>俄罗斯</t>
        </is>
      </c>
      <c r="G10388" t="inlineStr">
        <is>
          <t>中国(香港)</t>
        </is>
      </c>
      <c r="H10388" t="inlineStr">
        <is>
          <t>2024-01-24</t>
        </is>
      </c>
      <c r="I10388" t="inlineStr">
        <is>
          <t>13</t>
        </is>
      </c>
    </row>
    <row r="10389">
      <c r="A10389" t="inlineStr">
        <is>
          <t>TRACO POWER</t>
        </is>
      </c>
      <c r="B10389" t="inlineStr">
        <is>
          <t>2023-02-15</t>
        </is>
      </c>
      <c r="C10389" t="inlineStr">
        <is>
          <t>Ао Компэл</t>
        </is>
      </c>
      <c r="D10389" t="inlineStr">
        <is>
          <t>Wwsemicon Gmbh Bretonischer Ring 6A Pavillion 3 85630 Grasbrunn Co Finder Technology Ltd</t>
        </is>
      </c>
      <c r="E10389" t="inlineStr">
        <is>
          <t>изделия из алюминия: радиаторы алюминиевые экструдированные для охлаждения (отвода тепла) от преобразователей напряжения</t>
        </is>
      </c>
      <c r="F10389" t="inlineStr">
        <is>
          <t>俄罗斯</t>
        </is>
      </c>
      <c r="G10389" t="inlineStr">
        <is>
          <t>中国(香港)</t>
        </is>
      </c>
      <c r="H10389" t="inlineStr">
        <is>
          <t>2024-01-24</t>
        </is>
      </c>
      <c r="I10389" t="inlineStr">
        <is>
          <t>13</t>
        </is>
      </c>
    </row>
    <row r="10390">
      <c r="A10390" t="inlineStr">
        <is>
          <t>TRACO POWER</t>
        </is>
      </c>
      <c r="B10390" t="inlineStr">
        <is>
          <t>2023-02-15</t>
        </is>
      </c>
      <c r="C10390" t="inlineStr">
        <is>
          <t>Ао Компэл</t>
        </is>
      </c>
      <c r="D10390" t="inlineStr">
        <is>
          <t>Wwsemicon Gmbh Bretonischer Ring 6A Pavillion 3 85630 Grasbrunn Co Finder Technology Ltd</t>
        </is>
      </c>
      <c r="E10390" t="inlineStr">
        <is>
          <t>преобразователи статические: преобразователь постоянного напряжения. преобразует и стабилизирует постоянный ток напряжением</t>
        </is>
      </c>
      <c r="F10390" t="inlineStr">
        <is>
          <t>俄罗斯</t>
        </is>
      </c>
      <c r="G10390" t="inlineStr">
        <is>
          <t>中国(香港)</t>
        </is>
      </c>
      <c r="H10390" t="inlineStr">
        <is>
          <t>2024-01-24</t>
        </is>
      </c>
      <c r="I10390" t="inlineStr">
        <is>
          <t>13</t>
        </is>
      </c>
    </row>
    <row r="10391">
      <c r="A10391" t="inlineStr">
        <is>
          <t>TRACO POWER</t>
        </is>
      </c>
      <c r="B10391" t="inlineStr">
        <is>
          <t>2023-02-15</t>
        </is>
      </c>
      <c r="C10391" t="inlineStr">
        <is>
          <t>Ооо Статус</t>
        </is>
      </c>
      <c r="D10391" t="inlineStr">
        <is>
          <t>Malead Ltd</t>
        </is>
      </c>
      <c r="E10391"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0391" t="inlineStr">
        <is>
          <t>俄罗斯</t>
        </is>
      </c>
      <c r="G10391" t="inlineStr">
        <is>
          <t>中国(香港)</t>
        </is>
      </c>
      <c r="H10391" t="inlineStr">
        <is>
          <t>2024-01-24</t>
        </is>
      </c>
      <c r="I10391" t="inlineStr">
        <is>
          <t>13</t>
        </is>
      </c>
    </row>
    <row r="10392">
      <c r="A10392" t="inlineStr">
        <is>
          <t>TRACO POWER</t>
        </is>
      </c>
      <c r="B10392" t="inlineStr">
        <is>
          <t>2023-02-15</t>
        </is>
      </c>
      <c r="C10392" t="inlineStr">
        <is>
          <t>Ооо Балтэлектрон</t>
        </is>
      </c>
      <c r="D10392" t="inlineStr">
        <is>
          <t>Suvari Global Endustriyel Ekip Ith Ihr Tic Ltd</t>
        </is>
      </c>
      <c r="E10392" t="inlineStr">
        <is>
          <t>изделия из алюминия:</t>
        </is>
      </c>
      <c r="F10392" t="inlineStr">
        <is>
          <t>俄罗斯</t>
        </is>
      </c>
      <c r="G10392" t="inlineStr">
        <is>
          <t>土耳其</t>
        </is>
      </c>
      <c r="H10392" t="inlineStr">
        <is>
          <t>2024-01-24</t>
        </is>
      </c>
      <c r="I10392" t="inlineStr">
        <is>
          <t>13</t>
        </is>
      </c>
    </row>
    <row r="10393">
      <c r="A10393" t="inlineStr">
        <is>
          <t>TRACO POWER</t>
        </is>
      </c>
      <c r="B10393" t="inlineStr">
        <is>
          <t>2023-02-14</t>
        </is>
      </c>
      <c r="C10393" t="inlineStr">
        <is>
          <t>Общество С Ограниченной Ответственностью Смарт Вип</t>
        </is>
      </c>
      <c r="D10393" t="inlineStr">
        <is>
          <t>Zixis Ltd</t>
        </is>
      </c>
      <c r="E10393" t="inlineStr">
        <is>
          <t>преобразователи статические, используются в качестве комплектующих в производстве телекоммуникационного оборудования:</t>
        </is>
      </c>
      <c r="F10393" t="inlineStr">
        <is>
          <t>俄罗斯</t>
        </is>
      </c>
      <c r="G10393" t="inlineStr">
        <is>
          <t>中国(香港)</t>
        </is>
      </c>
      <c r="H10393" t="inlineStr">
        <is>
          <t>2024-01-24</t>
        </is>
      </c>
      <c r="I10393" t="inlineStr">
        <is>
          <t>13</t>
        </is>
      </c>
    </row>
    <row r="10394">
      <c r="A10394" t="inlineStr">
        <is>
          <t>TRACO POWER</t>
        </is>
      </c>
      <c r="B10394" t="inlineStr">
        <is>
          <t>2023-02-14</t>
        </is>
      </c>
      <c r="C10394" t="inlineStr">
        <is>
          <t>Ооо Тимком</t>
        </is>
      </c>
      <c r="D10394" t="inlineStr">
        <is>
          <t>Ic Base Ltd</t>
        </is>
      </c>
      <c r="E10394" t="inlineStr">
        <is>
          <t>преобразователи статические, используемые с телекоммуникационной аппаратурой, на выходное напряжение 5,1 в и силу тока 6 а , модель ten 30win , артикул ten30-2411win - 35 шт . не лом электрооборудования, не отходы. не военного назначения. применяется</t>
        </is>
      </c>
      <c r="F10394" t="inlineStr">
        <is>
          <t>俄罗斯</t>
        </is>
      </c>
      <c r="G10394" t="inlineStr">
        <is>
          <t>中国</t>
        </is>
      </c>
      <c r="H10394" t="inlineStr">
        <is>
          <t>2024-01-24</t>
        </is>
      </c>
      <c r="I10394" t="inlineStr">
        <is>
          <t>13</t>
        </is>
      </c>
    </row>
    <row r="10395">
      <c r="A10395" t="inlineStr">
        <is>
          <t>TRACO POWER</t>
        </is>
      </c>
      <c r="B10395" t="inlineStr">
        <is>
          <t>2023-02-14</t>
        </is>
      </c>
      <c r="C10395" t="inlineStr">
        <is>
          <t>Ооо Сетунтел</t>
        </is>
      </c>
      <c r="D10395" t="inlineStr">
        <is>
          <t>Suvari Global Endustriyel Ekip Ith Ihr Tic Ltd</t>
        </is>
      </c>
      <c r="E10395" t="inlineStr">
        <is>
          <t>преобразователи статические</t>
        </is>
      </c>
      <c r="F10395" t="inlineStr">
        <is>
          <t>俄罗斯</t>
        </is>
      </c>
      <c r="G10395" t="inlineStr">
        <is>
          <t>土耳其</t>
        </is>
      </c>
      <c r="H10395" t="inlineStr">
        <is>
          <t>2024-01-24</t>
        </is>
      </c>
      <c r="I10395" t="inlineStr">
        <is>
          <t>13</t>
        </is>
      </c>
    </row>
    <row r="10396">
      <c r="A10396" t="inlineStr">
        <is>
          <t>TRACO POWER</t>
        </is>
      </c>
      <c r="B10396" t="inlineStr">
        <is>
          <t>2023-02-13</t>
        </is>
      </c>
      <c r="C10396" t="inlineStr">
        <is>
          <t>Ао Компэл</t>
        </is>
      </c>
      <c r="D10396" t="inlineStr">
        <is>
          <t>Wwsemicon Gmbh Bretonischer Ring 6A Pavillion 3 85630 Grasbrunn Co Finder Technology Ltd</t>
        </is>
      </c>
      <c r="E10396" t="inlineStr">
        <is>
          <t>преобразователи статические: преобразователь постоянного напряжения. преобразует и стабилизирует постоянный ток напряжением</t>
        </is>
      </c>
      <c r="F10396" t="inlineStr">
        <is>
          <t>俄罗斯</t>
        </is>
      </c>
      <c r="G10396" t="inlineStr">
        <is>
          <t>中国(香港)</t>
        </is>
      </c>
      <c r="H10396" t="inlineStr">
        <is>
          <t>2024-01-24</t>
        </is>
      </c>
      <c r="I10396" t="inlineStr">
        <is>
          <t>13</t>
        </is>
      </c>
    </row>
    <row r="10397">
      <c r="A10397" t="inlineStr">
        <is>
          <t>TRACO POWER</t>
        </is>
      </c>
      <c r="B10397" t="inlineStr">
        <is>
          <t>2023-02-13</t>
        </is>
      </c>
      <c r="C10397" t="inlineStr">
        <is>
          <t>Ао Компэл</t>
        </is>
      </c>
      <c r="D10397" t="inlineStr">
        <is>
          <t>Finder Technology Ltd</t>
        </is>
      </c>
      <c r="E10397" t="inlineStr">
        <is>
          <t>преобразователи статические: преобразователь постоянного напряжения. преобразует и стабилизирует постоянный ток напряжением на входе 18-36в в</t>
        </is>
      </c>
      <c r="F10397" t="inlineStr">
        <is>
          <t>俄罗斯</t>
        </is>
      </c>
      <c r="G10397" t="inlineStr">
        <is>
          <t>中国(香港)</t>
        </is>
      </c>
      <c r="H10397" t="inlineStr">
        <is>
          <t>2024-01-24</t>
        </is>
      </c>
      <c r="I10397" t="inlineStr">
        <is>
          <t>13</t>
        </is>
      </c>
    </row>
    <row r="10398">
      <c r="A10398" t="inlineStr">
        <is>
          <t>TRACO POWER</t>
        </is>
      </c>
      <c r="B10398" t="inlineStr">
        <is>
          <t>2023-02-13</t>
        </is>
      </c>
      <c r="C10398" t="inlineStr">
        <is>
          <t>Ао Компэл</t>
        </is>
      </c>
      <c r="D10398" t="inlineStr">
        <is>
          <t>Finder Technology Ltd</t>
        </is>
      </c>
      <c r="E10398" t="inlineStr">
        <is>
          <t>преобразователи статические: преобразователь постоянного напряжения. преобразует и стабилизирует постоянный ток напряжением</t>
        </is>
      </c>
      <c r="F10398" t="inlineStr">
        <is>
          <t>俄罗斯</t>
        </is>
      </c>
      <c r="G10398" t="inlineStr">
        <is>
          <t>中国(香港)</t>
        </is>
      </c>
      <c r="H10398" t="inlineStr">
        <is>
          <t>2024-01-24</t>
        </is>
      </c>
      <c r="I10398" t="inlineStr">
        <is>
          <t>13</t>
        </is>
      </c>
    </row>
    <row r="10399">
      <c r="A10399" t="inlineStr">
        <is>
          <t>TRACO POWER</t>
        </is>
      </c>
      <c r="B10399" t="inlineStr">
        <is>
          <t>2023-02-13</t>
        </is>
      </c>
      <c r="C10399" t="inlineStr">
        <is>
          <t>Акционерное Общество Радиотехкомплект</t>
        </is>
      </c>
      <c r="D10399" t="inlineStr">
        <is>
          <t>Incomp Ltd</t>
        </is>
      </c>
      <c r="E10399" t="inlineStr">
        <is>
          <t>преобразователи статические:</t>
        </is>
      </c>
      <c r="F10399" t="inlineStr">
        <is>
          <t>俄罗斯</t>
        </is>
      </c>
      <c r="G10399" t="inlineStr">
        <is>
          <t>中国(香港)</t>
        </is>
      </c>
      <c r="H10399" t="inlineStr">
        <is>
          <t>2024-01-24</t>
        </is>
      </c>
      <c r="I10399" t="inlineStr">
        <is>
          <t>13</t>
        </is>
      </c>
    </row>
    <row r="10400">
      <c r="A10400" t="inlineStr">
        <is>
          <t>TRACO POWER</t>
        </is>
      </c>
      <c r="B10400" t="inlineStr">
        <is>
          <t>2023-02-13</t>
        </is>
      </c>
      <c r="C10400" t="inlineStr">
        <is>
          <t>Ооо Тимком</t>
        </is>
      </c>
      <c r="D10400" t="inlineStr">
        <is>
          <t>Ucreate Pcb Ltd</t>
        </is>
      </c>
      <c r="E10400" t="inlineStr">
        <is>
          <t>преобразователи статические , используемые с телекоммуникационной аппаратурой, на выходное напряжение 15 в и силу тока 0,065 а , модель tmr 2wi , артикул tmr 2-2423wi - 22 шт . не лом электрооборудования, не отходы. не военного назначения. применяетс</t>
        </is>
      </c>
      <c r="F10400" t="inlineStr">
        <is>
          <t>俄罗斯</t>
        </is>
      </c>
      <c r="G10400" t="inlineStr">
        <is>
          <t>中国</t>
        </is>
      </c>
      <c r="H10400" t="inlineStr">
        <is>
          <t>2024-01-24</t>
        </is>
      </c>
      <c r="I10400" t="inlineStr">
        <is>
          <t>13</t>
        </is>
      </c>
    </row>
    <row r="10401">
      <c r="A10401" t="inlineStr">
        <is>
          <t>TRACO POWER</t>
        </is>
      </c>
      <c r="B10401" t="inlineStr">
        <is>
          <t>2023-02-13</t>
        </is>
      </c>
      <c r="C10401" t="inlineStr">
        <is>
          <t>Ооо Гронет</t>
        </is>
      </c>
      <c r="D10401" t="inlineStr">
        <is>
          <t>Analog Technology Ltd</t>
        </is>
      </c>
      <c r="E10401" t="inlineStr">
        <is>
          <t>преобразователи статические (не лом электрооборудования, не бытового назначения):</t>
        </is>
      </c>
      <c r="F10401" t="inlineStr">
        <is>
          <t>俄罗斯</t>
        </is>
      </c>
      <c r="G10401" t="inlineStr">
        <is>
          <t>中国</t>
        </is>
      </c>
      <c r="H10401" t="inlineStr">
        <is>
          <t>2024-01-24</t>
        </is>
      </c>
      <c r="I10401" t="inlineStr">
        <is>
          <t>13</t>
        </is>
      </c>
    </row>
    <row r="10402">
      <c r="A10402" t="inlineStr">
        <is>
          <t>TRACO POWER</t>
        </is>
      </c>
      <c r="B10402" t="inlineStr">
        <is>
          <t>2023-02-11</t>
        </is>
      </c>
      <c r="C10402" t="inlineStr">
        <is>
          <t>Ооо Ем Групп</t>
        </is>
      </c>
      <c r="D10402" t="inlineStr">
        <is>
          <t>Suntronic Fze</t>
        </is>
      </c>
      <c r="E10402"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10402" t="inlineStr">
        <is>
          <t>俄罗斯</t>
        </is>
      </c>
      <c r="G10402" t="inlineStr">
        <is>
          <t>中国(香港)</t>
        </is>
      </c>
      <c r="H10402" t="inlineStr">
        <is>
          <t>2024-01-24</t>
        </is>
      </c>
      <c r="I10402" t="inlineStr">
        <is>
          <t>13</t>
        </is>
      </c>
    </row>
    <row r="10403">
      <c r="A10403" t="inlineStr">
        <is>
          <t>TRACO POWER</t>
        </is>
      </c>
      <c r="B10403" t="inlineStr">
        <is>
          <t>2023-02-11</t>
        </is>
      </c>
      <c r="C10403" t="inlineStr">
        <is>
          <t>Оoо Техэнерго</t>
        </is>
      </c>
      <c r="D10403" t="inlineStr">
        <is>
          <t>Egb Technology Ltd</t>
        </is>
      </c>
      <c r="E10403" t="inlineStr">
        <is>
          <t>комплектующие для монтажа блоков телекоммуникационного оборудования:</t>
        </is>
      </c>
      <c r="F10403" t="inlineStr">
        <is>
          <t>俄罗斯</t>
        </is>
      </c>
      <c r="G10403" t="inlineStr">
        <is>
          <t>中国(香港)</t>
        </is>
      </c>
      <c r="H10403" t="inlineStr">
        <is>
          <t>2024-01-24</t>
        </is>
      </c>
      <c r="I10403" t="inlineStr">
        <is>
          <t>13</t>
        </is>
      </c>
    </row>
    <row r="10404">
      <c r="A10404" t="inlineStr">
        <is>
          <t>TRACO POWER</t>
        </is>
      </c>
      <c r="B10404" t="inlineStr">
        <is>
          <t>2023-02-10</t>
        </is>
      </c>
      <c r="C10404" t="inlineStr">
        <is>
          <t>Ооо Пауэр Телеком</t>
        </is>
      </c>
      <c r="D10404" t="inlineStr">
        <is>
          <t>Brk Uluslararasi Nak Ve Tic Ltd</t>
        </is>
      </c>
      <c r="E10404" t="inlineStr">
        <is>
          <t>преобразователи статические</t>
        </is>
      </c>
      <c r="F10404" t="inlineStr">
        <is>
          <t>俄罗斯</t>
        </is>
      </c>
      <c r="G10404" t="inlineStr">
        <is>
          <t>土耳其</t>
        </is>
      </c>
      <c r="H10404" t="inlineStr">
        <is>
          <t>2024-01-24</t>
        </is>
      </c>
      <c r="I10404" t="inlineStr">
        <is>
          <t>13</t>
        </is>
      </c>
    </row>
    <row r="10405">
      <c r="A10405" t="inlineStr">
        <is>
          <t>TRACO POWER</t>
        </is>
      </c>
      <c r="B10405" t="inlineStr">
        <is>
          <t>2023-02-09</t>
        </is>
      </c>
      <c r="C10405" t="inlineStr">
        <is>
          <t>Общество С Ограниченной Ответственностью Смарт Вип</t>
        </is>
      </c>
      <c r="D10405" t="inlineStr">
        <is>
          <t>Zixis Ltd</t>
        </is>
      </c>
      <c r="E10405" t="inlineStr">
        <is>
          <t>дроссели, используются в качестве комплектующих в производстве телекоммуникационного оборудования:</t>
        </is>
      </c>
      <c r="F10405" t="inlineStr">
        <is>
          <t>俄罗斯</t>
        </is>
      </c>
      <c r="G10405" t="inlineStr">
        <is>
          <t>中国(香港)</t>
        </is>
      </c>
      <c r="H10405" t="inlineStr">
        <is>
          <t>2024-01-24</t>
        </is>
      </c>
      <c r="I10405" t="inlineStr">
        <is>
          <t>13</t>
        </is>
      </c>
    </row>
    <row r="10406">
      <c r="A10406" t="inlineStr">
        <is>
          <t>TRACO POWER</t>
        </is>
      </c>
      <c r="B10406" t="inlineStr">
        <is>
          <t>2023-02-09</t>
        </is>
      </c>
      <c r="C10406" t="inlineStr">
        <is>
          <t>Ооо Сфера Электроники</t>
        </is>
      </c>
      <c r="D10406" t="inlineStr">
        <is>
          <t>Stk Electronics Hk Ltd По</t>
        </is>
      </c>
      <c r="E10406" t="inlineStr">
        <is>
          <t>принадлежности для промышленного электронного оборудования - преобразователи статические</t>
        </is>
      </c>
      <c r="F10406" t="inlineStr">
        <is>
          <t>俄罗斯</t>
        </is>
      </c>
      <c r="G10406" t="inlineStr">
        <is>
          <t>中国</t>
        </is>
      </c>
      <c r="H10406" t="inlineStr">
        <is>
          <t>2024-01-24</t>
        </is>
      </c>
      <c r="I10406" t="inlineStr">
        <is>
          <t>13</t>
        </is>
      </c>
    </row>
    <row r="10407">
      <c r="A10407" t="inlineStr">
        <is>
          <t>TRACO POWER</t>
        </is>
      </c>
      <c r="B10407" t="inlineStr">
        <is>
          <t>2023-02-09</t>
        </is>
      </c>
      <c r="C10407" t="inlineStr">
        <is>
          <t>Ооо Платан</t>
        </is>
      </c>
      <c r="D10407" t="inlineStr">
        <is>
          <t>World Transport On Time And Logistics Guangzhou Ltd</t>
        </is>
      </c>
      <c r="E10407" t="inlineStr">
        <is>
          <t>преобразователи статические, прочие, прочие:</t>
        </is>
      </c>
      <c r="F10407" t="inlineStr">
        <is>
          <t>俄罗斯</t>
        </is>
      </c>
      <c r="G10407" t="inlineStr">
        <is>
          <t>中国</t>
        </is>
      </c>
      <c r="H10407" t="inlineStr">
        <is>
          <t>2024-01-24</t>
        </is>
      </c>
      <c r="I10407" t="inlineStr">
        <is>
          <t>13</t>
        </is>
      </c>
    </row>
    <row r="10408">
      <c r="A10408" t="inlineStr">
        <is>
          <t>TRACO POWER</t>
        </is>
      </c>
      <c r="B10408" t="inlineStr">
        <is>
          <t>2023-02-08</t>
        </is>
      </c>
      <c r="C10408" t="inlineStr">
        <is>
          <t>Ао Компэл</t>
        </is>
      </c>
      <c r="D10408" t="inlineStr">
        <is>
          <t>Finder Technology Ltd</t>
        </is>
      </c>
      <c r="E10408" t="inlineStr">
        <is>
          <t>преобразователи статические: преобразователь постоянного напряжения. преобразует и стабилизирует постоянный ток напряжением</t>
        </is>
      </c>
      <c r="F10408" t="inlineStr">
        <is>
          <t>俄罗斯</t>
        </is>
      </c>
      <c r="G10408" t="inlineStr">
        <is>
          <t>中国</t>
        </is>
      </c>
      <c r="H10408" t="inlineStr">
        <is>
          <t>2024-01-24</t>
        </is>
      </c>
      <c r="I10408" t="inlineStr">
        <is>
          <t>13</t>
        </is>
      </c>
    </row>
    <row r="10409">
      <c r="A10409" t="inlineStr">
        <is>
          <t>TRACO POWER</t>
        </is>
      </c>
      <c r="B10409" t="inlineStr">
        <is>
          <t>2023-02-08</t>
        </is>
      </c>
      <c r="C10409" t="inlineStr">
        <is>
          <t>Ооо Тесткомплект</t>
        </is>
      </c>
      <c r="D10409" t="inlineStr">
        <is>
          <t>Great Share International Logistics Ltd</t>
        </is>
      </c>
      <c r="E10409" t="inlineStr">
        <is>
          <t>преобразователь статический предназначен для использования в телекоммуникационном оборудовании для монтажа на печатную плату в отверстия:</t>
        </is>
      </c>
      <c r="F10409" t="inlineStr">
        <is>
          <t>俄罗斯</t>
        </is>
      </c>
      <c r="G10409" t="inlineStr">
        <is>
          <t>中国</t>
        </is>
      </c>
      <c r="H10409" t="inlineStr">
        <is>
          <t>2024-01-24</t>
        </is>
      </c>
      <c r="I10409" t="inlineStr">
        <is>
          <t>13</t>
        </is>
      </c>
    </row>
    <row r="10410">
      <c r="A10410" t="inlineStr">
        <is>
          <t>TRACO POWER</t>
        </is>
      </c>
      <c r="B10410" t="inlineStr">
        <is>
          <t>2023-02-08</t>
        </is>
      </c>
      <c r="C10410" t="inlineStr">
        <is>
          <t>Ооо Глобал Кей</t>
        </is>
      </c>
      <c r="D10410" t="inlineStr">
        <is>
          <t>Benico Ltd Kobi International Company</t>
        </is>
      </c>
      <c r="E10410"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410" t="inlineStr">
        <is>
          <t>俄罗斯</t>
        </is>
      </c>
      <c r="G10410" t="inlineStr">
        <is>
          <t>中国(香港)</t>
        </is>
      </c>
      <c r="H10410" t="inlineStr">
        <is>
          <t>2024-01-24</t>
        </is>
      </c>
      <c r="I10410" t="inlineStr">
        <is>
          <t>13</t>
        </is>
      </c>
    </row>
    <row r="10411">
      <c r="A10411" t="inlineStr">
        <is>
          <t>TRACO POWER</t>
        </is>
      </c>
      <c r="B10411" t="inlineStr">
        <is>
          <t>2023-02-08</t>
        </is>
      </c>
      <c r="C10411" t="inlineStr">
        <is>
          <t>Ооо Сфера Электроники</t>
        </is>
      </c>
      <c r="D10411" t="inlineStr">
        <is>
          <t>Ace Electronic Hk Ltd</t>
        </is>
      </c>
      <c r="E10411" t="inlineStr">
        <is>
          <t>принадлежности для промышленного электронного оборудования - катушки индуктивности</t>
        </is>
      </c>
      <c r="F10411" t="inlineStr">
        <is>
          <t>俄罗斯</t>
        </is>
      </c>
      <c r="G10411" t="inlineStr">
        <is>
          <t>马尔代夫</t>
        </is>
      </c>
      <c r="H10411" t="inlineStr">
        <is>
          <t>2024-01-24</t>
        </is>
      </c>
      <c r="I10411" t="inlineStr">
        <is>
          <t>13</t>
        </is>
      </c>
    </row>
    <row r="10412">
      <c r="A10412" t="inlineStr">
        <is>
          <t>TRACO POWER</t>
        </is>
      </c>
      <c r="B10412" t="inlineStr">
        <is>
          <t>2023-02-08</t>
        </is>
      </c>
      <c r="C10412" t="inlineStr">
        <is>
          <t>Ооо Сфера Электроники</t>
        </is>
      </c>
      <c r="D10412" t="inlineStr">
        <is>
          <t>Ace Electronic Hk Ltd</t>
        </is>
      </c>
      <c r="E10412" t="inlineStr">
        <is>
          <t>принадлежности для промышленного электронного оборудования - преобразователи статические</t>
        </is>
      </c>
      <c r="F10412" t="inlineStr">
        <is>
          <t>俄罗斯</t>
        </is>
      </c>
      <c r="G10412" t="inlineStr">
        <is>
          <t>马尔代夫</t>
        </is>
      </c>
      <c r="H10412" t="inlineStr">
        <is>
          <t>2024-01-24</t>
        </is>
      </c>
      <c r="I10412" t="inlineStr">
        <is>
          <t>13</t>
        </is>
      </c>
    </row>
    <row r="10413">
      <c r="A10413" t="inlineStr">
        <is>
          <t>TRACO POWER</t>
        </is>
      </c>
      <c r="B10413" t="inlineStr">
        <is>
          <t>2023-02-08</t>
        </is>
      </c>
      <c r="C10413" t="inlineStr">
        <is>
          <t>Ооо Инсайд Рус</t>
        </is>
      </c>
      <c r="D10413" t="inlineStr">
        <is>
          <t>Imaxchip Technology Ltd</t>
        </is>
      </c>
      <c r="E10413" t="inlineStr">
        <is>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is>
      </c>
      <c r="F10413" t="inlineStr">
        <is>
          <t>俄罗斯</t>
        </is>
      </c>
      <c r="G10413" t="inlineStr">
        <is>
          <t>中国</t>
        </is>
      </c>
      <c r="H10413" t="inlineStr">
        <is>
          <t>2024-01-24</t>
        </is>
      </c>
      <c r="I10413" t="inlineStr">
        <is>
          <t>13</t>
        </is>
      </c>
    </row>
    <row r="10414">
      <c r="A10414" t="inlineStr">
        <is>
          <t>TRACO POWER</t>
        </is>
      </c>
      <c r="B10414" t="inlineStr">
        <is>
          <t>2023-02-07</t>
        </is>
      </c>
      <c r="C10414" t="inlineStr">
        <is>
          <t>Ооо Сфера Электроники</t>
        </is>
      </c>
      <c r="D10414" t="inlineStr">
        <is>
          <t>Stk Electronics Hk Ltd По</t>
        </is>
      </c>
      <c r="E10414" t="inlineStr">
        <is>
          <t>принадлежности для промышленного электронного оборудования - преобразователи статические</t>
        </is>
      </c>
      <c r="F10414" t="inlineStr">
        <is>
          <t>俄罗斯</t>
        </is>
      </c>
      <c r="G10414" t="inlineStr">
        <is>
          <t>中国</t>
        </is>
      </c>
      <c r="H10414" t="inlineStr">
        <is>
          <t>2024-01-24</t>
        </is>
      </c>
      <c r="I10414" t="inlineStr">
        <is>
          <t>13</t>
        </is>
      </c>
    </row>
    <row r="10415">
      <c r="A10415" t="inlineStr">
        <is>
          <t>TRACO POWER</t>
        </is>
      </c>
      <c r="B10415" t="inlineStr">
        <is>
          <t>2023-02-07</t>
        </is>
      </c>
      <c r="C10415" t="inlineStr">
        <is>
          <t>Ао Компонента</t>
        </is>
      </c>
      <c r="D10415" t="inlineStr">
        <is>
          <t>All The Way Express Ltd</t>
        </is>
      </c>
      <c r="E10415" t="inlineStr">
        <is>
          <t>преобразователь статический - электронный компонент (комплектующее) предназначен для поверхностного монтажа на печатную плату в телекоммуникационном оборудовании</t>
        </is>
      </c>
      <c r="F10415" t="inlineStr">
        <is>
          <t>俄罗斯</t>
        </is>
      </c>
      <c r="G10415" t="inlineStr">
        <is>
          <t>中国(香港)</t>
        </is>
      </c>
      <c r="H10415" t="inlineStr">
        <is>
          <t>2024-01-24</t>
        </is>
      </c>
      <c r="I10415" t="inlineStr">
        <is>
          <t>13</t>
        </is>
      </c>
    </row>
    <row r="10416">
      <c r="A10416" t="inlineStr">
        <is>
          <t>TRACO POWER</t>
        </is>
      </c>
      <c r="B10416" t="inlineStr">
        <is>
          <t>2023-02-07</t>
        </is>
      </c>
      <c r="C10416" t="inlineStr">
        <is>
          <t>Ооо Балтэлектрон</t>
        </is>
      </c>
      <c r="D10416" t="inlineStr">
        <is>
          <t>Suvari Global Endustriyel Ekip Ith Ihr Tic Ltd</t>
        </is>
      </c>
      <c r="E10416" t="inlineStr">
        <is>
          <t>преобразователи статические, прочие, прочие:</t>
        </is>
      </c>
      <c r="F10416" t="inlineStr">
        <is>
          <t>俄罗斯</t>
        </is>
      </c>
      <c r="G10416" t="inlineStr">
        <is>
          <t>土耳其</t>
        </is>
      </c>
      <c r="H10416" t="inlineStr">
        <is>
          <t>2024-01-24</t>
        </is>
      </c>
      <c r="I10416" t="inlineStr">
        <is>
          <t>13</t>
        </is>
      </c>
    </row>
    <row r="10417">
      <c r="A10417" t="inlineStr">
        <is>
          <t>TRACO POWER</t>
        </is>
      </c>
      <c r="B10417" t="inlineStr">
        <is>
          <t>2023-02-06</t>
        </is>
      </c>
      <c r="C10417" t="inlineStr">
        <is>
          <t>Ооо Глобал Кей</t>
        </is>
      </c>
      <c r="D10417" t="inlineStr">
        <is>
          <t>Cr Freight Ltd</t>
        </is>
      </c>
      <c r="E10417"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417" t="inlineStr">
        <is>
          <t>俄罗斯</t>
        </is>
      </c>
      <c r="G10417" t="inlineStr">
        <is>
          <t>中国(香港)</t>
        </is>
      </c>
      <c r="H10417" t="inlineStr">
        <is>
          <t>2024-01-24</t>
        </is>
      </c>
      <c r="I10417" t="inlineStr">
        <is>
          <t>13</t>
        </is>
      </c>
    </row>
    <row r="10418">
      <c r="A10418" t="inlineStr">
        <is>
          <t>TRACO POWER</t>
        </is>
      </c>
      <c r="B10418" t="inlineStr">
        <is>
          <t>2023-02-06</t>
        </is>
      </c>
      <c r="C10418" t="inlineStr">
        <is>
          <t>Ооо Ай Кью Компонентс</t>
        </is>
      </c>
      <c r="D10418" t="inlineStr">
        <is>
          <t>Chips Resources Ltd</t>
        </is>
      </c>
      <c r="E10418" t="inlineStr">
        <is>
          <t>статистические электрические преобразователи постоянного тока, не военного назначения, не лом электрооборудования, не бытового назначения, не для питания систем пожарной автоматики:</t>
        </is>
      </c>
      <c r="F10418" t="inlineStr">
        <is>
          <t>俄罗斯</t>
        </is>
      </c>
      <c r="G10418" t="inlineStr">
        <is>
          <t>中国(香港)</t>
        </is>
      </c>
      <c r="H10418" t="inlineStr">
        <is>
          <t>2024-01-24</t>
        </is>
      </c>
      <c r="I10418" t="inlineStr">
        <is>
          <t>13</t>
        </is>
      </c>
    </row>
    <row r="10419">
      <c r="A10419" t="inlineStr">
        <is>
          <t>TRACO POWER</t>
        </is>
      </c>
      <c r="B10419" t="inlineStr">
        <is>
          <t>2023-02-04</t>
        </is>
      </c>
      <c r="C10419" t="inlineStr">
        <is>
          <t>Ооо Статус</t>
        </is>
      </c>
      <c r="D10419" t="inlineStr">
        <is>
          <t>Унитарное Предприятие Транспортир Групп Унп 192157397 By По Поручению Товарищества С Ограниченной Ответственностью Novatec</t>
        </is>
      </c>
      <c r="E10419"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0419" t="inlineStr">
        <is>
          <t>俄罗斯</t>
        </is>
      </c>
      <c r="G10419" t="inlineStr">
        <is>
          <t>白俄罗斯</t>
        </is>
      </c>
      <c r="H10419" t="inlineStr">
        <is>
          <t>2024-01-24</t>
        </is>
      </c>
      <c r="I10419" t="inlineStr">
        <is>
          <t>13</t>
        </is>
      </c>
    </row>
    <row r="10420">
      <c r="A10420" t="inlineStr">
        <is>
          <t>TRACO POWER</t>
        </is>
      </c>
      <c r="B10420" t="inlineStr">
        <is>
          <t>2023-02-03</t>
        </is>
      </c>
      <c r="C10420" t="inlineStr">
        <is>
          <t>Ооо Пауэр Телеком</t>
        </is>
      </c>
      <c r="D10420" t="inlineStr">
        <is>
          <t>Megasan Elektronik Ticaret Ve Sanayi As</t>
        </is>
      </c>
      <c r="E10420" t="inlineStr">
        <is>
          <t>изделия из алюминия</t>
        </is>
      </c>
      <c r="F10420" t="inlineStr">
        <is>
          <t>俄罗斯</t>
        </is>
      </c>
      <c r="G10420" t="inlineStr">
        <is>
          <t>土耳其</t>
        </is>
      </c>
      <c r="H10420" t="inlineStr">
        <is>
          <t>2024-01-24</t>
        </is>
      </c>
      <c r="I10420" t="inlineStr">
        <is>
          <t>13</t>
        </is>
      </c>
    </row>
    <row r="10421">
      <c r="A10421" t="inlineStr">
        <is>
          <t>TRACO POWER</t>
        </is>
      </c>
      <c r="B10421" t="inlineStr">
        <is>
          <t>2023-02-01</t>
        </is>
      </c>
      <c r="C10421" t="inlineStr">
        <is>
          <t>Ооо Сатурн Эк</t>
        </is>
      </c>
      <c r="D10421" t="inlineStr">
        <is>
          <t>Asialink Shanghai Int Logistics Ltd On Order Margiana Insaat Dis Ticaret Ltd Sir</t>
        </is>
      </c>
      <c r="E10421" t="inlineStr">
        <is>
          <t>преобразователи статические. общепромышленного назначения:</t>
        </is>
      </c>
      <c r="F10421" t="inlineStr">
        <is>
          <t>俄罗斯</t>
        </is>
      </c>
      <c r="G10421" t="inlineStr">
        <is>
          <t>中国(香港)</t>
        </is>
      </c>
      <c r="H10421" t="inlineStr">
        <is>
          <t>2024-01-24</t>
        </is>
      </c>
      <c r="I10421" t="inlineStr">
        <is>
          <t>13</t>
        </is>
      </c>
    </row>
    <row r="10422">
      <c r="A10422" t="inlineStr">
        <is>
          <t>TRACO POWER</t>
        </is>
      </c>
      <c r="B10422" t="inlineStr">
        <is>
          <t>2023-01-31</t>
        </is>
      </c>
      <c r="C10422" t="inlineStr">
        <is>
          <t>Общество С Ограниченной Ответственностью Смарт Вип</t>
        </is>
      </c>
      <c r="D10422" t="inlineStr">
        <is>
          <t>Zixis Ltd</t>
        </is>
      </c>
      <c r="E10422" t="inlineStr">
        <is>
          <t>преобразователи статические, используются в качестве комплектующих в производстве телекоммуникационного оборудования:</t>
        </is>
      </c>
      <c r="F10422" t="inlineStr">
        <is>
          <t>俄罗斯</t>
        </is>
      </c>
      <c r="G10422" t="inlineStr">
        <is>
          <t>中国(香港)</t>
        </is>
      </c>
      <c r="H10422" t="inlineStr">
        <is>
          <t>2024-01-24</t>
        </is>
      </c>
      <c r="I10422" t="inlineStr">
        <is>
          <t>13</t>
        </is>
      </c>
    </row>
    <row r="10423">
      <c r="A10423" t="inlineStr">
        <is>
          <t>TRACO POWER</t>
        </is>
      </c>
      <c r="B10423" t="inlineStr">
        <is>
          <t>2023-01-31</t>
        </is>
      </c>
      <c r="C10423" t="inlineStr">
        <is>
          <t>Ооо Вымпел Электрон</t>
        </is>
      </c>
      <c r="D10423" t="inlineStr">
        <is>
          <t>Shenzhen Shunxincheng Electronic Technology Ltd</t>
        </is>
      </c>
      <c r="E10423" t="inlineStr">
        <is>
          <t>преобразователь постоянного тока в постоянный для монтажа на плату, dc 9-36в / 6.5в</t>
        </is>
      </c>
      <c r="F10423" t="inlineStr">
        <is>
          <t>俄罗斯</t>
        </is>
      </c>
      <c r="G10423" t="inlineStr">
        <is>
          <t>中国</t>
        </is>
      </c>
      <c r="H10423" t="inlineStr">
        <is>
          <t>2024-01-24</t>
        </is>
      </c>
      <c r="I10423" t="inlineStr">
        <is>
          <t>13</t>
        </is>
      </c>
    </row>
    <row r="10424">
      <c r="A10424" t="inlineStr">
        <is>
          <t>TRACO POWER</t>
        </is>
      </c>
      <c r="B10424" t="inlineStr">
        <is>
          <t>2023-01-29</t>
        </is>
      </c>
      <c r="C10424" t="inlineStr">
        <is>
          <t>Ооо Пауэр Телеком</t>
        </is>
      </c>
      <c r="D10424" t="inlineStr">
        <is>
          <t>Brk Uluslararasi Nakliyat Tic Ltd</t>
        </is>
      </c>
      <c r="E10424" t="inlineStr">
        <is>
          <t>преобразователи статические</t>
        </is>
      </c>
      <c r="F10424" t="inlineStr">
        <is>
          <t>俄罗斯</t>
        </is>
      </c>
      <c r="G10424" t="inlineStr">
        <is>
          <t>土耳其</t>
        </is>
      </c>
      <c r="H10424" t="inlineStr">
        <is>
          <t>2024-01-24</t>
        </is>
      </c>
      <c r="I10424" t="inlineStr">
        <is>
          <t>13</t>
        </is>
      </c>
    </row>
    <row r="10425">
      <c r="A10425" t="inlineStr">
        <is>
          <t>TRACO POWER</t>
        </is>
      </c>
      <c r="B10425" t="inlineStr">
        <is>
          <t>2023-01-29</t>
        </is>
      </c>
      <c r="C10425" t="inlineStr">
        <is>
          <t>Ооо Квазар</t>
        </is>
      </c>
      <c r="D10425" t="inlineStr">
        <is>
          <t>Thamestone Sa</t>
        </is>
      </c>
      <c r="E10425" t="inlineStr">
        <is>
          <t>преобразователи статические промышленного назначения, не создает электромагнитных помех:</t>
        </is>
      </c>
      <c r="F10425" t="inlineStr">
        <is>
          <t>俄罗斯</t>
        </is>
      </c>
      <c r="G10425" t="inlineStr">
        <is>
          <t>芬兰</t>
        </is>
      </c>
      <c r="H10425" t="inlineStr">
        <is>
          <t>2024-01-24</t>
        </is>
      </c>
      <c r="I10425" t="inlineStr">
        <is>
          <t>13</t>
        </is>
      </c>
    </row>
    <row r="10426">
      <c r="A10426" t="inlineStr">
        <is>
          <t>TRACO POWER</t>
        </is>
      </c>
      <c r="B10426" t="inlineStr">
        <is>
          <t>2023-01-28</t>
        </is>
      </c>
      <c r="C10426" t="inlineStr">
        <is>
          <t>Ооо Квазар</t>
        </is>
      </c>
      <c r="D10426" t="inlineStr">
        <is>
          <t>Thamestone Sa</t>
        </is>
      </c>
      <c r="E10426" t="inlineStr">
        <is>
          <t>преобразователи статические, не создает электромагнитных помех:</t>
        </is>
      </c>
      <c r="F10426" t="inlineStr">
        <is>
          <t>俄罗斯</t>
        </is>
      </c>
      <c r="G10426" t="inlineStr">
        <is>
          <t>芬兰</t>
        </is>
      </c>
      <c r="H10426" t="inlineStr">
        <is>
          <t>2024-01-24</t>
        </is>
      </c>
      <c r="I10426" t="inlineStr">
        <is>
          <t>13</t>
        </is>
      </c>
    </row>
    <row r="10427">
      <c r="A10427" t="inlineStr">
        <is>
          <t>TRACO POWER</t>
        </is>
      </c>
      <c r="B10427" t="inlineStr">
        <is>
          <t>2023-01-27</t>
        </is>
      </c>
      <c r="C10427" t="inlineStr">
        <is>
          <t>Ооо Квазар</t>
        </is>
      </c>
      <c r="D10427" t="inlineStr">
        <is>
          <t>Asialink Shanghai Int Logistics Ltd</t>
        </is>
      </c>
      <c r="E10427" t="inlineStr">
        <is>
          <t>преобразователи статические промышленного назначения, не создает электромагнитных помех:</t>
        </is>
      </c>
      <c r="F10427" t="inlineStr">
        <is>
          <t>俄罗斯</t>
        </is>
      </c>
      <c r="G10427" t="inlineStr">
        <is>
          <t>泰国</t>
        </is>
      </c>
      <c r="H10427" t="inlineStr">
        <is>
          <t>2024-01-24</t>
        </is>
      </c>
      <c r="I10427" t="inlineStr">
        <is>
          <t>13</t>
        </is>
      </c>
    </row>
    <row r="10428">
      <c r="A10428" t="inlineStr">
        <is>
          <t>TRACO POWER</t>
        </is>
      </c>
      <c r="B10428" t="inlineStr">
        <is>
          <t>2023-01-27</t>
        </is>
      </c>
      <c r="C10428" t="inlineStr">
        <is>
          <t>Ооо Сетунтел</t>
        </is>
      </c>
      <c r="D10428" t="inlineStr">
        <is>
          <t>Gq Solution Elektronik Ekipman Ltd Rm Design Development</t>
        </is>
      </c>
      <c r="E10428" t="inlineStr">
        <is>
          <t>преобразователи статические</t>
        </is>
      </c>
      <c r="F10428" t="inlineStr">
        <is>
          <t>俄罗斯</t>
        </is>
      </c>
      <c r="G10428" t="inlineStr">
        <is>
          <t>土耳其</t>
        </is>
      </c>
      <c r="H10428" t="inlineStr">
        <is>
          <t>2024-01-24</t>
        </is>
      </c>
      <c r="I10428" t="inlineStr">
        <is>
          <t>14</t>
        </is>
      </c>
    </row>
    <row r="10429">
      <c r="A10429" t="inlineStr">
        <is>
          <t>TRACO POWER</t>
        </is>
      </c>
      <c r="B10429" t="inlineStr">
        <is>
          <t>2023-01-27</t>
        </is>
      </c>
      <c r="C10429" t="inlineStr">
        <is>
          <t>Ооо Электрейд М</t>
        </is>
      </c>
      <c r="D10429" t="inlineStr">
        <is>
          <t>Your Source International Ltd</t>
        </is>
      </c>
      <c r="E10429" t="inlineStr">
        <is>
          <t>преобразователи статические, используемые с телекоммуникационной аппаратурой, вычислительными машинами и их блоками</t>
        </is>
      </c>
      <c r="F10429" t="inlineStr">
        <is>
          <t>俄罗斯</t>
        </is>
      </c>
      <c r="G10429" t="inlineStr">
        <is>
          <t>中国(香港)</t>
        </is>
      </c>
      <c r="H10429" t="inlineStr">
        <is>
          <t>2024-01-24</t>
        </is>
      </c>
      <c r="I10429" t="inlineStr">
        <is>
          <t>14</t>
        </is>
      </c>
    </row>
    <row r="10430">
      <c r="A10430" t="inlineStr">
        <is>
          <t>TRACO POWER</t>
        </is>
      </c>
      <c r="B10430" t="inlineStr">
        <is>
          <t>2023-01-26</t>
        </is>
      </c>
      <c r="C10430" t="inlineStr">
        <is>
          <t>Ооо Нпц Топаз</t>
        </is>
      </c>
      <c r="D10430" t="inlineStr">
        <is>
          <t>Chihyu International Ltd</t>
        </is>
      </c>
      <c r="E10430"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tel 8-1213 - 2 шт</t>
        </is>
      </c>
      <c r="F10430" t="inlineStr">
        <is>
          <t>俄罗斯</t>
        </is>
      </c>
      <c r="G10430" t="inlineStr">
        <is>
          <t>中国(香港)</t>
        </is>
      </c>
      <c r="H10430" t="inlineStr">
        <is>
          <t>2024-01-24</t>
        </is>
      </c>
      <c r="I10430" t="inlineStr">
        <is>
          <t>14</t>
        </is>
      </c>
    </row>
    <row r="10431">
      <c r="A10431" t="inlineStr">
        <is>
          <t>TRACO POWER</t>
        </is>
      </c>
      <c r="B10431" t="inlineStr">
        <is>
          <t>2023-01-26</t>
        </is>
      </c>
      <c r="C10431" t="inlineStr">
        <is>
          <t>Ооо Нпц Топаз</t>
        </is>
      </c>
      <c r="D10431" t="inlineStr">
        <is>
          <t>Chihyu International Ltd</t>
        </is>
      </c>
      <c r="E10431"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thn 20-1211 - 2 шт</t>
        </is>
      </c>
      <c r="F10431" t="inlineStr">
        <is>
          <t>俄罗斯</t>
        </is>
      </c>
      <c r="G10431" t="inlineStr">
        <is>
          <t>中国(香港)</t>
        </is>
      </c>
      <c r="H10431" t="inlineStr">
        <is>
          <t>2024-01-24</t>
        </is>
      </c>
      <c r="I10431" t="inlineStr">
        <is>
          <t>14</t>
        </is>
      </c>
    </row>
    <row r="10432">
      <c r="A10432" t="inlineStr">
        <is>
          <t>TRACO POWER</t>
        </is>
      </c>
      <c r="B10432" t="inlineStr">
        <is>
          <t>2023-01-26</t>
        </is>
      </c>
      <c r="C10432" t="inlineStr">
        <is>
          <t>Ооо Нпц Топаз</t>
        </is>
      </c>
      <c r="D10432" t="inlineStr">
        <is>
          <t>Chihyu International Ltd</t>
        </is>
      </c>
      <c r="E10432" t="inlineStr">
        <is>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tsrn1-2490sm - 50 шт</t>
        </is>
      </c>
      <c r="F10432" t="inlineStr">
        <is>
          <t>俄罗斯</t>
        </is>
      </c>
      <c r="G10432" t="inlineStr">
        <is>
          <t>中国(香港)</t>
        </is>
      </c>
      <c r="H10432" t="inlineStr">
        <is>
          <t>2024-01-24</t>
        </is>
      </c>
      <c r="I10432" t="inlineStr">
        <is>
          <t>14</t>
        </is>
      </c>
    </row>
    <row r="10433">
      <c r="A10433" t="inlineStr">
        <is>
          <t>TRACO POWER</t>
        </is>
      </c>
      <c r="B10433" t="inlineStr">
        <is>
          <t>2023-01-26</t>
        </is>
      </c>
      <c r="C10433" t="inlineStr">
        <is>
          <t>Ооо Маяк</t>
        </is>
      </c>
      <c r="D10433" t="inlineStr">
        <is>
          <t>Furuida Heilongjiang Supply Chain Managemen Ltd</t>
        </is>
      </c>
      <c r="E10433" t="inlineStr">
        <is>
          <t>преобразователи статические, прочие, прочие:</t>
        </is>
      </c>
      <c r="F10433" t="inlineStr">
        <is>
          <t>俄罗斯</t>
        </is>
      </c>
      <c r="G10433" t="inlineStr">
        <is>
          <t>中国</t>
        </is>
      </c>
      <c r="H10433" t="inlineStr">
        <is>
          <t>2024-01-24</t>
        </is>
      </c>
      <c r="I10433" t="inlineStr">
        <is>
          <t>14</t>
        </is>
      </c>
    </row>
    <row r="10434">
      <c r="A10434" t="inlineStr">
        <is>
          <t>TRACO POWER</t>
        </is>
      </c>
      <c r="B10434" t="inlineStr">
        <is>
          <t>2023-01-25</t>
        </is>
      </c>
      <c r="C10434" t="inlineStr">
        <is>
          <t>Ооо Нпф Рэт</t>
        </is>
      </c>
      <c r="D10434" t="inlineStr">
        <is>
          <t>Imaxchip Technology Ltd</t>
        </is>
      </c>
      <c r="E10434" t="inlineStr">
        <is>
          <t>преобразователи статические</t>
        </is>
      </c>
      <c r="F10434" t="inlineStr">
        <is>
          <t>俄罗斯</t>
        </is>
      </c>
      <c r="G10434" t="inlineStr">
        <is>
          <t>中国</t>
        </is>
      </c>
      <c r="H10434" t="inlineStr">
        <is>
          <t>2024-01-24</t>
        </is>
      </c>
      <c r="I10434" t="inlineStr">
        <is>
          <t>14</t>
        </is>
      </c>
    </row>
    <row r="10435">
      <c r="A10435" t="inlineStr">
        <is>
          <t>TRACO POWER</t>
        </is>
      </c>
      <c r="B10435" t="inlineStr">
        <is>
          <t>2023-01-24</t>
        </is>
      </c>
      <c r="C10435" t="inlineStr">
        <is>
          <t>Ооо Эк Импорт</t>
        </is>
      </c>
      <c r="D10435" t="inlineStr">
        <is>
          <t>Cargo Linkedin International Ltd</t>
        </is>
      </c>
      <c r="E10435" t="inlineStr">
        <is>
          <t>схемы электронные интегральные (не лом электрооборудования. не имеют функций шифрования и криптографии, не содержит блоков кодирования или декодирования информации, не содержат источников радиоактивного излучения, не военного назначения)комплектующие</t>
        </is>
      </c>
      <c r="F10435" t="inlineStr">
        <is>
          <t>俄罗斯</t>
        </is>
      </c>
      <c r="G10435" t="inlineStr">
        <is>
          <t>中国</t>
        </is>
      </c>
      <c r="H10435" t="inlineStr">
        <is>
          <t>2024-01-24</t>
        </is>
      </c>
      <c r="I10435" t="inlineStr">
        <is>
          <t>14</t>
        </is>
      </c>
    </row>
    <row r="10436">
      <c r="A10436" t="inlineStr">
        <is>
          <t>TRACO POWER</t>
        </is>
      </c>
      <c r="B10436" t="inlineStr">
        <is>
          <t>2023-01-24</t>
        </is>
      </c>
      <c r="C10436" t="inlineStr">
        <is>
          <t>Ооо Эк Импорт</t>
        </is>
      </c>
      <c r="D10436" t="inlineStr">
        <is>
          <t>Cargo Linkedin International Ltd</t>
        </is>
      </c>
      <c r="E10436" t="inlineStr">
        <is>
          <t>схемы электронные интегральные (не лом электрооборудования, не имеют функций шифрования и криптографии. не содержит блоков кодирования или декодирования информации, не содержат источников радиоактивного излучения, не военного назначения)комплектующие</t>
        </is>
      </c>
      <c r="F10436" t="inlineStr">
        <is>
          <t>俄罗斯</t>
        </is>
      </c>
      <c r="G10436" t="inlineStr">
        <is>
          <t>中国</t>
        </is>
      </c>
      <c r="H10436" t="inlineStr">
        <is>
          <t>2024-01-24</t>
        </is>
      </c>
      <c r="I10436" t="inlineStr">
        <is>
          <t>14</t>
        </is>
      </c>
    </row>
    <row r="10437">
      <c r="A10437" t="inlineStr">
        <is>
          <t>TRACO POWER</t>
        </is>
      </c>
      <c r="B10437" t="inlineStr">
        <is>
          <t>2023-01-23</t>
        </is>
      </c>
      <c r="C10437" t="inlineStr">
        <is>
          <t>Акционерное Общество Радиотехкомплект</t>
        </is>
      </c>
      <c r="D10437" t="inlineStr">
        <is>
          <t>Incomp Ltd</t>
        </is>
      </c>
      <c r="E10437" t="inlineStr">
        <is>
          <t>преобразователи статические:</t>
        </is>
      </c>
      <c r="F10437" t="inlineStr">
        <is>
          <t>俄罗斯</t>
        </is>
      </c>
      <c r="G10437" t="inlineStr">
        <is>
          <t>中国(香港)</t>
        </is>
      </c>
      <c r="H10437" t="inlineStr">
        <is>
          <t>2024-01-24</t>
        </is>
      </c>
      <c r="I10437" t="inlineStr">
        <is>
          <t>14</t>
        </is>
      </c>
    </row>
    <row r="10438">
      <c r="A10438" t="inlineStr">
        <is>
          <t>TRACO POWER</t>
        </is>
      </c>
      <c r="B10438" t="inlineStr">
        <is>
          <t>2023-01-23</t>
        </is>
      </c>
      <c r="C10438" t="inlineStr">
        <is>
          <t>Ооо Глобал Кей</t>
        </is>
      </c>
      <c r="D10438" t="inlineStr">
        <is>
          <t>Benico Ltd Kobi International Company</t>
        </is>
      </c>
      <c r="E10438" t="inlineStr">
        <is>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is>
      </c>
      <c r="F10438" t="inlineStr">
        <is>
          <t>俄罗斯</t>
        </is>
      </c>
      <c r="G10438" t="inlineStr">
        <is>
          <t>中国(香港)</t>
        </is>
      </c>
      <c r="H10438" t="inlineStr">
        <is>
          <t>2024-01-24</t>
        </is>
      </c>
      <c r="I10438" t="inlineStr">
        <is>
          <t>14</t>
        </is>
      </c>
    </row>
    <row r="10439">
      <c r="A10439" t="inlineStr">
        <is>
          <t>TRACO POWER</t>
        </is>
      </c>
      <c r="B10439" t="inlineStr">
        <is>
          <t>2023-01-23</t>
        </is>
      </c>
      <c r="C10439" t="inlineStr">
        <is>
          <t>Ооо Завод Пса Элеси</t>
        </is>
      </c>
      <c r="D10439" t="inlineStr">
        <is>
          <t>Global Link Logistics Ltd</t>
        </is>
      </c>
      <c r="E10439" t="inlineStr">
        <is>
          <t>электронные компоненты общепромышленного назначения для производства блоков электронного оборудования: компактный преобразователь постоянного тока dc-dc с изоляцией; изготовлен в изолированном корпусе из пластика ul 94 v-0, с 4 выводами (контактами)</t>
        </is>
      </c>
      <c r="F10439" t="inlineStr">
        <is>
          <t>俄罗斯</t>
        </is>
      </c>
      <c r="G10439" t="inlineStr">
        <is>
          <t>中国</t>
        </is>
      </c>
      <c r="H10439" t="inlineStr">
        <is>
          <t>2024-01-24</t>
        </is>
      </c>
      <c r="I10439" t="inlineStr">
        <is>
          <t>14</t>
        </is>
      </c>
    </row>
    <row r="10440">
      <c r="A10440" t="inlineStr">
        <is>
          <t>IFM</t>
        </is>
      </c>
      <c r="B10440" t="inlineStr">
        <is>
          <t>2023-11-30</t>
        </is>
      </c>
      <c r="C10440" t="inlineStr">
        <is>
          <t>Ооо Компания Ц</t>
        </is>
      </c>
      <c r="D10440" t="inlineStr">
        <is>
          <t>Distec Communication Machine And Industrial Parts Trade Ltd</t>
        </is>
      </c>
      <c r="E10440" t="inlineStr">
        <is>
          <t>приборы, устройства и машины для измерения и контроля геометрических величин:</t>
        </is>
      </c>
      <c r="F10440" t="inlineStr">
        <is>
          <t>俄罗斯</t>
        </is>
      </c>
      <c r="G10440" t="inlineStr">
        <is>
          <t>土耳其</t>
        </is>
      </c>
      <c r="H10440" t="inlineStr">
        <is>
          <t>2024-01-24</t>
        </is>
      </c>
      <c r="I10440" t="inlineStr">
        <is>
          <t>1</t>
        </is>
      </c>
    </row>
    <row r="10441">
      <c r="A10441" t="inlineStr">
        <is>
          <t>IFM</t>
        </is>
      </c>
      <c r="B10441" t="inlineStr">
        <is>
          <t>2023-11-30</t>
        </is>
      </c>
      <c r="C10441" t="inlineStr">
        <is>
          <t>Ооо Компания Ц</t>
        </is>
      </c>
      <c r="D10441" t="inlineStr">
        <is>
          <t>Distec Communication Machine And Industrial Parts Trade Ltd</t>
        </is>
      </c>
      <c r="E10441" t="inlineStr">
        <is>
          <t>приборы и устройства для автоматического регулирования или управления :</t>
        </is>
      </c>
      <c r="F10441" t="inlineStr">
        <is>
          <t>俄罗斯</t>
        </is>
      </c>
      <c r="G10441" t="inlineStr">
        <is>
          <t>土耳其</t>
        </is>
      </c>
      <c r="H10441" t="inlineStr">
        <is>
          <t>2024-01-24</t>
        </is>
      </c>
      <c r="I10441" t="inlineStr">
        <is>
          <t>1</t>
        </is>
      </c>
    </row>
    <row r="10442">
      <c r="A10442" t="inlineStr">
        <is>
          <t>IFM</t>
        </is>
      </c>
      <c r="B10442" t="inlineStr">
        <is>
          <t>2023-11-30</t>
        </is>
      </c>
      <c r="C10442" t="inlineStr">
        <is>
          <t>Ооо Крц</t>
        </is>
      </c>
      <c r="D10442" t="inlineStr">
        <is>
          <t>Via Appia Lojistik Ic Ve Dis Ticaret Ltd</t>
        </is>
      </c>
      <c r="E10442" t="inlineStr">
        <is>
          <t>части промышленного оборудования: переключатели на напряжение не более 60 в</t>
        </is>
      </c>
      <c r="F10442" t="inlineStr">
        <is>
          <t>俄罗斯</t>
        </is>
      </c>
      <c r="G10442" t="inlineStr">
        <is>
          <t>土耳其</t>
        </is>
      </c>
      <c r="H10442" t="inlineStr">
        <is>
          <t>2024-01-24</t>
        </is>
      </c>
      <c r="I10442" t="inlineStr">
        <is>
          <t>1</t>
        </is>
      </c>
    </row>
    <row r="10443">
      <c r="A10443" t="inlineStr">
        <is>
          <t>IFM</t>
        </is>
      </c>
      <c r="B10443" t="inlineStr">
        <is>
          <t>2023-11-30</t>
        </is>
      </c>
      <c r="C10443" t="inlineStr">
        <is>
          <t>Ооо Спецпоставка</t>
        </is>
      </c>
      <c r="D10443" t="inlineStr">
        <is>
          <t>Wuhan Dinglixing Automation Engineering Ltd</t>
        </is>
      </c>
      <c r="E10443" t="inlineStr">
        <is>
          <t>блоки питания (выпрямители). входящее напряжение переменного тока (от 100 до 240в). выходное напряжение постоянного тока (24-28в), импульсные. арт. dn4012 (3шт). арт. dn1030 (3шт), серия dn. частота ас 47-64 герц. класс защиты i iec 61140. способ</t>
        </is>
      </c>
      <c r="F10443" t="inlineStr">
        <is>
          <t>俄罗斯</t>
        </is>
      </c>
      <c r="G10443" t="inlineStr">
        <is>
          <t>中国</t>
        </is>
      </c>
      <c r="H10443" t="inlineStr">
        <is>
          <t>2024-01-24</t>
        </is>
      </c>
      <c r="I10443" t="inlineStr">
        <is>
          <t>1</t>
        </is>
      </c>
    </row>
    <row r="10444">
      <c r="A10444" t="inlineStr">
        <is>
          <t>IFM</t>
        </is>
      </c>
      <c r="B10444" t="inlineStr">
        <is>
          <t>2023-11-30</t>
        </is>
      </c>
      <c r="C10444" t="inlineStr">
        <is>
          <t>Ооо Воронежпродмаш</t>
        </is>
      </c>
      <c r="D10444" t="inlineStr">
        <is>
          <t>Guangzhou Shun He Auto Parts Firm</t>
        </is>
      </c>
      <c r="E10444" t="inlineStr">
        <is>
          <t>электронные приборы для измерения и контроля давления - датчики давления</t>
        </is>
      </c>
      <c r="F10444" t="inlineStr">
        <is>
          <t>俄罗斯</t>
        </is>
      </c>
      <c r="G10444" t="inlineStr">
        <is>
          <t>中国</t>
        </is>
      </c>
      <c r="H10444" t="inlineStr">
        <is>
          <t>2024-01-24</t>
        </is>
      </c>
      <c r="I10444" t="inlineStr">
        <is>
          <t>1</t>
        </is>
      </c>
    </row>
    <row r="10445">
      <c r="A10445" t="inlineStr">
        <is>
          <t>IFM</t>
        </is>
      </c>
      <c r="B10445" t="inlineStr">
        <is>
          <t>2023-11-29</t>
        </is>
      </c>
      <c r="C10445" t="inlineStr">
        <is>
          <t>Ооо Силаинтех</t>
        </is>
      </c>
      <c r="D10445" t="inlineStr">
        <is>
          <t>Суйфеньхэская Торгово Экономическая Компания Эдоо Юань Фэн</t>
        </is>
      </c>
      <c r="E10445" t="inlineStr">
        <is>
          <t>оптические датчики, напряжение до 30 вольт / не для колесных тс/ не содержит рэс или вчу</t>
        </is>
      </c>
      <c r="F10445" t="inlineStr">
        <is>
          <t>俄罗斯</t>
        </is>
      </c>
      <c r="G10445" t="inlineStr">
        <is>
          <t>中国</t>
        </is>
      </c>
      <c r="H10445" t="inlineStr">
        <is>
          <t>2024-01-24</t>
        </is>
      </c>
      <c r="I10445" t="inlineStr">
        <is>
          <t>1</t>
        </is>
      </c>
    </row>
    <row r="10446">
      <c r="A10446" t="inlineStr">
        <is>
          <t>IFM</t>
        </is>
      </c>
      <c r="B10446" t="inlineStr">
        <is>
          <t>2023-11-29</t>
        </is>
      </c>
      <c r="C10446" t="inlineStr">
        <is>
          <t>Ооо Силаинтех</t>
        </is>
      </c>
      <c r="D10446" t="inlineStr">
        <is>
          <t>Суйфеньхэская Торгово Экономическая Компания Эдоо Юань Фэн</t>
        </is>
      </c>
      <c r="E10446" t="inlineStr">
        <is>
          <t>датчики потока, напряжение до 36 вольт / не для колесных тс/ не содержит рэс или вчу</t>
        </is>
      </c>
      <c r="F10446" t="inlineStr">
        <is>
          <t>俄罗斯</t>
        </is>
      </c>
      <c r="G10446" t="inlineStr">
        <is>
          <t>中国</t>
        </is>
      </c>
      <c r="H10446" t="inlineStr">
        <is>
          <t>2024-01-24</t>
        </is>
      </c>
      <c r="I10446" t="inlineStr">
        <is>
          <t>1</t>
        </is>
      </c>
    </row>
    <row r="10447">
      <c r="A10447" t="inlineStr">
        <is>
          <t>IFM</t>
        </is>
      </c>
      <c r="B10447" t="inlineStr">
        <is>
          <t>2023-11-29</t>
        </is>
      </c>
      <c r="C10447" t="inlineStr">
        <is>
          <t>Ооо Силаинтех</t>
        </is>
      </c>
      <c r="D10447" t="inlineStr">
        <is>
          <t>Суйфеньхэская Торгово Экономическая Компания Эдоо Юань Фэн</t>
        </is>
      </c>
      <c r="E10447" t="inlineStr">
        <is>
          <t>датчики давления, рабочее напряжение до 32 вольт / не для колесных тс/ не содержит рэс или вчу</t>
        </is>
      </c>
      <c r="F10447" t="inlineStr">
        <is>
          <t>俄罗斯</t>
        </is>
      </c>
      <c r="G10447" t="inlineStr">
        <is>
          <t>中国</t>
        </is>
      </c>
      <c r="H10447" t="inlineStr">
        <is>
          <t>2024-01-24</t>
        </is>
      </c>
      <c r="I10447" t="inlineStr">
        <is>
          <t>1</t>
        </is>
      </c>
    </row>
    <row r="10448">
      <c r="A10448" t="inlineStr">
        <is>
          <t>IFM</t>
        </is>
      </c>
      <c r="B10448" t="inlineStr">
        <is>
          <t>2023-11-29</t>
        </is>
      </c>
      <c r="C10448" t="inlineStr">
        <is>
          <t>Ооо А К С</t>
        </is>
      </c>
      <c r="D10448" t="inlineStr">
        <is>
          <t>Afk International Trading Shanghai Ltd</t>
        </is>
      </c>
      <c r="E10448" t="inlineStr">
        <is>
          <t>электромеханические переключатели, предназначены для применения в электротехнических сборках общепромышленного применения</t>
        </is>
      </c>
      <c r="F10448" t="inlineStr">
        <is>
          <t>俄罗斯</t>
        </is>
      </c>
      <c r="G10448" t="inlineStr">
        <is>
          <t>中国</t>
        </is>
      </c>
      <c r="H10448" t="inlineStr">
        <is>
          <t>2024-01-24</t>
        </is>
      </c>
      <c r="I10448" t="inlineStr">
        <is>
          <t>1</t>
        </is>
      </c>
    </row>
    <row r="10449">
      <c r="A10449" t="inlineStr">
        <is>
          <t>IFM</t>
        </is>
      </c>
      <c r="B10449" t="inlineStr">
        <is>
          <t>2023-11-29</t>
        </is>
      </c>
      <c r="C10449" t="inlineStr">
        <is>
          <t>Ооо А К С</t>
        </is>
      </c>
      <c r="D10449" t="inlineStr">
        <is>
          <t>Afk International Trading Shanghai Ltd</t>
        </is>
      </c>
      <c r="E10449" t="inlineStr">
        <is>
          <t>разъемы, штепсели, розетки предназначены для применения в электротехнических сборках общепромышленного назначения. шлюз для сетевого интерфейса, общее количество входов и выходов: 16, напряжение 20-30 в постоянного тока, температурный диапазон эксплу</t>
        </is>
      </c>
      <c r="F10449" t="inlineStr">
        <is>
          <t>俄罗斯</t>
        </is>
      </c>
      <c r="G10449" t="inlineStr">
        <is>
          <t>中国</t>
        </is>
      </c>
      <c r="H10449" t="inlineStr">
        <is>
          <t>2024-01-24</t>
        </is>
      </c>
      <c r="I10449" t="inlineStr">
        <is>
          <t>1</t>
        </is>
      </c>
    </row>
    <row r="10450">
      <c r="A10450" t="inlineStr">
        <is>
          <t>IFM</t>
        </is>
      </c>
      <c r="B10450" t="inlineStr">
        <is>
          <t>2023-11-29</t>
        </is>
      </c>
      <c r="C10450" t="inlineStr">
        <is>
          <t>Ооо Промэнерго Автоматика</t>
        </is>
      </c>
      <c r="D10450" t="inlineStr">
        <is>
          <t>Huizhou Funn Tek Ltd</t>
        </is>
      </c>
      <c r="E10450" t="inlineStr">
        <is>
          <t>переключатели на напряжение не более 60 в:</t>
        </is>
      </c>
      <c r="F10450" t="inlineStr">
        <is>
          <t>俄罗斯</t>
        </is>
      </c>
      <c r="G10450" t="inlineStr">
        <is>
          <t>中国</t>
        </is>
      </c>
      <c r="H10450" t="inlineStr">
        <is>
          <t>2024-01-24</t>
        </is>
      </c>
      <c r="I10450" t="inlineStr">
        <is>
          <t>1</t>
        </is>
      </c>
    </row>
    <row r="10451">
      <c r="A10451" t="inlineStr">
        <is>
          <t>IFM</t>
        </is>
      </c>
      <c r="B10451" t="inlineStr">
        <is>
          <t>2023-11-28</t>
        </is>
      </c>
      <c r="C10451" t="inlineStr">
        <is>
          <t>Ооо Сталкер</t>
        </is>
      </c>
      <c r="D10451" t="inlineStr">
        <is>
          <t>Ifm Electronic Gmbh</t>
        </is>
      </c>
      <c r="E10451" t="inlineStr">
        <is>
          <t>индуктивный датчик ifm electronic с маркировкой id5046 в прямоугольном корпусе 105x40x80 мм с выходом pnp no и подключением через разъем м12 4 pin. индуктивный датчик id5046 предназначен для бесконтактного определения конечного положения</t>
        </is>
      </c>
      <c r="F10451" t="inlineStr">
        <is>
          <t>俄罗斯</t>
        </is>
      </c>
      <c r="G10451" t="inlineStr">
        <is>
          <t>罗马尼亚</t>
        </is>
      </c>
      <c r="H10451" t="inlineStr">
        <is>
          <t>2024-01-24</t>
        </is>
      </c>
      <c r="I10451" t="inlineStr">
        <is>
          <t>1</t>
        </is>
      </c>
    </row>
    <row r="10452">
      <c r="A10452" t="inlineStr">
        <is>
          <t>IFM</t>
        </is>
      </c>
      <c r="B10452" t="inlineStr">
        <is>
          <t>2023-11-28</t>
        </is>
      </c>
      <c r="C10452" t="inlineStr">
        <is>
          <t>Ооо Сталкер</t>
        </is>
      </c>
      <c r="D10452" t="inlineStr">
        <is>
          <t>Ifm Electronic Srl</t>
        </is>
      </c>
      <c r="E10452" t="inlineStr">
        <is>
          <t>соединительный кабель длиной 2м, оснащённый соединительным приспособлением, с одной стороны, в виде разъёма штекерного типа с резьбой м12. оплётка кабеля из пвх, рабочее напряжение 250v ac / 300v dc, материал накидной гайки никелированная латунь. :</t>
        </is>
      </c>
      <c r="F10452" t="inlineStr">
        <is>
          <t>俄罗斯</t>
        </is>
      </c>
      <c r="G10452" t="inlineStr">
        <is>
          <t>波兰</t>
        </is>
      </c>
      <c r="H10452" t="inlineStr">
        <is>
          <t>2024-01-24</t>
        </is>
      </c>
      <c r="I10452" t="inlineStr">
        <is>
          <t>1</t>
        </is>
      </c>
    </row>
    <row r="10453">
      <c r="A10453" t="inlineStr">
        <is>
          <t>IFM</t>
        </is>
      </c>
      <c r="B10453" t="inlineStr">
        <is>
          <t>2023-11-28</t>
        </is>
      </c>
      <c r="C10453" t="inlineStr">
        <is>
          <t>Ооо Сталкер</t>
        </is>
      </c>
      <c r="D10453" t="inlineStr">
        <is>
          <t>Ifm Electronic Gmbh</t>
        </is>
      </c>
      <c r="E10453" t="inlineStr">
        <is>
          <t>индуктивный датчик ifm electronic с маркировкой ig5401 в удлиненном пластиковом корпусе м18 с выходом pnp no. подключение через встроенный кабель длиной 2 метра. индуктивный датчик ig5401 предназначен для бесконтактного определения конечного</t>
        </is>
      </c>
      <c r="F10453" t="inlineStr">
        <is>
          <t>俄罗斯</t>
        </is>
      </c>
      <c r="G10453" t="inlineStr">
        <is>
          <t>罗马尼亚</t>
        </is>
      </c>
      <c r="H10453" t="inlineStr">
        <is>
          <t>2024-01-24</t>
        </is>
      </c>
      <c r="I10453" t="inlineStr">
        <is>
          <t>1</t>
        </is>
      </c>
    </row>
    <row r="10454">
      <c r="A10454" t="inlineStr">
        <is>
          <t>IFM</t>
        </is>
      </c>
      <c r="B10454" t="inlineStr">
        <is>
          <t>2023-11-28</t>
        </is>
      </c>
      <c r="C10454" t="inlineStr">
        <is>
          <t>Ооо Индастриал Партс</t>
        </is>
      </c>
      <c r="D10454" t="inlineStr">
        <is>
          <t>Robmech Robotik Makina Ve Otomasyon San Tic Ltd</t>
        </is>
      </c>
      <c r="E10454" t="inlineStr">
        <is>
          <t>приборы для измерения геометрических величин,не содержат рэс и вчу:</t>
        </is>
      </c>
      <c r="F10454" t="inlineStr">
        <is>
          <t>俄罗斯</t>
        </is>
      </c>
      <c r="G10454" t="inlineStr">
        <is>
          <t>土耳其</t>
        </is>
      </c>
      <c r="H10454" t="inlineStr">
        <is>
          <t>2024-01-24</t>
        </is>
      </c>
      <c r="I10454" t="inlineStr">
        <is>
          <t>1</t>
        </is>
      </c>
    </row>
    <row r="10455">
      <c r="A10455" t="inlineStr">
        <is>
          <t>IFM</t>
        </is>
      </c>
      <c r="B10455" t="inlineStr">
        <is>
          <t>2023-11-27</t>
        </is>
      </c>
      <c r="C10455" t="inlineStr">
        <is>
          <t>Ооо Унтекс Родники</t>
        </is>
      </c>
      <c r="D10455" t="inlineStr">
        <is>
          <t>Unver Tekstil Konfeksiyon Imalat Sanayi Ve Ticaret Ltd</t>
        </is>
      </c>
      <c r="E10455" t="inlineStr">
        <is>
          <t>расходомеры электронные, для измерения или контроля расхода или уровня жидкостей. ввозится для ремонта и обслуживания оборудования на трикотажной фабрике. не содержит источник радиоактивного излучения. не военного назначения.</t>
        </is>
      </c>
      <c r="F10455" t="inlineStr">
        <is>
          <t>俄罗斯</t>
        </is>
      </c>
      <c r="G10455" t="inlineStr">
        <is>
          <t>土耳其</t>
        </is>
      </c>
      <c r="H10455" t="inlineStr">
        <is>
          <t>2024-01-24</t>
        </is>
      </c>
      <c r="I10455" t="inlineStr">
        <is>
          <t>1</t>
        </is>
      </c>
    </row>
    <row r="10456">
      <c r="A10456" t="inlineStr">
        <is>
          <t>IFM</t>
        </is>
      </c>
      <c r="B10456" t="inlineStr">
        <is>
          <t>2023-11-26</t>
        </is>
      </c>
      <c r="C10456" t="inlineStr">
        <is>
          <t>Ооо Альпа</t>
        </is>
      </c>
      <c r="D10456" t="inlineStr">
        <is>
          <t>Spectrum Logistika By Order Of Arclm International Trading Ltd Rm1</t>
        </is>
      </c>
      <c r="E10456" t="inlineStr">
        <is>
          <t>индуктивный датчик для определения расстояния объектов по линии производства изделий из пластмасс:</t>
        </is>
      </c>
      <c r="F10456" t="inlineStr">
        <is>
          <t>俄罗斯</t>
        </is>
      </c>
      <c r="G10456" t="inlineStr">
        <is>
          <t>立陶宛</t>
        </is>
      </c>
      <c r="H10456" t="inlineStr">
        <is>
          <t>2024-01-24</t>
        </is>
      </c>
      <c r="I10456" t="inlineStr">
        <is>
          <t>1</t>
        </is>
      </c>
    </row>
    <row r="10457">
      <c r="A10457" t="inlineStr">
        <is>
          <t>IFM</t>
        </is>
      </c>
      <c r="B10457" t="inlineStr">
        <is>
          <t>2023-11-25</t>
        </is>
      </c>
      <c r="C10457" t="inlineStr">
        <is>
          <t>Ооо А7 Агро Омк</t>
        </is>
      </c>
      <c r="D10457" t="inlineStr">
        <is>
          <t>Shandong Dingjia Mechatronic Equipment Installation Engineering Ltd</t>
        </is>
      </c>
      <c r="E10457" t="inlineStr">
        <is>
          <t>аппаратура для комутации электрических цепей напряжением до 60в. переключатели, действие которых основано на приближении (замыкание и размыкание контакта происходит под действием магнитного поля): индуктивный датчик индуктивный датчик ifm на напряжен</t>
        </is>
      </c>
      <c r="F10457" t="inlineStr">
        <is>
          <t>俄罗斯</t>
        </is>
      </c>
      <c r="G10457" t="inlineStr">
        <is>
          <t>中国</t>
        </is>
      </c>
      <c r="H10457" t="inlineStr">
        <is>
          <t>2024-01-24</t>
        </is>
      </c>
      <c r="I10457" t="inlineStr">
        <is>
          <t>1</t>
        </is>
      </c>
    </row>
    <row r="10458">
      <c r="A10458" t="inlineStr">
        <is>
          <t>IFM</t>
        </is>
      </c>
      <c r="B10458" t="inlineStr">
        <is>
          <t>2023-11-24</t>
        </is>
      </c>
      <c r="C10458" t="inlineStr">
        <is>
          <t>Ооо Крэспо</t>
        </is>
      </c>
      <c r="D10458" t="inlineStr">
        <is>
          <t>Ix Medikal Buro Malzemeleri Ticaret Ltd</t>
        </is>
      </c>
      <c r="E10458" t="inlineStr">
        <is>
          <t>прочие измерительные и контрольные приборы-датчик индуктивный 127305497 ifc235 inductive sensor предназначен для использования в качестве компонента системы промышленной автоматизации,датчик обнаруживает металлические объекты посредством</t>
        </is>
      </c>
      <c r="F10458" t="inlineStr">
        <is>
          <t>俄罗斯</t>
        </is>
      </c>
      <c r="G10458" t="inlineStr">
        <is>
          <t>土耳其</t>
        </is>
      </c>
      <c r="H10458" t="inlineStr">
        <is>
          <t>2024-01-24</t>
        </is>
      </c>
      <c r="I10458" t="inlineStr">
        <is>
          <t>1</t>
        </is>
      </c>
    </row>
    <row r="10459">
      <c r="A10459" t="inlineStr">
        <is>
          <t>IFM</t>
        </is>
      </c>
      <c r="B10459" t="inlineStr">
        <is>
          <t>2023-11-24</t>
        </is>
      </c>
      <c r="C10459" t="inlineStr">
        <is>
          <t>Ооо Крэспо</t>
        </is>
      </c>
      <c r="D10459" t="inlineStr">
        <is>
          <t>Ix Medikal Buro Malzemeleri Ticaret Ltd</t>
        </is>
      </c>
      <c r="E10459" t="inlineStr">
        <is>
          <t>прочие измерительные и контрольные приборы-датчик индуктивный 127305671 ift245 inductive sensor предназначен для использования в качестве компонента системы промышленной автоматизации, датчик обнаруживает металлические объекты посредством</t>
        </is>
      </c>
      <c r="F10459" t="inlineStr">
        <is>
          <t>俄罗斯</t>
        </is>
      </c>
      <c r="G10459" t="inlineStr">
        <is>
          <t>土耳其</t>
        </is>
      </c>
      <c r="H10459" t="inlineStr">
        <is>
          <t>2024-01-24</t>
        </is>
      </c>
      <c r="I10459" t="inlineStr">
        <is>
          <t>1</t>
        </is>
      </c>
    </row>
    <row r="10460">
      <c r="A10460" t="inlineStr">
        <is>
          <t>IFM</t>
        </is>
      </c>
      <c r="B10460" t="inlineStr">
        <is>
          <t>2023-11-24</t>
        </is>
      </c>
      <c r="C10460" t="inlineStr">
        <is>
          <t>Ооо Джи Аэй Пак Сервис</t>
        </is>
      </c>
      <c r="D10460" t="inlineStr">
        <is>
          <t>G Logistics Services Ltd</t>
        </is>
      </c>
      <c r="E10460" t="inlineStr">
        <is>
          <t>переключатели на напряжение не более 60 в:</t>
        </is>
      </c>
      <c r="F10460" t="inlineStr">
        <is>
          <t>俄罗斯</t>
        </is>
      </c>
      <c r="G10460" t="inlineStr">
        <is>
          <t>中国</t>
        </is>
      </c>
      <c r="H10460" t="inlineStr">
        <is>
          <t>2024-01-24</t>
        </is>
      </c>
      <c r="I10460" t="inlineStr">
        <is>
          <t>1</t>
        </is>
      </c>
    </row>
    <row r="10461">
      <c r="A10461" t="inlineStr">
        <is>
          <t>IFM</t>
        </is>
      </c>
      <c r="B10461" t="inlineStr">
        <is>
          <t>2023-11-24</t>
        </is>
      </c>
      <c r="C10461" t="inlineStr">
        <is>
          <t>Ооо Нова</t>
        </is>
      </c>
      <c r="D10461" t="inlineStr">
        <is>
          <t>Kernal Automation Ltd</t>
        </is>
      </c>
      <c r="E10461" t="inlineStr">
        <is>
          <t>электронные расходомеры для измерения и контроля расхода жидкости (не содержат источников ионизирующего излучения):магнитно-индуктивный датчик потока sm0510, предназначен для контроля жидких сред, обладает возможность измерения 3</t>
        </is>
      </c>
      <c r="F10461" t="inlineStr">
        <is>
          <t>俄罗斯</t>
        </is>
      </c>
      <c r="G10461" t="inlineStr">
        <is>
          <t>中国</t>
        </is>
      </c>
      <c r="H10461" t="inlineStr">
        <is>
          <t>2024-01-24</t>
        </is>
      </c>
      <c r="I10461" t="inlineStr">
        <is>
          <t>1</t>
        </is>
      </c>
    </row>
    <row r="10462">
      <c r="A10462" t="inlineStr">
        <is>
          <t>IFM</t>
        </is>
      </c>
      <c r="B10462" t="inlineStr">
        <is>
          <t>2023-11-23</t>
        </is>
      </c>
      <c r="C10462" t="inlineStr">
        <is>
          <t>Оооатриум Стилл</t>
        </is>
      </c>
      <c r="D10462" t="inlineStr">
        <is>
          <t>Nais Technology Ltd</t>
        </is>
      </c>
      <c r="E10462" t="inlineStr">
        <is>
          <t>датчик расходования потока жидкости - расходомер , электроный, напряжение 18-36 в не содержит радиоактивный источник.</t>
        </is>
      </c>
      <c r="F10462" t="inlineStr">
        <is>
          <t>俄罗斯</t>
        </is>
      </c>
      <c r="G10462" t="inlineStr">
        <is>
          <t>中国</t>
        </is>
      </c>
      <c r="H10462" t="inlineStr">
        <is>
          <t>2024-01-24</t>
        </is>
      </c>
      <c r="I10462" t="inlineStr">
        <is>
          <t>1</t>
        </is>
      </c>
    </row>
    <row r="10463">
      <c r="A10463" t="inlineStr">
        <is>
          <t>IFM</t>
        </is>
      </c>
      <c r="B10463" t="inlineStr">
        <is>
          <t>2023-11-23</t>
        </is>
      </c>
      <c r="C10463" t="inlineStr">
        <is>
          <t>Ооо Авиэк</t>
        </is>
      </c>
      <c r="D10463" t="inlineStr">
        <is>
          <t>Best Technical Solutions Automation Fze</t>
        </is>
      </c>
      <c r="E10463" t="inlineStr">
        <is>
          <t>термометры и пирометры, не объединенные с другими приборами, , электронные</t>
        </is>
      </c>
      <c r="F10463" t="inlineStr">
        <is>
          <t>俄罗斯</t>
        </is>
      </c>
      <c r="G10463" t="inlineStr">
        <is>
          <t>土耳其</t>
        </is>
      </c>
      <c r="H10463" t="inlineStr">
        <is>
          <t>2024-01-24</t>
        </is>
      </c>
      <c r="I10463" t="inlineStr">
        <is>
          <t>1</t>
        </is>
      </c>
    </row>
    <row r="10464">
      <c r="A10464" t="inlineStr">
        <is>
          <t>IFM</t>
        </is>
      </c>
      <c r="B10464" t="inlineStr">
        <is>
          <t>2023-11-23</t>
        </is>
      </c>
      <c r="C10464" t="inlineStr">
        <is>
          <t>Ооо Скандика</t>
        </is>
      </c>
      <c r="D10464" t="inlineStr">
        <is>
          <t>Kernal Automation Ltd</t>
        </is>
      </c>
      <c r="E10464" t="inlineStr">
        <is>
          <t>датчик вибрации. используется в системах мониторинга и диагностики вибрации промышленного оборудования. обнаруживает вибрацию в системе (измеренная / оцененная единица физической величины = виброскорость). она преобразуется в аналоговый сигнал на ток</t>
        </is>
      </c>
      <c r="F10464" t="inlineStr">
        <is>
          <t>俄罗斯</t>
        </is>
      </c>
      <c r="G10464" t="inlineStr">
        <is>
          <t>中国</t>
        </is>
      </c>
      <c r="H10464" t="inlineStr">
        <is>
          <t>2024-01-24</t>
        </is>
      </c>
      <c r="I10464" t="inlineStr">
        <is>
          <t>1</t>
        </is>
      </c>
    </row>
    <row r="10465">
      <c r="A10465" t="inlineStr">
        <is>
          <t>IFM</t>
        </is>
      </c>
      <c r="B10465" t="inlineStr">
        <is>
          <t>2023-11-23</t>
        </is>
      </c>
      <c r="C10465" t="inlineStr">
        <is>
          <t>Ооо Скандика</t>
        </is>
      </c>
      <c r="D10465" t="inlineStr">
        <is>
          <t>Kernal Automation Ltd</t>
        </is>
      </c>
      <c r="E10465" t="inlineStr">
        <is>
          <t>датчик температуры. предназначен для отображения температуры нагрева жидких и газообразных сред. регистрирует температуру среды и преобразует ее в аналоговый выходной сигнал. диапазон измерения [°c] -50-150. представляет собой устройство в круглом ме</t>
        </is>
      </c>
      <c r="F10465" t="inlineStr">
        <is>
          <t>俄罗斯</t>
        </is>
      </c>
      <c r="G10465" t="inlineStr">
        <is>
          <t>中国</t>
        </is>
      </c>
      <c r="H10465" t="inlineStr">
        <is>
          <t>2024-01-24</t>
        </is>
      </c>
      <c r="I10465" t="inlineStr">
        <is>
          <t>1</t>
        </is>
      </c>
    </row>
    <row r="10466">
      <c r="A10466" t="inlineStr">
        <is>
          <t>IFM</t>
        </is>
      </c>
      <c r="B10466" t="inlineStr">
        <is>
          <t>2023-11-23</t>
        </is>
      </c>
      <c r="C10466" t="inlineStr">
        <is>
          <t>Ооо Скандика</t>
        </is>
      </c>
      <c r="D10466" t="inlineStr">
        <is>
          <t>Kernal Automation Ltd</t>
        </is>
      </c>
      <c r="E10466" t="inlineStr">
        <is>
          <t>измерительные и контрольные приборы и устройства, электронные: индуктивный датчик безопасности, цилиндрический с резьбой. предназначен для бесконтактного обнаружения металлических предметов при их приближении к точке контроля. не является исполнитель</t>
        </is>
      </c>
      <c r="F10466" t="inlineStr">
        <is>
          <t>俄罗斯</t>
        </is>
      </c>
      <c r="G10466" t="inlineStr">
        <is>
          <t>中国</t>
        </is>
      </c>
      <c r="H10466" t="inlineStr">
        <is>
          <t>2024-01-24</t>
        </is>
      </c>
      <c r="I10466" t="inlineStr">
        <is>
          <t>1</t>
        </is>
      </c>
    </row>
    <row r="10467">
      <c r="A10467" t="inlineStr">
        <is>
          <t>IFM</t>
        </is>
      </c>
      <c r="B10467" t="inlineStr">
        <is>
          <t>2023-11-23</t>
        </is>
      </c>
      <c r="C10467" t="inlineStr">
        <is>
          <t>Ооо Скандика</t>
        </is>
      </c>
      <c r="D10467" t="inlineStr">
        <is>
          <t>Kernal Automation Ltd</t>
        </is>
      </c>
      <c r="E10467" t="inlineStr">
        <is>
          <t>световод с прямым чувствительным сенсором оптоволоконного фотоэлектрического датчика. является частью оптоволоконных однолучевых световых барьеров: ob50, obf, oo50, используемых для обнаружения объектов. по форме выполнен как резьбовой. длина кабеля-</t>
        </is>
      </c>
      <c r="F10467" t="inlineStr">
        <is>
          <t>俄罗斯</t>
        </is>
      </c>
      <c r="G10467" t="inlineStr">
        <is>
          <t>中国</t>
        </is>
      </c>
      <c r="H10467" t="inlineStr">
        <is>
          <t>2024-01-24</t>
        </is>
      </c>
      <c r="I10467" t="inlineStr">
        <is>
          <t>1</t>
        </is>
      </c>
    </row>
    <row r="10468">
      <c r="A10468" t="inlineStr">
        <is>
          <t>IFM</t>
        </is>
      </c>
      <c r="B10468" t="inlineStr">
        <is>
          <t>2023-11-23</t>
        </is>
      </c>
      <c r="C10468" t="inlineStr">
        <is>
          <t>Ооо Скандика</t>
        </is>
      </c>
      <c r="D10468" t="inlineStr">
        <is>
          <t>Kernal Automation Ltd</t>
        </is>
      </c>
      <c r="E10468" t="inlineStr">
        <is>
          <t>датчики с функцией переключения. цилиндрические с резьбой. предназначены для контроля перемещения объектов из металла, их положения в пространстве и приближения к точке контроля. принцип действия основан на изменении параметров магнитного поля, созда</t>
        </is>
      </c>
      <c r="F10468" t="inlineStr">
        <is>
          <t>俄罗斯</t>
        </is>
      </c>
      <c r="G10468" t="inlineStr">
        <is>
          <t>中国</t>
        </is>
      </c>
      <c r="H10468" t="inlineStr">
        <is>
          <t>2024-01-24</t>
        </is>
      </c>
      <c r="I10468" t="inlineStr">
        <is>
          <t>1</t>
        </is>
      </c>
    </row>
    <row r="10469">
      <c r="A10469" t="inlineStr">
        <is>
          <t>IFM</t>
        </is>
      </c>
      <c r="B10469" t="inlineStr">
        <is>
          <t>2023-11-23</t>
        </is>
      </c>
      <c r="C10469" t="inlineStr">
        <is>
          <t>Ип Као Ден Владимир Валерьевич</t>
        </is>
      </c>
      <c r="D10469" t="inlineStr">
        <is>
          <t>Guilin Sanhua Mechanical Electrical Automation Engineering Ltd</t>
        </is>
      </c>
      <c r="E10469" t="inlineStr">
        <is>
          <t>расходомер электронный, для измерения или контроля расхода или уровня жидкостей, радиоактивные источники отсутствуют, не содержат радиоэлектронные средства и высокочастотные устройства, сборный груз, расконсолидирован из контейнера, всего 10шт</t>
        </is>
      </c>
      <c r="F10469" t="inlineStr">
        <is>
          <t>俄罗斯</t>
        </is>
      </c>
      <c r="G10469" t="inlineStr">
        <is>
          <t>中国</t>
        </is>
      </c>
      <c r="H10469" t="inlineStr">
        <is>
          <t>2024-01-24</t>
        </is>
      </c>
      <c r="I10469" t="inlineStr">
        <is>
          <t>1</t>
        </is>
      </c>
    </row>
    <row r="10470">
      <c r="A10470" t="inlineStr">
        <is>
          <t>IFM</t>
        </is>
      </c>
      <c r="B10470" t="inlineStr">
        <is>
          <t>2023-11-23</t>
        </is>
      </c>
      <c r="C10470" t="inlineStr">
        <is>
          <t>Ооо Скандика</t>
        </is>
      </c>
      <c r="D10470" t="inlineStr">
        <is>
          <t>Kernal Automation Ltd</t>
        </is>
      </c>
      <c r="E10470" t="inlineStr">
        <is>
          <t>интеллектуальный датчик обнаружения объекта и измерения расстояния до него с дискретным выходным сигналом pnp no + nc. принцип работы основан на сравнении времени прохождения нескольких лазерных импульсов от датчика в направлении обнаруженного объект</t>
        </is>
      </c>
      <c r="F10470" t="inlineStr">
        <is>
          <t>俄罗斯</t>
        </is>
      </c>
      <c r="G10470" t="inlineStr">
        <is>
          <t>中国</t>
        </is>
      </c>
      <c r="H10470" t="inlineStr">
        <is>
          <t>2024-01-24</t>
        </is>
      </c>
      <c r="I10470" t="inlineStr">
        <is>
          <t>1</t>
        </is>
      </c>
    </row>
    <row r="10471">
      <c r="A10471" t="inlineStr">
        <is>
          <t>IFM</t>
        </is>
      </c>
      <c r="B10471" t="inlineStr">
        <is>
          <t>2023-11-22</t>
        </is>
      </c>
      <c r="C10471" t="inlineStr">
        <is>
          <t>Ооо Эк Импорт</t>
        </is>
      </c>
      <c r="D10471" t="inlineStr">
        <is>
          <t>Cargo Linkedin International Ltd</t>
        </is>
      </c>
      <c r="E10471" t="inlineStr">
        <is>
          <t>бесконтактный индуктивный датчик (переключатель) для бесконтактного обнаружения металлических объектов, на напряжение не более 60 в, для применения в электротехнической промышленности (не военного назначения, не лом электрооборудования, не для бытово</t>
        </is>
      </c>
      <c r="F10471" t="inlineStr">
        <is>
          <t>俄罗斯</t>
        </is>
      </c>
      <c r="G10471" t="inlineStr">
        <is>
          <t>中国</t>
        </is>
      </c>
      <c r="H10471" t="inlineStr">
        <is>
          <t>2024-01-24</t>
        </is>
      </c>
      <c r="I10471" t="inlineStr">
        <is>
          <t>1</t>
        </is>
      </c>
    </row>
    <row r="10472">
      <c r="A10472" t="inlineStr">
        <is>
          <t>IFM</t>
        </is>
      </c>
      <c r="B10472" t="inlineStr">
        <is>
          <t>2023-11-22</t>
        </is>
      </c>
      <c r="C10472" t="inlineStr">
        <is>
          <t>Ооо Сталкер</t>
        </is>
      </c>
      <c r="D10472" t="inlineStr">
        <is>
          <t>Eltra Trade Sro</t>
        </is>
      </c>
      <c r="E10472" t="inlineStr">
        <is>
          <t>индуктивный датчик ifm electronic с маркировкой ig5401 в удлиненном пластиковом корпусе м18 с выходом pnp no. подключение через встроенный кабель длиной 2 метра. индуктивный датчик ig5401 предназначен для бесконтактного определения конечного</t>
        </is>
      </c>
      <c r="F10472" t="inlineStr">
        <is>
          <t>俄罗斯</t>
        </is>
      </c>
      <c r="G10472" t="inlineStr">
        <is>
          <t>斯洛伐克</t>
        </is>
      </c>
      <c r="H10472" t="inlineStr">
        <is>
          <t>2024-01-24</t>
        </is>
      </c>
      <c r="I10472" t="inlineStr">
        <is>
          <t>1</t>
        </is>
      </c>
    </row>
    <row r="10473">
      <c r="A10473" t="inlineStr">
        <is>
          <t>IFM</t>
        </is>
      </c>
      <c r="B10473" t="inlineStr">
        <is>
          <t>2023-11-22</t>
        </is>
      </c>
      <c r="C10473" t="inlineStr">
        <is>
          <t>Ооо Сталкер</t>
        </is>
      </c>
      <c r="D10473" t="inlineStr">
        <is>
          <t>Eltra Trade Sro</t>
        </is>
      </c>
      <c r="E10473" t="inlineStr">
        <is>
          <t>индуктивный датчик ifm electronic с маркировкой id5046 в прямоугольном корпусе 105x40x80 мм с выходом pnp no и подключением через разъем м12 4 pin. индуктивный датчик id5046 предназначен для бесконтактного определения конечного положения</t>
        </is>
      </c>
      <c r="F10473" t="inlineStr">
        <is>
          <t>俄罗斯</t>
        </is>
      </c>
      <c r="G10473" t="inlineStr">
        <is>
          <t>斯洛伐克</t>
        </is>
      </c>
      <c r="H10473" t="inlineStr">
        <is>
          <t>2024-01-24</t>
        </is>
      </c>
      <c r="I10473" t="inlineStr">
        <is>
          <t>1</t>
        </is>
      </c>
    </row>
    <row r="10474">
      <c r="A10474" t="inlineStr">
        <is>
          <t>IFM</t>
        </is>
      </c>
      <c r="B10474" t="inlineStr">
        <is>
          <t>2023-11-22</t>
        </is>
      </c>
      <c r="C10474" t="inlineStr">
        <is>
          <t>Ооо Сталкер</t>
        </is>
      </c>
      <c r="D10474" t="inlineStr">
        <is>
          <t>Eltra Trade Sro</t>
        </is>
      </c>
      <c r="E10474" t="inlineStr">
        <is>
          <t>соединительный кабель длиной 2м, оснащённый соединительным приспособлением, с одной стороны, в виде разъёма штекерного типа с резьбой м12. оплётка кабеля из пвх, рабочее напряжение 250v ac / 300v dc, материал накидной гайки никелированная латунь. :</t>
        </is>
      </c>
      <c r="F10474" t="inlineStr">
        <is>
          <t>俄罗斯</t>
        </is>
      </c>
      <c r="G10474" t="inlineStr">
        <is>
          <t>斯洛伐克</t>
        </is>
      </c>
      <c r="H10474" t="inlineStr">
        <is>
          <t>2024-01-24</t>
        </is>
      </c>
      <c r="I10474" t="inlineStr">
        <is>
          <t>1</t>
        </is>
      </c>
    </row>
    <row r="10475">
      <c r="A10475" t="inlineStr">
        <is>
          <t>IFM</t>
        </is>
      </c>
      <c r="B10475" t="inlineStr">
        <is>
          <t>2023-11-22</t>
        </is>
      </c>
      <c r="C10475" t="inlineStr">
        <is>
          <t>Ооо Отт По Поручению Ооо Хит Моторз Рус</t>
        </is>
      </c>
      <c r="D10475" t="inlineStr">
        <is>
          <t>Anshan Anza Electronic Power Ltd By</t>
        </is>
      </c>
      <c r="E10475" t="inlineStr">
        <is>
          <t>части контрольных приборов в качестве запасных частей для ранее поставленной сварочной линии:, код окпд2: 26.51.85</t>
        </is>
      </c>
      <c r="F10475" t="inlineStr">
        <is>
          <t>俄罗斯</t>
        </is>
      </c>
      <c r="G10475" t="inlineStr">
        <is>
          <t>中国</t>
        </is>
      </c>
      <c r="H10475" t="inlineStr">
        <is>
          <t>2024-01-24</t>
        </is>
      </c>
      <c r="I10475" t="inlineStr">
        <is>
          <t>1</t>
        </is>
      </c>
    </row>
    <row r="10476">
      <c r="A10476" t="inlineStr">
        <is>
          <t>IFM</t>
        </is>
      </c>
      <c r="B10476" t="inlineStr">
        <is>
          <t>2023-11-22</t>
        </is>
      </c>
      <c r="C10476" t="inlineStr">
        <is>
          <t>Ооо Далкос</t>
        </is>
      </c>
      <c r="D10476" t="inlineStr">
        <is>
          <t>Mareser Dis Ticaret Ltd</t>
        </is>
      </c>
      <c r="E10476" t="inlineStr">
        <is>
          <t>устройство для измерения и контроля геометрических величин, электронное (не радиоэлектронное средство), для оборудования промышленного назначения, не военного назначения:</t>
        </is>
      </c>
      <c r="F10476" t="inlineStr">
        <is>
          <t>俄罗斯</t>
        </is>
      </c>
      <c r="G10476" t="inlineStr">
        <is>
          <t>土耳其</t>
        </is>
      </c>
      <c r="H10476" t="inlineStr">
        <is>
          <t>2024-01-24</t>
        </is>
      </c>
      <c r="I10476" t="inlineStr">
        <is>
          <t>1</t>
        </is>
      </c>
    </row>
    <row r="10477">
      <c r="A10477" t="inlineStr">
        <is>
          <t>IFM</t>
        </is>
      </c>
      <c r="B10477" t="inlineStr">
        <is>
          <t>2023-11-21</t>
        </is>
      </c>
      <c r="C10477" t="inlineStr">
        <is>
          <t>Ооо Варус</t>
        </is>
      </c>
      <c r="D10477" t="inlineStr">
        <is>
          <t>Ceytron Teknoloji Sanayi Ve Ticaret Ltd</t>
        </is>
      </c>
      <c r="E10477" t="inlineStr">
        <is>
          <t>фотоэлектрические (диффузные) датчики отражения, новые, не военного назначения:</t>
        </is>
      </c>
      <c r="F10477" t="inlineStr">
        <is>
          <t>俄罗斯</t>
        </is>
      </c>
      <c r="G10477" t="inlineStr">
        <is>
          <t>土耳其</t>
        </is>
      </c>
      <c r="H10477" t="inlineStr">
        <is>
          <t>2024-01-24</t>
        </is>
      </c>
      <c r="I10477" t="inlineStr">
        <is>
          <t>1</t>
        </is>
      </c>
    </row>
    <row r="10478">
      <c r="A10478" t="inlineStr">
        <is>
          <t>IFM</t>
        </is>
      </c>
      <c r="B10478" t="inlineStr">
        <is>
          <t>2023-11-21</t>
        </is>
      </c>
      <c r="C10478" t="inlineStr">
        <is>
          <t>Ооо Варус</t>
        </is>
      </c>
      <c r="D10478" t="inlineStr">
        <is>
          <t>Ceytron Teknoloji Sanayi Ve Ticaret Ltd</t>
        </is>
      </c>
      <c r="E10478" t="inlineStr">
        <is>
          <t>измерительные или контрольные приборы, новые, не военного назначения:</t>
        </is>
      </c>
      <c r="F10478" t="inlineStr">
        <is>
          <t>俄罗斯</t>
        </is>
      </c>
      <c r="G10478" t="inlineStr">
        <is>
          <t>土耳其</t>
        </is>
      </c>
      <c r="H10478" t="inlineStr">
        <is>
          <t>2024-01-24</t>
        </is>
      </c>
      <c r="I10478" t="inlineStr">
        <is>
          <t>1</t>
        </is>
      </c>
    </row>
    <row r="10479">
      <c r="A10479" t="inlineStr">
        <is>
          <t>IFM</t>
        </is>
      </c>
      <c r="B10479" t="inlineStr">
        <is>
          <t>2023-11-21</t>
        </is>
      </c>
      <c r="C10479" t="inlineStr">
        <is>
          <t>Ооо А7 Агро Омк</t>
        </is>
      </c>
      <c r="D10479" t="inlineStr">
        <is>
          <t>Shandong Dingjia Mechatronic Equipment Installation Engineering Ltd</t>
        </is>
      </c>
      <c r="E10479" t="inlineStr">
        <is>
          <t>аппаратура для комутации электрических цепей напряжением до 60в. переключатели, действие которых основано на приближении (замыкание и размыкание контакта происходит под действием магнитного поля): индуктивный датчик индуктивный датчик ifm на напряжен</t>
        </is>
      </c>
      <c r="F10479" t="inlineStr">
        <is>
          <t>俄罗斯</t>
        </is>
      </c>
      <c r="G10479" t="inlineStr">
        <is>
          <t>中国</t>
        </is>
      </c>
      <c r="H10479" t="inlineStr">
        <is>
          <t>2024-01-24</t>
        </is>
      </c>
      <c r="I10479" t="inlineStr">
        <is>
          <t>1</t>
        </is>
      </c>
    </row>
    <row r="10480">
      <c r="A10480" t="inlineStr">
        <is>
          <t>IFM</t>
        </is>
      </c>
      <c r="B10480" t="inlineStr">
        <is>
          <t>2023-11-21</t>
        </is>
      </c>
      <c r="C10480" t="inlineStr">
        <is>
          <t>Ооо Прайм Техно</t>
        </is>
      </c>
      <c r="D10480" t="inlineStr">
        <is>
          <t>Sichuan Hongjun Science And Technology Ltd</t>
        </is>
      </c>
      <c r="E10480" t="inlineStr">
        <is>
          <t>электронные приборы для измерения давления, промышленного назначения:</t>
        </is>
      </c>
      <c r="F10480" t="inlineStr">
        <is>
          <t>俄罗斯</t>
        </is>
      </c>
      <c r="G10480" t="inlineStr">
        <is>
          <t>中国</t>
        </is>
      </c>
      <c r="H10480" t="inlineStr">
        <is>
          <t>2024-01-24</t>
        </is>
      </c>
      <c r="I10480" t="inlineStr">
        <is>
          <t>1</t>
        </is>
      </c>
    </row>
    <row r="10481">
      <c r="A10481" t="inlineStr">
        <is>
          <t>IFM</t>
        </is>
      </c>
      <c r="B10481" t="inlineStr">
        <is>
          <t>2023-11-21</t>
        </is>
      </c>
      <c r="C10481" t="inlineStr">
        <is>
          <t>Ооо Прайм Техно</t>
        </is>
      </c>
      <c r="D10481" t="inlineStr">
        <is>
          <t>Sichuan Hongjun Science And Technology Ltd</t>
        </is>
      </c>
      <c r="E10481" t="inlineStr">
        <is>
          <t>оптические приборы для измерения расстояния, гражданского назначения:</t>
        </is>
      </c>
      <c r="F10481" t="inlineStr">
        <is>
          <t>俄罗斯</t>
        </is>
      </c>
      <c r="G10481" t="inlineStr">
        <is>
          <t>中国</t>
        </is>
      </c>
      <c r="H10481" t="inlineStr">
        <is>
          <t>2024-01-24</t>
        </is>
      </c>
      <c r="I10481" t="inlineStr">
        <is>
          <t>1</t>
        </is>
      </c>
    </row>
    <row r="10482">
      <c r="A10482" t="inlineStr">
        <is>
          <t>IFM</t>
        </is>
      </c>
      <c r="B10482" t="inlineStr">
        <is>
          <t>2023-11-21</t>
        </is>
      </c>
      <c r="C10482" t="inlineStr">
        <is>
          <t>Общество С Ограниченной Ответственностью Смарт Вип</t>
        </is>
      </c>
      <c r="D10482" t="inlineStr">
        <is>
          <t>Zixis Ltd</t>
        </is>
      </c>
      <c r="E10482" t="inlineStr">
        <is>
          <t>датчики потока, используются в качестве комплектующих в производстве телекоммуникационного оборудования:</t>
        </is>
      </c>
      <c r="F10482" t="inlineStr">
        <is>
          <t>俄罗斯</t>
        </is>
      </c>
      <c r="G10482" t="inlineStr">
        <is>
          <t>中国(香港)</t>
        </is>
      </c>
      <c r="H10482" t="inlineStr">
        <is>
          <t>2024-01-24</t>
        </is>
      </c>
      <c r="I10482" t="inlineStr">
        <is>
          <t>1</t>
        </is>
      </c>
    </row>
    <row r="10483">
      <c r="A10483" t="inlineStr">
        <is>
          <t>IFM</t>
        </is>
      </c>
      <c r="B10483" t="inlineStr">
        <is>
          <t>2023-11-21</t>
        </is>
      </c>
      <c r="C10483" t="inlineStr">
        <is>
          <t>Ооо Джи Аэй Пак Сервис</t>
        </is>
      </c>
      <c r="D10483" t="inlineStr">
        <is>
          <t>Hangzhou Nabla Technology Ltd On Behalf Of G Logistics Service Ltd</t>
        </is>
      </c>
      <c r="E10483" t="inlineStr">
        <is>
          <t>переключатели на напряжение 10-36 в, зап.части для обслуживания и ремонта технолог. оборудования пищевой промышленности</t>
        </is>
      </c>
      <c r="F10483" t="inlineStr">
        <is>
          <t>俄罗斯</t>
        </is>
      </c>
      <c r="G10483" t="inlineStr">
        <is>
          <t>中国(香港)</t>
        </is>
      </c>
      <c r="H10483" t="inlineStr">
        <is>
          <t>2024-01-24</t>
        </is>
      </c>
      <c r="I10483" t="inlineStr">
        <is>
          <t>1</t>
        </is>
      </c>
    </row>
    <row r="10484">
      <c r="A10484" t="inlineStr">
        <is>
          <t>IFM</t>
        </is>
      </c>
      <c r="B10484" t="inlineStr">
        <is>
          <t>2023-11-21</t>
        </is>
      </c>
      <c r="C10484" t="inlineStr">
        <is>
          <t>Ооо Джи Аэй Пак Сервис</t>
        </is>
      </c>
      <c r="D10484" t="inlineStr">
        <is>
          <t>Hangzhou Nabla Technology Ltd On Behalf Of G Logistics Service Ltd</t>
        </is>
      </c>
      <c r="E10484" t="inlineStr">
        <is>
          <t>проводники электрические на напряжение до 1000 в, оснащенные соединительными приспособлениями, зап.части для обслуживания и ремонта ранее ввезенного сертифицированного оборудования tetra pak пищевой промышленности</t>
        </is>
      </c>
      <c r="F10484" t="inlineStr">
        <is>
          <t>俄罗斯</t>
        </is>
      </c>
      <c r="G10484" t="inlineStr">
        <is>
          <t>中国(香港)</t>
        </is>
      </c>
      <c r="H10484" t="inlineStr">
        <is>
          <t>2024-01-24</t>
        </is>
      </c>
      <c r="I10484" t="inlineStr">
        <is>
          <t>1</t>
        </is>
      </c>
    </row>
    <row r="10485">
      <c r="A10485" t="inlineStr">
        <is>
          <t>IFM</t>
        </is>
      </c>
      <c r="B10485" t="inlineStr">
        <is>
          <t>2023-11-21</t>
        </is>
      </c>
      <c r="C10485" t="inlineStr">
        <is>
          <t>Ооо Джи Аэй Пак Сервис</t>
        </is>
      </c>
      <c r="D10485" t="inlineStr">
        <is>
          <t>Hangzhou Nabla Technology Ltd On Behalf Of G Logistics Service Ltd</t>
        </is>
      </c>
      <c r="E10485" t="inlineStr">
        <is>
          <t>проводники на напряжение не более 80 в, оснащенные соеденит. приспособлениями, зап.части для обслуживания и ремонта технолог. оборудования пищевой промышленности</t>
        </is>
      </c>
      <c r="F10485" t="inlineStr">
        <is>
          <t>俄罗斯</t>
        </is>
      </c>
      <c r="G10485" t="inlineStr">
        <is>
          <t>中国(香港)</t>
        </is>
      </c>
      <c r="H10485" t="inlineStr">
        <is>
          <t>2024-01-24</t>
        </is>
      </c>
      <c r="I10485" t="inlineStr">
        <is>
          <t>1</t>
        </is>
      </c>
    </row>
    <row r="10486">
      <c r="A10486" t="inlineStr">
        <is>
          <t>IFM</t>
        </is>
      </c>
      <c r="B10486" t="inlineStr">
        <is>
          <t>2023-11-21</t>
        </is>
      </c>
      <c r="C10486" t="inlineStr">
        <is>
          <t>Ооо Нова</t>
        </is>
      </c>
      <c r="D10486" t="inlineStr">
        <is>
          <t>Hongkong Xieyuan Tech Ltd</t>
        </is>
      </c>
      <c r="E10486" t="inlineStr">
        <is>
          <t>электронные расходомеры для измерения и контроля расхода жидкости (не содержат источников ионизирующего излучения):магнитно-индуктивный датчик потока sm0510, предназначен для контроля жидких сред, обладает возможность измерения 3</t>
        </is>
      </c>
      <c r="F10486" t="inlineStr">
        <is>
          <t>俄罗斯</t>
        </is>
      </c>
      <c r="G10486" t="inlineStr">
        <is>
          <t>中国</t>
        </is>
      </c>
      <c r="H10486" t="inlineStr">
        <is>
          <t>2024-01-24</t>
        </is>
      </c>
      <c r="I10486" t="inlineStr">
        <is>
          <t>1</t>
        </is>
      </c>
    </row>
    <row r="10487">
      <c r="A10487" t="inlineStr">
        <is>
          <t>IFM</t>
        </is>
      </c>
      <c r="B10487" t="inlineStr">
        <is>
          <t>2023-11-20</t>
        </is>
      </c>
      <c r="C10487" t="inlineStr">
        <is>
          <t>Ооо Геа Рефрижерейшн Рус</t>
        </is>
      </c>
      <c r="D10487" t="inlineStr">
        <is>
          <t>Shanghai Stb Flow Tech Ltd</t>
        </is>
      </c>
      <c r="E10487" t="inlineStr">
        <is>
          <t>прокладки, уплотнители из вулканизированной резины, кроме твердой резины, изделия не контактирует с пищевыми продуктами, не применяется в сфере хозяйственно-питьевого водоснабжения и при очистке сточных вод:</t>
        </is>
      </c>
      <c r="F10487" t="inlineStr">
        <is>
          <t>俄罗斯</t>
        </is>
      </c>
      <c r="G10487" t="inlineStr">
        <is>
          <t>中国</t>
        </is>
      </c>
      <c r="H10487" t="inlineStr">
        <is>
          <t>2024-01-24</t>
        </is>
      </c>
      <c r="I10487" t="inlineStr">
        <is>
          <t>1</t>
        </is>
      </c>
    </row>
    <row r="10488">
      <c r="A10488" t="inlineStr">
        <is>
          <t>IFM</t>
        </is>
      </c>
      <c r="B10488" t="inlineStr">
        <is>
          <t>2023-11-20</t>
        </is>
      </c>
      <c r="C10488" t="inlineStr">
        <is>
          <t>Ооо Геа Рефрижерейшн Рус</t>
        </is>
      </c>
      <c r="D10488" t="inlineStr">
        <is>
          <t>Shanghai Stb Flow Tech Ltd</t>
        </is>
      </c>
      <c r="E10488" t="inlineStr">
        <is>
          <t>приборы электронные, для измерения и контроля уровня рабочей жидкости, не военного назначения, не является радиоэлектронными средствами и (или) высокочастотными устройствами гражданского назначения:</t>
        </is>
      </c>
      <c r="F10488" t="inlineStr">
        <is>
          <t>俄罗斯</t>
        </is>
      </c>
      <c r="G10488" t="inlineStr">
        <is>
          <t>中国</t>
        </is>
      </c>
      <c r="H10488" t="inlineStr">
        <is>
          <t>2024-01-24</t>
        </is>
      </c>
      <c r="I10488" t="inlineStr">
        <is>
          <t>1</t>
        </is>
      </c>
    </row>
    <row r="10489">
      <c r="A10489" t="inlineStr">
        <is>
          <t>IFM</t>
        </is>
      </c>
      <c r="B10489" t="inlineStr">
        <is>
          <t>2023-11-20</t>
        </is>
      </c>
      <c r="C10489" t="inlineStr">
        <is>
          <t>Ао Сады Придонья</t>
        </is>
      </c>
      <c r="D10489" t="inlineStr">
        <is>
          <t>Lami Packaging Kunshan Ltd</t>
        </is>
      </c>
      <c r="E10489" t="inlineStr">
        <is>
          <t>индукционный переключатель, представляет собой 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составляет 36в(напряжение)</t>
        </is>
      </c>
      <c r="F10489" t="inlineStr">
        <is>
          <t>俄罗斯</t>
        </is>
      </c>
      <c r="G10489" t="inlineStr">
        <is>
          <t>中国</t>
        </is>
      </c>
      <c r="H10489" t="inlineStr">
        <is>
          <t>2024-01-24</t>
        </is>
      </c>
      <c r="I10489" t="inlineStr">
        <is>
          <t>1</t>
        </is>
      </c>
    </row>
    <row r="10490">
      <c r="A10490" t="inlineStr">
        <is>
          <t>IFM</t>
        </is>
      </c>
      <c r="B10490" t="inlineStr">
        <is>
          <t>2023-11-20</t>
        </is>
      </c>
      <c r="C10490" t="inlineStr">
        <is>
          <t>Ооо Биессе Груп</t>
        </is>
      </c>
      <c r="D10490" t="inlineStr">
        <is>
          <t>Осоо Билоджик Кейджи</t>
        </is>
      </c>
      <c r="E10490" t="inlineStr">
        <is>
          <t>приборы, устройства электронные, для деревообрабатывающего оборудования, не военного назначения:</t>
        </is>
      </c>
      <c r="F10490" t="inlineStr">
        <is>
          <t>俄罗斯</t>
        </is>
      </c>
      <c r="G10490" t="inlineStr">
        <is>
          <t>意大利</t>
        </is>
      </c>
      <c r="H10490" t="inlineStr">
        <is>
          <t>2024-01-24</t>
        </is>
      </c>
      <c r="I10490" t="inlineStr">
        <is>
          <t>1</t>
        </is>
      </c>
    </row>
    <row r="10491">
      <c r="A10491" t="inlineStr">
        <is>
          <t>IFM</t>
        </is>
      </c>
      <c r="B10491" t="inlineStr">
        <is>
          <t>2023-11-20</t>
        </is>
      </c>
      <c r="C10491" t="inlineStr">
        <is>
          <t>Ооо Эбос</t>
        </is>
      </c>
      <c r="D10491" t="inlineStr">
        <is>
          <t>Ambition Qingdao Smart Equipment Ltd</t>
        </is>
      </c>
      <c r="E10491"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10491" t="inlineStr">
        <is>
          <t>俄罗斯</t>
        </is>
      </c>
      <c r="G10491" t="inlineStr">
        <is>
          <t>中国</t>
        </is>
      </c>
      <c r="H10491" t="inlineStr">
        <is>
          <t>2024-01-24</t>
        </is>
      </c>
      <c r="I10491" t="inlineStr">
        <is>
          <t>1</t>
        </is>
      </c>
    </row>
    <row r="10492">
      <c r="A10492" t="inlineStr">
        <is>
          <t>IFM</t>
        </is>
      </c>
      <c r="B10492" t="inlineStr">
        <is>
          <t>2023-11-20</t>
        </is>
      </c>
      <c r="C10492" t="inlineStr">
        <is>
          <t>Ооо Джи Аэй Пак Сервис</t>
        </is>
      </c>
      <c r="D10492" t="inlineStr">
        <is>
          <t>G Logistics Services Ltd</t>
        </is>
      </c>
      <c r="E10492" t="inlineStr">
        <is>
          <t>переключатели на напряжение не более 60 в:</t>
        </is>
      </c>
      <c r="F10492" t="inlineStr">
        <is>
          <t>俄罗斯</t>
        </is>
      </c>
      <c r="G10492" t="inlineStr">
        <is>
          <t>中国</t>
        </is>
      </c>
      <c r="H10492" t="inlineStr">
        <is>
          <t>2024-01-24</t>
        </is>
      </c>
      <c r="I10492" t="inlineStr">
        <is>
          <t>1</t>
        </is>
      </c>
    </row>
    <row r="10493">
      <c r="A10493" t="inlineStr">
        <is>
          <t>IFM</t>
        </is>
      </c>
      <c r="B10493" t="inlineStr">
        <is>
          <t>2023-11-20</t>
        </is>
      </c>
      <c r="C10493" t="inlineStr">
        <is>
          <t>Ооо Джи Аэй Пак Сервис</t>
        </is>
      </c>
      <c r="D10493" t="inlineStr">
        <is>
          <t>G Logistics Services Ltd</t>
        </is>
      </c>
      <c r="E10493" t="inlineStr">
        <is>
          <t>электронные приборы для измерения и контроля давления:</t>
        </is>
      </c>
      <c r="F10493" t="inlineStr">
        <is>
          <t>俄罗斯</t>
        </is>
      </c>
      <c r="G10493" t="inlineStr">
        <is>
          <t>中国</t>
        </is>
      </c>
      <c r="H10493" t="inlineStr">
        <is>
          <t>2024-01-24</t>
        </is>
      </c>
      <c r="I10493" t="inlineStr">
        <is>
          <t>1</t>
        </is>
      </c>
    </row>
    <row r="10494">
      <c r="A10494" t="inlineStr">
        <is>
          <t>IFM</t>
        </is>
      </c>
      <c r="B10494" t="inlineStr">
        <is>
          <t>2023-11-20</t>
        </is>
      </c>
      <c r="C10494" t="inlineStr">
        <is>
          <t>Ооо Компания Технотрейд</t>
        </is>
      </c>
      <c r="D10494" t="inlineStr">
        <is>
          <t>Kkds Tetrade</t>
        </is>
      </c>
      <c r="E10494" t="inlineStr">
        <is>
          <t>соединители и контактные элементы для проводов и кабелей на напряжение не более 1000в, распологаемые на концах проводов или кабелей. не для бытового применения:</t>
        </is>
      </c>
      <c r="F10494" t="inlineStr">
        <is>
          <t>俄罗斯</t>
        </is>
      </c>
      <c r="G10494" t="inlineStr">
        <is>
          <t>德国</t>
        </is>
      </c>
      <c r="H10494" t="inlineStr">
        <is>
          <t>2024-01-24</t>
        </is>
      </c>
      <c r="I10494" t="inlineStr">
        <is>
          <t>1</t>
        </is>
      </c>
    </row>
    <row r="10495">
      <c r="A10495" t="inlineStr">
        <is>
          <t>IFM</t>
        </is>
      </c>
      <c r="B10495" t="inlineStr">
        <is>
          <t>2023-11-19</t>
        </is>
      </c>
      <c r="C10495" t="inlineStr">
        <is>
          <t>Оооатриум Стилл</t>
        </is>
      </c>
      <c r="D10495" t="inlineStr">
        <is>
          <t>Zhuzhou Etop Tungsten Carbide Ltd</t>
        </is>
      </c>
      <c r="E10495" t="inlineStr">
        <is>
          <t>электронные приборы измерения давления,новые, на напряжение 18-30в</t>
        </is>
      </c>
      <c r="F10495" t="inlineStr">
        <is>
          <t>俄罗斯</t>
        </is>
      </c>
      <c r="G10495" t="inlineStr">
        <is>
          <t>中国</t>
        </is>
      </c>
      <c r="H10495" t="inlineStr">
        <is>
          <t>2024-01-24</t>
        </is>
      </c>
      <c r="I10495" t="inlineStr">
        <is>
          <t>1</t>
        </is>
      </c>
    </row>
    <row r="10496">
      <c r="A10496" t="inlineStr">
        <is>
          <t>IFM</t>
        </is>
      </c>
      <c r="B10496" t="inlineStr">
        <is>
          <t>2023-11-19</t>
        </is>
      </c>
      <c r="C10496" t="inlineStr">
        <is>
          <t>Ооо Коловрат</t>
        </is>
      </c>
      <c r="D10496" t="inlineStr">
        <is>
          <t>Mr Global Group Ic Ve Dis Ticaret Ltd</t>
        </is>
      </c>
      <c r="E10496" t="inlineStr">
        <is>
          <t>измерительные или контрольные приборы, устройства и машины,,:</t>
        </is>
      </c>
      <c r="F10496" t="inlineStr">
        <is>
          <t>俄罗斯</t>
        </is>
      </c>
      <c r="G10496" t="inlineStr">
        <is>
          <t>土耳其</t>
        </is>
      </c>
      <c r="H10496" t="inlineStr">
        <is>
          <t>2024-01-24</t>
        </is>
      </c>
      <c r="I10496" t="inlineStr">
        <is>
          <t>1</t>
        </is>
      </c>
    </row>
    <row r="10497">
      <c r="A10497" t="inlineStr">
        <is>
          <t>IFM</t>
        </is>
      </c>
      <c r="B10497" t="inlineStr">
        <is>
          <t>2023-11-19</t>
        </is>
      </c>
      <c r="C10497" t="inlineStr">
        <is>
          <t>Ооо Коловрат</t>
        </is>
      </c>
      <c r="D10497" t="inlineStr">
        <is>
          <t>Mr Global Group Ic Ve Dis Ticaret Ltd</t>
        </is>
      </c>
      <c r="E10497"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10497" t="inlineStr">
        <is>
          <t>俄罗斯</t>
        </is>
      </c>
      <c r="G10497" t="inlineStr">
        <is>
          <t>土耳其</t>
        </is>
      </c>
      <c r="H10497" t="inlineStr">
        <is>
          <t>2024-01-24</t>
        </is>
      </c>
      <c r="I10497" t="inlineStr">
        <is>
          <t>1</t>
        </is>
      </c>
    </row>
    <row r="10498">
      <c r="A10498" t="inlineStr">
        <is>
          <t>IFM</t>
        </is>
      </c>
      <c r="B10498" t="inlineStr">
        <is>
          <t>2023-11-18</t>
        </is>
      </c>
      <c r="C10498" t="inlineStr">
        <is>
          <t>Ооо Крц</t>
        </is>
      </c>
      <c r="D10498" t="inlineStr">
        <is>
          <t>Hy Tech Industrial Ltd By Order Shenzhen Huiyao Electric Technology Ltd</t>
        </is>
      </c>
      <c r="E10498" t="inlineStr">
        <is>
          <t>части промышленного оборудования: реле</t>
        </is>
      </c>
      <c r="F10498" t="inlineStr">
        <is>
          <t>俄罗斯</t>
        </is>
      </c>
      <c r="G10498" t="inlineStr">
        <is>
          <t>中国</t>
        </is>
      </c>
      <c r="H10498" t="inlineStr">
        <is>
          <t>2024-01-24</t>
        </is>
      </c>
      <c r="I10498" t="inlineStr">
        <is>
          <t>1</t>
        </is>
      </c>
    </row>
    <row r="10499">
      <c r="A10499" t="inlineStr">
        <is>
          <t>IFM</t>
        </is>
      </c>
      <c r="B10499" t="inlineStr">
        <is>
          <t>2023-11-18</t>
        </is>
      </c>
      <c r="C10499" t="inlineStr">
        <is>
          <t>Ооо Крц</t>
        </is>
      </c>
      <c r="D10499" t="inlineStr">
        <is>
          <t>Hy Tech Industrial Ltd By Order Shenzhen Huiyao Electric Technology Ltd</t>
        </is>
      </c>
      <c r="E10499" t="inlineStr">
        <is>
          <t>части промышленного оборудования: переключатели прочие, на напряжение не более 60 в</t>
        </is>
      </c>
      <c r="F10499" t="inlineStr">
        <is>
          <t>俄罗斯</t>
        </is>
      </c>
      <c r="G10499" t="inlineStr">
        <is>
          <t>中国</t>
        </is>
      </c>
      <c r="H10499" t="inlineStr">
        <is>
          <t>2024-01-24</t>
        </is>
      </c>
      <c r="I10499" t="inlineStr">
        <is>
          <t>1</t>
        </is>
      </c>
    </row>
    <row r="10500">
      <c r="A10500" t="inlineStr">
        <is>
          <t>IFM</t>
        </is>
      </c>
      <c r="B10500" t="inlineStr">
        <is>
          <t>2023-11-18</t>
        </is>
      </c>
      <c r="C10500" t="inlineStr">
        <is>
          <t>Ооо Азпи Логистик</t>
        </is>
      </c>
      <c r="D10500" t="inlineStr">
        <is>
          <t>Wuxi Bofanuo Trading Ltd</t>
        </is>
      </c>
      <c r="E10500" t="inlineStr">
        <is>
          <t>расходомеры электронные. область применения - производство автомобильных компонентов только для гражданского применения:</t>
        </is>
      </c>
      <c r="F10500" t="inlineStr">
        <is>
          <t>俄罗斯</t>
        </is>
      </c>
      <c r="G10500" t="inlineStr">
        <is>
          <t>中国</t>
        </is>
      </c>
      <c r="H10500" t="inlineStr">
        <is>
          <t>2024-01-24</t>
        </is>
      </c>
      <c r="I10500" t="inlineStr">
        <is>
          <t>1</t>
        </is>
      </c>
    </row>
    <row r="10501">
      <c r="A10501" t="inlineStr">
        <is>
          <t>IFM</t>
        </is>
      </c>
      <c r="B10501" t="inlineStr">
        <is>
          <t>2023-11-18</t>
        </is>
      </c>
      <c r="C10501" t="inlineStr">
        <is>
          <t>Ооо Компания Технотрейд</t>
        </is>
      </c>
      <c r="D10501" t="inlineStr">
        <is>
          <t>Kkds Tetrade</t>
        </is>
      </c>
      <c r="E10501" t="inlineStr">
        <is>
          <t>соединители и контактные элементы для проводов и кабелей на напряжение не более 1000в, распологаемые на концах проводов или кабелей. не для бытового применения:</t>
        </is>
      </c>
      <c r="F10501" t="inlineStr">
        <is>
          <t>俄罗斯</t>
        </is>
      </c>
      <c r="G10501" t="inlineStr">
        <is>
          <t>德国</t>
        </is>
      </c>
      <c r="H10501" t="inlineStr">
        <is>
          <t>2024-01-24</t>
        </is>
      </c>
      <c r="I10501" t="inlineStr">
        <is>
          <t>1</t>
        </is>
      </c>
    </row>
    <row r="10502">
      <c r="A10502" t="inlineStr">
        <is>
          <t>IFM</t>
        </is>
      </c>
      <c r="B10502" t="inlineStr">
        <is>
          <t>2023-11-17</t>
        </is>
      </c>
      <c r="C10502" t="inlineStr">
        <is>
          <t>Ооо Евроресурс</t>
        </is>
      </c>
      <c r="D10502" t="inlineStr">
        <is>
          <t>Llc Ug</t>
        </is>
      </c>
      <c r="E10502" t="inlineStr">
        <is>
          <t>проводники электрические на напряжение не более 80 в прочие, оснащенные соединительными приспособлениями:</t>
        </is>
      </c>
      <c r="F10502" t="inlineStr">
        <is>
          <t>俄罗斯</t>
        </is>
      </c>
      <c r="G10502" t="inlineStr">
        <is>
          <t>乌兹别克斯坦</t>
        </is>
      </c>
      <c r="H10502" t="inlineStr">
        <is>
          <t>2024-01-24</t>
        </is>
      </c>
      <c r="I10502" t="inlineStr">
        <is>
          <t>1</t>
        </is>
      </c>
    </row>
    <row r="10503">
      <c r="A10503" t="inlineStr">
        <is>
          <t>IFM</t>
        </is>
      </c>
      <c r="B10503" t="inlineStr">
        <is>
          <t>2023-11-17</t>
        </is>
      </c>
      <c r="C10503" t="inlineStr">
        <is>
          <t>Ооо Интерпринт Самара</t>
        </is>
      </c>
      <c r="D10503" t="inlineStr">
        <is>
          <t>Foshan Forbu Cera Industry Ltd</t>
        </is>
      </c>
      <c r="E10503" t="inlineStr">
        <is>
          <t>индукционный датчик электронный является бесконтактным переключателем на напряжение не более 60в.ввозится для собственных нужд предприятия для линии пропитки №4.</t>
        </is>
      </c>
      <c r="F10503" t="inlineStr">
        <is>
          <t>俄罗斯</t>
        </is>
      </c>
      <c r="G10503" t="inlineStr">
        <is>
          <t>中国</t>
        </is>
      </c>
      <c r="H10503" t="inlineStr">
        <is>
          <t>2024-01-24</t>
        </is>
      </c>
      <c r="I10503" t="inlineStr">
        <is>
          <t>1</t>
        </is>
      </c>
    </row>
    <row r="10504">
      <c r="A10504" t="inlineStr">
        <is>
          <t>IFM</t>
        </is>
      </c>
      <c r="B10504" t="inlineStr">
        <is>
          <t>2023-11-17</t>
        </is>
      </c>
      <c r="C10504" t="inlineStr">
        <is>
          <t>Ооо Крц</t>
        </is>
      </c>
      <c r="D10504" t="inlineStr">
        <is>
          <t>Hy Tech Industrial Ltd</t>
        </is>
      </c>
      <c r="E10504" t="inlineStr">
        <is>
          <t>части промышленного оборудования: фитинги для труб и трубок из медных сплавов</t>
        </is>
      </c>
      <c r="F10504" t="inlineStr">
        <is>
          <t>俄罗斯</t>
        </is>
      </c>
      <c r="G10504" t="inlineStr">
        <is>
          <t>中国</t>
        </is>
      </c>
      <c r="H10504" t="inlineStr">
        <is>
          <t>2024-01-24</t>
        </is>
      </c>
      <c r="I10504" t="inlineStr">
        <is>
          <t>1</t>
        </is>
      </c>
    </row>
    <row r="10505">
      <c r="A10505" t="inlineStr">
        <is>
          <t>IFM</t>
        </is>
      </c>
      <c r="B10505" t="inlineStr">
        <is>
          <t>2023-11-17</t>
        </is>
      </c>
      <c r="C10505" t="inlineStr">
        <is>
          <t>Ооо Симит</t>
        </is>
      </c>
      <c r="D10505" t="inlineStr">
        <is>
          <t>Hk Tiandicheng International Trading Ltd</t>
        </is>
      </c>
      <c r="E10505" t="inlineStr">
        <is>
          <t>расходомеры электронные, для измерения или контроля расхода или уровня жидкостей:</t>
        </is>
      </c>
      <c r="F10505" t="inlineStr">
        <is>
          <t>俄罗斯</t>
        </is>
      </c>
      <c r="G10505" t="inlineStr">
        <is>
          <t>中国</t>
        </is>
      </c>
      <c r="H10505" t="inlineStr">
        <is>
          <t>2024-01-24</t>
        </is>
      </c>
      <c r="I10505" t="inlineStr">
        <is>
          <t>1</t>
        </is>
      </c>
    </row>
    <row r="10506">
      <c r="A10506" t="inlineStr">
        <is>
          <t>IFM</t>
        </is>
      </c>
      <c r="B10506" t="inlineStr">
        <is>
          <t>2023-11-16</t>
        </is>
      </c>
      <c r="C10506" t="inlineStr">
        <is>
          <t>Ооо А7 Агро Омк</t>
        </is>
      </c>
      <c r="D10506" t="inlineStr">
        <is>
          <t>Shandong Dingjia Mechatronic Equipment Installation Engineering Ltd</t>
        </is>
      </c>
      <c r="E10506" t="inlineStr">
        <is>
          <t>индуктивные датчики положения. представляют собой электронное устройство, предназначенное для бесконтактного определения положения объектов из металла. расстояние срабатывания - 7 мм. поддерживает подключение через разъем m12. рабочее напряжение - 10</t>
        </is>
      </c>
      <c r="F10506" t="inlineStr">
        <is>
          <t>俄罗斯</t>
        </is>
      </c>
      <c r="G10506" t="inlineStr">
        <is>
          <t>中国</t>
        </is>
      </c>
      <c r="H10506" t="inlineStr">
        <is>
          <t>2024-01-24</t>
        </is>
      </c>
      <c r="I10506" t="inlineStr">
        <is>
          <t>1</t>
        </is>
      </c>
    </row>
    <row r="10507">
      <c r="A10507" t="inlineStr">
        <is>
          <t>IFM</t>
        </is>
      </c>
      <c r="B10507" t="inlineStr">
        <is>
          <t>2023-11-16</t>
        </is>
      </c>
      <c r="C10507" t="inlineStr">
        <is>
          <t>Ооо Ойлриг</t>
        </is>
      </c>
      <c r="D10507" t="inlineStr">
        <is>
          <t>Pantek Ltd</t>
        </is>
      </c>
      <c r="E10507" t="inlineStr">
        <is>
          <t>расходомеры электронные, для измерения или контроля расхода или уровня жидкостей, части к ранее поставленному оборудованию, :</t>
        </is>
      </c>
      <c r="F10507" t="inlineStr">
        <is>
          <t>俄罗斯</t>
        </is>
      </c>
      <c r="G10507" t="inlineStr">
        <is>
          <t>中国</t>
        </is>
      </c>
      <c r="H10507" t="inlineStr">
        <is>
          <t>2024-01-24</t>
        </is>
      </c>
      <c r="I10507" t="inlineStr">
        <is>
          <t>1</t>
        </is>
      </c>
    </row>
    <row r="10508">
      <c r="A10508" t="inlineStr">
        <is>
          <t>IFM</t>
        </is>
      </c>
      <c r="B10508" t="inlineStr">
        <is>
          <t>2023-11-16</t>
        </is>
      </c>
      <c r="C10508" t="inlineStr">
        <is>
          <t>Ооо Лоджистик Сервис Групп</t>
        </is>
      </c>
      <c r="D10508" t="inlineStr">
        <is>
          <t>Ningbo Airwolf Automation Ltd</t>
        </is>
      </c>
      <c r="E10508" t="inlineStr">
        <is>
          <t>электронные mодули для контроллеров, напряжение питания 20-30 в, для сервисного обслуживания и гарантийного ремонта лифтового оборудования</t>
        </is>
      </c>
      <c r="F10508" t="inlineStr">
        <is>
          <t>俄罗斯</t>
        </is>
      </c>
      <c r="G10508" t="inlineStr">
        <is>
          <t>中国</t>
        </is>
      </c>
      <c r="H10508" t="inlineStr">
        <is>
          <t>2024-01-24</t>
        </is>
      </c>
      <c r="I10508" t="inlineStr">
        <is>
          <t>1</t>
        </is>
      </c>
    </row>
    <row r="10509">
      <c r="A10509" t="inlineStr">
        <is>
          <t>IFM</t>
        </is>
      </c>
      <c r="B10509" t="inlineStr">
        <is>
          <t>2023-11-16</t>
        </is>
      </c>
      <c r="C10509" t="inlineStr">
        <is>
          <t>Ооо Лоджистик Сервис Групп</t>
        </is>
      </c>
      <c r="D10509" t="inlineStr">
        <is>
          <t>Ningbo Airwolf Automation Ltd</t>
        </is>
      </c>
      <c r="E10509" t="inlineStr">
        <is>
          <t>части устройств изmерения геоmетрических величин, напряжение 10:30в dc, не содержат рэс и вчу, для сервисного обслуживания и гарантийного ремонта лифтового оборудования</t>
        </is>
      </c>
      <c r="F10509" t="inlineStr">
        <is>
          <t>俄罗斯</t>
        </is>
      </c>
      <c r="G10509" t="inlineStr">
        <is>
          <t>中国</t>
        </is>
      </c>
      <c r="H10509" t="inlineStr">
        <is>
          <t>2024-01-24</t>
        </is>
      </c>
      <c r="I10509" t="inlineStr">
        <is>
          <t>1</t>
        </is>
      </c>
    </row>
    <row r="10510">
      <c r="A10510" t="inlineStr">
        <is>
          <t>IFM</t>
        </is>
      </c>
      <c r="B10510" t="inlineStr">
        <is>
          <t>2023-11-16</t>
        </is>
      </c>
      <c r="C10510" t="inlineStr">
        <is>
          <t>Ооо Лоджистик Сервис Групп</t>
        </is>
      </c>
      <c r="D10510" t="inlineStr">
        <is>
          <t>Ningbo Airwolf Automation Ltd</t>
        </is>
      </c>
      <c r="E10510" t="inlineStr">
        <is>
          <t>кабель электрический,изолированный,не содерж.драг.mеталлов (проводник-mедные сплавы),с соединительныmи штекераmи для сервисного обслуживания и гарантийного реmонта лифтового оборудования</t>
        </is>
      </c>
      <c r="F10510" t="inlineStr">
        <is>
          <t>俄罗斯</t>
        </is>
      </c>
      <c r="G10510" t="inlineStr">
        <is>
          <t>中国</t>
        </is>
      </c>
      <c r="H10510" t="inlineStr">
        <is>
          <t>2024-01-24</t>
        </is>
      </c>
      <c r="I10510" t="inlineStr">
        <is>
          <t>1</t>
        </is>
      </c>
    </row>
    <row r="10511">
      <c r="A10511" t="inlineStr">
        <is>
          <t>IFM</t>
        </is>
      </c>
      <c r="B10511" t="inlineStr">
        <is>
          <t>2023-11-16</t>
        </is>
      </c>
      <c r="C10511" t="inlineStr">
        <is>
          <t>Ооо Лоджистик Сервис Групп</t>
        </is>
      </c>
      <c r="D10511" t="inlineStr">
        <is>
          <t>Ningbo Airwolf Automation Ltd</t>
        </is>
      </c>
      <c r="E10511" t="inlineStr">
        <is>
          <t>кабель сигнальный электрический,изолированный,не содерж.драг.металлов (проводник-медные сплавы),с соединительными штекерами, для сервисного обслуживания и гарантийного ремонта лифтового оборудования</t>
        </is>
      </c>
      <c r="F10511" t="inlineStr">
        <is>
          <t>俄罗斯</t>
        </is>
      </c>
      <c r="G10511" t="inlineStr">
        <is>
          <t>中国</t>
        </is>
      </c>
      <c r="H10511" t="inlineStr">
        <is>
          <t>2024-01-24</t>
        </is>
      </c>
      <c r="I10511" t="inlineStr">
        <is>
          <t>1</t>
        </is>
      </c>
    </row>
    <row r="10512">
      <c r="A10512" t="inlineStr">
        <is>
          <t>IFM</t>
        </is>
      </c>
      <c r="B10512" t="inlineStr">
        <is>
          <t>2023-11-16</t>
        </is>
      </c>
      <c r="C10512" t="inlineStr">
        <is>
          <t>Ооо Промлогика</t>
        </is>
      </c>
      <c r="D10512" t="inlineStr">
        <is>
          <t>Mareser Dis Ticaret Ltd</t>
        </is>
      </c>
      <c r="E10512"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10512" t="inlineStr">
        <is>
          <t>俄罗斯</t>
        </is>
      </c>
      <c r="G10512" t="inlineStr">
        <is>
          <t>土耳其</t>
        </is>
      </c>
      <c r="H10512" t="inlineStr">
        <is>
          <t>2024-01-24</t>
        </is>
      </c>
      <c r="I10512" t="inlineStr">
        <is>
          <t>1</t>
        </is>
      </c>
    </row>
    <row r="10513">
      <c r="A10513" t="inlineStr">
        <is>
          <t>IFM</t>
        </is>
      </c>
      <c r="B10513" t="inlineStr">
        <is>
          <t>2023-11-16</t>
        </is>
      </c>
      <c r="C10513" t="inlineStr">
        <is>
          <t>Ооо Провижнгрупп</t>
        </is>
      </c>
      <c r="D10513" t="inlineStr">
        <is>
          <t>Hongkong Xieyuan Tech Ltd</t>
        </is>
      </c>
      <c r="E10513" t="inlineStr">
        <is>
          <t>датчик позиционирования (переключатель) герконовый, напряжение питания 12-30 в., для цилиндров, предназначен для определения положения поршней в пневматических цилиндрах. представляет собой устроство в металлическом корпусе с кабелем для подключения.</t>
        </is>
      </c>
      <c r="F10513" t="inlineStr">
        <is>
          <t>俄罗斯</t>
        </is>
      </c>
      <c r="G10513" t="inlineStr">
        <is>
          <t>中国</t>
        </is>
      </c>
      <c r="H10513" t="inlineStr">
        <is>
          <t>2024-01-24</t>
        </is>
      </c>
      <c r="I10513" t="inlineStr">
        <is>
          <t>1</t>
        </is>
      </c>
    </row>
    <row r="10514">
      <c r="A10514" t="inlineStr">
        <is>
          <t>IFM</t>
        </is>
      </c>
      <c r="B10514" t="inlineStr">
        <is>
          <t>2023-11-16</t>
        </is>
      </c>
      <c r="C10514" t="inlineStr">
        <is>
          <t>Ооо Корпорация Ит</t>
        </is>
      </c>
      <c r="D10514" t="inlineStr">
        <is>
          <t>Huizhou Ruihai Automation Equipment Ltd</t>
        </is>
      </c>
      <c r="E10514" t="inlineStr">
        <is>
          <t>приборы, устройства и машины электронные для измерения или контроля геометрических величин:</t>
        </is>
      </c>
      <c r="F10514" t="inlineStr">
        <is>
          <t>俄罗斯</t>
        </is>
      </c>
      <c r="G10514" t="inlineStr">
        <is>
          <t>中国</t>
        </is>
      </c>
      <c r="H10514" t="inlineStr">
        <is>
          <t>2024-01-24</t>
        </is>
      </c>
      <c r="I10514" t="inlineStr">
        <is>
          <t>1</t>
        </is>
      </c>
    </row>
    <row r="10515">
      <c r="A10515" t="inlineStr">
        <is>
          <t>IFM</t>
        </is>
      </c>
      <c r="B10515" t="inlineStr">
        <is>
          <t>2023-11-15</t>
        </is>
      </c>
      <c r="C10515" t="inlineStr">
        <is>
          <t>Ооо Омни Электроникс</t>
        </is>
      </c>
      <c r="D10515" t="inlineStr">
        <is>
          <t>Lianlian International Ltd</t>
        </is>
      </c>
      <c r="E10515" t="inlineStr">
        <is>
          <t>датчик потока электронный, представляющий собой устройство для оптимизации технологических процессов. предназначен для мониторинга таких сред, как жидкие среды, газы. вид датчика - калориметрический (в корпусе с зондом). рабочее напряжение 19-36в.</t>
        </is>
      </c>
      <c r="F10515" t="inlineStr">
        <is>
          <t>俄罗斯</t>
        </is>
      </c>
      <c r="G10515" t="inlineStr">
        <is>
          <t>中国</t>
        </is>
      </c>
      <c r="H10515" t="inlineStr">
        <is>
          <t>2024-01-24</t>
        </is>
      </c>
      <c r="I10515" t="inlineStr">
        <is>
          <t>1</t>
        </is>
      </c>
    </row>
    <row r="10516">
      <c r="A10516" t="inlineStr">
        <is>
          <t>IFM</t>
        </is>
      </c>
      <c r="B10516" t="inlineStr">
        <is>
          <t>2023-11-15</t>
        </is>
      </c>
      <c r="C10516" t="inlineStr">
        <is>
          <t>Ооо Омни Электроникс</t>
        </is>
      </c>
      <c r="D10516" t="inlineStr">
        <is>
          <t>Lianlian International Ltd</t>
        </is>
      </c>
      <c r="E10516"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предназначенная для использования в промышленном оборудовании. не военного назначения.</t>
        </is>
      </c>
      <c r="F10516" t="inlineStr">
        <is>
          <t>俄罗斯</t>
        </is>
      </c>
      <c r="G10516" t="inlineStr">
        <is>
          <t>中国</t>
        </is>
      </c>
      <c r="H10516" t="inlineStr">
        <is>
          <t>2024-01-24</t>
        </is>
      </c>
      <c r="I10516" t="inlineStr">
        <is>
          <t>1</t>
        </is>
      </c>
    </row>
    <row r="10517">
      <c r="A10517" t="inlineStr">
        <is>
          <t>IFM</t>
        </is>
      </c>
      <c r="B10517" t="inlineStr">
        <is>
          <t>2023-11-15</t>
        </is>
      </c>
      <c r="C10517" t="inlineStr">
        <is>
          <t>Ооо Вереск</t>
        </is>
      </c>
      <c r="D10517" t="inlineStr">
        <is>
          <t>Ursa Dis Ticaret Kargo Danismanlik Ve Tic Ltd</t>
        </is>
      </c>
      <c r="E10517" t="inlineStr">
        <is>
          <t>реле на напряжение не более 60 в, на силу тока не более 2 а:</t>
        </is>
      </c>
      <c r="F10517" t="inlineStr">
        <is>
          <t>俄罗斯</t>
        </is>
      </c>
      <c r="G10517" t="inlineStr">
        <is>
          <t>土耳其</t>
        </is>
      </c>
      <c r="H10517" t="inlineStr">
        <is>
          <t>2024-01-24</t>
        </is>
      </c>
      <c r="I10517" t="inlineStr">
        <is>
          <t>1</t>
        </is>
      </c>
    </row>
    <row r="10518">
      <c r="A10518" t="inlineStr">
        <is>
          <t>IFM</t>
        </is>
      </c>
      <c r="B10518" t="inlineStr">
        <is>
          <t>2023-11-15</t>
        </is>
      </c>
      <c r="C10518" t="inlineStr">
        <is>
          <t>Ооо Вереск</t>
        </is>
      </c>
      <c r="D10518" t="inlineStr">
        <is>
          <t>Ursa Dis Ticaret Kargo Danismanlik Ve Tic Ltd</t>
        </is>
      </c>
      <c r="E10518" t="inlineStr">
        <is>
          <t>приборы полупроводниковые фоточувствительные:</t>
        </is>
      </c>
      <c r="F10518" t="inlineStr">
        <is>
          <t>俄罗斯</t>
        </is>
      </c>
      <c r="G10518" t="inlineStr">
        <is>
          <t>土耳其</t>
        </is>
      </c>
      <c r="H10518" t="inlineStr">
        <is>
          <t>2024-01-24</t>
        </is>
      </c>
      <c r="I10518" t="inlineStr">
        <is>
          <t>1</t>
        </is>
      </c>
    </row>
    <row r="10519">
      <c r="A10519" t="inlineStr">
        <is>
          <t>IFM</t>
        </is>
      </c>
      <c r="B10519" t="inlineStr">
        <is>
          <t>2023-11-15</t>
        </is>
      </c>
      <c r="C10519" t="inlineStr">
        <is>
          <t>Ооо Вереск</t>
        </is>
      </c>
      <c r="D10519" t="inlineStr">
        <is>
          <t>Ursa Dis Ticaret Kargo Danismanlik Ve Tic Ltd</t>
        </is>
      </c>
      <c r="E10519" t="inlineStr">
        <is>
          <t>спидометр:</t>
        </is>
      </c>
      <c r="F10519" t="inlineStr">
        <is>
          <t>俄罗斯</t>
        </is>
      </c>
      <c r="G10519" t="inlineStr">
        <is>
          <t>土耳其</t>
        </is>
      </c>
      <c r="H10519" t="inlineStr">
        <is>
          <t>2024-01-24</t>
        </is>
      </c>
      <c r="I10519" t="inlineStr">
        <is>
          <t>1</t>
        </is>
      </c>
    </row>
    <row r="10520">
      <c r="A10520" t="inlineStr">
        <is>
          <t>IFM</t>
        </is>
      </c>
      <c r="B10520" t="inlineStr">
        <is>
          <t>2023-11-15</t>
        </is>
      </c>
      <c r="C10520" t="inlineStr">
        <is>
          <t>Ооо Турм</t>
        </is>
      </c>
      <c r="D10520" t="inlineStr">
        <is>
          <t>Shenzhen Volfine Technology Ltd</t>
        </is>
      </c>
      <c r="E10520" t="inlineStr">
        <is>
          <t>проводники электрические с соединительными приспособлениями на напряжение до 50 в (без содержания драгметаллов, не огнестойкие):</t>
        </is>
      </c>
      <c r="F10520" t="inlineStr">
        <is>
          <t>俄罗斯</t>
        </is>
      </c>
      <c r="G10520" t="inlineStr">
        <is>
          <t>中国(香港)</t>
        </is>
      </c>
      <c r="H10520" t="inlineStr">
        <is>
          <t>2024-01-24</t>
        </is>
      </c>
      <c r="I10520" t="inlineStr">
        <is>
          <t>1</t>
        </is>
      </c>
    </row>
    <row r="10521">
      <c r="A10521" t="inlineStr">
        <is>
          <t>IFM</t>
        </is>
      </c>
      <c r="B10521" t="inlineStr">
        <is>
          <t>2023-11-15</t>
        </is>
      </c>
      <c r="C10521" t="inlineStr">
        <is>
          <t>Ооо Турм</t>
        </is>
      </c>
      <c r="D10521" t="inlineStr">
        <is>
          <t>Shenzhen Volfine Technology Ltd</t>
        </is>
      </c>
      <c r="E10521" t="inlineStr">
        <is>
          <t>проводники электрические на напряжение не более 1000 в прочие, оснащенные соединительными приспособлениями (без содержания драгметаллов, не огнестойкие):</t>
        </is>
      </c>
      <c r="F10521" t="inlineStr">
        <is>
          <t>俄罗斯</t>
        </is>
      </c>
      <c r="G10521" t="inlineStr">
        <is>
          <t>中国(香港)</t>
        </is>
      </c>
      <c r="H10521" t="inlineStr">
        <is>
          <t>2024-01-24</t>
        </is>
      </c>
      <c r="I10521" t="inlineStr">
        <is>
          <t>1</t>
        </is>
      </c>
    </row>
    <row r="10522">
      <c r="A10522" t="inlineStr">
        <is>
          <t>IFM</t>
        </is>
      </c>
      <c r="B10522" t="inlineStr">
        <is>
          <t>2023-11-15</t>
        </is>
      </c>
      <c r="C10522" t="inlineStr">
        <is>
          <t>Ооо Турм</t>
        </is>
      </c>
      <c r="D10522" t="inlineStr">
        <is>
          <t>Shenzhen Volfine Technology Ltd</t>
        </is>
      </c>
      <c r="E10522" t="inlineStr">
        <is>
          <t>датчики давления электронные (не содержит источников ионизирующего излучения):</t>
        </is>
      </c>
      <c r="F10522" t="inlineStr">
        <is>
          <t>俄罗斯</t>
        </is>
      </c>
      <c r="G10522" t="inlineStr">
        <is>
          <t>中国(香港)</t>
        </is>
      </c>
      <c r="H10522" t="inlineStr">
        <is>
          <t>2024-01-24</t>
        </is>
      </c>
      <c r="I10522" t="inlineStr">
        <is>
          <t>1</t>
        </is>
      </c>
    </row>
    <row r="10523">
      <c r="A10523" t="inlineStr">
        <is>
          <t>IFM</t>
        </is>
      </c>
      <c r="B10523" t="inlineStr">
        <is>
          <t>2023-11-15</t>
        </is>
      </c>
      <c r="C10523" t="inlineStr">
        <is>
          <t>Ооо Турм</t>
        </is>
      </c>
      <c r="D10523" t="inlineStr">
        <is>
          <t>Shenzhen Volfine Technology Ltd</t>
        </is>
      </c>
      <c r="E10523" t="inlineStr">
        <is>
          <t>устройства для измерения и контроля геометрических величин электронные:</t>
        </is>
      </c>
      <c r="F10523" t="inlineStr">
        <is>
          <t>俄罗斯</t>
        </is>
      </c>
      <c r="G10523" t="inlineStr">
        <is>
          <t>中国(香港)</t>
        </is>
      </c>
      <c r="H10523" t="inlineStr">
        <is>
          <t>2024-01-24</t>
        </is>
      </c>
      <c r="I10523" t="inlineStr">
        <is>
          <t>1</t>
        </is>
      </c>
    </row>
    <row r="10524">
      <c r="A10524" t="inlineStr">
        <is>
          <t>IFM</t>
        </is>
      </c>
      <c r="B10524" t="inlineStr">
        <is>
          <t>2023-11-15</t>
        </is>
      </c>
      <c r="C10524" t="inlineStr">
        <is>
          <t>Ооо Суплай Солюшенс</t>
        </is>
      </c>
      <c r="D10524" t="inlineStr">
        <is>
          <t>Jiaxing Rich Technology Ltd</t>
        </is>
      </c>
      <c r="E10524" t="inlineStr">
        <is>
          <t>соединители и контактные элементы для проводов и кабелей: не бытового назначения, не лом электрооборудования. не военного назначения. не содержат драгоценных камней и металлов. не является рэс и вчу. радиоактивные источники отсутствуют.</t>
        </is>
      </c>
      <c r="F10524" t="inlineStr">
        <is>
          <t>俄罗斯</t>
        </is>
      </c>
      <c r="G10524" t="inlineStr">
        <is>
          <t>中国</t>
        </is>
      </c>
      <c r="H10524" t="inlineStr">
        <is>
          <t>2024-01-24</t>
        </is>
      </c>
      <c r="I10524" t="inlineStr">
        <is>
          <t>1</t>
        </is>
      </c>
    </row>
    <row r="10525">
      <c r="A10525" t="inlineStr">
        <is>
          <t>IFM</t>
        </is>
      </c>
      <c r="B10525" t="inlineStr">
        <is>
          <t>2023-11-15</t>
        </is>
      </c>
      <c r="C10525" t="inlineStr">
        <is>
          <t>Ооо Суплай Солюшенс</t>
        </is>
      </c>
      <c r="D10525" t="inlineStr">
        <is>
          <t>Jiaxing Rich Technology Ltd</t>
        </is>
      </c>
      <c r="E10525" t="inlineStr">
        <is>
          <t>части и принадлежности аппаратуры для измерения или контроля расхода, уровня, давления или других переменных характеристик жидкостей или газов: не бытового назначения, не лом электрооборудования. не военного назначения. не содержат драгоценных камней</t>
        </is>
      </c>
      <c r="F10525" t="inlineStr">
        <is>
          <t>俄罗斯</t>
        </is>
      </c>
      <c r="G10525" t="inlineStr">
        <is>
          <t>中国</t>
        </is>
      </c>
      <c r="H10525" t="inlineStr">
        <is>
          <t>2024-01-24</t>
        </is>
      </c>
      <c r="I10525" t="inlineStr">
        <is>
          <t>1</t>
        </is>
      </c>
    </row>
    <row r="10526">
      <c r="A10526" t="inlineStr">
        <is>
          <t>IFM</t>
        </is>
      </c>
      <c r="B10526" t="inlineStr">
        <is>
          <t>2023-11-15</t>
        </is>
      </c>
      <c r="C10526" t="inlineStr">
        <is>
          <t>Ооо Суплай Солюшенс</t>
        </is>
      </c>
      <c r="D10526" t="inlineStr">
        <is>
          <t>Jiaxing Rich Technology Ltd</t>
        </is>
      </c>
      <c r="E10526" t="inlineStr">
        <is>
          <t>приборы электронные, для измерения или контроля расхода или уровня жидкостей: не бытового назначения, не лом электрооборудования. не военного назначения. не содержат драгоценных камней и металлов. не является рэс и вчу. радиоактивные источники</t>
        </is>
      </c>
      <c r="F10526" t="inlineStr">
        <is>
          <t>俄罗斯</t>
        </is>
      </c>
      <c r="G10526" t="inlineStr">
        <is>
          <t>中国</t>
        </is>
      </c>
      <c r="H10526" t="inlineStr">
        <is>
          <t>2024-01-24</t>
        </is>
      </c>
      <c r="I10526" t="inlineStr">
        <is>
          <t>1</t>
        </is>
      </c>
    </row>
    <row r="10527">
      <c r="A10527" t="inlineStr">
        <is>
          <t>IFM</t>
        </is>
      </c>
      <c r="B10527" t="inlineStr">
        <is>
          <t>2023-11-15</t>
        </is>
      </c>
      <c r="C10527" t="inlineStr">
        <is>
          <t>Ооо Турм</t>
        </is>
      </c>
      <c r="D10527" t="inlineStr">
        <is>
          <t>Shenzhen Volfine Technology Ltd</t>
        </is>
      </c>
      <c r="E10527" t="inlineStr">
        <is>
          <t>измерительные приборы электронные, (не содержит источников ионизирующего излучения):</t>
        </is>
      </c>
      <c r="F10527" t="inlineStr">
        <is>
          <t>俄罗斯</t>
        </is>
      </c>
      <c r="G10527" t="inlineStr">
        <is>
          <t>中国(香港)</t>
        </is>
      </c>
      <c r="H10527" t="inlineStr">
        <is>
          <t>2024-01-24</t>
        </is>
      </c>
      <c r="I10527" t="inlineStr">
        <is>
          <t>1</t>
        </is>
      </c>
    </row>
    <row r="10528">
      <c r="A10528" t="inlineStr">
        <is>
          <t>IFM</t>
        </is>
      </c>
      <c r="B10528" t="inlineStr">
        <is>
          <t>2023-11-15</t>
        </is>
      </c>
      <c r="C10528" t="inlineStr">
        <is>
          <t>Ооо Суплай Солюшенс</t>
        </is>
      </c>
      <c r="D10528" t="inlineStr">
        <is>
          <t>Jiaxing Rich Technology Ltd</t>
        </is>
      </c>
      <c r="E10528"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 не бытового назначения, не лом электрооборудования. не военного назначения. не содержат драгоценных</t>
        </is>
      </c>
      <c r="F10528" t="inlineStr">
        <is>
          <t>俄罗斯</t>
        </is>
      </c>
      <c r="G10528" t="inlineStr">
        <is>
          <t>中国</t>
        </is>
      </c>
      <c r="H10528" t="inlineStr">
        <is>
          <t>2024-01-24</t>
        </is>
      </c>
      <c r="I10528" t="inlineStr">
        <is>
          <t>1</t>
        </is>
      </c>
    </row>
    <row r="10529">
      <c r="A10529" t="inlineStr">
        <is>
          <t>IFM</t>
        </is>
      </c>
      <c r="B10529" t="inlineStr">
        <is>
          <t>2023-11-15</t>
        </is>
      </c>
      <c r="C10529" t="inlineStr">
        <is>
          <t>Ооо Энп Инжиниринг</t>
        </is>
      </c>
      <c r="D10529" t="inlineStr">
        <is>
          <t>Al Bait Al Khaleeje General Trading Co Llc</t>
        </is>
      </c>
      <c r="E10529" t="inlineStr">
        <is>
          <t>программируемые контроллеры с памятью, на напряжение не более 1000 в: системы управления для подвижной техники, для простых функций управления в машинах и подвижной технике.</t>
        </is>
      </c>
      <c r="F10529" t="inlineStr">
        <is>
          <t>俄罗斯</t>
        </is>
      </c>
      <c r="G10529" t="inlineStr">
        <is>
          <t>阿拉伯联合酋长国</t>
        </is>
      </c>
      <c r="H10529" t="inlineStr">
        <is>
          <t>2024-01-24</t>
        </is>
      </c>
      <c r="I10529" t="inlineStr">
        <is>
          <t>1</t>
        </is>
      </c>
    </row>
    <row r="10530">
      <c r="A10530" t="inlineStr">
        <is>
          <t>IFM</t>
        </is>
      </c>
      <c r="B10530" t="inlineStr">
        <is>
          <t>2023-11-14</t>
        </is>
      </c>
      <c r="C10530" t="inlineStr">
        <is>
          <t>Ооо Экспресс Импорт</t>
        </is>
      </c>
      <c r="D10530" t="inlineStr">
        <is>
          <t>Corp Link International Logistics Ltd</t>
        </is>
      </c>
      <c r="E10530" t="inlineStr">
        <is>
          <t>расходомеры электронные, для измерения или контроля расхода или уровня жидкостей:</t>
        </is>
      </c>
      <c r="F10530" t="inlineStr">
        <is>
          <t>俄罗斯</t>
        </is>
      </c>
      <c r="G10530" t="inlineStr">
        <is>
          <t>中国(香港)</t>
        </is>
      </c>
      <c r="H10530" t="inlineStr">
        <is>
          <t>2024-01-24</t>
        </is>
      </c>
      <c r="I10530" t="inlineStr">
        <is>
          <t>1</t>
        </is>
      </c>
    </row>
    <row r="10531">
      <c r="A10531" t="inlineStr">
        <is>
          <t>IFM</t>
        </is>
      </c>
      <c r="B10531" t="inlineStr">
        <is>
          <t>2023-11-14</t>
        </is>
      </c>
      <c r="C10531" t="inlineStr">
        <is>
          <t>Ооо Сталкер</t>
        </is>
      </c>
      <c r="D10531" t="inlineStr">
        <is>
          <t>Dongguan Ouke Automation Equipment Ltd</t>
        </is>
      </c>
      <c r="E10531" t="inlineStr">
        <is>
          <t>датчик давления -1шт. артикул pe7004. датчик давления (переключатель бесконтактный). настройка параметров- кнопка на корпусе. электронный. применение:для общепромышленного применения. подключение к процессу: резьбовое соединение g 1/4 внешняя резьба,</t>
        </is>
      </c>
      <c r="F10531" t="inlineStr">
        <is>
          <t>俄罗斯</t>
        </is>
      </c>
      <c r="G10531" t="inlineStr">
        <is>
          <t>中国</t>
        </is>
      </c>
      <c r="H10531" t="inlineStr">
        <is>
          <t>2024-01-24</t>
        </is>
      </c>
      <c r="I10531" t="inlineStr">
        <is>
          <t>1</t>
        </is>
      </c>
    </row>
    <row r="10532">
      <c r="A10532" t="inlineStr">
        <is>
          <t>IFM</t>
        </is>
      </c>
      <c r="B10532" t="inlineStr">
        <is>
          <t>2023-11-14</t>
        </is>
      </c>
      <c r="C10532" t="inlineStr">
        <is>
          <t>Общество С Ограниченной Ответственностью Гидроком</t>
        </is>
      </c>
      <c r="D10532" t="inlineStr">
        <is>
          <t>Gmt Europe Gmbh</t>
        </is>
      </c>
      <c r="E10532" t="inlineStr">
        <is>
          <t>части системы контроля состояния редукторов и приводящих их электродвигателей. датчики вибрации и приборы их контроля. предназначены для измерения вибраций, производимых работающей техникой, что позволяет своевременно выявить выход из строя валов или</t>
        </is>
      </c>
      <c r="F10532" t="inlineStr">
        <is>
          <t>俄罗斯</t>
        </is>
      </c>
      <c r="G10532" t="inlineStr">
        <is>
          <t>德国</t>
        </is>
      </c>
      <c r="H10532" t="inlineStr">
        <is>
          <t>2024-01-24</t>
        </is>
      </c>
      <c r="I10532" t="inlineStr">
        <is>
          <t>1</t>
        </is>
      </c>
    </row>
    <row r="10533">
      <c r="A10533" t="inlineStr">
        <is>
          <t>IFM</t>
        </is>
      </c>
      <c r="B10533" t="inlineStr">
        <is>
          <t>2023-11-14</t>
        </is>
      </c>
      <c r="C10533" t="inlineStr">
        <is>
          <t>Ооо Сталкер</t>
        </is>
      </c>
      <c r="D10533" t="inlineStr">
        <is>
          <t>Dongguan Ouke Automation Equipment Ltd</t>
        </is>
      </c>
      <c r="E10533" t="inlineStr">
        <is>
          <t>датчик индуктивный -3шт. арт. ifc204.представляет собой индуктивный бесконтактный датчик (переключатель) с конфигурацией выхода pnp / no, дальность срабатывания 4мм, корпус датчика стальной резьбовой цилиндрический размером m12 x 1 / l = 45, установк</t>
        </is>
      </c>
      <c r="F10533" t="inlineStr">
        <is>
          <t>俄罗斯</t>
        </is>
      </c>
      <c r="G10533" t="inlineStr">
        <is>
          <t>中国</t>
        </is>
      </c>
      <c r="H10533" t="inlineStr">
        <is>
          <t>2024-01-24</t>
        </is>
      </c>
      <c r="I10533" t="inlineStr">
        <is>
          <t>1</t>
        </is>
      </c>
    </row>
    <row r="10534">
      <c r="A10534" t="inlineStr">
        <is>
          <t>IFM</t>
        </is>
      </c>
      <c r="B10534" t="inlineStr">
        <is>
          <t>2023-11-14</t>
        </is>
      </c>
      <c r="C10534" t="inlineStr">
        <is>
          <t>Ооо Сталкер</t>
        </is>
      </c>
      <c r="D10534" t="inlineStr">
        <is>
          <t>Dongguan Ouke Automation Equipment Ltd</t>
        </is>
      </c>
      <c r="E10534" t="inlineStr">
        <is>
          <t>датчик магнитный -4шт.арт.mfs216.представляет собой бесконтактный твердотельный магнитоиндуктивный датчик (конфигурируемый переключатель) серии mfs c металлическим цилиндрическим корпусом м12. расстояние срабатывания: 60 мм для магнита m 4.0. выходно</t>
        </is>
      </c>
      <c r="F10534" t="inlineStr">
        <is>
          <t>俄罗斯</t>
        </is>
      </c>
      <c r="G10534" t="inlineStr">
        <is>
          <t>中国</t>
        </is>
      </c>
      <c r="H10534" t="inlineStr">
        <is>
          <t>2024-01-24</t>
        </is>
      </c>
      <c r="I10534" t="inlineStr">
        <is>
          <t>1</t>
        </is>
      </c>
    </row>
    <row r="10535">
      <c r="A10535" t="inlineStr">
        <is>
          <t>IFM</t>
        </is>
      </c>
      <c r="B10535" t="inlineStr">
        <is>
          <t>2023-11-14</t>
        </is>
      </c>
      <c r="C10535" t="inlineStr">
        <is>
          <t>Ооо Сталкер</t>
        </is>
      </c>
      <c r="D10535" t="inlineStr">
        <is>
          <t>Dongguan Ouke Automation Equipment Ltd</t>
        </is>
      </c>
      <c r="E10535" t="inlineStr">
        <is>
          <t>датчик рефлекторный-1шт.арт. o5g500. представляет собой бесконтактный датчик (переключатель) с отражением от рефлектора по принципу пульсации, чтобы можно было надежно распознавать даже кристально чистые объекты и изделия из листового металла: обнару</t>
        </is>
      </c>
      <c r="F10535" t="inlineStr">
        <is>
          <t>俄罗斯</t>
        </is>
      </c>
      <c r="G10535" t="inlineStr">
        <is>
          <t>中国</t>
        </is>
      </c>
      <c r="H10535" t="inlineStr">
        <is>
          <t>2024-01-24</t>
        </is>
      </c>
      <c r="I10535" t="inlineStr">
        <is>
          <t>1</t>
        </is>
      </c>
    </row>
    <row r="10536">
      <c r="A10536" t="inlineStr">
        <is>
          <t>IFM</t>
        </is>
      </c>
      <c r="B10536" t="inlineStr">
        <is>
          <t>2023-11-14</t>
        </is>
      </c>
      <c r="C10536" t="inlineStr">
        <is>
          <t>Ооо Тэк Желдоринтеграция Для Ао Милком</t>
        </is>
      </c>
      <c r="D10536" t="inlineStr">
        <is>
          <t>Shanghai Stb Flow Tech Ltd</t>
        </is>
      </c>
      <c r="E10536" t="inlineStr">
        <is>
          <t>провода электрические с жилами из недрагоценнных металлов, на напряжение не более 80 в, оснащенные соединительными разъемами, изолированные, не огнестойкие, не для использования в телекоммуникации, не лом электрооборудования, для средств промышленной</t>
        </is>
      </c>
      <c r="F10536" t="inlineStr">
        <is>
          <t>俄罗斯</t>
        </is>
      </c>
      <c r="G10536" t="inlineStr">
        <is>
          <t>中国</t>
        </is>
      </c>
      <c r="H10536" t="inlineStr">
        <is>
          <t>2024-01-24</t>
        </is>
      </c>
      <c r="I10536" t="inlineStr">
        <is>
          <t>1</t>
        </is>
      </c>
    </row>
    <row r="10537">
      <c r="A10537" t="inlineStr">
        <is>
          <t>IFM</t>
        </is>
      </c>
      <c r="B10537" t="inlineStr">
        <is>
          <t>2023-11-14</t>
        </is>
      </c>
      <c r="C10537" t="inlineStr">
        <is>
          <t>Ооо Тэк Желдоринтеграция Для Ао Милком</t>
        </is>
      </c>
      <c r="D10537" t="inlineStr">
        <is>
          <t>Shanghai Stb Flow Tech Ltd</t>
        </is>
      </c>
      <c r="E10537" t="inlineStr">
        <is>
          <t>accessory busterminals / шинные модули для аксессуаров, артикул ac1147 - 9 штук. аппаратура электрическая для коммутации и защиты электрических цепей, на напряжении не более 50 в, не лом электрооборудования, не военного назначения, для средств</t>
        </is>
      </c>
      <c r="F10537" t="inlineStr">
        <is>
          <t>俄罗斯</t>
        </is>
      </c>
      <c r="G10537" t="inlineStr">
        <is>
          <t>中国</t>
        </is>
      </c>
      <c r="H10537" t="inlineStr">
        <is>
          <t>2024-01-24</t>
        </is>
      </c>
      <c r="I10537" t="inlineStr">
        <is>
          <t>2</t>
        </is>
      </c>
    </row>
    <row r="10538">
      <c r="A10538" t="inlineStr">
        <is>
          <t>IFM</t>
        </is>
      </c>
      <c r="B10538" t="inlineStr">
        <is>
          <t>2023-11-14</t>
        </is>
      </c>
      <c r="C10538" t="inlineStr">
        <is>
          <t>Ооо Тэк Желдоринтеграция Для Ао Милком</t>
        </is>
      </c>
      <c r="D10538" t="inlineStr">
        <is>
          <t>Shanghai Stb Flow Tech Ltd</t>
        </is>
      </c>
      <c r="E10538" t="inlineStr">
        <is>
          <t>as-interface airbox protectionplate plugs / заглушки защитной пластины as-interface airbox, артикул e75231 - 1 штука. изделия из пластика (pa (полиамид)), изготовленное методом термического формования, для использования в электронных средствах систем</t>
        </is>
      </c>
      <c r="F10538" t="inlineStr">
        <is>
          <t>俄罗斯</t>
        </is>
      </c>
      <c r="G10538" t="inlineStr">
        <is>
          <t>中国</t>
        </is>
      </c>
      <c r="H10538" t="inlineStr">
        <is>
          <t>2024-01-24</t>
        </is>
      </c>
      <c r="I10538" t="inlineStr">
        <is>
          <t>2</t>
        </is>
      </c>
    </row>
    <row r="10539">
      <c r="A10539" t="inlineStr">
        <is>
          <t>IFM</t>
        </is>
      </c>
      <c r="B10539" t="inlineStr">
        <is>
          <t>2023-11-14</t>
        </is>
      </c>
      <c r="C10539" t="inlineStr">
        <is>
          <t>Ооо Тэк Желдоринтеграция Для Ао Милком</t>
        </is>
      </c>
      <c r="D10539" t="inlineStr">
        <is>
          <t>Shanghai Stb Flow Tech Ltd</t>
        </is>
      </c>
      <c r="E10539" t="inlineStr">
        <is>
          <t>flat cables / плоские кабели as-i, артикул e74000 - 6 бухт. кабель с изолированными проводниками, с проводниками из недрагоцененных металлов, диаметром 1,5 мм, не огнестойкие, не лом электрооборудования, не для использования в телекоммуникации, не</t>
        </is>
      </c>
      <c r="F10539" t="inlineStr">
        <is>
          <t>俄罗斯</t>
        </is>
      </c>
      <c r="G10539" t="inlineStr">
        <is>
          <t>中国</t>
        </is>
      </c>
      <c r="H10539" t="inlineStr">
        <is>
          <t>2024-01-24</t>
        </is>
      </c>
      <c r="I10539" t="inlineStr">
        <is>
          <t>2</t>
        </is>
      </c>
    </row>
    <row r="10540">
      <c r="A10540" t="inlineStr">
        <is>
          <t>IFM</t>
        </is>
      </c>
      <c r="B10540" t="inlineStr">
        <is>
          <t>2023-11-14</t>
        </is>
      </c>
      <c r="C10540" t="inlineStr">
        <is>
          <t>Ооо Тэк Желдоринтеграция Для Ао Милком</t>
        </is>
      </c>
      <c r="D10540" t="inlineStr">
        <is>
          <t>Shanghai Stb Flow Tech Ltd</t>
        </is>
      </c>
      <c r="E10540" t="inlineStr">
        <is>
          <t>flat cable seals / уплотнения для плоских кабелей, артикул e70413 - 2 штуки. изделия из пластика (ultramid, уплотнение: nbr), изготовленное методом термического формования, для использования в электронных средствах систем промышленной электроники.</t>
        </is>
      </c>
      <c r="F10540" t="inlineStr">
        <is>
          <t>俄罗斯</t>
        </is>
      </c>
      <c r="G10540" t="inlineStr">
        <is>
          <t>中国</t>
        </is>
      </c>
      <c r="H10540" t="inlineStr">
        <is>
          <t>2024-01-24</t>
        </is>
      </c>
      <c r="I10540" t="inlineStr">
        <is>
          <t>2</t>
        </is>
      </c>
    </row>
    <row r="10541">
      <c r="A10541" t="inlineStr">
        <is>
          <t>IFM</t>
        </is>
      </c>
      <c r="B10541" t="inlineStr">
        <is>
          <t>2023-11-14</t>
        </is>
      </c>
      <c r="C10541" t="inlineStr">
        <is>
          <t>Ооо Тэк Желдоринтеграция Для Ао Милком</t>
        </is>
      </c>
      <c r="D10541" t="inlineStr">
        <is>
          <t>Shanghai Stb Flow Tech Ltd</t>
        </is>
      </c>
      <c r="E10541" t="inlineStr">
        <is>
          <t>flat cable insulation / изоляция плоского кабеля as-i, артикул e70354 - 32 штуки. аппаратура электрическая для коммутации и защиты электрических цепей, на напряжении не более 50 в, не лом электрооборудования, не военного назначения, для средств</t>
        </is>
      </c>
      <c r="F10541" t="inlineStr">
        <is>
          <t>俄罗斯</t>
        </is>
      </c>
      <c r="G10541" t="inlineStr">
        <is>
          <t>中国</t>
        </is>
      </c>
      <c r="H10541" t="inlineStr">
        <is>
          <t>2024-01-24</t>
        </is>
      </c>
      <c r="I10541" t="inlineStr">
        <is>
          <t>2</t>
        </is>
      </c>
    </row>
    <row r="10542">
      <c r="A10542" t="inlineStr">
        <is>
          <t>IFM</t>
        </is>
      </c>
      <c r="B10542" t="inlineStr">
        <is>
          <t>2023-11-14</t>
        </is>
      </c>
      <c r="C10542" t="inlineStr">
        <is>
          <t>Ооо Тэк Желдоринтеграция Для Ао Милком</t>
        </is>
      </c>
      <c r="D10542" t="inlineStr">
        <is>
          <t>Shanghai Stb Flow Tech Ltd</t>
        </is>
      </c>
      <c r="E10542" t="inlineStr">
        <is>
          <t>as-interface airbox / шина as-interface, артикул ac5228 - 2 штуки. устройства для автоматического регулирования, пневматические, не для гражданской авиации, не военного назначения, для средств промышленной автоматизации - пневмоостров (аs-i airbox с</t>
        </is>
      </c>
      <c r="F10542" t="inlineStr">
        <is>
          <t>俄罗斯</t>
        </is>
      </c>
      <c r="G10542" t="inlineStr">
        <is>
          <t>中国</t>
        </is>
      </c>
      <c r="H10542" t="inlineStr">
        <is>
          <t>2024-01-24</t>
        </is>
      </c>
      <c r="I10542" t="inlineStr">
        <is>
          <t>2</t>
        </is>
      </c>
    </row>
    <row r="10543">
      <c r="A10543" t="inlineStr">
        <is>
          <t>IFM</t>
        </is>
      </c>
      <c r="B10543" t="inlineStr">
        <is>
          <t>2023-11-14</t>
        </is>
      </c>
      <c r="C10543" t="inlineStr">
        <is>
          <t>Ооо Воронежпродмаш</t>
        </is>
      </c>
      <c r="D10543" t="inlineStr">
        <is>
          <t>Guangzhou Eason Automation Ltd</t>
        </is>
      </c>
      <c r="E10543" t="inlineStr">
        <is>
          <t>приборы электронные для измерения и контроля уровня жидкостей - датчики уровня</t>
        </is>
      </c>
      <c r="F10543" t="inlineStr">
        <is>
          <t>俄罗斯</t>
        </is>
      </c>
      <c r="G10543" t="inlineStr">
        <is>
          <t>中国</t>
        </is>
      </c>
      <c r="H10543" t="inlineStr">
        <is>
          <t>2024-01-24</t>
        </is>
      </c>
      <c r="I10543" t="inlineStr">
        <is>
          <t>2</t>
        </is>
      </c>
    </row>
    <row r="10544">
      <c r="A10544" t="inlineStr">
        <is>
          <t>IFM</t>
        </is>
      </c>
      <c r="B10544" t="inlineStr">
        <is>
          <t>2023-11-13</t>
        </is>
      </c>
      <c r="C10544" t="inlineStr">
        <is>
          <t>Ооо А К С</t>
        </is>
      </c>
      <c r="D10544" t="inlineStr">
        <is>
          <t>Afk International Trading Shanghai Ltd</t>
        </is>
      </c>
      <c r="E10544" t="inlineStr">
        <is>
          <t>электромеханические переключатели, предназначены для применения в электротехнических сборках общепромышленного применения. датчик индуктивный, напряжение питания 10-55в, расстояние срабатывания 10 мм, температура эксплуатации -25 до +80 с, материал к</t>
        </is>
      </c>
      <c r="F10544" t="inlineStr">
        <is>
          <t>俄罗斯</t>
        </is>
      </c>
      <c r="G10544" t="inlineStr">
        <is>
          <t>印度</t>
        </is>
      </c>
      <c r="H10544" t="inlineStr">
        <is>
          <t>2024-01-24</t>
        </is>
      </c>
      <c r="I10544" t="inlineStr">
        <is>
          <t>2</t>
        </is>
      </c>
    </row>
    <row r="10545">
      <c r="A10545" t="inlineStr">
        <is>
          <t>IFM</t>
        </is>
      </c>
      <c r="B10545" t="inlineStr">
        <is>
          <t>2023-11-13</t>
        </is>
      </c>
      <c r="C10545" t="inlineStr">
        <is>
          <t>Ооо А К С</t>
        </is>
      </c>
      <c r="D10545" t="inlineStr">
        <is>
          <t>Afk International Trading Shanghai Ltd</t>
        </is>
      </c>
      <c r="E10545" t="inlineStr">
        <is>
          <t>электромеханические переключатели, предназначены для применения в электротехнических сборках общепромышленного применения. датчик скорости вращения, напряжение питания 10-36в, расстояние срабатывания 12 мм, материал корпуса нержавеющая сталь, рабочая</t>
        </is>
      </c>
      <c r="F10545" t="inlineStr">
        <is>
          <t>俄罗斯</t>
        </is>
      </c>
      <c r="G10545" t="inlineStr">
        <is>
          <t>印度</t>
        </is>
      </c>
      <c r="H10545" t="inlineStr">
        <is>
          <t>2024-01-24</t>
        </is>
      </c>
      <c r="I10545" t="inlineStr">
        <is>
          <t>2</t>
        </is>
      </c>
    </row>
    <row r="10546">
      <c r="A10546" t="inlineStr">
        <is>
          <t>IFM</t>
        </is>
      </c>
      <c r="B10546" t="inlineStr">
        <is>
          <t>2023-11-13</t>
        </is>
      </c>
      <c r="C10546" t="inlineStr">
        <is>
          <t>Ооо Нпк Промер</t>
        </is>
      </c>
      <c r="D10546" t="inlineStr">
        <is>
          <t>Dongguan Ouke Automation Equipment Ltd</t>
        </is>
      </c>
      <c r="E10546" t="inlineStr">
        <is>
          <t>прибор для измерения расхода жидкостей: электромагнитный расходомер,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не содержит радиоактивн</t>
        </is>
      </c>
      <c r="F10546" t="inlineStr">
        <is>
          <t>俄罗斯</t>
        </is>
      </c>
      <c r="G10546" t="inlineStr">
        <is>
          <t>中国</t>
        </is>
      </c>
      <c r="H10546" t="inlineStr">
        <is>
          <t>2024-01-24</t>
        </is>
      </c>
      <c r="I10546" t="inlineStr">
        <is>
          <t>2</t>
        </is>
      </c>
    </row>
    <row r="10547">
      <c r="A10547" t="inlineStr">
        <is>
          <t>IFM</t>
        </is>
      </c>
      <c r="B10547" t="inlineStr">
        <is>
          <t>2023-11-13</t>
        </is>
      </c>
      <c r="C10547" t="inlineStr">
        <is>
          <t>Ооо Нпк Промер</t>
        </is>
      </c>
      <c r="D10547" t="inlineStr">
        <is>
          <t>Dongguan Ouke Automation Equipment Ltd</t>
        </is>
      </c>
      <c r="E10547" t="inlineStr">
        <is>
          <t>переключатель, действие которого основано на измерении расстояния до объекта - оптический датчик расстояния на напряжение 15-30в</t>
        </is>
      </c>
      <c r="F10547" t="inlineStr">
        <is>
          <t>俄罗斯</t>
        </is>
      </c>
      <c r="G10547" t="inlineStr">
        <is>
          <t>中国</t>
        </is>
      </c>
      <c r="H10547" t="inlineStr">
        <is>
          <t>2024-01-24</t>
        </is>
      </c>
      <c r="I10547" t="inlineStr">
        <is>
          <t>2</t>
        </is>
      </c>
    </row>
    <row r="10548">
      <c r="A10548" t="inlineStr">
        <is>
          <t>IFM</t>
        </is>
      </c>
      <c r="B10548" t="inlineStr">
        <is>
          <t>2023-11-13</t>
        </is>
      </c>
      <c r="C10548" t="inlineStr">
        <is>
          <t>Ооо Нпк Промер</t>
        </is>
      </c>
      <c r="D10548" t="inlineStr">
        <is>
          <t>Wenzhou Mingzhe Electric Ltd</t>
        </is>
      </c>
      <c r="E10548" t="inlineStr">
        <is>
          <t>переключатель, действие которого основано на приближении предметов к магнитному полю - индуктивный датчик на напряжение 10-30в, серия ii</t>
        </is>
      </c>
      <c r="F10548" t="inlineStr">
        <is>
          <t>俄罗斯</t>
        </is>
      </c>
      <c r="G10548" t="inlineStr">
        <is>
          <t>中国</t>
        </is>
      </c>
      <c r="H10548" t="inlineStr">
        <is>
          <t>2024-01-24</t>
        </is>
      </c>
      <c r="I10548" t="inlineStr">
        <is>
          <t>2</t>
        </is>
      </c>
    </row>
    <row r="10549">
      <c r="A10549" t="inlineStr">
        <is>
          <t>IFM</t>
        </is>
      </c>
      <c r="B10549" t="inlineStr">
        <is>
          <t>2023-11-13</t>
        </is>
      </c>
      <c r="C10549" t="inlineStr">
        <is>
          <t>Ооо Нпк Промер</t>
        </is>
      </c>
      <c r="D10549" t="inlineStr">
        <is>
          <t>Wenzhou Mingzhe Electric Ltd</t>
        </is>
      </c>
      <c r="E10549" t="inlineStr">
        <is>
          <t>переключатель, действие которого основано на измерении скорости вращения - датчик скорости вращения на напряжение 10-36в</t>
        </is>
      </c>
      <c r="F10549" t="inlineStr">
        <is>
          <t>俄罗斯</t>
        </is>
      </c>
      <c r="G10549" t="inlineStr">
        <is>
          <t>中国</t>
        </is>
      </c>
      <c r="H10549" t="inlineStr">
        <is>
          <t>2024-01-24</t>
        </is>
      </c>
      <c r="I10549" t="inlineStr">
        <is>
          <t>2</t>
        </is>
      </c>
    </row>
    <row r="10550">
      <c r="A10550" t="inlineStr">
        <is>
          <t>IFM</t>
        </is>
      </c>
      <c r="B10550" t="inlineStr">
        <is>
          <t>2023-11-13</t>
        </is>
      </c>
      <c r="C10550" t="inlineStr">
        <is>
          <t>Ооо Нпк Промер</t>
        </is>
      </c>
      <c r="D10550" t="inlineStr">
        <is>
          <t>Dongguan Ouke Automation Equipment Ltd</t>
        </is>
      </c>
      <c r="E10550" t="inlineStr">
        <is>
          <t>прибор для измерения расхода воздуха: датчик учета расхода сжатого воздуха,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не содержит ради</t>
        </is>
      </c>
      <c r="F10550" t="inlineStr">
        <is>
          <t>俄罗斯</t>
        </is>
      </c>
      <c r="G10550" t="inlineStr">
        <is>
          <t>中国</t>
        </is>
      </c>
      <c r="H10550" t="inlineStr">
        <is>
          <t>2024-01-24</t>
        </is>
      </c>
      <c r="I10550" t="inlineStr">
        <is>
          <t>2</t>
        </is>
      </c>
    </row>
    <row r="10551">
      <c r="A10551" t="inlineStr">
        <is>
          <t>IFM</t>
        </is>
      </c>
      <c r="B10551" t="inlineStr">
        <is>
          <t>2023-11-13</t>
        </is>
      </c>
      <c r="C10551" t="inlineStr">
        <is>
          <t>Ооо Нпк Промер</t>
        </is>
      </c>
      <c r="D10551" t="inlineStr">
        <is>
          <t>Dongguan Ouke Automation Equipment Ltd</t>
        </is>
      </c>
      <c r="E10551" t="inlineStr">
        <is>
          <t>переключатель, действие которого основано на приближении предметов к магнитному полю - индуктивный датчик на напряжение не более 10-36 в серия if</t>
        </is>
      </c>
      <c r="F10551" t="inlineStr">
        <is>
          <t>俄罗斯</t>
        </is>
      </c>
      <c r="G10551" t="inlineStr">
        <is>
          <t>中国</t>
        </is>
      </c>
      <c r="H10551" t="inlineStr">
        <is>
          <t>2024-01-24</t>
        </is>
      </c>
      <c r="I10551" t="inlineStr">
        <is>
          <t>2</t>
        </is>
      </c>
    </row>
    <row r="10552">
      <c r="A10552" t="inlineStr">
        <is>
          <t>IFM</t>
        </is>
      </c>
      <c r="B10552" t="inlineStr">
        <is>
          <t>2023-11-13</t>
        </is>
      </c>
      <c r="C10552" t="inlineStr">
        <is>
          <t>Ооо Нпк Промер</t>
        </is>
      </c>
      <c r="D10552" t="inlineStr">
        <is>
          <t>Dongguan Ouke Automation Equipment Ltd</t>
        </is>
      </c>
      <c r="E10552" t="inlineStr">
        <is>
          <t>прибор для измерения давления: датчик давления электронный,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не содержит радиоактивного источ</t>
        </is>
      </c>
      <c r="F10552" t="inlineStr">
        <is>
          <t>俄罗斯</t>
        </is>
      </c>
      <c r="G10552" t="inlineStr">
        <is>
          <t>中国</t>
        </is>
      </c>
      <c r="H10552" t="inlineStr">
        <is>
          <t>2024-01-24</t>
        </is>
      </c>
      <c r="I10552" t="inlineStr">
        <is>
          <t>2</t>
        </is>
      </c>
    </row>
    <row r="10553">
      <c r="A10553" t="inlineStr">
        <is>
          <t>IFM</t>
        </is>
      </c>
      <c r="B10553" t="inlineStr">
        <is>
          <t>2023-11-13</t>
        </is>
      </c>
      <c r="C10553" t="inlineStr">
        <is>
          <t>Ооо Нпк Промер</t>
        </is>
      </c>
      <c r="D10553" t="inlineStr">
        <is>
          <t>Wenzhou Mingzhe Electric Ltd</t>
        </is>
      </c>
      <c r="E10553" t="inlineStr">
        <is>
          <t>прибор для измерения давления: датчик давления,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не содержит радиоактивного источника величин</t>
        </is>
      </c>
      <c r="F10553" t="inlineStr">
        <is>
          <t>俄罗斯</t>
        </is>
      </c>
      <c r="G10553" t="inlineStr">
        <is>
          <t>中国</t>
        </is>
      </c>
      <c r="H10553" t="inlineStr">
        <is>
          <t>2024-01-24</t>
        </is>
      </c>
      <c r="I10553" t="inlineStr">
        <is>
          <t>2</t>
        </is>
      </c>
    </row>
    <row r="10554">
      <c r="A10554" t="inlineStr">
        <is>
          <t>IFM</t>
        </is>
      </c>
      <c r="B10554" t="inlineStr">
        <is>
          <t>2023-11-13</t>
        </is>
      </c>
      <c r="C10554" t="inlineStr">
        <is>
          <t>Ооо Нпк Промер</t>
        </is>
      </c>
      <c r="D10554" t="inlineStr">
        <is>
          <t>Wenzhou Mingzhe Electric Ltd</t>
        </is>
      </c>
      <c r="E10554" t="inlineStr">
        <is>
          <t>переключатель, действие которого основано на отражении звуковых импульсов от приближающего объекта - ультразвуковой датчик на напряжение 15-30в</t>
        </is>
      </c>
      <c r="F10554" t="inlineStr">
        <is>
          <t>俄罗斯</t>
        </is>
      </c>
      <c r="G10554" t="inlineStr">
        <is>
          <t>中国</t>
        </is>
      </c>
      <c r="H10554" t="inlineStr">
        <is>
          <t>2024-01-24</t>
        </is>
      </c>
      <c r="I10554" t="inlineStr">
        <is>
          <t>2</t>
        </is>
      </c>
    </row>
    <row r="10555">
      <c r="A10555" t="inlineStr">
        <is>
          <t>IFM</t>
        </is>
      </c>
      <c r="B10555" t="inlineStr">
        <is>
          <t>2023-11-13</t>
        </is>
      </c>
      <c r="C10555" t="inlineStr">
        <is>
          <t>Ооо Нпк Промер</t>
        </is>
      </c>
      <c r="D10555" t="inlineStr">
        <is>
          <t>Dongguan Ouke Automation Equipment Ltd</t>
        </is>
      </c>
      <c r="E10555" t="inlineStr">
        <is>
          <t>соединительный кабель электрический, оснащенный соеденительными приспособлениями, на напряжение 24в</t>
        </is>
      </c>
      <c r="F10555" t="inlineStr">
        <is>
          <t>俄罗斯</t>
        </is>
      </c>
      <c r="G10555" t="inlineStr">
        <is>
          <t>中国</t>
        </is>
      </c>
      <c r="H10555" t="inlineStr">
        <is>
          <t>2024-01-24</t>
        </is>
      </c>
      <c r="I10555" t="inlineStr">
        <is>
          <t>2</t>
        </is>
      </c>
    </row>
    <row r="10556">
      <c r="A10556" t="inlineStr">
        <is>
          <t>IFM</t>
        </is>
      </c>
      <c r="B10556" t="inlineStr">
        <is>
          <t>2023-11-13</t>
        </is>
      </c>
      <c r="C10556" t="inlineStr">
        <is>
          <t>Ооо Нпк Промер</t>
        </is>
      </c>
      <c r="D10556" t="inlineStr">
        <is>
          <t>Wenzhou Mingzhe Electric Ltd</t>
        </is>
      </c>
      <c r="E10556" t="inlineStr">
        <is>
          <t>прибор для измерения уровня: датчик уровня электронный,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наличии) - не содержит радиоактивног</t>
        </is>
      </c>
      <c r="F10556" t="inlineStr">
        <is>
          <t>俄罗斯</t>
        </is>
      </c>
      <c r="G10556" t="inlineStr">
        <is>
          <t>中国</t>
        </is>
      </c>
      <c r="H10556" t="inlineStr">
        <is>
          <t>2024-01-24</t>
        </is>
      </c>
      <c r="I10556" t="inlineStr">
        <is>
          <t>2</t>
        </is>
      </c>
    </row>
    <row r="10557">
      <c r="A10557" t="inlineStr">
        <is>
          <t>IFM</t>
        </is>
      </c>
      <c r="B10557" t="inlineStr">
        <is>
          <t>2023-11-13</t>
        </is>
      </c>
      <c r="C10557" t="inlineStr">
        <is>
          <t>Ооо Нпк Промер</t>
        </is>
      </c>
      <c r="D10557" t="inlineStr">
        <is>
          <t>Wenzhou Mingzhe Electric Ltd</t>
        </is>
      </c>
      <c r="E10557" t="inlineStr">
        <is>
          <t>крепление кабельного зажима, материал изготовления - из черных металлов + пластмасса, область применения. (назначение) - для безопасной эксплуатации погружных датчиков давления, способ изготовления - сборные</t>
        </is>
      </c>
      <c r="F10557" t="inlineStr">
        <is>
          <t>俄罗斯</t>
        </is>
      </c>
      <c r="G10557" t="inlineStr">
        <is>
          <t>中国</t>
        </is>
      </c>
      <c r="H10557" t="inlineStr">
        <is>
          <t>2024-01-24</t>
        </is>
      </c>
      <c r="I10557" t="inlineStr">
        <is>
          <t>2</t>
        </is>
      </c>
    </row>
    <row r="10558">
      <c r="A10558" t="inlineStr">
        <is>
          <t>IFM</t>
        </is>
      </c>
      <c r="B10558" t="inlineStr">
        <is>
          <t>2023-11-13</t>
        </is>
      </c>
      <c r="C10558" t="inlineStr">
        <is>
          <t>Ооо Нпк Промер</t>
        </is>
      </c>
      <c r="D10558" t="inlineStr">
        <is>
          <t>Wenzhou Mingzhe Electric Ltd</t>
        </is>
      </c>
      <c r="E10558" t="inlineStr">
        <is>
          <t>часть прибора для измерения давления: распределительная коробка для погружных датчиков давления,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t>
        </is>
      </c>
      <c r="F10558" t="inlineStr">
        <is>
          <t>俄罗斯</t>
        </is>
      </c>
      <c r="G10558" t="inlineStr">
        <is>
          <t>中国</t>
        </is>
      </c>
      <c r="H10558" t="inlineStr">
        <is>
          <t>2024-01-24</t>
        </is>
      </c>
      <c r="I10558" t="inlineStr">
        <is>
          <t>2</t>
        </is>
      </c>
    </row>
    <row r="10559">
      <c r="A10559" t="inlineStr">
        <is>
          <t>IFM</t>
        </is>
      </c>
      <c r="B10559" t="inlineStr">
        <is>
          <t>2023-11-13</t>
        </is>
      </c>
      <c r="C10559" t="inlineStr">
        <is>
          <t>Ооо Нпк Промер</t>
        </is>
      </c>
      <c r="D10559" t="inlineStr">
        <is>
          <t>Wenzhou Mingzhe Electric Ltd</t>
        </is>
      </c>
      <c r="E10559" t="inlineStr">
        <is>
          <t>переключатель, действие которого основано на отражении световых импульсов от приближающего объекта - лазерный датчик диффузного отражения на напряжение 10-36в</t>
        </is>
      </c>
      <c r="F10559" t="inlineStr">
        <is>
          <t>俄罗斯</t>
        </is>
      </c>
      <c r="G10559" t="inlineStr">
        <is>
          <t>中国</t>
        </is>
      </c>
      <c r="H10559" t="inlineStr">
        <is>
          <t>2024-01-24</t>
        </is>
      </c>
      <c r="I10559" t="inlineStr">
        <is>
          <t>2</t>
        </is>
      </c>
    </row>
    <row r="10560">
      <c r="A10560" t="inlineStr">
        <is>
          <t>IFM</t>
        </is>
      </c>
      <c r="B10560" t="inlineStr">
        <is>
          <t>2023-11-13</t>
        </is>
      </c>
      <c r="C10560" t="inlineStr">
        <is>
          <t>Ооо Нпк Промер</t>
        </is>
      </c>
      <c r="D10560" t="inlineStr">
        <is>
          <t>Dongguan Ouke Automation Equipment Ltd</t>
        </is>
      </c>
      <c r="E10560" t="inlineStr">
        <is>
          <t>прибор для измерения давления: датчик давления,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не содержит радиоактивного источника величин</t>
        </is>
      </c>
      <c r="F10560" t="inlineStr">
        <is>
          <t>俄罗斯</t>
        </is>
      </c>
      <c r="G10560" t="inlineStr">
        <is>
          <t>中国</t>
        </is>
      </c>
      <c r="H10560" t="inlineStr">
        <is>
          <t>2024-01-24</t>
        </is>
      </c>
      <c r="I10560" t="inlineStr">
        <is>
          <t>2</t>
        </is>
      </c>
    </row>
    <row r="10561">
      <c r="A10561" t="inlineStr">
        <is>
          <t>IFM</t>
        </is>
      </c>
      <c r="B10561" t="inlineStr">
        <is>
          <t>2023-11-13</t>
        </is>
      </c>
      <c r="C10561" t="inlineStr">
        <is>
          <t>Ооо Нпк Промер</t>
        </is>
      </c>
      <c r="D10561" t="inlineStr">
        <is>
          <t>Dongguan Ouke Automation Equipment Ltd</t>
        </is>
      </c>
      <c r="E10561" t="inlineStr">
        <is>
          <t>статический преобразователь (выпрямитель): блок питания</t>
        </is>
      </c>
      <c r="F10561" t="inlineStr">
        <is>
          <t>俄罗斯</t>
        </is>
      </c>
      <c r="G10561" t="inlineStr">
        <is>
          <t>中国</t>
        </is>
      </c>
      <c r="H10561" t="inlineStr">
        <is>
          <t>2024-01-24</t>
        </is>
      </c>
      <c r="I10561" t="inlineStr">
        <is>
          <t>2</t>
        </is>
      </c>
    </row>
    <row r="10562">
      <c r="A10562" t="inlineStr">
        <is>
          <t>IFM</t>
        </is>
      </c>
      <c r="B10562" t="inlineStr">
        <is>
          <t>2023-11-13</t>
        </is>
      </c>
      <c r="C10562" t="inlineStr">
        <is>
          <t>Ооо Нпк Промер</t>
        </is>
      </c>
      <c r="D10562" t="inlineStr">
        <is>
          <t>Dongguan Ouke Automation Equipment Ltd</t>
        </is>
      </c>
      <c r="E10562" t="inlineStr">
        <is>
          <t>переключатель, действие которого основано на измерении скорости вращения - датчик скорости вращения на напряжение 10-36в</t>
        </is>
      </c>
      <c r="F10562" t="inlineStr">
        <is>
          <t>俄罗斯</t>
        </is>
      </c>
      <c r="G10562" t="inlineStr">
        <is>
          <t>中国</t>
        </is>
      </c>
      <c r="H10562" t="inlineStr">
        <is>
          <t>2024-01-24</t>
        </is>
      </c>
      <c r="I10562" t="inlineStr">
        <is>
          <t>2</t>
        </is>
      </c>
    </row>
    <row r="10563">
      <c r="A10563" t="inlineStr">
        <is>
          <t>IFM</t>
        </is>
      </c>
      <c r="B10563" t="inlineStr">
        <is>
          <t>2023-11-11</t>
        </is>
      </c>
      <c r="C10563" t="inlineStr">
        <is>
          <t>Ооо Первый Зип</t>
        </is>
      </c>
      <c r="D10563" t="inlineStr">
        <is>
          <t>Shenzhen Sieryou Technology Ltd По Поручению Shenzhen Huiyao Electric Technology Ltd</t>
        </is>
      </c>
      <c r="E10563" t="inlineStr">
        <is>
          <t>датчики электронные для контроля величин: предназначены для управления работой основных узлов пневматической системы оборудования легкой промышленности. общепромышленного назначения. не военного назначения.</t>
        </is>
      </c>
      <c r="F10563" t="inlineStr">
        <is>
          <t>俄罗斯</t>
        </is>
      </c>
      <c r="G10563" t="inlineStr">
        <is>
          <t>中国</t>
        </is>
      </c>
      <c r="H10563" t="inlineStr">
        <is>
          <t>2024-01-24</t>
        </is>
      </c>
      <c r="I10563" t="inlineStr">
        <is>
          <t>2</t>
        </is>
      </c>
    </row>
    <row r="10564">
      <c r="A10564" t="inlineStr">
        <is>
          <t>IFM</t>
        </is>
      </c>
      <c r="B10564" t="inlineStr">
        <is>
          <t>2023-11-11</t>
        </is>
      </c>
      <c r="C10564" t="inlineStr">
        <is>
          <t>Ооо Нпп Спектраналит</t>
        </is>
      </c>
      <c r="D10564" t="inlineStr">
        <is>
          <t>Quantum Kapital Petrol Yatirim Sanayi As</t>
        </is>
      </c>
      <c r="E10564" t="inlineStr">
        <is>
          <t>датчик давления с интуитивной настройкой точки переключения</t>
        </is>
      </c>
      <c r="F10564" t="inlineStr">
        <is>
          <t>俄罗斯</t>
        </is>
      </c>
      <c r="G10564" t="inlineStr">
        <is>
          <t>土耳其</t>
        </is>
      </c>
      <c r="H10564" t="inlineStr">
        <is>
          <t>2024-01-24</t>
        </is>
      </c>
      <c r="I10564" t="inlineStr">
        <is>
          <t>2</t>
        </is>
      </c>
    </row>
    <row r="10565">
      <c r="A10565" t="inlineStr">
        <is>
          <t>IFM</t>
        </is>
      </c>
      <c r="B10565" t="inlineStr">
        <is>
          <t>2023-11-11</t>
        </is>
      </c>
      <c r="C10565" t="inlineStr">
        <is>
          <t>Ооо Первый Зип</t>
        </is>
      </c>
      <c r="D10565" t="inlineStr">
        <is>
          <t>Shenzhen Sieryou Technology Ltd По Поручению Shenzhen Huiyao Electric Technology Ltd</t>
        </is>
      </c>
      <c r="E10565" t="inlineStr">
        <is>
          <t>кабельные соединители. являются запасной частью для ремонта и обслуживания промышленного оборудования. общепромышленного назначения.</t>
        </is>
      </c>
      <c r="F10565" t="inlineStr">
        <is>
          <t>俄罗斯</t>
        </is>
      </c>
      <c r="G10565" t="inlineStr">
        <is>
          <t>中国</t>
        </is>
      </c>
      <c r="H10565" t="inlineStr">
        <is>
          <t>2024-01-24</t>
        </is>
      </c>
      <c r="I10565" t="inlineStr">
        <is>
          <t>2</t>
        </is>
      </c>
    </row>
    <row r="10566">
      <c r="A10566" t="inlineStr">
        <is>
          <t>IFM</t>
        </is>
      </c>
      <c r="B10566" t="inlineStr">
        <is>
          <t>2023-11-10</t>
        </is>
      </c>
      <c r="C10566" t="inlineStr">
        <is>
          <t>Общество С Ограниченной Ответственностью Юнион Пром</t>
        </is>
      </c>
      <c r="D10566" t="inlineStr">
        <is>
          <t>Simplybuy Shanghai Ltd</t>
        </is>
      </c>
      <c r="E10566" t="inlineStr">
        <is>
          <t>: контрольный прибор (ультразвуковой датчик)</t>
        </is>
      </c>
      <c r="F10566" t="inlineStr">
        <is>
          <t>俄罗斯</t>
        </is>
      </c>
      <c r="G10566" t="inlineStr">
        <is>
          <t>中国</t>
        </is>
      </c>
      <c r="H10566" t="inlineStr">
        <is>
          <t>2024-01-24</t>
        </is>
      </c>
      <c r="I10566" t="inlineStr">
        <is>
          <t>2</t>
        </is>
      </c>
    </row>
    <row r="10567">
      <c r="A10567" t="inlineStr">
        <is>
          <t>IFM</t>
        </is>
      </c>
      <c r="B10567" t="inlineStr">
        <is>
          <t>2023-11-10</t>
        </is>
      </c>
      <c r="C10567" t="inlineStr">
        <is>
          <t>Общество С Ограниченной Ответственностью Юнион Пром</t>
        </is>
      </c>
      <c r="D10567" t="inlineStr">
        <is>
          <t>Shenzhen Juson Automation Ltd</t>
        </is>
      </c>
      <c r="E10567" t="inlineStr">
        <is>
          <t>: оптический электронный датчик</t>
        </is>
      </c>
      <c r="F10567" t="inlineStr">
        <is>
          <t>俄罗斯</t>
        </is>
      </c>
      <c r="G10567" t="inlineStr">
        <is>
          <t>中国</t>
        </is>
      </c>
      <c r="H10567" t="inlineStr">
        <is>
          <t>2024-01-24</t>
        </is>
      </c>
      <c r="I10567" t="inlineStr">
        <is>
          <t>2</t>
        </is>
      </c>
    </row>
    <row r="10568">
      <c r="A10568" t="inlineStr">
        <is>
          <t>IFM</t>
        </is>
      </c>
      <c r="B10568" t="inlineStr">
        <is>
          <t>2023-11-10</t>
        </is>
      </c>
      <c r="C10568" t="inlineStr">
        <is>
          <t>Ооо Далкос</t>
        </is>
      </c>
      <c r="D10568" t="inlineStr">
        <is>
          <t>Aksell Uluslararas Ticaret As</t>
        </is>
      </c>
      <c r="E10568" t="inlineStr">
        <is>
          <t>клапаны регулирующие для пневматических силовых трансмиссий, для оборудования промышленного назначения, не военного назначения:</t>
        </is>
      </c>
      <c r="F10568" t="inlineStr">
        <is>
          <t>俄罗斯</t>
        </is>
      </c>
      <c r="G10568" t="inlineStr">
        <is>
          <t>土耳其</t>
        </is>
      </c>
      <c r="H10568" t="inlineStr">
        <is>
          <t>2024-01-24</t>
        </is>
      </c>
      <c r="I10568" t="inlineStr">
        <is>
          <t>2</t>
        </is>
      </c>
    </row>
    <row r="10569">
      <c r="A10569" t="inlineStr">
        <is>
          <t>IFM</t>
        </is>
      </c>
      <c r="B10569" t="inlineStr">
        <is>
          <t>2023-11-10</t>
        </is>
      </c>
      <c r="C10569" t="inlineStr">
        <is>
          <t>Ооо Далкос</t>
        </is>
      </c>
      <c r="D10569" t="inlineStr">
        <is>
          <t>Mareser Dis Ticaret Ltd</t>
        </is>
      </c>
      <c r="E10569"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10569" t="inlineStr">
        <is>
          <t>俄罗斯</t>
        </is>
      </c>
      <c r="G10569" t="inlineStr">
        <is>
          <t>土耳其</t>
        </is>
      </c>
      <c r="H10569" t="inlineStr">
        <is>
          <t>2024-01-24</t>
        </is>
      </c>
      <c r="I10569" t="inlineStr">
        <is>
          <t>2</t>
        </is>
      </c>
    </row>
    <row r="10570">
      <c r="A10570" t="inlineStr">
        <is>
          <t>IFM</t>
        </is>
      </c>
      <c r="B10570" t="inlineStr">
        <is>
          <t>2023-11-09</t>
        </is>
      </c>
      <c r="C10570" t="inlineStr">
        <is>
          <t>Ооо Нпп Спектраналит</t>
        </is>
      </c>
      <c r="D10570" t="inlineStr">
        <is>
          <t>Quantum Kapital Petrol Yatirim Sanayi As</t>
        </is>
      </c>
      <c r="E10570" t="inlineStr">
        <is>
          <t>pk7521 (pk-250-sfg14-qspkg/us/ /w) датчик давления ifm с релейным выходом находит применение во многих отраслях промышленности. устройство измеряет относительное (избыточное) давление в различных системах. диапазон измерения - от 0 до 250 бар. модель</t>
        </is>
      </c>
      <c r="F10570" t="inlineStr">
        <is>
          <t>俄罗斯</t>
        </is>
      </c>
      <c r="G10570" t="inlineStr">
        <is>
          <t>土耳其</t>
        </is>
      </c>
      <c r="H10570" t="inlineStr">
        <is>
          <t>2024-01-24</t>
        </is>
      </c>
      <c r="I10570" t="inlineStr">
        <is>
          <t>2</t>
        </is>
      </c>
    </row>
    <row r="10571">
      <c r="A10571" t="inlineStr">
        <is>
          <t>IFM</t>
        </is>
      </c>
      <c r="B10571" t="inlineStr">
        <is>
          <t>2023-11-08</t>
        </is>
      </c>
      <c r="C10571" t="inlineStr">
        <is>
          <t>Ооофиллаб</t>
        </is>
      </c>
      <c r="D10571" t="inlineStr">
        <is>
          <t>Too Keentek From Mogielnica</t>
        </is>
      </c>
      <c r="E10571" t="inlineStr">
        <is>
          <t>приборы для измерения или контроля давления. предназначены для контроля технологических процессов (давления напора гидравлической субстанции в комплексе гидравлики насосного оборудования для очистки сточных вод).область применения-установки очистки</t>
        </is>
      </c>
      <c r="F10571" t="inlineStr">
        <is>
          <t>俄罗斯</t>
        </is>
      </c>
      <c r="G10571" t="inlineStr">
        <is>
          <t>波兰</t>
        </is>
      </c>
      <c r="H10571" t="inlineStr">
        <is>
          <t>2024-01-24</t>
        </is>
      </c>
      <c r="I10571" t="inlineStr">
        <is>
          <t>2</t>
        </is>
      </c>
    </row>
    <row r="10572">
      <c r="A10572" t="inlineStr">
        <is>
          <t>IFM</t>
        </is>
      </c>
      <c r="B10572" t="inlineStr">
        <is>
          <t>2023-11-07</t>
        </is>
      </c>
      <c r="C10572" t="inlineStr">
        <is>
          <t>Ооо Нпп Медиана Эко</t>
        </is>
      </c>
      <c r="D10572" t="inlineStr">
        <is>
          <t>Iris Uluslararasi Ticaret Lmited Sirketi</t>
        </is>
      </c>
      <c r="E10572" t="inlineStr">
        <is>
          <t>соединительные разъемы для разведения проводов и подключения к системам обработки сигналов и датчиков физических величин:</t>
        </is>
      </c>
      <c r="F10572" t="inlineStr">
        <is>
          <t>俄罗斯</t>
        </is>
      </c>
      <c r="G10572" t="inlineStr">
        <is>
          <t>立陶宛</t>
        </is>
      </c>
      <c r="H10572" t="inlineStr">
        <is>
          <t>2024-01-24</t>
        </is>
      </c>
      <c r="I10572" t="inlineStr">
        <is>
          <t>2</t>
        </is>
      </c>
    </row>
    <row r="10573">
      <c r="A10573" t="inlineStr">
        <is>
          <t>IFM</t>
        </is>
      </c>
      <c r="B10573" t="inlineStr">
        <is>
          <t>2023-11-07</t>
        </is>
      </c>
      <c r="C10573" t="inlineStr">
        <is>
          <t>Ооо Нпп Медиана Эко</t>
        </is>
      </c>
      <c r="D10573" t="inlineStr">
        <is>
          <t>Iris Uluslararasi Ticaret Lmited Sirketi</t>
        </is>
      </c>
      <c r="E10573" t="inlineStr">
        <is>
          <t>фитинги промышленного назначения для сварки встык из нержавеющей стали:</t>
        </is>
      </c>
      <c r="F10573" t="inlineStr">
        <is>
          <t>俄罗斯</t>
        </is>
      </c>
      <c r="G10573" t="inlineStr">
        <is>
          <t>立陶宛</t>
        </is>
      </c>
      <c r="H10573" t="inlineStr">
        <is>
          <t>2024-01-24</t>
        </is>
      </c>
      <c r="I10573" t="inlineStr">
        <is>
          <t>2</t>
        </is>
      </c>
    </row>
    <row r="10574">
      <c r="A10574" t="inlineStr">
        <is>
          <t>IFM</t>
        </is>
      </c>
      <c r="B10574" t="inlineStr">
        <is>
          <t>2023-11-07</t>
        </is>
      </c>
      <c r="C10574" t="inlineStr">
        <is>
          <t>Ооо Нпп Медиана Эко</t>
        </is>
      </c>
      <c r="D10574" t="inlineStr">
        <is>
          <t>Iris Uluslararasi Ticaret Lmited Sirketi</t>
        </is>
      </c>
      <c r="E10574" t="inlineStr">
        <is>
          <t>приборы электронные для измерения и контроля уровня жидкостей:</t>
        </is>
      </c>
      <c r="F10574" t="inlineStr">
        <is>
          <t>俄罗斯</t>
        </is>
      </c>
      <c r="G10574" t="inlineStr">
        <is>
          <t>立陶宛</t>
        </is>
      </c>
      <c r="H10574" t="inlineStr">
        <is>
          <t>2024-01-24</t>
        </is>
      </c>
      <c r="I10574" t="inlineStr">
        <is>
          <t>2</t>
        </is>
      </c>
    </row>
    <row r="10575">
      <c r="A10575" t="inlineStr">
        <is>
          <t>IFM</t>
        </is>
      </c>
      <c r="B10575" t="inlineStr">
        <is>
          <t>2023-11-07</t>
        </is>
      </c>
      <c r="C10575" t="inlineStr">
        <is>
          <t>Ооо Нпп Медиана Эко</t>
        </is>
      </c>
      <c r="D10575" t="inlineStr">
        <is>
          <t>Iris Uluslararasi Ticaret Lmited Sirketi</t>
        </is>
      </c>
      <c r="E10575" t="inlineStr">
        <is>
          <t>приборы электронные, для измерения переменных характеристик жидкостей или газов:</t>
        </is>
      </c>
      <c r="F10575" t="inlineStr">
        <is>
          <t>俄罗斯</t>
        </is>
      </c>
      <c r="G10575" t="inlineStr">
        <is>
          <t>立陶宛</t>
        </is>
      </c>
      <c r="H10575" t="inlineStr">
        <is>
          <t>2024-01-24</t>
        </is>
      </c>
      <c r="I10575" t="inlineStr">
        <is>
          <t>2</t>
        </is>
      </c>
    </row>
    <row r="10576">
      <c r="A10576" t="inlineStr">
        <is>
          <t>IFM</t>
        </is>
      </c>
      <c r="B10576" t="inlineStr">
        <is>
          <t>2023-11-07</t>
        </is>
      </c>
      <c r="C10576" t="inlineStr">
        <is>
          <t>Ооо Нпп Медиана Эко</t>
        </is>
      </c>
      <c r="D10576" t="inlineStr">
        <is>
          <t>Iris Uluslararasi Ticaret Lmited Sirketi</t>
        </is>
      </c>
      <c r="E10576" t="inlineStr">
        <is>
          <t>электронные приборы для измерения и контроля давления в промышленных трубопроводах:</t>
        </is>
      </c>
      <c r="F10576" t="inlineStr">
        <is>
          <t>俄罗斯</t>
        </is>
      </c>
      <c r="G10576" t="inlineStr">
        <is>
          <t>立陶宛</t>
        </is>
      </c>
      <c r="H10576" t="inlineStr">
        <is>
          <t>2024-01-24</t>
        </is>
      </c>
      <c r="I10576" t="inlineStr">
        <is>
          <t>2</t>
        </is>
      </c>
    </row>
    <row r="10577">
      <c r="A10577" t="inlineStr">
        <is>
          <t>IFM</t>
        </is>
      </c>
      <c r="B10577" t="inlineStr">
        <is>
          <t>2023-11-07</t>
        </is>
      </c>
      <c r="C10577" t="inlineStr">
        <is>
          <t>Ооо Гдк Баимская</t>
        </is>
      </c>
      <c r="D10577" t="inlineStr">
        <is>
          <t>China Nonferrous Metal Industrys Foreign Engineering And Construction Ltd</t>
        </is>
      </c>
      <c r="E10577" t="inlineStr">
        <is>
          <t>термометры, не объединенные с другими приборами, электронные, новые.поставляются для тех. обслуживания и ремонта дробильно-сортировочного комплекса, не военного назначения. ввозятся для баимский гок, проект медного местор-я "песчанка</t>
        </is>
      </c>
      <c r="F10577" t="inlineStr">
        <is>
          <t>俄罗斯</t>
        </is>
      </c>
      <c r="G10577" t="inlineStr">
        <is>
          <t>中国</t>
        </is>
      </c>
      <c r="H10577" t="inlineStr">
        <is>
          <t>2024-01-24</t>
        </is>
      </c>
      <c r="I10577" t="inlineStr">
        <is>
          <t>2</t>
        </is>
      </c>
    </row>
    <row r="10578">
      <c r="A10578" t="inlineStr">
        <is>
          <t>IFM</t>
        </is>
      </c>
      <c r="B10578" t="inlineStr">
        <is>
          <t>2023-11-07</t>
        </is>
      </c>
      <c r="C10578" t="inlineStr">
        <is>
          <t>Ооо Сталкер</t>
        </is>
      </c>
      <c r="D10578" t="inlineStr">
        <is>
          <t>Shenzhen Juson Automation Ltd</t>
        </is>
      </c>
      <c r="E10578" t="inlineStr">
        <is>
          <t>датчик потока. представляет собой калориметрический электрический датчик потока (в корпусе с зондом). рабочая среда: жидкие среда, газы, температура измеряемой среды -25-80с. предел прочности по давлению - 30 бар. рабочее напряжение 19-36в</t>
        </is>
      </c>
      <c r="F10578" t="inlineStr">
        <is>
          <t>俄罗斯</t>
        </is>
      </c>
      <c r="G10578" t="inlineStr">
        <is>
          <t>中国</t>
        </is>
      </c>
      <c r="H10578" t="inlineStr">
        <is>
          <t>2024-01-24</t>
        </is>
      </c>
      <c r="I10578" t="inlineStr">
        <is>
          <t>2</t>
        </is>
      </c>
    </row>
    <row r="10579">
      <c r="A10579" t="inlineStr">
        <is>
          <t>IFM</t>
        </is>
      </c>
      <c r="B10579" t="inlineStr">
        <is>
          <t>2023-11-06</t>
        </is>
      </c>
      <c r="C10579" t="inlineStr">
        <is>
          <t>Ооо Азпи Логистик</t>
        </is>
      </c>
      <c r="D10579" t="inlineStr">
        <is>
          <t>Wuxi Bofanuo Trading Ltd</t>
        </is>
      </c>
      <c r="E10579" t="inlineStr">
        <is>
          <t>датчик уровня.область применения - производство автомобильных компонентов для гражданского применения:</t>
        </is>
      </c>
      <c r="F10579" t="inlineStr">
        <is>
          <t>俄罗斯</t>
        </is>
      </c>
      <c r="G10579" t="inlineStr">
        <is>
          <t>中国</t>
        </is>
      </c>
      <c r="H10579" t="inlineStr">
        <is>
          <t>2024-01-24</t>
        </is>
      </c>
      <c r="I10579" t="inlineStr">
        <is>
          <t>2</t>
        </is>
      </c>
    </row>
    <row r="10580">
      <c r="A10580" t="inlineStr">
        <is>
          <t>IFM</t>
        </is>
      </c>
      <c r="B10580" t="inlineStr">
        <is>
          <t>2023-11-04</t>
        </is>
      </c>
      <c r="C10580" t="inlineStr">
        <is>
          <t>Ооо Нпп Медиана Эко</t>
        </is>
      </c>
      <c r="D10580" t="inlineStr">
        <is>
          <t>Sutek Dis Ticaret Anonim Sirketi</t>
        </is>
      </c>
      <c r="E10580" t="inlineStr">
        <is>
          <t>приборы для измерения/кoнтроля температуры:</t>
        </is>
      </c>
      <c r="F10580" t="inlineStr">
        <is>
          <t>俄罗斯</t>
        </is>
      </c>
      <c r="G10580" t="inlineStr">
        <is>
          <t>立陶宛</t>
        </is>
      </c>
      <c r="H10580" t="inlineStr">
        <is>
          <t>2024-01-24</t>
        </is>
      </c>
      <c r="I10580" t="inlineStr">
        <is>
          <t>2</t>
        </is>
      </c>
    </row>
    <row r="10581">
      <c r="A10581" t="inlineStr">
        <is>
          <t>IFM</t>
        </is>
      </c>
      <c r="B10581" t="inlineStr">
        <is>
          <t>2023-11-04</t>
        </is>
      </c>
      <c r="C10581" t="inlineStr">
        <is>
          <t>Ооо Нпп Медиана Эко</t>
        </is>
      </c>
      <c r="D10581" t="inlineStr">
        <is>
          <t>Sutek Dis Ticaret Anonim Sirketi</t>
        </is>
      </c>
      <c r="E10581" t="inlineStr">
        <is>
          <t>электронные приборы для измерения/контроля давления:</t>
        </is>
      </c>
      <c r="F10581" t="inlineStr">
        <is>
          <t>俄罗斯</t>
        </is>
      </c>
      <c r="G10581" t="inlineStr">
        <is>
          <t>立陶宛</t>
        </is>
      </c>
      <c r="H10581" t="inlineStr">
        <is>
          <t>2024-01-24</t>
        </is>
      </c>
      <c r="I10581" t="inlineStr">
        <is>
          <t>2</t>
        </is>
      </c>
    </row>
    <row r="10582">
      <c r="A10582" t="inlineStr">
        <is>
          <t>IFM</t>
        </is>
      </c>
      <c r="B10582" t="inlineStr">
        <is>
          <t>2023-11-04</t>
        </is>
      </c>
      <c r="C10582" t="inlineStr">
        <is>
          <t>Ооо Нпп Медиана Эко</t>
        </is>
      </c>
      <c r="D10582" t="inlineStr">
        <is>
          <t>Sutek Dis Ticaret Anonim Sirketi</t>
        </is>
      </c>
      <c r="E10582" t="inlineStr">
        <is>
          <t>электронные индуктивные датчики (переключатели), напр.14-36в, для применения в химической и фармацевтической промышленности:</t>
        </is>
      </c>
      <c r="F10582" t="inlineStr">
        <is>
          <t>俄罗斯</t>
        </is>
      </c>
      <c r="G10582" t="inlineStr">
        <is>
          <t>立陶宛</t>
        </is>
      </c>
      <c r="H10582" t="inlineStr">
        <is>
          <t>2024-01-24</t>
        </is>
      </c>
      <c r="I10582" t="inlineStr">
        <is>
          <t>2</t>
        </is>
      </c>
    </row>
    <row r="10583">
      <c r="A10583" t="inlineStr">
        <is>
          <t>IFM</t>
        </is>
      </c>
      <c r="B10583" t="inlineStr">
        <is>
          <t>2023-11-04</t>
        </is>
      </c>
      <c r="C10583" t="inlineStr">
        <is>
          <t>Ооо Нпп Медиана Эко</t>
        </is>
      </c>
      <c r="D10583" t="inlineStr">
        <is>
          <t>Sutek Dis Ticaret Anonim Sirketi</t>
        </is>
      </c>
      <c r="E10583" t="inlineStr">
        <is>
          <t>электронные приборы для измерения/контроля уровня жидкости:</t>
        </is>
      </c>
      <c r="F10583" t="inlineStr">
        <is>
          <t>俄罗斯</t>
        </is>
      </c>
      <c r="G10583" t="inlineStr">
        <is>
          <t>立陶宛</t>
        </is>
      </c>
      <c r="H10583" t="inlineStr">
        <is>
          <t>2024-01-24</t>
        </is>
      </c>
      <c r="I10583" t="inlineStr">
        <is>
          <t>2</t>
        </is>
      </c>
    </row>
    <row r="10584">
      <c r="A10584" t="inlineStr">
        <is>
          <t>IFM</t>
        </is>
      </c>
      <c r="B10584" t="inlineStr">
        <is>
          <t>2023-11-04</t>
        </is>
      </c>
      <c r="C10584" t="inlineStr">
        <is>
          <t>Ооо Трэйд Логистик Компани</t>
        </is>
      </c>
      <c r="D10584" t="inlineStr">
        <is>
          <t>Neuero Industrietechnik Fur Forderanlagen Gmbh</t>
        </is>
      </c>
      <c r="E10584" t="inlineStr">
        <is>
          <t>запасные части для судопогрузочной машины sl800.</t>
        </is>
      </c>
      <c r="F10584" t="inlineStr">
        <is>
          <t>俄罗斯</t>
        </is>
      </c>
      <c r="G10584" t="inlineStr">
        <is>
          <t>德国</t>
        </is>
      </c>
      <c r="H10584" t="inlineStr">
        <is>
          <t>2024-01-24</t>
        </is>
      </c>
      <c r="I10584" t="inlineStr">
        <is>
          <t>2</t>
        </is>
      </c>
    </row>
    <row r="10585">
      <c r="A10585" t="inlineStr">
        <is>
          <t>IFM</t>
        </is>
      </c>
      <c r="B10585" t="inlineStr">
        <is>
          <t>2023-11-04</t>
        </is>
      </c>
      <c r="C10585" t="inlineStr">
        <is>
          <t>Ооо А К С</t>
        </is>
      </c>
      <c r="D10585" t="inlineStr">
        <is>
          <t>Afk International Trading Shanghai Ltd</t>
        </is>
      </c>
      <c r="E10585" t="inlineStr">
        <is>
          <t>электромеханические переключатели, предназначены для применения в электротехнических сборках общепромышленного применения. датчик индуктивный, напряжение питания 10-36в, расстояние срабатывания 16 мм, температура эксплуатации -25 до +80 с, тип констр</t>
        </is>
      </c>
      <c r="F10585" t="inlineStr">
        <is>
          <t>俄罗斯</t>
        </is>
      </c>
      <c r="G10585" t="inlineStr">
        <is>
          <t>中国</t>
        </is>
      </c>
      <c r="H10585" t="inlineStr">
        <is>
          <t>2024-01-24</t>
        </is>
      </c>
      <c r="I10585" t="inlineStr">
        <is>
          <t>2</t>
        </is>
      </c>
    </row>
    <row r="10586">
      <c r="A10586" t="inlineStr">
        <is>
          <t>IFM</t>
        </is>
      </c>
      <c r="B10586" t="inlineStr">
        <is>
          <t>2023-11-04</t>
        </is>
      </c>
      <c r="C10586" t="inlineStr">
        <is>
          <t>Ооо А К С</t>
        </is>
      </c>
      <c r="D10586" t="inlineStr">
        <is>
          <t>Afk International Trading Shanghai Ltd</t>
        </is>
      </c>
      <c r="E10586" t="inlineStr">
        <is>
          <t>электромеханические переключатели, предназначены для применения в электротехнических сборках общепромышленного применения. датчик емкостной, тип конструкции круглый, напряжение питания 10-36в , диапазон срабатывания 20 мм, диапазон рабочей температур</t>
        </is>
      </c>
      <c r="F10586" t="inlineStr">
        <is>
          <t>俄罗斯</t>
        </is>
      </c>
      <c r="G10586" t="inlineStr">
        <is>
          <t>中国</t>
        </is>
      </c>
      <c r="H10586" t="inlineStr">
        <is>
          <t>2024-01-24</t>
        </is>
      </c>
      <c r="I10586" t="inlineStr">
        <is>
          <t>2</t>
        </is>
      </c>
    </row>
    <row r="10587">
      <c r="A10587" t="inlineStr">
        <is>
          <t>IFM</t>
        </is>
      </c>
      <c r="B10587" t="inlineStr">
        <is>
          <t>2023-11-04</t>
        </is>
      </c>
      <c r="C10587" t="inlineStr">
        <is>
          <t>Ооо Скандика</t>
        </is>
      </c>
      <c r="D10587" t="inlineStr">
        <is>
          <t>Kernal Automation Ltd</t>
        </is>
      </c>
      <c r="E10587" t="inlineStr">
        <is>
          <t>электронный датчик уровня с автоматическим обнаружением среды. оборудован буквенно-цифровым дисплеем. предназначен для контроля за смазочно-охлаждающими эмульсиями (в том числе загрязненными), гидравлическими маслами и маслами для металлорежущих инст</t>
        </is>
      </c>
      <c r="F10587" t="inlineStr">
        <is>
          <t>俄罗斯</t>
        </is>
      </c>
      <c r="G10587" t="inlineStr">
        <is>
          <t>中国</t>
        </is>
      </c>
      <c r="H10587" t="inlineStr">
        <is>
          <t>2024-01-24</t>
        </is>
      </c>
      <c r="I10587" t="inlineStr">
        <is>
          <t>2</t>
        </is>
      </c>
    </row>
    <row r="10588">
      <c r="A10588" t="inlineStr">
        <is>
          <t>IFM</t>
        </is>
      </c>
      <c r="B10588" t="inlineStr">
        <is>
          <t>2023-11-04</t>
        </is>
      </c>
      <c r="C10588" t="inlineStr">
        <is>
          <t>Ооо Скандика</t>
        </is>
      </c>
      <c r="D10588" t="inlineStr">
        <is>
          <t>Kernal Automation Ltd</t>
        </is>
      </c>
      <c r="E10588" t="inlineStr">
        <is>
          <t>измерительные и контрольные приборы и устройства: индуктивные датчики. предназначены для использования в промышленной автоматизации при осуществлении контроля за перемещениями объектов из металла и определении их положения в пространстве. применяются</t>
        </is>
      </c>
      <c r="F10588" t="inlineStr">
        <is>
          <t>俄罗斯</t>
        </is>
      </c>
      <c r="G10588" t="inlineStr">
        <is>
          <t>中国</t>
        </is>
      </c>
      <c r="H10588" t="inlineStr">
        <is>
          <t>2024-01-24</t>
        </is>
      </c>
      <c r="I10588" t="inlineStr">
        <is>
          <t>2</t>
        </is>
      </c>
    </row>
    <row r="10589">
      <c r="A10589" t="inlineStr">
        <is>
          <t>IFM</t>
        </is>
      </c>
      <c r="B10589" t="inlineStr">
        <is>
          <t>2023-11-04</t>
        </is>
      </c>
      <c r="C10589" t="inlineStr">
        <is>
          <t>Ооо Скандика</t>
        </is>
      </c>
      <c r="D10589" t="inlineStr">
        <is>
          <t>Kernal Automation Ltd</t>
        </is>
      </c>
      <c r="E10589" t="inlineStr">
        <is>
          <t>датчик потока. регистрирует скорость потока жидких сред или газов по калориметрическому принципу измерения. в основу работы датчика положен термодинамический принцип действия. измерительный зонд датчика принудительно (изнутри) нагревается на нескольк</t>
        </is>
      </c>
      <c r="F10589" t="inlineStr">
        <is>
          <t>俄罗斯</t>
        </is>
      </c>
      <c r="G10589" t="inlineStr">
        <is>
          <t>中国</t>
        </is>
      </c>
      <c r="H10589" t="inlineStr">
        <is>
          <t>2024-01-24</t>
        </is>
      </c>
      <c r="I10589" t="inlineStr">
        <is>
          <t>2</t>
        </is>
      </c>
    </row>
    <row r="10590">
      <c r="A10590" t="inlineStr">
        <is>
          <t>IFM</t>
        </is>
      </c>
      <c r="B10590" t="inlineStr">
        <is>
          <t>2023-11-04</t>
        </is>
      </c>
      <c r="C10590" t="inlineStr">
        <is>
          <t>Ооо Скандика</t>
        </is>
      </c>
      <c r="D10590" t="inlineStr">
        <is>
          <t>Kernal Automation Ltd</t>
        </is>
      </c>
      <c r="E10590" t="inlineStr">
        <is>
          <t>датчик вибрации. используется в системах мониторинга и диагностики вибрации промышленного оборудования. обнаруживает вибрацию в системе (измеренная / оцененная единица физической величины = виброскорость). она преобразуется в аналоговый сигнал на ток</t>
        </is>
      </c>
      <c r="F10590" t="inlineStr">
        <is>
          <t>俄罗斯</t>
        </is>
      </c>
      <c r="G10590" t="inlineStr">
        <is>
          <t>中国</t>
        </is>
      </c>
      <c r="H10590" t="inlineStr">
        <is>
          <t>2024-01-24</t>
        </is>
      </c>
      <c r="I10590" t="inlineStr">
        <is>
          <t>2</t>
        </is>
      </c>
    </row>
    <row r="10591">
      <c r="A10591" t="inlineStr">
        <is>
          <t>IFM</t>
        </is>
      </c>
      <c r="B10591" t="inlineStr">
        <is>
          <t>2023-11-03</t>
        </is>
      </c>
      <c r="C10591" t="inlineStr">
        <is>
          <t>Ооо Промэнерго Автоматика</t>
        </is>
      </c>
      <c r="D10591" t="inlineStr">
        <is>
          <t>Huizhou Funn Tek Ltd</t>
        </is>
      </c>
      <c r="E10591" t="inlineStr">
        <is>
          <t>расходомеры электронные, для измерения или контроля расхода или уровня жидкостей :</t>
        </is>
      </c>
      <c r="F10591" t="inlineStr">
        <is>
          <t>俄罗斯</t>
        </is>
      </c>
      <c r="G10591" t="inlineStr">
        <is>
          <t>中国</t>
        </is>
      </c>
      <c r="H10591" t="inlineStr">
        <is>
          <t>2024-01-24</t>
        </is>
      </c>
      <c r="I10591" t="inlineStr">
        <is>
          <t>2</t>
        </is>
      </c>
    </row>
    <row r="10592">
      <c r="A10592" t="inlineStr">
        <is>
          <t>IFM</t>
        </is>
      </c>
      <c r="B10592" t="inlineStr">
        <is>
          <t>2023-11-01</t>
        </is>
      </c>
      <c r="C10592" t="inlineStr">
        <is>
          <t>Ооо Авиэк</t>
        </is>
      </c>
      <c r="D10592" t="inlineStr">
        <is>
          <t>Best Technical Solutions Automation Fze</t>
        </is>
      </c>
      <c r="E10592"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10592" t="inlineStr">
        <is>
          <t>俄罗斯</t>
        </is>
      </c>
      <c r="G10592" t="inlineStr">
        <is>
          <t>土耳其</t>
        </is>
      </c>
      <c r="H10592" t="inlineStr">
        <is>
          <t>2024-01-24</t>
        </is>
      </c>
      <c r="I10592" t="inlineStr">
        <is>
          <t>2</t>
        </is>
      </c>
    </row>
    <row r="10593">
      <c r="A10593" t="inlineStr">
        <is>
          <t>IFM</t>
        </is>
      </c>
      <c r="B10593" t="inlineStr">
        <is>
          <t>2023-11-01</t>
        </is>
      </c>
      <c r="C10593" t="inlineStr">
        <is>
          <t>Ооо Авиэк</t>
        </is>
      </c>
      <c r="D10593" t="inlineStr">
        <is>
          <t>Best Technical Solutions Automation Fze</t>
        </is>
      </c>
      <c r="E10593" t="inlineStr">
        <is>
          <t>патроны для ламп, штепсели и розетки, , на напряжение не более 1000 в</t>
        </is>
      </c>
      <c r="F10593" t="inlineStr">
        <is>
          <t>俄罗斯</t>
        </is>
      </c>
      <c r="G10593" t="inlineStr">
        <is>
          <t>土耳其</t>
        </is>
      </c>
      <c r="H10593" t="inlineStr">
        <is>
          <t>2024-01-24</t>
        </is>
      </c>
      <c r="I10593" t="inlineStr">
        <is>
          <t>2</t>
        </is>
      </c>
    </row>
    <row r="10594">
      <c r="A10594" t="inlineStr">
        <is>
          <t>IFM</t>
        </is>
      </c>
      <c r="B10594" t="inlineStr">
        <is>
          <t>2023-11-01</t>
        </is>
      </c>
      <c r="C10594" t="inlineStr">
        <is>
          <t>Ооо Авиэк</t>
        </is>
      </c>
      <c r="D10594" t="inlineStr">
        <is>
          <t>Best Technical Solutions Automation Fze</t>
        </is>
      </c>
      <c r="E10594" t="inlineStr">
        <is>
          <t>приборы, устройства и машины электронные для измерения или контроля геометрических величин,</t>
        </is>
      </c>
      <c r="F10594" t="inlineStr">
        <is>
          <t>俄罗斯</t>
        </is>
      </c>
      <c r="G10594" t="inlineStr">
        <is>
          <t>土耳其</t>
        </is>
      </c>
      <c r="H10594" t="inlineStr">
        <is>
          <t>2024-01-24</t>
        </is>
      </c>
      <c r="I10594" t="inlineStr">
        <is>
          <t>2</t>
        </is>
      </c>
    </row>
    <row r="10595">
      <c r="A10595" t="inlineStr">
        <is>
          <t>IFM</t>
        </is>
      </c>
      <c r="B10595" t="inlineStr">
        <is>
          <t>2023-11-01</t>
        </is>
      </c>
      <c r="C10595" t="inlineStr">
        <is>
          <t>Ооо Уником</t>
        </is>
      </c>
      <c r="D10595" t="inlineStr">
        <is>
          <t>Innopolis Ltd</t>
        </is>
      </c>
      <c r="E1059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0595" t="inlineStr">
        <is>
          <t>俄罗斯</t>
        </is>
      </c>
      <c r="G10595" t="inlineStr">
        <is>
          <t>中国</t>
        </is>
      </c>
      <c r="H10595" t="inlineStr">
        <is>
          <t>2024-01-24</t>
        </is>
      </c>
      <c r="I10595" t="inlineStr">
        <is>
          <t>2</t>
        </is>
      </c>
    </row>
    <row r="10596">
      <c r="A10596" t="inlineStr">
        <is>
          <t>IFM</t>
        </is>
      </c>
      <c r="B10596" t="inlineStr">
        <is>
          <t>2023-11-01</t>
        </is>
      </c>
      <c r="C10596" t="inlineStr">
        <is>
          <t>Ооо Данэкс</t>
        </is>
      </c>
      <c r="D10596" t="inlineStr">
        <is>
          <t>Dunjacom Doo</t>
        </is>
      </c>
      <c r="E10596" t="inlineStr">
        <is>
          <t>переключатели электромеханического принципа действия. на напряжение питания 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 ние. предн</t>
        </is>
      </c>
      <c r="F10596" t="inlineStr">
        <is>
          <t>俄罗斯</t>
        </is>
      </c>
      <c r="G10596" t="inlineStr">
        <is>
          <t>塞尔维亚</t>
        </is>
      </c>
      <c r="H10596" t="inlineStr">
        <is>
          <t>2024-01-24</t>
        </is>
      </c>
      <c r="I10596" t="inlineStr">
        <is>
          <t>2</t>
        </is>
      </c>
    </row>
    <row r="10597">
      <c r="A10597" t="inlineStr">
        <is>
          <t>IFM</t>
        </is>
      </c>
      <c r="B10597" t="inlineStr">
        <is>
          <t>2023-11-01</t>
        </is>
      </c>
      <c r="C10597" t="inlineStr">
        <is>
          <t>Ооо Данэкс</t>
        </is>
      </c>
      <c r="D10597" t="inlineStr">
        <is>
          <t>Dunjacom Doo</t>
        </is>
      </c>
      <c r="E10597" t="inlineStr">
        <is>
          <t>переключатели электромеханического принципа действия. на напряжение питания 18-30в.принцип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 ние. пр</t>
        </is>
      </c>
      <c r="F10597" t="inlineStr">
        <is>
          <t>俄罗斯</t>
        </is>
      </c>
      <c r="G10597" t="inlineStr">
        <is>
          <t>塞尔维亚</t>
        </is>
      </c>
      <c r="H10597" t="inlineStr">
        <is>
          <t>2024-01-24</t>
        </is>
      </c>
      <c r="I10597" t="inlineStr">
        <is>
          <t>2</t>
        </is>
      </c>
    </row>
    <row r="10598">
      <c r="A10598" t="inlineStr">
        <is>
          <t>IFM</t>
        </is>
      </c>
      <c r="B10598" t="inlineStr">
        <is>
          <t>2023-11-01</t>
        </is>
      </c>
      <c r="C10598" t="inlineStr">
        <is>
          <t>Ооо Данэкс</t>
        </is>
      </c>
      <c r="D10598" t="inlineStr">
        <is>
          <t>Dunjacom Doo</t>
        </is>
      </c>
      <c r="E10598" t="inlineStr">
        <is>
          <t>переключатели электромеханического принципа действия. на напряжение питания 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 ние ние. п</t>
        </is>
      </c>
      <c r="F10598" t="inlineStr">
        <is>
          <t>俄罗斯</t>
        </is>
      </c>
      <c r="G10598" t="inlineStr">
        <is>
          <t>塞尔维亚</t>
        </is>
      </c>
      <c r="H10598" t="inlineStr">
        <is>
          <t>2024-01-24</t>
        </is>
      </c>
      <c r="I10598" t="inlineStr">
        <is>
          <t>2</t>
        </is>
      </c>
    </row>
    <row r="10599">
      <c r="A10599" t="inlineStr">
        <is>
          <t>IFM</t>
        </is>
      </c>
      <c r="B10599" t="inlineStr">
        <is>
          <t>2023-10-31</t>
        </is>
      </c>
      <c r="C10599" t="inlineStr">
        <is>
          <t>Ооо Альянс Право</t>
        </is>
      </c>
      <c r="D10599" t="inlineStr">
        <is>
          <t>Shenzhen Biguang Trading Ltd</t>
        </is>
      </c>
      <c r="E10599"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10599" t="inlineStr">
        <is>
          <t>俄罗斯</t>
        </is>
      </c>
      <c r="G10599" t="inlineStr">
        <is>
          <t>中国</t>
        </is>
      </c>
      <c r="H10599" t="inlineStr">
        <is>
          <t>2024-01-24</t>
        </is>
      </c>
      <c r="I10599" t="inlineStr">
        <is>
          <t>2</t>
        </is>
      </c>
    </row>
    <row r="10600">
      <c r="A10600" t="inlineStr">
        <is>
          <t>IFM</t>
        </is>
      </c>
      <c r="B10600" t="inlineStr">
        <is>
          <t>2023-10-31</t>
        </is>
      </c>
      <c r="C10600" t="inlineStr">
        <is>
          <t>Ооо А К С</t>
        </is>
      </c>
      <c r="D10600" t="inlineStr">
        <is>
          <t>Afk International Trading Shanghai Ltd</t>
        </is>
      </c>
      <c r="E10600" t="inlineStr">
        <is>
          <t>электромеханические переключатели, предназначены для применения в электротехнических сборках общепромышленного применения.</t>
        </is>
      </c>
      <c r="F10600" t="inlineStr">
        <is>
          <t>俄罗斯</t>
        </is>
      </c>
      <c r="G10600" t="inlineStr">
        <is>
          <t>中国(香港)</t>
        </is>
      </c>
      <c r="H10600" t="inlineStr">
        <is>
          <t>2024-01-24</t>
        </is>
      </c>
      <c r="I10600" t="inlineStr">
        <is>
          <t>2</t>
        </is>
      </c>
    </row>
    <row r="10601">
      <c r="A10601" t="inlineStr">
        <is>
          <t>IFM</t>
        </is>
      </c>
      <c r="B10601" t="inlineStr">
        <is>
          <t>2023-10-31</t>
        </is>
      </c>
      <c r="C10601" t="inlineStr">
        <is>
          <t>Ооо Гипфель</t>
        </is>
      </c>
      <c r="D10601" t="inlineStr">
        <is>
          <t>United Equipment Gida Yedek Parca Ticaret Limiteds Sirketi</t>
        </is>
      </c>
      <c r="E10601" t="inlineStr">
        <is>
          <t>оптические приборы и устройства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 бесплатная поставка, запчастей в</t>
        </is>
      </c>
      <c r="F10601" t="inlineStr">
        <is>
          <t>俄罗斯</t>
        </is>
      </c>
      <c r="G10601" t="inlineStr">
        <is>
          <t>土耳其</t>
        </is>
      </c>
      <c r="H10601" t="inlineStr">
        <is>
          <t>2024-01-24</t>
        </is>
      </c>
      <c r="I10601" t="inlineStr">
        <is>
          <t>2</t>
        </is>
      </c>
    </row>
    <row r="10602">
      <c r="A10602" t="inlineStr">
        <is>
          <t>IFM</t>
        </is>
      </c>
      <c r="B10602" t="inlineStr">
        <is>
          <t>2023-10-31</t>
        </is>
      </c>
      <c r="C10602" t="inlineStr">
        <is>
          <t>Ооо Энп Инжиниринг</t>
        </is>
      </c>
      <c r="D10602" t="inlineStr">
        <is>
          <t>Al Bait Al Khaleeje General Trading Co Llc</t>
        </is>
      </c>
      <c r="E10602" t="inlineStr">
        <is>
          <t>программируемые контроллеры с памятью, на напряжение не более 1000 в: системы управления для подвижной техники, для простых функций управления в машинах и подвижной технике.</t>
        </is>
      </c>
      <c r="F10602" t="inlineStr">
        <is>
          <t>俄罗斯</t>
        </is>
      </c>
      <c r="G10602" t="inlineStr">
        <is>
          <t>阿拉伯联合酋长国</t>
        </is>
      </c>
      <c r="H10602" t="inlineStr">
        <is>
          <t>2024-01-24</t>
        </is>
      </c>
      <c r="I10602" t="inlineStr">
        <is>
          <t>2</t>
        </is>
      </c>
    </row>
    <row r="10603">
      <c r="A10603" t="inlineStr">
        <is>
          <t>IFM</t>
        </is>
      </c>
      <c r="B10603" t="inlineStr">
        <is>
          <t>2023-10-31</t>
        </is>
      </c>
      <c r="C10603" t="inlineStr">
        <is>
          <t>Ооо Энп Инжиниринг</t>
        </is>
      </c>
      <c r="D10603" t="inlineStr">
        <is>
          <t>Al Bait Al Khaleeje General Trading Co Llc</t>
        </is>
      </c>
      <c r="E10603" t="inlineStr">
        <is>
          <t>устройства для измерения и контроля геометрических величин, не радиоэлектрон. средство, не высокочастот. устр-во, не военного назначения, для средств промышленной автоматизации: датчик положения, предназначенный для определения абсолютного (или</t>
        </is>
      </c>
      <c r="F10603" t="inlineStr">
        <is>
          <t>俄罗斯</t>
        </is>
      </c>
      <c r="G10603" t="inlineStr">
        <is>
          <t>阿拉伯联合酋长国</t>
        </is>
      </c>
      <c r="H10603" t="inlineStr">
        <is>
          <t>2024-01-24</t>
        </is>
      </c>
      <c r="I10603" t="inlineStr">
        <is>
          <t>2</t>
        </is>
      </c>
    </row>
    <row r="10604">
      <c r="A10604" t="inlineStr">
        <is>
          <t>IFM</t>
        </is>
      </c>
      <c r="B10604" t="inlineStr">
        <is>
          <t>2023-10-31</t>
        </is>
      </c>
      <c r="C10604" t="inlineStr">
        <is>
          <t>Ооо Атрика Инвест</t>
        </is>
      </c>
      <c r="D10604" t="inlineStr">
        <is>
          <t>Beijing Yousheng Technology Ltd Чер</t>
        </is>
      </c>
      <c r="E10604" t="inlineStr">
        <is>
          <t>измерительные или контрольные приборы:</t>
        </is>
      </c>
      <c r="F10604" t="inlineStr">
        <is>
          <t>俄罗斯</t>
        </is>
      </c>
      <c r="G10604" t="inlineStr">
        <is>
          <t>中国</t>
        </is>
      </c>
      <c r="H10604" t="inlineStr">
        <is>
          <t>2024-01-24</t>
        </is>
      </c>
      <c r="I10604" t="inlineStr">
        <is>
          <t>2</t>
        </is>
      </c>
    </row>
    <row r="10605">
      <c r="A10605" t="inlineStr">
        <is>
          <t>IFM</t>
        </is>
      </c>
      <c r="B10605" t="inlineStr">
        <is>
          <t>2023-10-30</t>
        </is>
      </c>
      <c r="C10605" t="inlineStr">
        <is>
          <t>Ооо Еврохим Усольский Калийный Комбинат</t>
        </is>
      </c>
      <c r="D10605" t="inlineStr">
        <is>
          <t>Panasian Nakliye Ithalat Ihracat Dis Ticaret Ve Sanayi Ltd</t>
        </is>
      </c>
      <c r="E10605" t="inlineStr">
        <is>
          <t>соединительный кабель ifm</t>
        </is>
      </c>
      <c r="F10605" t="inlineStr">
        <is>
          <t>俄罗斯</t>
        </is>
      </c>
      <c r="G10605" t="inlineStr">
        <is>
          <t>土耳其</t>
        </is>
      </c>
      <c r="H10605" t="inlineStr">
        <is>
          <t>2024-01-24</t>
        </is>
      </c>
      <c r="I10605" t="inlineStr">
        <is>
          <t>2</t>
        </is>
      </c>
    </row>
    <row r="10606">
      <c r="A10606" t="inlineStr">
        <is>
          <t>IFM</t>
        </is>
      </c>
      <c r="B10606" t="inlineStr">
        <is>
          <t>2023-10-30</t>
        </is>
      </c>
      <c r="C10606" t="inlineStr">
        <is>
          <t>Ооо Еврохим Усольский Калийный Комбинат</t>
        </is>
      </c>
      <c r="D10606" t="inlineStr">
        <is>
          <t>Panasian Nakliye Ithalat Ihracat Dis Ticaret Ve Sanayi Ltd</t>
        </is>
      </c>
      <c r="E10606" t="inlineStr">
        <is>
          <t>преобразователь измерительных сигналов ifm tp3231 для датчиков температуры.</t>
        </is>
      </c>
      <c r="F10606" t="inlineStr">
        <is>
          <t>俄罗斯</t>
        </is>
      </c>
      <c r="G10606" t="inlineStr">
        <is>
          <t>土耳其</t>
        </is>
      </c>
      <c r="H10606" t="inlineStr">
        <is>
          <t>2024-01-24</t>
        </is>
      </c>
      <c r="I10606" t="inlineStr">
        <is>
          <t>2</t>
        </is>
      </c>
    </row>
    <row r="10607">
      <c r="A10607" t="inlineStr">
        <is>
          <t>IFM</t>
        </is>
      </c>
      <c r="B10607" t="inlineStr">
        <is>
          <t>2023-10-30</t>
        </is>
      </c>
      <c r="C10607" t="inlineStr">
        <is>
          <t>Ооо Еврохим Усольский Калийный Комбинат</t>
        </is>
      </c>
      <c r="D10607" t="inlineStr">
        <is>
          <t>Panasian Nakliye Ithalat Ihracat Dis Ticaret Ve Sanayi Ltd</t>
        </is>
      </c>
      <c r="E10607" t="inlineStr">
        <is>
          <t>датчик вибрации</t>
        </is>
      </c>
      <c r="F10607" t="inlineStr">
        <is>
          <t>俄罗斯</t>
        </is>
      </c>
      <c r="G10607" t="inlineStr">
        <is>
          <t>土耳其</t>
        </is>
      </c>
      <c r="H10607" t="inlineStr">
        <is>
          <t>2024-01-24</t>
        </is>
      </c>
      <c r="I10607" t="inlineStr">
        <is>
          <t>2</t>
        </is>
      </c>
    </row>
    <row r="10608">
      <c r="A10608" t="inlineStr">
        <is>
          <t>IFM</t>
        </is>
      </c>
      <c r="B10608" t="inlineStr">
        <is>
          <t>2023-10-30</t>
        </is>
      </c>
      <c r="C10608" t="inlineStr">
        <is>
          <t>Ооо Детали Машин</t>
        </is>
      </c>
      <c r="D10608" t="inlineStr">
        <is>
          <t>Wuxi Bosu Transmission Equipment Ltd</t>
        </is>
      </c>
      <c r="E10608" t="inlineStr">
        <is>
          <t>индуктивный датчик</t>
        </is>
      </c>
      <c r="F10608" t="inlineStr">
        <is>
          <t>俄罗斯</t>
        </is>
      </c>
      <c r="G10608" t="inlineStr">
        <is>
          <t>中国(香港)</t>
        </is>
      </c>
      <c r="H10608" t="inlineStr">
        <is>
          <t>2024-01-24</t>
        </is>
      </c>
      <c r="I10608" t="inlineStr">
        <is>
          <t>2</t>
        </is>
      </c>
    </row>
    <row r="10609">
      <c r="A10609" t="inlineStr">
        <is>
          <t>IFM</t>
        </is>
      </c>
      <c r="B10609" t="inlineStr">
        <is>
          <t>2023-10-30</t>
        </is>
      </c>
      <c r="C10609" t="inlineStr">
        <is>
          <t>Ооо Арнест Упаковочные Решения Наро Фоминск</t>
        </is>
      </c>
      <c r="D10609" t="inlineStr">
        <is>
          <t>Global Premium Brands Llc</t>
        </is>
      </c>
      <c r="E10609" t="inlineStr">
        <is>
          <t>кронштейны и аналогичные изделия, :</t>
        </is>
      </c>
      <c r="F10609" t="inlineStr">
        <is>
          <t>俄罗斯</t>
        </is>
      </c>
      <c r="G10609" t="inlineStr">
        <is>
          <t>阿拉伯联合酋长国</t>
        </is>
      </c>
      <c r="H10609" t="inlineStr">
        <is>
          <t>2024-01-24</t>
        </is>
      </c>
      <c r="I10609" t="inlineStr">
        <is>
          <t>2</t>
        </is>
      </c>
    </row>
    <row r="10610">
      <c r="A10610" t="inlineStr">
        <is>
          <t>IFM</t>
        </is>
      </c>
      <c r="B10610" t="inlineStr">
        <is>
          <t>2023-10-30</t>
        </is>
      </c>
      <c r="C10610" t="inlineStr">
        <is>
          <t>Ооо Арнест Упаковочные Решения Наро Фоминск</t>
        </is>
      </c>
      <c r="D10610" t="inlineStr">
        <is>
          <t>Global Premium Brands Llc</t>
        </is>
      </c>
      <c r="E10610" t="inlineStr">
        <is>
          <t>части и принадлежности осциллоскопов, анализаторов спектра прочих приборов для измерения/контроля электрических величин, :</t>
        </is>
      </c>
      <c r="F10610" t="inlineStr">
        <is>
          <t>俄罗斯</t>
        </is>
      </c>
      <c r="G10610" t="inlineStr">
        <is>
          <t>阿拉伯联合酋长国</t>
        </is>
      </c>
      <c r="H10610" t="inlineStr">
        <is>
          <t>2024-01-24</t>
        </is>
      </c>
      <c r="I10610" t="inlineStr">
        <is>
          <t>2</t>
        </is>
      </c>
    </row>
    <row r="10611">
      <c r="A10611" t="inlineStr">
        <is>
          <t>IFM</t>
        </is>
      </c>
      <c r="B10611" t="inlineStr">
        <is>
          <t>2023-10-29</t>
        </is>
      </c>
      <c r="C10611" t="inlineStr">
        <is>
          <t>Ооо Хай Вэй Групп</t>
        </is>
      </c>
      <c r="D10611" t="inlineStr">
        <is>
          <t>Суйфэньхэская Торгово Экономическая Компания Оо Юань Фэн</t>
        </is>
      </c>
      <c r="E10611" t="inlineStr">
        <is>
          <t>индуктивные датчики положения, предназначены для бесконтактного определения положения объектов, для промышленного оборудования, расстояние срабатывания - 12 мм, рабочее напряжение - 10-30 в, корпус стальной, резьбовой м18 всего 4 шт. арт:ig511a</t>
        </is>
      </c>
      <c r="F10611" t="inlineStr">
        <is>
          <t>俄罗斯</t>
        </is>
      </c>
      <c r="G10611" t="inlineStr">
        <is>
          <t>中国</t>
        </is>
      </c>
      <c r="H10611" t="inlineStr">
        <is>
          <t>2024-01-24</t>
        </is>
      </c>
      <c r="I10611" t="inlineStr">
        <is>
          <t>2</t>
        </is>
      </c>
    </row>
    <row r="10612">
      <c r="A10612" t="inlineStr">
        <is>
          <t>IFM</t>
        </is>
      </c>
      <c r="B10612" t="inlineStr">
        <is>
          <t>2023-10-29</t>
        </is>
      </c>
      <c r="C10612" t="inlineStr">
        <is>
          <t>Ооо Турм</t>
        </is>
      </c>
      <c r="D10612" t="inlineStr">
        <is>
          <t>Shenzhen Volfine Technology Ltd</t>
        </is>
      </c>
      <c r="E10612" t="inlineStr">
        <is>
          <t>переключатели на напряжение не более 60 в (не средства пожарной автоматики):индуктивный датчик . напряжение питания 10-30 в постоянного тока, .индуктивные датчики определяют компоненты в сварочном оборудовании без нарушений датчики, устойчивые</t>
        </is>
      </c>
      <c r="F10612" t="inlineStr">
        <is>
          <t>俄罗斯</t>
        </is>
      </c>
      <c r="G10612" t="inlineStr">
        <is>
          <t>中国</t>
        </is>
      </c>
      <c r="H10612" t="inlineStr">
        <is>
          <t>2024-01-24</t>
        </is>
      </c>
      <c r="I10612" t="inlineStr">
        <is>
          <t>2</t>
        </is>
      </c>
    </row>
    <row r="10613">
      <c r="A10613" t="inlineStr">
        <is>
          <t>IFM</t>
        </is>
      </c>
      <c r="B10613" t="inlineStr">
        <is>
          <t>2023-10-29</t>
        </is>
      </c>
      <c r="C10613" t="inlineStr">
        <is>
          <t>Ооо Турм</t>
        </is>
      </c>
      <c r="D10613" t="inlineStr">
        <is>
          <t>Shenzhen Volfine Technology Ltd</t>
        </is>
      </c>
      <c r="E10613" t="inlineStr">
        <is>
          <t>контрольно-измерительные приборы, не содержат источника ионизирующего излучения:датчик вибрации,9,6-32в dc датчик вибрации обнаруживает вибрацию в системе (измеренная / оцененная единица физической величины = виброскорость). она преобразуется</t>
        </is>
      </c>
      <c r="F10613" t="inlineStr">
        <is>
          <t>俄罗斯</t>
        </is>
      </c>
      <c r="G10613" t="inlineStr">
        <is>
          <t>中国</t>
        </is>
      </c>
      <c r="H10613" t="inlineStr">
        <is>
          <t>2024-01-24</t>
        </is>
      </c>
      <c r="I10613" t="inlineStr">
        <is>
          <t>2</t>
        </is>
      </c>
    </row>
    <row r="10614">
      <c r="A10614" t="inlineStr">
        <is>
          <t>IFM</t>
        </is>
      </c>
      <c r="B10614" t="inlineStr">
        <is>
          <t>2023-10-28</t>
        </is>
      </c>
      <c r="C10614" t="inlineStr">
        <is>
          <t>Ао Упаковочные Системы</t>
        </is>
      </c>
      <c r="D10614" t="inlineStr">
        <is>
          <t>Nici Food Technology Shanghai Ltd</t>
        </is>
      </c>
      <c r="E10614" t="inlineStr">
        <is>
          <t>переключатели на напряжение не более 60 в:</t>
        </is>
      </c>
      <c r="F10614" t="inlineStr">
        <is>
          <t>俄罗斯</t>
        </is>
      </c>
      <c r="G10614" t="inlineStr">
        <is>
          <t>中国</t>
        </is>
      </c>
      <c r="H10614" t="inlineStr">
        <is>
          <t>2024-01-24</t>
        </is>
      </c>
      <c r="I10614" t="inlineStr">
        <is>
          <t>2</t>
        </is>
      </c>
    </row>
    <row r="10615">
      <c r="A10615" t="inlineStr">
        <is>
          <t>IFM</t>
        </is>
      </c>
      <c r="B10615" t="inlineStr">
        <is>
          <t>2023-10-27</t>
        </is>
      </c>
      <c r="C10615" t="inlineStr">
        <is>
          <t>Ооо Варус</t>
        </is>
      </c>
      <c r="D10615" t="inlineStr">
        <is>
          <t>Ceytron Teknoloji Sanayi Ve Ticaret Ltd</t>
        </is>
      </c>
      <c r="E10615" t="inlineStr">
        <is>
          <t>вварной адаптер (крепеж) предназначен для монтажа и установки датчиков уровня и температуры</t>
        </is>
      </c>
      <c r="F10615" t="inlineStr">
        <is>
          <t>俄罗斯</t>
        </is>
      </c>
      <c r="G10615" t="inlineStr">
        <is>
          <t>土耳其</t>
        </is>
      </c>
      <c r="H10615" t="inlineStr">
        <is>
          <t>2024-01-24</t>
        </is>
      </c>
      <c r="I10615" t="inlineStr">
        <is>
          <t>2</t>
        </is>
      </c>
    </row>
    <row r="10616">
      <c r="A10616" t="inlineStr">
        <is>
          <t>IFM</t>
        </is>
      </c>
      <c r="B10616" t="inlineStr">
        <is>
          <t>2023-10-27</t>
        </is>
      </c>
      <c r="C10616" t="inlineStr">
        <is>
          <t>Ооо Трейдстройцентр</t>
        </is>
      </c>
      <c r="D10616" t="inlineStr">
        <is>
          <t>Exp Dis Ticaret Ltd</t>
        </is>
      </c>
      <c r="E10616" t="inlineStr">
        <is>
          <t>электронные приборы для измерения или контроля давления:</t>
        </is>
      </c>
      <c r="F10616" t="inlineStr">
        <is>
          <t>俄罗斯</t>
        </is>
      </c>
      <c r="G10616" t="inlineStr">
        <is>
          <t>土耳其</t>
        </is>
      </c>
      <c r="H10616" t="inlineStr">
        <is>
          <t>2024-01-24</t>
        </is>
      </c>
      <c r="I10616" t="inlineStr">
        <is>
          <t>2</t>
        </is>
      </c>
    </row>
    <row r="10617">
      <c r="A10617" t="inlineStr">
        <is>
          <t>IFM</t>
        </is>
      </c>
      <c r="B10617" t="inlineStr">
        <is>
          <t>2023-10-27</t>
        </is>
      </c>
      <c r="C10617" t="inlineStr">
        <is>
          <t>Ооо Трейдстройцентр</t>
        </is>
      </c>
      <c r="D10617" t="inlineStr">
        <is>
          <t>Exp Dis Ticaret Ltd</t>
        </is>
      </c>
      <c r="E10617" t="inlineStr">
        <is>
          <t>контрольныe приборы:</t>
        </is>
      </c>
      <c r="F10617" t="inlineStr">
        <is>
          <t>俄罗斯</t>
        </is>
      </c>
      <c r="G10617" t="inlineStr">
        <is>
          <t>土耳其</t>
        </is>
      </c>
      <c r="H10617" t="inlineStr">
        <is>
          <t>2024-01-24</t>
        </is>
      </c>
      <c r="I10617" t="inlineStr">
        <is>
          <t>2</t>
        </is>
      </c>
    </row>
    <row r="10618">
      <c r="A10618" t="inlineStr">
        <is>
          <t>IFM</t>
        </is>
      </c>
      <c r="B10618" t="inlineStr">
        <is>
          <t>2023-10-27</t>
        </is>
      </c>
      <c r="C10618" t="inlineStr">
        <is>
          <t>Ооо Варус</t>
        </is>
      </c>
      <c r="D10618" t="inlineStr">
        <is>
          <t>Ceytron Teknoloji Sanayi Ve Ticaret Ltd</t>
        </is>
      </c>
      <c r="E10618" t="inlineStr">
        <is>
          <t>расходомеры электронные, для измерения уровня жидкостей:</t>
        </is>
      </c>
      <c r="F10618" t="inlineStr">
        <is>
          <t>俄罗斯</t>
        </is>
      </c>
      <c r="G10618" t="inlineStr">
        <is>
          <t>土耳其</t>
        </is>
      </c>
      <c r="H10618" t="inlineStr">
        <is>
          <t>2024-01-24</t>
        </is>
      </c>
      <c r="I10618" t="inlineStr">
        <is>
          <t>2</t>
        </is>
      </c>
    </row>
    <row r="10619">
      <c r="A10619" t="inlineStr">
        <is>
          <t>IFM</t>
        </is>
      </c>
      <c r="B10619" t="inlineStr">
        <is>
          <t>2023-10-27</t>
        </is>
      </c>
      <c r="C10619" t="inlineStr">
        <is>
          <t>Ооо Варус</t>
        </is>
      </c>
      <c r="D10619" t="inlineStr">
        <is>
          <t>Ceytron Teknoloji Sanayi Ve Ticaret Ltd</t>
        </is>
      </c>
      <c r="E10619" t="inlineStr">
        <is>
          <t>прочие приборы, устройства и машины электронные для измерения или контроля геометрических величин, прочие:</t>
        </is>
      </c>
      <c r="F10619" t="inlineStr">
        <is>
          <t>俄罗斯</t>
        </is>
      </c>
      <c r="G10619" t="inlineStr">
        <is>
          <t>土耳其</t>
        </is>
      </c>
      <c r="H10619" t="inlineStr">
        <is>
          <t>2024-01-24</t>
        </is>
      </c>
      <c r="I10619" t="inlineStr">
        <is>
          <t>2</t>
        </is>
      </c>
    </row>
    <row r="10620">
      <c r="A10620" t="inlineStr">
        <is>
          <t>IFM</t>
        </is>
      </c>
      <c r="B10620" t="inlineStr">
        <is>
          <t>2023-10-27</t>
        </is>
      </c>
      <c r="C10620" t="inlineStr">
        <is>
          <t>Ооо Варус</t>
        </is>
      </c>
      <c r="D10620" t="inlineStr">
        <is>
          <t>Ceytron Teknoloji Sanayi Ve Ticaret Ltd</t>
        </is>
      </c>
      <c r="E10620" t="inlineStr">
        <is>
          <t>прочие приборы, устройства и машины для измерения и контроля геометрических величин, прочие, прочие:</t>
        </is>
      </c>
      <c r="F10620" t="inlineStr">
        <is>
          <t>俄罗斯</t>
        </is>
      </c>
      <c r="G10620" t="inlineStr">
        <is>
          <t>土耳其</t>
        </is>
      </c>
      <c r="H10620" t="inlineStr">
        <is>
          <t>2024-01-24</t>
        </is>
      </c>
      <c r="I10620" t="inlineStr">
        <is>
          <t>2</t>
        </is>
      </c>
    </row>
    <row r="10621">
      <c r="A10621" t="inlineStr">
        <is>
          <t>IFM</t>
        </is>
      </c>
      <c r="B10621" t="inlineStr">
        <is>
          <t>2023-10-27</t>
        </is>
      </c>
      <c r="C10621" t="inlineStr">
        <is>
          <t>Ооо Варус</t>
        </is>
      </c>
      <c r="D10621" t="inlineStr">
        <is>
          <t>Ceytron Teknoloji Sanayi Ve Ticaret Ltd</t>
        </is>
      </c>
      <c r="E10621" t="inlineStr">
        <is>
          <t>термометры электронные:</t>
        </is>
      </c>
      <c r="F10621" t="inlineStr">
        <is>
          <t>俄罗斯</t>
        </is>
      </c>
      <c r="G10621" t="inlineStr">
        <is>
          <t>土耳其</t>
        </is>
      </c>
      <c r="H10621" t="inlineStr">
        <is>
          <t>2024-01-24</t>
        </is>
      </c>
      <c r="I10621" t="inlineStr">
        <is>
          <t>2</t>
        </is>
      </c>
    </row>
    <row r="10622">
      <c r="A10622" t="inlineStr">
        <is>
          <t>IFM</t>
        </is>
      </c>
      <c r="B10622" t="inlineStr">
        <is>
          <t>2023-10-27</t>
        </is>
      </c>
      <c r="C10622" t="inlineStr">
        <is>
          <t>Ооо Сибстекло</t>
        </is>
      </c>
      <c r="D10622" t="inlineStr">
        <is>
          <t>Kayaci Makine Iml Ve Taah San Tic Ltd</t>
        </is>
      </c>
      <c r="E10622" t="inlineStr">
        <is>
          <t>фитинги из черных металлов снабженные резьбой: корпусные элементы измерительного оборудования из стали. запасная часть используется на производственной линии стеклоформующей машины. поставляется для собственного использования. (гражданскогоназначения</t>
        </is>
      </c>
      <c r="F10622" t="inlineStr">
        <is>
          <t>俄罗斯</t>
        </is>
      </c>
      <c r="G10622" t="inlineStr">
        <is>
          <t>土耳其</t>
        </is>
      </c>
      <c r="H10622" t="inlineStr">
        <is>
          <t>2024-01-24</t>
        </is>
      </c>
      <c r="I10622" t="inlineStr">
        <is>
          <t>2</t>
        </is>
      </c>
    </row>
    <row r="10623">
      <c r="A10623" t="inlineStr">
        <is>
          <t>IFM</t>
        </is>
      </c>
      <c r="B10623" t="inlineStr">
        <is>
          <t>2023-10-27</t>
        </is>
      </c>
      <c r="C10623" t="inlineStr">
        <is>
          <t>Ооо Сибстекло</t>
        </is>
      </c>
      <c r="D10623" t="inlineStr">
        <is>
          <t>Kayaci Makine Iml Ve Taah San Tic Ltd</t>
        </is>
      </c>
      <c r="E10623" t="inlineStr">
        <is>
          <t>расходомеры электронные, для измерения или контроля расхода жидкостей. используется на производственной линии стеклоформующей машины. поставляется для собственного использования. (гражданского назначения)</t>
        </is>
      </c>
      <c r="F10623" t="inlineStr">
        <is>
          <t>俄罗斯</t>
        </is>
      </c>
      <c r="G10623" t="inlineStr">
        <is>
          <t>土耳其</t>
        </is>
      </c>
      <c r="H10623" t="inlineStr">
        <is>
          <t>2024-01-24</t>
        </is>
      </c>
      <c r="I10623" t="inlineStr">
        <is>
          <t>2</t>
        </is>
      </c>
    </row>
    <row r="10624">
      <c r="A10624" t="inlineStr">
        <is>
          <t>IFM</t>
        </is>
      </c>
      <c r="B10624" t="inlineStr">
        <is>
          <t>2023-10-27</t>
        </is>
      </c>
      <c r="C10624" t="inlineStr">
        <is>
          <t>Ооо Сибстекло</t>
        </is>
      </c>
      <c r="D10624" t="inlineStr">
        <is>
          <t>Kayaci Makine Iml Ve Taah San Tic Ltd</t>
        </is>
      </c>
      <c r="E10624" t="inlineStr">
        <is>
          <t>крышка для датчиков физических величин в составе установки горячего упрочнения из пластмасс. используется на производственной линии стеклоформующей машины. поставляется для собственного использования. (гражданского назначения)</t>
        </is>
      </c>
      <c r="F10624" t="inlineStr">
        <is>
          <t>俄罗斯</t>
        </is>
      </c>
      <c r="G10624" t="inlineStr">
        <is>
          <t>土耳其</t>
        </is>
      </c>
      <c r="H10624" t="inlineStr">
        <is>
          <t>2024-01-24</t>
        </is>
      </c>
      <c r="I10624" t="inlineStr">
        <is>
          <t>2</t>
        </is>
      </c>
    </row>
    <row r="10625">
      <c r="A10625" t="inlineStr">
        <is>
          <t>IFM</t>
        </is>
      </c>
      <c r="B10625" t="inlineStr">
        <is>
          <t>2023-10-26</t>
        </is>
      </c>
      <c r="C10625" t="inlineStr">
        <is>
          <t>Ооо Эк Импорт</t>
        </is>
      </c>
      <c r="D10625" t="inlineStr">
        <is>
          <t>Cargo Linkedin International Ltd</t>
        </is>
      </c>
      <c r="E10625" t="inlineStr">
        <is>
          <t>приборы для измерения температуры, электронные, без записывающего устройства, не объединенные с другими приборами, предназначены для оборудования общепромышленного назначения (не содержат радиоизотопных или ядерных элементов, не лом электрообо рудова</t>
        </is>
      </c>
      <c r="F10625" t="inlineStr">
        <is>
          <t>俄罗斯</t>
        </is>
      </c>
      <c r="G10625" t="inlineStr">
        <is>
          <t>中国</t>
        </is>
      </c>
      <c r="H10625" t="inlineStr">
        <is>
          <t>2024-01-24</t>
        </is>
      </c>
      <c r="I10625" t="inlineStr">
        <is>
          <t>2</t>
        </is>
      </c>
    </row>
    <row r="10626">
      <c r="A10626" t="inlineStr">
        <is>
          <t>IFM</t>
        </is>
      </c>
      <c r="B10626" t="inlineStr">
        <is>
          <t>2023-10-26</t>
        </is>
      </c>
      <c r="C10626" t="inlineStr">
        <is>
          <t>Ооо А К С</t>
        </is>
      </c>
      <c r="D10626" t="inlineStr">
        <is>
          <t>Afk International Trading Shanghai Ltd</t>
        </is>
      </c>
      <c r="E10626" t="inlineStr">
        <is>
          <t>электромеханические переключатели, предназначены для применения в электротехнических сборках общепромышленного применения. датчик емкостной, тип конструкции круглый, потребление тока 14 ма, диапазон срабатывания 15 мм, диапазон рабочей температуры от</t>
        </is>
      </c>
      <c r="F10626" t="inlineStr">
        <is>
          <t>俄罗斯</t>
        </is>
      </c>
      <c r="G10626" t="inlineStr">
        <is>
          <t>印度</t>
        </is>
      </c>
      <c r="H10626" t="inlineStr">
        <is>
          <t>2024-01-24</t>
        </is>
      </c>
      <c r="I10626" t="inlineStr">
        <is>
          <t>2</t>
        </is>
      </c>
    </row>
    <row r="10627">
      <c r="A10627" t="inlineStr">
        <is>
          <t>IFM</t>
        </is>
      </c>
      <c r="B10627" t="inlineStr">
        <is>
          <t>2023-10-25</t>
        </is>
      </c>
      <c r="C10627" t="inlineStr">
        <is>
          <t>Ооо Нпп Медиана Эко</t>
        </is>
      </c>
      <c r="D10627" t="inlineStr">
        <is>
          <t>Sutek Dis Ticaret Anonim Sirketi From Terminal Energijas Iela2 Jekabpils Lt 5202</t>
        </is>
      </c>
      <c r="E10627" t="inlineStr">
        <is>
          <t>термометры, не объединенные с другими приборами, новые, не военного назначения:</t>
        </is>
      </c>
      <c r="F10627" t="inlineStr">
        <is>
          <t>俄罗斯</t>
        </is>
      </c>
      <c r="G10627" t="inlineStr">
        <is>
          <t>立陶宛</t>
        </is>
      </c>
      <c r="H10627" t="inlineStr">
        <is>
          <t>2024-01-24</t>
        </is>
      </c>
      <c r="I10627" t="inlineStr">
        <is>
          <t>2</t>
        </is>
      </c>
    </row>
    <row r="10628">
      <c r="A10628" t="inlineStr">
        <is>
          <t>IFM</t>
        </is>
      </c>
      <c r="B10628" t="inlineStr">
        <is>
          <t>2023-10-25</t>
        </is>
      </c>
      <c r="C10628" t="inlineStr">
        <is>
          <t>Ооо Нпп Медиана Эко</t>
        </is>
      </c>
      <c r="D10628" t="inlineStr">
        <is>
          <t>Sutek Dis Ticaret Anonim Sirketi From Terminal Energijas Iela2 Jekabpils Lt 5202</t>
        </is>
      </c>
      <c r="E10628" t="inlineStr">
        <is>
          <t>счетчики расстояния, новые, не военного назначения:</t>
        </is>
      </c>
      <c r="F10628" t="inlineStr">
        <is>
          <t>俄罗斯</t>
        </is>
      </c>
      <c r="G10628" t="inlineStr">
        <is>
          <t>立陶宛</t>
        </is>
      </c>
      <c r="H10628" t="inlineStr">
        <is>
          <t>2024-01-24</t>
        </is>
      </c>
      <c r="I10628" t="inlineStr">
        <is>
          <t>2</t>
        </is>
      </c>
    </row>
    <row r="10629">
      <c r="A10629" t="inlineStr">
        <is>
          <t>IFM</t>
        </is>
      </c>
      <c r="B10629" t="inlineStr">
        <is>
          <t>2023-10-25</t>
        </is>
      </c>
      <c r="C10629" t="inlineStr">
        <is>
          <t>Ооо Атрика Инвест</t>
        </is>
      </c>
      <c r="D10629" t="inlineStr">
        <is>
          <t>Beijing Yousheng Technology Ltd Чер</t>
        </is>
      </c>
      <c r="E10629" t="inlineStr">
        <is>
          <t>электронные приборы и аппаратура, для измерения или контроля давления, не военного назначения:</t>
        </is>
      </c>
      <c r="F10629" t="inlineStr">
        <is>
          <t>俄罗斯</t>
        </is>
      </c>
      <c r="G10629" t="inlineStr">
        <is>
          <t>中国</t>
        </is>
      </c>
      <c r="H10629" t="inlineStr">
        <is>
          <t>2024-01-24</t>
        </is>
      </c>
      <c r="I10629" t="inlineStr">
        <is>
          <t>2</t>
        </is>
      </c>
    </row>
    <row r="10630">
      <c r="A10630" t="inlineStr">
        <is>
          <t>IFM</t>
        </is>
      </c>
      <c r="B10630" t="inlineStr">
        <is>
          <t>2023-10-24</t>
        </is>
      </c>
      <c r="C10630" t="inlineStr">
        <is>
          <t>Ооо Има Дэйри Энд Фуд Раша</t>
        </is>
      </c>
      <c r="D10630" t="inlineStr">
        <is>
          <t>Erca Sas From Warehouse Uab</t>
        </is>
      </c>
      <c r="E10630" t="inlineStr">
        <is>
          <t>проводники электрические с соединительными приспособлениями.новые.</t>
        </is>
      </c>
      <c r="F10630" t="inlineStr">
        <is>
          <t>俄罗斯</t>
        </is>
      </c>
      <c r="G10630" t="inlineStr">
        <is>
          <t>法国</t>
        </is>
      </c>
      <c r="H10630" t="inlineStr">
        <is>
          <t>2024-01-24</t>
        </is>
      </c>
      <c r="I10630" t="inlineStr">
        <is>
          <t>3</t>
        </is>
      </c>
    </row>
    <row r="10631">
      <c r="A10631" t="inlineStr">
        <is>
          <t>IFM</t>
        </is>
      </c>
      <c r="B10631" t="inlineStr">
        <is>
          <t>2023-10-24</t>
        </is>
      </c>
      <c r="C10631" t="inlineStr">
        <is>
          <t>Ооо Сфт Сервис</t>
        </is>
      </c>
      <c r="D10631" t="inlineStr">
        <is>
          <t>Sichuan Hongjun Secience And Technology Ltd</t>
        </is>
      </c>
      <c r="E10631" t="inlineStr">
        <is>
          <t>энкодер, предназначенный для подсчета количества оборотов приводного вала секции подачи плит автоматического загрузчика kc41-11 автоматической линии шлифования фанеры модификации 5'x5', торговой марки kikukawa</t>
        </is>
      </c>
      <c r="F10631" t="inlineStr">
        <is>
          <t>俄罗斯</t>
        </is>
      </c>
      <c r="G10631" t="inlineStr">
        <is>
          <t>中国</t>
        </is>
      </c>
      <c r="H10631" t="inlineStr">
        <is>
          <t>2024-01-24</t>
        </is>
      </c>
      <c r="I10631" t="inlineStr">
        <is>
          <t>3</t>
        </is>
      </c>
    </row>
    <row r="10632">
      <c r="A10632" t="inlineStr">
        <is>
          <t>IFM</t>
        </is>
      </c>
      <c r="B10632" t="inlineStr">
        <is>
          <t>2023-10-24</t>
        </is>
      </c>
      <c r="C10632" t="inlineStr">
        <is>
          <t>Ооофарма Унион</t>
        </is>
      </c>
      <c r="D10632" t="inlineStr">
        <is>
          <t>Harro Hofliger Verpackungsmaschinen Gmbh</t>
        </is>
      </c>
      <c r="E10632" t="inlineStr">
        <is>
          <t>измерительные или контрольные приборы, устройства, предназначенные для сервисного тех. обслуживания капсулонаполняющей машины modu-c ls сер.номер hh-0006.053: контролирует положения модулей поворотного стола капслятора. не военного назначения</t>
        </is>
      </c>
      <c r="F10632" t="inlineStr">
        <is>
          <t>俄罗斯</t>
        </is>
      </c>
      <c r="G10632" t="inlineStr">
        <is>
          <t>德国</t>
        </is>
      </c>
      <c r="H10632" t="inlineStr">
        <is>
          <t>2024-01-24</t>
        </is>
      </c>
      <c r="I10632" t="inlineStr">
        <is>
          <t>3</t>
        </is>
      </c>
    </row>
    <row r="10633">
      <c r="A10633" t="inlineStr">
        <is>
          <t>IFM</t>
        </is>
      </c>
      <c r="B10633" t="inlineStr">
        <is>
          <t>2023-10-23</t>
        </is>
      </c>
      <c r="C10633" t="inlineStr">
        <is>
          <t>Ао Упаковочные Системы</t>
        </is>
      </c>
      <c r="D10633" t="inlineStr">
        <is>
          <t>Hualian Machinery Group Wenzhou Import Export Ltd</t>
        </is>
      </c>
      <c r="E10633" t="inlineStr">
        <is>
          <t>проводники на напряжение не более 80 в, оснащенные соеденит. приспособлениями, зап.части для обслуживания и ремонта технолог. оборудования пищевой промышленности, код окп 513220, :</t>
        </is>
      </c>
      <c r="F10633" t="inlineStr">
        <is>
          <t>俄罗斯</t>
        </is>
      </c>
      <c r="G10633" t="inlineStr">
        <is>
          <t>中国</t>
        </is>
      </c>
      <c r="H10633" t="inlineStr">
        <is>
          <t>2024-01-24</t>
        </is>
      </c>
      <c r="I10633" t="inlineStr">
        <is>
          <t>3</t>
        </is>
      </c>
    </row>
    <row r="10634">
      <c r="A10634" t="inlineStr">
        <is>
          <t>IFM</t>
        </is>
      </c>
      <c r="B10634" t="inlineStr">
        <is>
          <t>2023-10-23</t>
        </is>
      </c>
      <c r="C10634" t="inlineStr">
        <is>
          <t>Ао Упаковочные Системы</t>
        </is>
      </c>
      <c r="D10634" t="inlineStr">
        <is>
          <t>Hualian Machinery Group Wenzhou Import Export Ltd</t>
        </is>
      </c>
      <c r="E10634" t="inlineStr">
        <is>
          <t>переключатели на напряжение не более 60 в, зап.части для обслуживания и ремонта технолог. оборудования пищевой промышленности, код окп 513220, :</t>
        </is>
      </c>
      <c r="F10634" t="inlineStr">
        <is>
          <t>俄罗斯</t>
        </is>
      </c>
      <c r="G10634" t="inlineStr">
        <is>
          <t>中国</t>
        </is>
      </c>
      <c r="H10634" t="inlineStr">
        <is>
          <t>2024-01-24</t>
        </is>
      </c>
      <c r="I10634" t="inlineStr">
        <is>
          <t>3</t>
        </is>
      </c>
    </row>
    <row r="10635">
      <c r="A10635" t="inlineStr">
        <is>
          <t>IFM</t>
        </is>
      </c>
      <c r="B10635" t="inlineStr">
        <is>
          <t>2023-10-23</t>
        </is>
      </c>
      <c r="C10635" t="inlineStr">
        <is>
          <t>Ооо Промприводсистемс</t>
        </is>
      </c>
      <c r="D10635" t="inlineStr">
        <is>
          <t>Henan Wzx Import And Export Ltd</t>
        </is>
      </c>
      <c r="E10635" t="inlineStr">
        <is>
          <t>приборы для учета расхода жидкостей в магистрали- расходомеры, не электронные: магнитно-индукционный расходомер ifm sm8000, 30в-1шт. на напряжение 30в. расходомер для измерения объема (в литрах) и скорости (л/мин) жидкости (например: рабочей жидкости</t>
        </is>
      </c>
      <c r="F10635" t="inlineStr">
        <is>
          <t>俄罗斯</t>
        </is>
      </c>
      <c r="G10635" t="inlineStr">
        <is>
          <t>中国</t>
        </is>
      </c>
      <c r="H10635" t="inlineStr">
        <is>
          <t>2024-01-24</t>
        </is>
      </c>
      <c r="I10635" t="inlineStr">
        <is>
          <t>3</t>
        </is>
      </c>
    </row>
    <row r="10636">
      <c r="A10636" t="inlineStr">
        <is>
          <t>IFM</t>
        </is>
      </c>
      <c r="B10636" t="inlineStr">
        <is>
          <t>2023-10-22</t>
        </is>
      </c>
      <c r="C10636" t="inlineStr">
        <is>
          <t>Ооо Макро Технолоджи</t>
        </is>
      </c>
      <c r="D10636" t="inlineStr">
        <is>
          <t>Welljets Coding Technology Ltd</t>
        </is>
      </c>
      <c r="E10636" t="inlineStr">
        <is>
          <t>датчик оптический светодиодный, срабатывающий на свет / затемнение для термотрансферного принтера, всего - 5шт</t>
        </is>
      </c>
      <c r="F10636" t="inlineStr">
        <is>
          <t>俄罗斯</t>
        </is>
      </c>
      <c r="G10636" t="inlineStr">
        <is>
          <t>中国</t>
        </is>
      </c>
      <c r="H10636" t="inlineStr">
        <is>
          <t>2024-01-24</t>
        </is>
      </c>
      <c r="I10636" t="inlineStr">
        <is>
          <t>3</t>
        </is>
      </c>
    </row>
    <row r="10637">
      <c r="A10637" t="inlineStr">
        <is>
          <t>IFM</t>
        </is>
      </c>
      <c r="B10637" t="inlineStr">
        <is>
          <t>2023-10-22</t>
        </is>
      </c>
      <c r="C10637" t="inlineStr">
        <is>
          <t>Ооо Скандика</t>
        </is>
      </c>
      <c r="D10637" t="inlineStr">
        <is>
          <t>S Mikron Elektronik As</t>
        </is>
      </c>
      <c r="E10637" t="inlineStr">
        <is>
          <t>измерительные и контрольные приборы и устройства, электронные: индуктивный датчик позиционирования. цилиндрический с резьбой. предназначены для контроля перемещения объектов из металла, их положения в пространстве и приближения к точке контроля. прин</t>
        </is>
      </c>
      <c r="F10637" t="inlineStr">
        <is>
          <t>俄罗斯</t>
        </is>
      </c>
      <c r="G10637" t="inlineStr">
        <is>
          <t>土耳其</t>
        </is>
      </c>
      <c r="H10637" t="inlineStr">
        <is>
          <t>2024-01-24</t>
        </is>
      </c>
      <c r="I10637" t="inlineStr">
        <is>
          <t>3</t>
        </is>
      </c>
    </row>
    <row r="10638">
      <c r="A10638" t="inlineStr">
        <is>
          <t>IFM</t>
        </is>
      </c>
      <c r="B10638" t="inlineStr">
        <is>
          <t>2023-10-22</t>
        </is>
      </c>
      <c r="C10638" t="inlineStr">
        <is>
          <t>Ооо Скандика</t>
        </is>
      </c>
      <c r="D10638" t="inlineStr">
        <is>
          <t>S Mikron Elektronik As</t>
        </is>
      </c>
      <c r="E10638" t="inlineStr">
        <is>
          <t>кабель с соединительным приспособлением (распределительной коробкой) на напряжение 10-30 vdc. длина 10 m. оболочка:pur (полиуретан), без галогена, черный, d-9,7 mm, 16 жил x 0,34 mm.кв+3 жилы x 1,0 mm.кв. количество портов распределительной коробки -</t>
        </is>
      </c>
      <c r="F10638" t="inlineStr">
        <is>
          <t>俄罗斯</t>
        </is>
      </c>
      <c r="G10638" t="inlineStr">
        <is>
          <t>土耳其</t>
        </is>
      </c>
      <c r="H10638" t="inlineStr">
        <is>
          <t>2024-01-24</t>
        </is>
      </c>
      <c r="I10638" t="inlineStr">
        <is>
          <t>3</t>
        </is>
      </c>
    </row>
    <row r="10639">
      <c r="A10639" t="inlineStr">
        <is>
          <t>IFM</t>
        </is>
      </c>
      <c r="B10639" t="inlineStr">
        <is>
          <t>2023-10-22</t>
        </is>
      </c>
      <c r="C10639" t="inlineStr">
        <is>
          <t>Ооо Скандика</t>
        </is>
      </c>
      <c r="D10639" t="inlineStr">
        <is>
          <t>S Mikron Elektronik As</t>
        </is>
      </c>
      <c r="E10639" t="inlineStr">
        <is>
          <t>магнитно-индуктивный датчик общепромышленного применения с функцией переключения 3-х измеряемых режимов потока жидких сред: моментального расхода, суммарного потребления и температуры измеряемой среды. переключает в соответствии с выбранным алгоритмо</t>
        </is>
      </c>
      <c r="F10639" t="inlineStr">
        <is>
          <t>俄罗斯</t>
        </is>
      </c>
      <c r="G10639" t="inlineStr">
        <is>
          <t>土耳其</t>
        </is>
      </c>
      <c r="H10639" t="inlineStr">
        <is>
          <t>2024-01-24</t>
        </is>
      </c>
      <c r="I10639" t="inlineStr">
        <is>
          <t>3</t>
        </is>
      </c>
    </row>
    <row r="10640">
      <c r="A10640" t="inlineStr">
        <is>
          <t>IFM</t>
        </is>
      </c>
      <c r="B10640" t="inlineStr">
        <is>
          <t>2023-10-22</t>
        </is>
      </c>
      <c r="C10640" t="inlineStr">
        <is>
          <t>Ооо Скандика</t>
        </is>
      </c>
      <c r="D10640" t="inlineStr">
        <is>
          <t>S Mikron Elektronik As</t>
        </is>
      </c>
      <c r="E10640" t="inlineStr">
        <is>
          <t>датчик положения пневматических цилиндров. представляет собой магнитный датчик в пластиковом корпусе. определяет положение поршня в цилиндре. может использоваться для всех типов цилиндров с корпусом из немагнитного материала. принцип работы основан н</t>
        </is>
      </c>
      <c r="F10640" t="inlineStr">
        <is>
          <t>俄罗斯</t>
        </is>
      </c>
      <c r="G10640" t="inlineStr">
        <is>
          <t>土耳其</t>
        </is>
      </c>
      <c r="H10640" t="inlineStr">
        <is>
          <t>2024-01-24</t>
        </is>
      </c>
      <c r="I10640" t="inlineStr">
        <is>
          <t>3</t>
        </is>
      </c>
    </row>
    <row r="10641">
      <c r="A10641" t="inlineStr">
        <is>
          <t>IFM</t>
        </is>
      </c>
      <c r="B10641" t="inlineStr">
        <is>
          <t>2023-10-22</t>
        </is>
      </c>
      <c r="C10641" t="inlineStr">
        <is>
          <t>Ооо Скандика</t>
        </is>
      </c>
      <c r="D10641" t="inlineStr">
        <is>
          <t>S Mikron Elektronik As</t>
        </is>
      </c>
      <c r="E10641" t="inlineStr">
        <is>
          <t>защитная крышка для датчиков физических величин с разъёмом m12 m12. представляет собой изделие из полипропилена сложной геометрической формы с крепежными отверстиями. изготовлена методом экструзии под давлением.</t>
        </is>
      </c>
      <c r="F10641" t="inlineStr">
        <is>
          <t>俄罗斯</t>
        </is>
      </c>
      <c r="G10641" t="inlineStr">
        <is>
          <t>土耳其</t>
        </is>
      </c>
      <c r="H10641" t="inlineStr">
        <is>
          <t>2024-01-24</t>
        </is>
      </c>
      <c r="I10641" t="inlineStr">
        <is>
          <t>3</t>
        </is>
      </c>
    </row>
    <row r="10642">
      <c r="A10642" t="inlineStr">
        <is>
          <t>IFM</t>
        </is>
      </c>
      <c r="B10642" t="inlineStr">
        <is>
          <t>2023-10-21</t>
        </is>
      </c>
      <c r="C10642" t="inlineStr">
        <is>
          <t>Ооо Эк Импорт</t>
        </is>
      </c>
      <c r="D10642" t="inlineStr">
        <is>
          <t>Cargo Linkedin International Ltd</t>
        </is>
      </c>
      <c r="E10642" t="inlineStr">
        <is>
          <t>аппаратура электрическая соединительная: разъемы-соединители для коммутации электрических цепей, на напряжение более 50 в, но не более 1000 в, для электротехнической промышленности (не высоковольтное оборудование, не лом электрооборудования, не бытов</t>
        </is>
      </c>
      <c r="F10642" t="inlineStr">
        <is>
          <t>俄罗斯</t>
        </is>
      </c>
      <c r="G10642" t="inlineStr">
        <is>
          <t>中国</t>
        </is>
      </c>
      <c r="H10642" t="inlineStr">
        <is>
          <t>2024-01-24</t>
        </is>
      </c>
      <c r="I10642" t="inlineStr">
        <is>
          <t>3</t>
        </is>
      </c>
    </row>
    <row r="10643">
      <c r="A10643" t="inlineStr">
        <is>
          <t>IFM</t>
        </is>
      </c>
      <c r="B10643" t="inlineStr">
        <is>
          <t>2023-10-20</t>
        </is>
      </c>
      <c r="C10643" t="inlineStr">
        <is>
          <t>Ооо Хай Вэй Групп</t>
        </is>
      </c>
      <c r="D10643" t="inlineStr">
        <is>
          <t>Суйфэньхэская Торгово Экономическая Компания Оо Юань Фэн</t>
        </is>
      </c>
      <c r="E10643" t="inlineStr">
        <is>
          <t>датчик давления электронный, радиоактивный источник отсутствует, серийный номер не известен, для использования в оборудовании по производству полимерных материалов, напряжение 9,6-32в всего 2 шт. арт:pk6524</t>
        </is>
      </c>
      <c r="F10643" t="inlineStr">
        <is>
          <t>俄罗斯</t>
        </is>
      </c>
      <c r="G10643" t="inlineStr">
        <is>
          <t>中国</t>
        </is>
      </c>
      <c r="H10643" t="inlineStr">
        <is>
          <t>2024-01-24</t>
        </is>
      </c>
      <c r="I10643" t="inlineStr">
        <is>
          <t>3</t>
        </is>
      </c>
    </row>
    <row r="10644">
      <c r="A10644" t="inlineStr">
        <is>
          <t>IFM</t>
        </is>
      </c>
      <c r="B10644" t="inlineStr">
        <is>
          <t>2023-10-20</t>
        </is>
      </c>
      <c r="C10644" t="inlineStr">
        <is>
          <t>Ооо Хай Вэй Групп</t>
        </is>
      </c>
      <c r="D10644" t="inlineStr">
        <is>
          <t>Суйфэньхэская Торгово Экономическая Компания Оо Юань Фэн</t>
        </is>
      </c>
      <c r="E10644" t="inlineStr">
        <is>
          <t>датчик емкостный, представляет собой электрический датчик для бесконтактного измерения наполнения бункеров/емкостей промышленного применения, напряжение 10-30 в всего 2 шт. арт:ki505a</t>
        </is>
      </c>
      <c r="F10644" t="inlineStr">
        <is>
          <t>俄罗斯</t>
        </is>
      </c>
      <c r="G10644" t="inlineStr">
        <is>
          <t>中国</t>
        </is>
      </c>
      <c r="H10644" t="inlineStr">
        <is>
          <t>2024-01-24</t>
        </is>
      </c>
      <c r="I10644" t="inlineStr">
        <is>
          <t>3</t>
        </is>
      </c>
    </row>
    <row r="10645">
      <c r="A10645" t="inlineStr">
        <is>
          <t>IFM</t>
        </is>
      </c>
      <c r="B10645" t="inlineStr">
        <is>
          <t>2023-10-20</t>
        </is>
      </c>
      <c r="C10645" t="inlineStr">
        <is>
          <t>Ооо Джи Аэй Пак Сервис</t>
        </is>
      </c>
      <c r="D10645" t="inlineStr">
        <is>
          <t>G Logistics Services Ltd</t>
        </is>
      </c>
      <c r="E10645" t="inlineStr">
        <is>
          <t>переключатели на напряжение не более 60 в:</t>
        </is>
      </c>
      <c r="F10645" t="inlineStr">
        <is>
          <t>俄罗斯</t>
        </is>
      </c>
      <c r="G10645" t="inlineStr">
        <is>
          <t>中国</t>
        </is>
      </c>
      <c r="H10645" t="inlineStr">
        <is>
          <t>2024-01-24</t>
        </is>
      </c>
      <c r="I10645" t="inlineStr">
        <is>
          <t>3</t>
        </is>
      </c>
    </row>
    <row r="10646">
      <c r="A10646" t="inlineStr">
        <is>
          <t>IFM</t>
        </is>
      </c>
      <c r="B10646" t="inlineStr">
        <is>
          <t>2023-10-19</t>
        </is>
      </c>
      <c r="C10646" t="inlineStr">
        <is>
          <t>Ооо Ай Ти Си По Поручению Тоо Компания Электроникс</t>
        </is>
      </c>
      <c r="D10646" t="inlineStr">
        <is>
          <t>Klc Group Sia</t>
        </is>
      </c>
      <c r="E10646" t="inlineStr">
        <is>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 не бытового назначения</t>
        </is>
      </c>
      <c r="F10646" t="inlineStr">
        <is>
          <t>俄罗斯</t>
        </is>
      </c>
      <c r="G10646" t="inlineStr">
        <is>
          <t>土耳其</t>
        </is>
      </c>
      <c r="H10646" t="inlineStr">
        <is>
          <t>2024-01-24</t>
        </is>
      </c>
      <c r="I10646" t="inlineStr">
        <is>
          <t>3</t>
        </is>
      </c>
    </row>
    <row r="10647">
      <c r="A10647" t="inlineStr">
        <is>
          <t>IFM</t>
        </is>
      </c>
      <c r="B10647" t="inlineStr">
        <is>
          <t>2023-10-19</t>
        </is>
      </c>
      <c r="C10647" t="inlineStr">
        <is>
          <t>Ооо Ай Ти Си По Поручению Тоо Компания Электроникс</t>
        </is>
      </c>
      <c r="D10647" t="inlineStr">
        <is>
          <t>Klc Group Sia</t>
        </is>
      </c>
      <c r="E10647" t="inlineStr">
        <is>
          <t>фитинги из коррозионностойкой стали, снабженные резьбой, номинальным диаметром менее 25 мм, не предназначены для использования в практике хозяйственно-питьевого водоснабжения, не военного назначения, не компоненты колесных т/с:</t>
        </is>
      </c>
      <c r="F10647" t="inlineStr">
        <is>
          <t>俄罗斯</t>
        </is>
      </c>
      <c r="G10647" t="inlineStr">
        <is>
          <t>土耳其</t>
        </is>
      </c>
      <c r="H10647" t="inlineStr">
        <is>
          <t>2024-01-24</t>
        </is>
      </c>
      <c r="I10647" t="inlineStr">
        <is>
          <t>3</t>
        </is>
      </c>
    </row>
    <row r="10648">
      <c r="A10648" t="inlineStr">
        <is>
          <t>IFM</t>
        </is>
      </c>
      <c r="B10648" t="inlineStr">
        <is>
          <t>2023-10-19</t>
        </is>
      </c>
      <c r="C10648" t="inlineStr">
        <is>
          <t>Ооо Ай Ти Си По Поручению Тоо Компания Электроникс</t>
        </is>
      </c>
      <c r="D10648" t="inlineStr">
        <is>
          <t>Klc Group Sia</t>
        </is>
      </c>
      <c r="E10648" t="inlineStr">
        <is>
          <t>приборы для измерения или контроля геометрических величин, электронные, без рэс и вчу, не военного назначения, не компоненты колесных т/с:</t>
        </is>
      </c>
      <c r="F10648" t="inlineStr">
        <is>
          <t>俄罗斯</t>
        </is>
      </c>
      <c r="G10648" t="inlineStr">
        <is>
          <t>土耳其</t>
        </is>
      </c>
      <c r="H10648" t="inlineStr">
        <is>
          <t>2024-01-24</t>
        </is>
      </c>
      <c r="I10648" t="inlineStr">
        <is>
          <t>3</t>
        </is>
      </c>
    </row>
    <row r="10649">
      <c r="A10649" t="inlineStr">
        <is>
          <t>IFM</t>
        </is>
      </c>
      <c r="B10649" t="inlineStr">
        <is>
          <t>2023-10-19</t>
        </is>
      </c>
      <c r="C10649" t="inlineStr">
        <is>
          <t>Ооо Эндерс</t>
        </is>
      </c>
      <c r="D10649" t="inlineStr">
        <is>
          <t>Enders Gmbh Co Kg</t>
        </is>
      </c>
      <c r="E10649" t="inlineStr">
        <is>
          <t>проводники электрические на напряжение не более 80 в, оснащенные соединительными приспособлениями (не из драг. металлов, не лом электрооборудования), :</t>
        </is>
      </c>
      <c r="F10649" t="inlineStr">
        <is>
          <t>俄罗斯</t>
        </is>
      </c>
      <c r="G10649" t="inlineStr">
        <is>
          <t>德国</t>
        </is>
      </c>
      <c r="H10649" t="inlineStr">
        <is>
          <t>2024-01-24</t>
        </is>
      </c>
      <c r="I10649" t="inlineStr">
        <is>
          <t>3</t>
        </is>
      </c>
    </row>
    <row r="10650">
      <c r="A10650" t="inlineStr">
        <is>
          <t>IFM</t>
        </is>
      </c>
      <c r="B10650" t="inlineStr">
        <is>
          <t>2023-10-19</t>
        </is>
      </c>
      <c r="C10650" t="inlineStr">
        <is>
          <t>Ооо А К С</t>
        </is>
      </c>
      <c r="D10650" t="inlineStr">
        <is>
          <t>Afk International Trading Shanghai Ltd</t>
        </is>
      </c>
      <c r="E10650" t="inlineStr">
        <is>
          <t>электромеханические переключатели, предназначены для применения в электротехнических сборках общепромышленного применения. датчик емкостной, тип конструкции круглый, потребление тока 14 ма, диапазон срабатывания 15 мм, диапазон рабочей температуры от</t>
        </is>
      </c>
      <c r="F10650" t="inlineStr">
        <is>
          <t>俄罗斯</t>
        </is>
      </c>
      <c r="G10650" t="inlineStr">
        <is>
          <t>印度</t>
        </is>
      </c>
      <c r="H10650" t="inlineStr">
        <is>
          <t>2024-01-24</t>
        </is>
      </c>
      <c r="I10650" t="inlineStr">
        <is>
          <t>3</t>
        </is>
      </c>
    </row>
    <row r="10651">
      <c r="A10651" t="inlineStr">
        <is>
          <t>IFM</t>
        </is>
      </c>
      <c r="B10651" t="inlineStr">
        <is>
          <t>2023-10-19</t>
        </is>
      </c>
      <c r="C10651" t="inlineStr">
        <is>
          <t>Ооо А К С</t>
        </is>
      </c>
      <c r="D10651" t="inlineStr">
        <is>
          <t>Afk International Trading Shanghai Ltd</t>
        </is>
      </c>
      <c r="E10651" t="inlineStr">
        <is>
          <t>электромеханические переключатели, предназначены для применения в электротехнических сборках общепромышленного применения.</t>
        </is>
      </c>
      <c r="F10651" t="inlineStr">
        <is>
          <t>俄罗斯</t>
        </is>
      </c>
      <c r="G10651" t="inlineStr">
        <is>
          <t>印度</t>
        </is>
      </c>
      <c r="H10651" t="inlineStr">
        <is>
          <t>2024-01-24</t>
        </is>
      </c>
      <c r="I10651" t="inlineStr">
        <is>
          <t>3</t>
        </is>
      </c>
    </row>
    <row r="10652">
      <c r="A10652" t="inlineStr">
        <is>
          <t>IFM</t>
        </is>
      </c>
      <c r="B10652" t="inlineStr">
        <is>
          <t>2023-10-19</t>
        </is>
      </c>
      <c r="C10652" t="inlineStr">
        <is>
          <t>Ао Кыштымский Медеэлектролитный Завод</t>
        </is>
      </c>
      <c r="D10652" t="inlineStr">
        <is>
          <t>Tecnica Industriale Srl</t>
        </is>
      </c>
      <c r="E10652" t="inlineStr">
        <is>
          <t>индуктивный датчик безопасности gi711s. предназначен для бесконтактного контроля положения металлических объектов, а также определения расстояния до них. материал корпуса - нержавеющая сталь/пластик. не военного назначения. номер оис 05803/09685-</t>
        </is>
      </c>
      <c r="F10652" t="inlineStr">
        <is>
          <t>俄罗斯</t>
        </is>
      </c>
      <c r="G10652" t="inlineStr">
        <is>
          <t>意大利</t>
        </is>
      </c>
      <c r="H10652" t="inlineStr">
        <is>
          <t>2024-01-24</t>
        </is>
      </c>
      <c r="I10652" t="inlineStr">
        <is>
          <t>3</t>
        </is>
      </c>
    </row>
    <row r="10653">
      <c r="A10653" t="inlineStr">
        <is>
          <t>IFM</t>
        </is>
      </c>
      <c r="B10653" t="inlineStr">
        <is>
          <t>2023-10-19</t>
        </is>
      </c>
      <c r="C10653" t="inlineStr">
        <is>
          <t>Ооо Брянскагрострой</t>
        </is>
      </c>
      <c r="D10653" t="inlineStr">
        <is>
          <t>Amafin General Trading Llc</t>
        </is>
      </c>
      <c r="E10653" t="inlineStr">
        <is>
          <t>датчик + кабель для подключения -15 шт. запасная часть для ранее поставленного автоматического комплекса по экстракции растительного масла. бесконтактный герконовый переключатель (датчик положения штока пневмоцилиндра). напряжение питания 250 в перем</t>
        </is>
      </c>
      <c r="F10653" t="inlineStr">
        <is>
          <t>俄罗斯</t>
        </is>
      </c>
      <c r="G10653" t="inlineStr">
        <is>
          <t>阿拉伯联合酋长国</t>
        </is>
      </c>
      <c r="H10653" t="inlineStr">
        <is>
          <t>2024-01-24</t>
        </is>
      </c>
      <c r="I10653" t="inlineStr">
        <is>
          <t>3</t>
        </is>
      </c>
    </row>
    <row r="10654">
      <c r="A10654" t="inlineStr">
        <is>
          <t>IFM</t>
        </is>
      </c>
      <c r="B10654" t="inlineStr">
        <is>
          <t>2023-10-19</t>
        </is>
      </c>
      <c r="C10654" t="inlineStr">
        <is>
          <t>Ооо Автомат Электро</t>
        </is>
      </c>
      <c r="D10654" t="inlineStr">
        <is>
          <t>Henan Alyosha International Import And Export Trade Ltd</t>
        </is>
      </c>
      <c r="E10654" t="inlineStr">
        <is>
          <t>электронные модули:</t>
        </is>
      </c>
      <c r="F10654" t="inlineStr">
        <is>
          <t>俄罗斯</t>
        </is>
      </c>
      <c r="G10654" t="inlineStr">
        <is>
          <t>中国</t>
        </is>
      </c>
      <c r="H10654" t="inlineStr">
        <is>
          <t>2024-01-24</t>
        </is>
      </c>
      <c r="I10654" t="inlineStr">
        <is>
          <t>3</t>
        </is>
      </c>
    </row>
    <row r="10655">
      <c r="A10655" t="inlineStr">
        <is>
          <t>IFM</t>
        </is>
      </c>
      <c r="B10655" t="inlineStr">
        <is>
          <t>2023-10-19</t>
        </is>
      </c>
      <c r="C10655" t="inlineStr">
        <is>
          <t>Ооо Автомат Электро</t>
        </is>
      </c>
      <c r="D10655" t="inlineStr">
        <is>
          <t>Henan Alyosha International Import And Export Trade Ltd</t>
        </is>
      </c>
      <c r="E10655" t="inlineStr">
        <is>
          <t>кабель волоконно-оптический:</t>
        </is>
      </c>
      <c r="F10655" t="inlineStr">
        <is>
          <t>俄罗斯</t>
        </is>
      </c>
      <c r="G10655" t="inlineStr">
        <is>
          <t>中国</t>
        </is>
      </c>
      <c r="H10655" t="inlineStr">
        <is>
          <t>2024-01-24</t>
        </is>
      </c>
      <c r="I10655" t="inlineStr">
        <is>
          <t>3</t>
        </is>
      </c>
    </row>
    <row r="10656">
      <c r="A10656" t="inlineStr">
        <is>
          <t>IFM</t>
        </is>
      </c>
      <c r="B10656" t="inlineStr">
        <is>
          <t>2023-10-18</t>
        </is>
      </c>
      <c r="C10656" t="inlineStr">
        <is>
          <t>Ооо Холдинг Оск Групп</t>
        </is>
      </c>
      <c r="D10656" t="inlineStr">
        <is>
          <t>Hangzhou Kec Fire Chemical Ltd</t>
        </is>
      </c>
      <c r="E10656" t="inlineStr">
        <is>
          <t>приборы электронные для измерения переменных характеристик жидкости или газа, предназначены для гидравлической или газовой трубопроводной системы общепромышленного назначения, см дополнение</t>
        </is>
      </c>
      <c r="F10656" t="inlineStr">
        <is>
          <t>俄罗斯</t>
        </is>
      </c>
      <c r="G10656" t="inlineStr">
        <is>
          <t>中国</t>
        </is>
      </c>
      <c r="H10656" t="inlineStr">
        <is>
          <t>2024-01-24</t>
        </is>
      </c>
      <c r="I10656" t="inlineStr">
        <is>
          <t>3</t>
        </is>
      </c>
    </row>
    <row r="10657">
      <c r="A10657" t="inlineStr">
        <is>
          <t>IFM</t>
        </is>
      </c>
      <c r="B10657" t="inlineStr">
        <is>
          <t>2023-10-18</t>
        </is>
      </c>
      <c r="C10657" t="inlineStr">
        <is>
          <t>Ооо Холдинг Оск Групп</t>
        </is>
      </c>
      <c r="D10657" t="inlineStr">
        <is>
          <t>Hangzhou Kec Fire Chemical Ltd</t>
        </is>
      </c>
      <c r="E10657" t="inlineStr">
        <is>
          <t>электронные приборы для измерения или контроля давления, предназначены для гидравлической или газовой трубопроводной системы общепромышленного назначения, см дополнение</t>
        </is>
      </c>
      <c r="F10657" t="inlineStr">
        <is>
          <t>俄罗斯</t>
        </is>
      </c>
      <c r="G10657" t="inlineStr">
        <is>
          <t>中国</t>
        </is>
      </c>
      <c r="H10657" t="inlineStr">
        <is>
          <t>2024-01-24</t>
        </is>
      </c>
      <c r="I10657" t="inlineStr">
        <is>
          <t>3</t>
        </is>
      </c>
    </row>
    <row r="10658">
      <c r="A10658" t="inlineStr">
        <is>
          <t>IFM</t>
        </is>
      </c>
      <c r="B10658" t="inlineStr">
        <is>
          <t>2023-10-18</t>
        </is>
      </c>
      <c r="C10658" t="inlineStr">
        <is>
          <t>Ооо Хай Вэй Групп</t>
        </is>
      </c>
      <c r="D10658" t="inlineStr">
        <is>
          <t>Суйфэньхэская Торгово Экономическая Компания Оо Юань Фэн</t>
        </is>
      </c>
      <c r="E10658" t="inlineStr">
        <is>
          <t>оптический датчик измерения расстояния, модель o1d100, рабочее напряжение 18-30 в, диапазон измерения до 10 м, не военного назначения, применяется для бесконтактного измерения наполнения бункеров/емкостей всего 5 шт. арт:o1d100</t>
        </is>
      </c>
      <c r="F10658" t="inlineStr">
        <is>
          <t>俄罗斯</t>
        </is>
      </c>
      <c r="G10658" t="inlineStr">
        <is>
          <t>中国</t>
        </is>
      </c>
      <c r="H10658" t="inlineStr">
        <is>
          <t>2024-01-24</t>
        </is>
      </c>
      <c r="I10658" t="inlineStr">
        <is>
          <t>3</t>
        </is>
      </c>
    </row>
    <row r="10659">
      <c r="A10659" t="inlineStr">
        <is>
          <t>IFM</t>
        </is>
      </c>
      <c r="B10659" t="inlineStr">
        <is>
          <t>2023-10-18</t>
        </is>
      </c>
      <c r="C10659" t="inlineStr">
        <is>
          <t>Ооо Алтай Механика</t>
        </is>
      </c>
      <c r="D10659" t="inlineStr">
        <is>
          <t>Hunan Durpoten Machinery Equipments Ltd</t>
        </is>
      </c>
      <c r="E10659" t="inlineStr">
        <is>
          <t>запасные части для ранее ввезенного бурового оборудования soosan, измерительные и контрольные приборы, сенсор</t>
        </is>
      </c>
      <c r="F10659" t="inlineStr">
        <is>
          <t>俄罗斯</t>
        </is>
      </c>
      <c r="G10659" t="inlineStr">
        <is>
          <t>中国(香港)</t>
        </is>
      </c>
      <c r="H10659" t="inlineStr">
        <is>
          <t>2024-01-24</t>
        </is>
      </c>
      <c r="I10659" t="inlineStr">
        <is>
          <t>3</t>
        </is>
      </c>
    </row>
    <row r="10660">
      <c r="A10660" t="inlineStr">
        <is>
          <t>IFM</t>
        </is>
      </c>
      <c r="B10660" t="inlineStr">
        <is>
          <t>2023-10-17</t>
        </is>
      </c>
      <c r="C10660" t="inlineStr">
        <is>
          <t>Ооо Ай Ти Си По Поручению Тоо Компания Электроникс</t>
        </is>
      </c>
      <c r="D10660" t="inlineStr">
        <is>
          <t>Klc Group Sia</t>
        </is>
      </c>
      <c r="E10660" t="inlineStr">
        <is>
          <t>аппаратура электрическая для коммутации электрических цепей, на напряжение не более 60 в, не бытового назначения, не лом электрооборудования, не для колесных транспортных средств</t>
        </is>
      </c>
      <c r="F10660" t="inlineStr">
        <is>
          <t>俄罗斯</t>
        </is>
      </c>
      <c r="G10660" t="inlineStr">
        <is>
          <t>土耳其</t>
        </is>
      </c>
      <c r="H10660" t="inlineStr">
        <is>
          <t>2024-01-24</t>
        </is>
      </c>
      <c r="I10660" t="inlineStr">
        <is>
          <t>3</t>
        </is>
      </c>
    </row>
    <row r="10661">
      <c r="A10661" t="inlineStr">
        <is>
          <t>IFM</t>
        </is>
      </c>
      <c r="B10661" t="inlineStr">
        <is>
          <t>2023-10-17</t>
        </is>
      </c>
      <c r="C10661" t="inlineStr">
        <is>
          <t>Ооо А К С</t>
        </is>
      </c>
      <c r="D10661" t="inlineStr">
        <is>
          <t>Afk International Trading Shanghai Ltd</t>
        </is>
      </c>
      <c r="E10661" t="inlineStr">
        <is>
          <t>электромеханические переключатели, предназначены для применения в электротехнических сборках общепромышленного применения.</t>
        </is>
      </c>
      <c r="F10661" t="inlineStr">
        <is>
          <t>俄罗斯</t>
        </is>
      </c>
      <c r="G10661" t="inlineStr">
        <is>
          <t>印度</t>
        </is>
      </c>
      <c r="H10661" t="inlineStr">
        <is>
          <t>2024-01-24</t>
        </is>
      </c>
      <c r="I10661" t="inlineStr">
        <is>
          <t>3</t>
        </is>
      </c>
    </row>
    <row r="10662">
      <c r="A10662" t="inlineStr">
        <is>
          <t>IFM</t>
        </is>
      </c>
      <c r="B10662" t="inlineStr">
        <is>
          <t>2023-10-17</t>
        </is>
      </c>
      <c r="C10662" t="inlineStr">
        <is>
          <t>Ооо Технэйм</t>
        </is>
      </c>
      <c r="D10662" t="inlineStr">
        <is>
          <t>Equiptike Chem Technology Ltd</t>
        </is>
      </c>
      <c r="E10662" t="inlineStr">
        <is>
          <t>прочие приборы, устройства и машины электронные для измерения или контроля геометрических величин, прочие</t>
        </is>
      </c>
      <c r="F10662" t="inlineStr">
        <is>
          <t>俄罗斯</t>
        </is>
      </c>
      <c r="G10662" t="inlineStr">
        <is>
          <t>阿曼</t>
        </is>
      </c>
      <c r="H10662" t="inlineStr">
        <is>
          <t>2024-01-24</t>
        </is>
      </c>
      <c r="I10662" t="inlineStr">
        <is>
          <t>3</t>
        </is>
      </c>
    </row>
    <row r="10663">
      <c r="A10663" t="inlineStr">
        <is>
          <t>IFM</t>
        </is>
      </c>
      <c r="B10663" t="inlineStr">
        <is>
          <t>2023-10-17</t>
        </is>
      </c>
      <c r="C10663" t="inlineStr">
        <is>
          <t>Ооо Технэйм</t>
        </is>
      </c>
      <c r="D10663" t="inlineStr">
        <is>
          <t>Equiptike Chem Technology Ltd</t>
        </is>
      </c>
      <c r="E10663" t="inlineStr">
        <is>
          <t>соединители и контактные элементы для проводов и кабелей</t>
        </is>
      </c>
      <c r="F10663" t="inlineStr">
        <is>
          <t>俄罗斯</t>
        </is>
      </c>
      <c r="G10663" t="inlineStr">
        <is>
          <t>阿曼</t>
        </is>
      </c>
      <c r="H10663" t="inlineStr">
        <is>
          <t>2024-01-24</t>
        </is>
      </c>
      <c r="I10663" t="inlineStr">
        <is>
          <t>3</t>
        </is>
      </c>
    </row>
    <row r="10664">
      <c r="A10664" t="inlineStr">
        <is>
          <t>IFM</t>
        </is>
      </c>
      <c r="B10664" t="inlineStr">
        <is>
          <t>2023-10-17</t>
        </is>
      </c>
      <c r="C10664" t="inlineStr">
        <is>
          <t>Ооо Технэйм</t>
        </is>
      </c>
      <c r="D10664" t="inlineStr">
        <is>
          <t>Equiptike Chem Technology Ltd</t>
        </is>
      </c>
      <c r="E10664" t="inlineStr">
        <is>
          <t>прочие электронные модули</t>
        </is>
      </c>
      <c r="F10664" t="inlineStr">
        <is>
          <t>俄罗斯</t>
        </is>
      </c>
      <c r="G10664" t="inlineStr">
        <is>
          <t>阿曼</t>
        </is>
      </c>
      <c r="H10664" t="inlineStr">
        <is>
          <t>2024-01-24</t>
        </is>
      </c>
      <c r="I10664" t="inlineStr">
        <is>
          <t>3</t>
        </is>
      </c>
    </row>
    <row r="10665">
      <c r="A10665" t="inlineStr">
        <is>
          <t>IFM</t>
        </is>
      </c>
      <c r="B10665" t="inlineStr">
        <is>
          <t>2023-10-16</t>
        </is>
      </c>
      <c r="C10665" t="inlineStr">
        <is>
          <t>Ооо Пэксол</t>
        </is>
      </c>
      <c r="D10665" t="inlineStr">
        <is>
          <t>Jhd Packaging Industries Shanghai Ltd</t>
        </is>
      </c>
      <c r="E10665" t="inlineStr">
        <is>
          <t>кабели на напряжение до 80в, с соединительными приспособлениями, предназначены для установки в упаковочном станке : соединительный кабель серии m12, ifm electronic 5 м, с разьемом m-12 для индуктивного датчика обратной связи. ifm.</t>
        </is>
      </c>
      <c r="F10665" t="inlineStr">
        <is>
          <t>俄罗斯</t>
        </is>
      </c>
      <c r="G10665" t="inlineStr">
        <is>
          <t>中国</t>
        </is>
      </c>
      <c r="H10665" t="inlineStr">
        <is>
          <t>2024-01-24</t>
        </is>
      </c>
      <c r="I10665" t="inlineStr">
        <is>
          <t>3</t>
        </is>
      </c>
    </row>
    <row r="10666">
      <c r="A10666" t="inlineStr">
        <is>
          <t>IFM</t>
        </is>
      </c>
      <c r="B10666" t="inlineStr">
        <is>
          <t>2023-10-16</t>
        </is>
      </c>
      <c r="C10666" t="inlineStr">
        <is>
          <t>Ооо Отава</t>
        </is>
      </c>
      <c r="D10666" t="inlineStr">
        <is>
          <t>Jiangsu Lvssn Engineering Technology Ltd</t>
        </is>
      </c>
      <c r="E10666" t="inlineStr">
        <is>
          <t>электронный разъем ifm с кабелем 5м, мама m12, 4pin, угловой evt004, кабель с разъемом, на напряжение 240 в, арт:ad0ah040vas0005e04кабели электрические изолированные, на напряжение не более 1000в, оснащенные соединительными приспособлениями, не лом э</t>
        </is>
      </c>
      <c r="F10666" t="inlineStr">
        <is>
          <t>俄罗斯</t>
        </is>
      </c>
      <c r="G10666" t="inlineStr">
        <is>
          <t>中国</t>
        </is>
      </c>
      <c r="H10666" t="inlineStr">
        <is>
          <t>2024-01-24</t>
        </is>
      </c>
      <c r="I10666" t="inlineStr">
        <is>
          <t>3</t>
        </is>
      </c>
    </row>
    <row r="10667">
      <c r="A10667" t="inlineStr">
        <is>
          <t>IFM</t>
        </is>
      </c>
      <c r="B10667" t="inlineStr">
        <is>
          <t>2023-10-16</t>
        </is>
      </c>
      <c r="C10667" t="inlineStr">
        <is>
          <t>Ооо Отава</t>
        </is>
      </c>
      <c r="D10667" t="inlineStr">
        <is>
          <t>Jiangsu Lvssn Engineering Technology Ltd</t>
        </is>
      </c>
      <c r="E10667" t="inlineStr">
        <is>
          <t>датчик вибрации ifm рабочее напряжение в 18...32 пост. тока, вибрационное реле, на напряжение до 30 в, на силу тока до 2 а, для систем промышленной автоматики арт:vkv 022аппаратура электрическая для коммутации электрических цепей на напряжение не бол</t>
        </is>
      </c>
      <c r="F10667" t="inlineStr">
        <is>
          <t>俄罗斯</t>
        </is>
      </c>
      <c r="G10667" t="inlineStr">
        <is>
          <t>中国</t>
        </is>
      </c>
      <c r="H10667" t="inlineStr">
        <is>
          <t>2024-01-24</t>
        </is>
      </c>
      <c r="I10667" t="inlineStr">
        <is>
          <t>3</t>
        </is>
      </c>
    </row>
    <row r="10668">
      <c r="A10668" t="inlineStr">
        <is>
          <t>IFM</t>
        </is>
      </c>
      <c r="B10668" t="inlineStr">
        <is>
          <t>2023-10-16</t>
        </is>
      </c>
      <c r="C10668" t="inlineStr">
        <is>
          <t>Ооо Отава</t>
        </is>
      </c>
      <c r="D10668" t="inlineStr">
        <is>
          <t>Jiangsu Lvssn Engineering Technology Ltd</t>
        </is>
      </c>
      <c r="E10668" t="inlineStr">
        <is>
          <t>датчик ifm iga 3008 apkg рабочее напряжение в 10...36 пост. тока, датчик индуктивный (бесконтактный переключатель), применяется в области промышленной автоматики, арт:ig5378аппаратура электрическая для коммутации в электрических цепях на напряжение н</t>
        </is>
      </c>
      <c r="F10668" t="inlineStr">
        <is>
          <t>俄罗斯</t>
        </is>
      </c>
      <c r="G10668" t="inlineStr">
        <is>
          <t>中国</t>
        </is>
      </c>
      <c r="H10668" t="inlineStr">
        <is>
          <t>2024-01-24</t>
        </is>
      </c>
      <c r="I10668" t="inlineStr">
        <is>
          <t>3</t>
        </is>
      </c>
    </row>
    <row r="10669">
      <c r="A10669" t="inlineStr">
        <is>
          <t>IFM</t>
        </is>
      </c>
      <c r="B10669" t="inlineStr">
        <is>
          <t>2023-10-16</t>
        </is>
      </c>
      <c r="C10669" t="inlineStr">
        <is>
          <t>Ооо Биессе Груп</t>
        </is>
      </c>
      <c r="D10669" t="inlineStr">
        <is>
          <t>Осоо Билоджик Кейджи</t>
        </is>
      </c>
      <c r="E10669" t="inlineStr">
        <is>
          <t>электронные устройства для измерения или контроля геомертических величин, напряжение 24в, для деревообрабатывающего оборудования, не военного назначения:</t>
        </is>
      </c>
      <c r="F10669" t="inlineStr">
        <is>
          <t>俄罗斯</t>
        </is>
      </c>
      <c r="G10669" t="inlineStr">
        <is>
          <t>意大利</t>
        </is>
      </c>
      <c r="H10669" t="inlineStr">
        <is>
          <t>2024-01-24</t>
        </is>
      </c>
      <c r="I10669" t="inlineStr">
        <is>
          <t>3</t>
        </is>
      </c>
    </row>
    <row r="10670">
      <c r="A10670" t="inlineStr">
        <is>
          <t>IFM</t>
        </is>
      </c>
      <c r="B10670" t="inlineStr">
        <is>
          <t>2023-10-16</t>
        </is>
      </c>
      <c r="C10670" t="inlineStr">
        <is>
          <t>Ооо Коловрат</t>
        </is>
      </c>
      <c r="D10670" t="inlineStr">
        <is>
          <t>Hanuman Foshan International Logistics Trade Ltd</t>
        </is>
      </c>
      <c r="E10670" t="inlineStr">
        <is>
          <t>устройства электронные для измерения или контроля геометрических величин:</t>
        </is>
      </c>
      <c r="F10670" t="inlineStr">
        <is>
          <t>俄罗斯</t>
        </is>
      </c>
      <c r="G10670" t="inlineStr">
        <is>
          <t>中国</t>
        </is>
      </c>
      <c r="H10670" t="inlineStr">
        <is>
          <t>2024-01-24</t>
        </is>
      </c>
      <c r="I10670" t="inlineStr">
        <is>
          <t>3</t>
        </is>
      </c>
    </row>
    <row r="10671">
      <c r="A10671" t="inlineStr">
        <is>
          <t>IFM</t>
        </is>
      </c>
      <c r="B10671" t="inlineStr">
        <is>
          <t>2023-10-16</t>
        </is>
      </c>
      <c r="C10671" t="inlineStr">
        <is>
          <t>Ооо Коловрат</t>
        </is>
      </c>
      <c r="D10671" t="inlineStr">
        <is>
          <t>Hanuman Foshan International Logistics Trade Ltd</t>
        </is>
      </c>
      <c r="E10671" t="inlineStr">
        <is>
          <t>печатная продукция, за исключением печатной репродукции и фотографии</t>
        </is>
      </c>
      <c r="F10671" t="inlineStr">
        <is>
          <t>俄罗斯</t>
        </is>
      </c>
      <c r="G10671" t="inlineStr">
        <is>
          <t>中国</t>
        </is>
      </c>
      <c r="H10671" t="inlineStr">
        <is>
          <t>2024-01-24</t>
        </is>
      </c>
      <c r="I10671" t="inlineStr">
        <is>
          <t>3</t>
        </is>
      </c>
    </row>
    <row r="10672">
      <c r="A10672" t="inlineStr">
        <is>
          <t>IFM</t>
        </is>
      </c>
      <c r="B10672" t="inlineStr">
        <is>
          <t>2023-10-15</t>
        </is>
      </c>
      <c r="C10672" t="inlineStr">
        <is>
          <t>Ооо Аг Альянс</t>
        </is>
      </c>
      <c r="D10672" t="inlineStr">
        <is>
          <t>Aarti Temizlik Maddeleri Gida Sanayi Ve Tic Ltd</t>
        </is>
      </c>
      <c r="E10672" t="inlineStr">
        <is>
          <t>измерительные или контрольные приборы, устройства и машины, прочие: лазерный датчик wenglor oy2p303a0135 арт: oy2p303a0135 лазерный датчик, арт. o1d105 o1dlf3kg/io-link (ifm) не военного назначения, см таблицуart. o1d105 o1dlf3kg/io-link (ifm) арт: o</t>
        </is>
      </c>
      <c r="F10672" t="inlineStr">
        <is>
          <t>俄罗斯</t>
        </is>
      </c>
      <c r="G10672" t="inlineStr">
        <is>
          <t>土耳其</t>
        </is>
      </c>
      <c r="H10672" t="inlineStr">
        <is>
          <t>2024-01-24</t>
        </is>
      </c>
      <c r="I10672" t="inlineStr">
        <is>
          <t>3</t>
        </is>
      </c>
    </row>
    <row r="10673">
      <c r="A10673" t="inlineStr">
        <is>
          <t>IFM</t>
        </is>
      </c>
      <c r="B10673" t="inlineStr">
        <is>
          <t>2023-10-15</t>
        </is>
      </c>
      <c r="C10673" t="inlineStr">
        <is>
          <t>Ооо Хай Вэй Групп</t>
        </is>
      </c>
      <c r="D10673" t="inlineStr">
        <is>
          <t>Суйфэньхэская Торгово Экономическая Компания Оо Юань Фэн</t>
        </is>
      </c>
      <c r="E10673" t="inlineStr">
        <is>
          <t>мехатронный датчик потока, для жидких сред, принцип работы основан на перемещении подпружиненного поршня в седле, положение поршня контролируется с помощью магнитного датчика с дискретным выходом, для промышленного применения, корпус нержавеющая</t>
        </is>
      </c>
      <c r="F10673" t="inlineStr">
        <is>
          <t>俄罗斯</t>
        </is>
      </c>
      <c r="G10673" t="inlineStr">
        <is>
          <t>中国</t>
        </is>
      </c>
      <c r="H10673" t="inlineStr">
        <is>
          <t>2024-01-24</t>
        </is>
      </c>
      <c r="I10673" t="inlineStr">
        <is>
          <t>3</t>
        </is>
      </c>
    </row>
    <row r="10674">
      <c r="A10674" t="inlineStr">
        <is>
          <t>IFM</t>
        </is>
      </c>
      <c r="B10674" t="inlineStr">
        <is>
          <t>2023-10-15</t>
        </is>
      </c>
      <c r="C10674" t="inlineStr">
        <is>
          <t>Ао Джи Ди Автоматическое Упаковочное Оборудование</t>
        </is>
      </c>
      <c r="D10674" t="inlineStr">
        <is>
          <t>Tetbas Dis Ticaret Ltd</t>
        </is>
      </c>
      <c r="E10674" t="inlineStr">
        <is>
          <t>электронные приборы и аппаратура, для измерения и контроля давления,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10674" t="inlineStr">
        <is>
          <t>俄罗斯</t>
        </is>
      </c>
      <c r="G10674" t="inlineStr">
        <is>
          <t>土耳其</t>
        </is>
      </c>
      <c r="H10674" t="inlineStr">
        <is>
          <t>2024-01-24</t>
        </is>
      </c>
      <c r="I10674" t="inlineStr">
        <is>
          <t>3</t>
        </is>
      </c>
    </row>
    <row r="10675">
      <c r="A10675" t="inlineStr">
        <is>
          <t>IFM</t>
        </is>
      </c>
      <c r="B10675" t="inlineStr">
        <is>
          <t>2023-10-14</t>
        </is>
      </c>
      <c r="C10675" t="inlineStr">
        <is>
          <t>Ооо Эрк Трейд</t>
        </is>
      </c>
      <c r="D10675" t="inlineStr">
        <is>
          <t>Yiwu Shishun Commodity Purchase Ltd</t>
        </is>
      </c>
      <c r="E10675" t="inlineStr">
        <is>
          <t>датчик индуктивный бесконтактный в прямоугольном пластиковом корпусе предоставляют необходимые сигналы о конечных положениях объектов, используются в различных областях промышленности, не применяются в средствах пожарной автоматики, не военного</t>
        </is>
      </c>
      <c r="F10675" t="inlineStr">
        <is>
          <t>俄罗斯</t>
        </is>
      </c>
      <c r="G10675" t="inlineStr">
        <is>
          <t>中国</t>
        </is>
      </c>
      <c r="H10675" t="inlineStr">
        <is>
          <t>2024-01-24</t>
        </is>
      </c>
      <c r="I10675" t="inlineStr">
        <is>
          <t>3</t>
        </is>
      </c>
    </row>
    <row r="10676">
      <c r="A10676" t="inlineStr">
        <is>
          <t>IFM</t>
        </is>
      </c>
      <c r="B10676" t="inlineStr">
        <is>
          <t>2023-10-14</t>
        </is>
      </c>
      <c r="C10676" t="inlineStr">
        <is>
          <t>Ооо Далкос</t>
        </is>
      </c>
      <c r="D10676" t="inlineStr">
        <is>
          <t>Aksell Uluslararasi Ticaret As</t>
        </is>
      </c>
      <c r="E10676" t="inlineStr">
        <is>
          <t>изделия из черных металлов, штампованные, для оборудования промышленного назначения, не военного назначения:</t>
        </is>
      </c>
      <c r="F10676" t="inlineStr">
        <is>
          <t>俄罗斯</t>
        </is>
      </c>
      <c r="G10676" t="inlineStr">
        <is>
          <t>土耳其</t>
        </is>
      </c>
      <c r="H10676" t="inlineStr">
        <is>
          <t>2024-01-24</t>
        </is>
      </c>
      <c r="I10676" t="inlineStr">
        <is>
          <t>3</t>
        </is>
      </c>
    </row>
    <row r="10677">
      <c r="A10677" t="inlineStr">
        <is>
          <t>IFM</t>
        </is>
      </c>
      <c r="B10677" t="inlineStr">
        <is>
          <t>2023-10-14</t>
        </is>
      </c>
      <c r="C10677" t="inlineStr">
        <is>
          <t>Ооо Далкос</t>
        </is>
      </c>
      <c r="D10677" t="inlineStr">
        <is>
          <t>Aksell Uluslararasi Ticaret As</t>
        </is>
      </c>
      <c r="E10677" t="inlineStr">
        <is>
          <t>муфты для соединения валов, не литые, для оборудования промышленного назначения, не военного назначения:</t>
        </is>
      </c>
      <c r="F10677" t="inlineStr">
        <is>
          <t>俄罗斯</t>
        </is>
      </c>
      <c r="G10677" t="inlineStr">
        <is>
          <t>土耳其</t>
        </is>
      </c>
      <c r="H10677" t="inlineStr">
        <is>
          <t>2024-01-24</t>
        </is>
      </c>
      <c r="I10677" t="inlineStr">
        <is>
          <t>3</t>
        </is>
      </c>
    </row>
    <row r="10678">
      <c r="A10678" t="inlineStr">
        <is>
          <t>IFM</t>
        </is>
      </c>
      <c r="B10678" t="inlineStr">
        <is>
          <t>2023-10-14</t>
        </is>
      </c>
      <c r="C10678" t="inlineStr">
        <is>
          <t>Ооо Энп Инжиниринг</t>
        </is>
      </c>
      <c r="D10678" t="inlineStr">
        <is>
          <t>Al Bait Al Khaleeje General Trading Co Llc</t>
        </is>
      </c>
      <c r="E10678" t="inlineStr">
        <is>
          <t>прочие пробки, крышки, колпаки и другие укупорочные средства, из пластмасс: защитный колпачок - используется для решения задач в части автоматизации работы производственных объектов гражданского строительства, в упаковке 5 шт.</t>
        </is>
      </c>
      <c r="F10678" t="inlineStr">
        <is>
          <t>俄罗斯</t>
        </is>
      </c>
      <c r="G10678" t="inlineStr">
        <is>
          <t>阿拉伯联合酋长国</t>
        </is>
      </c>
      <c r="H10678" t="inlineStr">
        <is>
          <t>2024-01-24</t>
        </is>
      </c>
      <c r="I10678" t="inlineStr">
        <is>
          <t>3</t>
        </is>
      </c>
    </row>
    <row r="10679">
      <c r="A10679" t="inlineStr">
        <is>
          <t>IFM</t>
        </is>
      </c>
      <c r="B10679" t="inlineStr">
        <is>
          <t>2023-10-14</t>
        </is>
      </c>
      <c r="C10679" t="inlineStr">
        <is>
          <t>Ооо Далкос</t>
        </is>
      </c>
      <c r="D10679" t="inlineStr">
        <is>
          <t>Aksell Uluslararasi Ticaret As</t>
        </is>
      </c>
      <c r="E10679" t="inlineStr">
        <is>
          <t>проводники изолированные электрические оснащенные соединительными приспособлениями (неогнестойкие, без содержания драг.металлов), на напряжение не более 80в, для оборудования промышленного назначения, не военного назначения:</t>
        </is>
      </c>
      <c r="F10679" t="inlineStr">
        <is>
          <t>俄罗斯</t>
        </is>
      </c>
      <c r="G10679" t="inlineStr">
        <is>
          <t>土耳其</t>
        </is>
      </c>
      <c r="H10679" t="inlineStr">
        <is>
          <t>2024-01-24</t>
        </is>
      </c>
      <c r="I10679" t="inlineStr">
        <is>
          <t>3</t>
        </is>
      </c>
    </row>
    <row r="10680">
      <c r="A10680" t="inlineStr">
        <is>
          <t>IFM</t>
        </is>
      </c>
      <c r="B10680" t="inlineStr">
        <is>
          <t>2023-10-14</t>
        </is>
      </c>
      <c r="C10680" t="inlineStr">
        <is>
          <t>Ооо Энп Инжиниринг</t>
        </is>
      </c>
      <c r="D10680" t="inlineStr">
        <is>
          <t>Al Bait Al Khaleeje General Trading Co Llc</t>
        </is>
      </c>
      <c r="E10680" t="inlineStr">
        <is>
          <t>цифровые панели управления со встроенной вычислительной машиной на напряжение не более 1000 в: дисплей графический программируемый для управления подвижной техникойрабочий и диалоговый модуль</t>
        </is>
      </c>
      <c r="F10680" t="inlineStr">
        <is>
          <t>俄罗斯</t>
        </is>
      </c>
      <c r="G10680" t="inlineStr">
        <is>
          <t>阿拉伯联合酋长国</t>
        </is>
      </c>
      <c r="H10680" t="inlineStr">
        <is>
          <t>2024-01-24</t>
        </is>
      </c>
      <c r="I10680" t="inlineStr">
        <is>
          <t>3</t>
        </is>
      </c>
    </row>
    <row r="10681">
      <c r="A10681" t="inlineStr">
        <is>
          <t>IFM</t>
        </is>
      </c>
      <c r="B10681" t="inlineStr">
        <is>
          <t>2023-10-14</t>
        </is>
      </c>
      <c r="C10681" t="inlineStr">
        <is>
          <t>Ооо Энп Инжиниринг</t>
        </is>
      </c>
      <c r="D10681" t="inlineStr">
        <is>
          <t>Al Bait Al Khaleeje General Trading Co Llc</t>
        </is>
      </c>
      <c r="E10681" t="inlineStr">
        <is>
          <t>электронные приборы и аппаратура, для измерения или контроля давления: преобразователь давления, предназначен для обнаружения давления в системе в подвижной технике, специально разработаны для общепромышленного применения. нерадиоактивный. серийный</t>
        </is>
      </c>
      <c r="F10681" t="inlineStr">
        <is>
          <t>俄罗斯</t>
        </is>
      </c>
      <c r="G10681" t="inlineStr">
        <is>
          <t>阿拉伯联合酋长国</t>
        </is>
      </c>
      <c r="H10681" t="inlineStr">
        <is>
          <t>2024-01-24</t>
        </is>
      </c>
      <c r="I10681" t="inlineStr">
        <is>
          <t>3</t>
        </is>
      </c>
    </row>
    <row r="10682">
      <c r="A10682" t="inlineStr">
        <is>
          <t>IFM</t>
        </is>
      </c>
      <c r="B10682" t="inlineStr">
        <is>
          <t>2023-10-14</t>
        </is>
      </c>
      <c r="C10682" t="inlineStr">
        <is>
          <t>Ооо Энп Инжиниринг</t>
        </is>
      </c>
      <c r="D10682" t="inlineStr">
        <is>
          <t>Al Bait Al Khaleeje General Trading Co Llc</t>
        </is>
      </c>
      <c r="E10682" t="inlineStr">
        <is>
          <t>программируемые контроллеры с памятью, на напряжение не более 1000 в: системы управления для подвижной техники:программируемый контроллер для подвижной техники. для простых функций управления в машинах и подвижной технике.</t>
        </is>
      </c>
      <c r="F10682" t="inlineStr">
        <is>
          <t>俄罗斯</t>
        </is>
      </c>
      <c r="G10682" t="inlineStr">
        <is>
          <t>阿拉伯联合酋长国</t>
        </is>
      </c>
      <c r="H10682" t="inlineStr">
        <is>
          <t>2024-01-24</t>
        </is>
      </c>
      <c r="I10682" t="inlineStr">
        <is>
          <t>3</t>
        </is>
      </c>
    </row>
    <row r="10683">
      <c r="A10683" t="inlineStr">
        <is>
          <t>IFM</t>
        </is>
      </c>
      <c r="B10683" t="inlineStr">
        <is>
          <t>2023-10-14</t>
        </is>
      </c>
      <c r="C10683" t="inlineStr">
        <is>
          <t>Ооо Энп Инжиниринг</t>
        </is>
      </c>
      <c r="D10683" t="inlineStr">
        <is>
          <t>Al Bait Al Khaleeje General Trading Co Llc</t>
        </is>
      </c>
      <c r="E10683" t="inlineStr">
        <is>
          <t>расходомеры электронные, для измерения или контроля расхода или уровня жидкостей: мехатронный датчик потока, датчик потока для невозвратного клапана и дисплея. принцип действия датчика - механический. нерадиоактивный. серийный номер отсутствует.</t>
        </is>
      </c>
      <c r="F10683" t="inlineStr">
        <is>
          <t>俄罗斯</t>
        </is>
      </c>
      <c r="G10683" t="inlineStr">
        <is>
          <t>阿拉伯联合酋长国</t>
        </is>
      </c>
      <c r="H10683" t="inlineStr">
        <is>
          <t>2024-01-24</t>
        </is>
      </c>
      <c r="I10683" t="inlineStr">
        <is>
          <t>3</t>
        </is>
      </c>
    </row>
    <row r="10684">
      <c r="A10684" t="inlineStr">
        <is>
          <t>IFM</t>
        </is>
      </c>
      <c r="B10684" t="inlineStr">
        <is>
          <t>2023-10-13</t>
        </is>
      </c>
      <c r="C10684" t="inlineStr">
        <is>
          <t>Ооо Хай Вэй Групп</t>
        </is>
      </c>
      <c r="D10684" t="inlineStr">
        <is>
          <t>Суйфэньхэская Торгово Экономическая Компания Оо Юань Фэн</t>
        </is>
      </c>
      <c r="E10684" t="inlineStr">
        <is>
          <t>прочие приборы, устройства и машины электронные для измерения или контроля геометрических величин - датчик вибрации, предназначен для контроля положения металлических объектов в промышленном оборудовании, напряжение 9,6-32 в всего 2 шт. арт:vtv122</t>
        </is>
      </c>
      <c r="F10684" t="inlineStr">
        <is>
          <t>俄罗斯</t>
        </is>
      </c>
      <c r="G10684" t="inlineStr">
        <is>
          <t>中国</t>
        </is>
      </c>
      <c r="H10684" t="inlineStr">
        <is>
          <t>2024-01-24</t>
        </is>
      </c>
      <c r="I10684" t="inlineStr">
        <is>
          <t>3</t>
        </is>
      </c>
    </row>
    <row r="10685">
      <c r="A10685" t="inlineStr">
        <is>
          <t>IFM</t>
        </is>
      </c>
      <c r="B10685" t="inlineStr">
        <is>
          <t>2023-10-12</t>
        </is>
      </c>
      <c r="C10685" t="inlineStr">
        <is>
          <t>Оооатриум Стилл</t>
        </is>
      </c>
      <c r="D10685" t="inlineStr">
        <is>
          <t>Nais Technology Ltd</t>
        </is>
      </c>
      <c r="E10685" t="inlineStr">
        <is>
          <t>оптические контрольные приборы,новые на напряжение 10-36 в</t>
        </is>
      </c>
      <c r="F10685" t="inlineStr">
        <is>
          <t>俄罗斯</t>
        </is>
      </c>
      <c r="G10685" t="inlineStr">
        <is>
          <t>中国</t>
        </is>
      </c>
      <c r="H10685" t="inlineStr">
        <is>
          <t>2024-01-24</t>
        </is>
      </c>
      <c r="I10685" t="inlineStr">
        <is>
          <t>3</t>
        </is>
      </c>
    </row>
    <row r="10686">
      <c r="A10686" t="inlineStr">
        <is>
          <t>IFM</t>
        </is>
      </c>
      <c r="B10686" t="inlineStr">
        <is>
          <t>2023-10-12</t>
        </is>
      </c>
      <c r="C10686" t="inlineStr">
        <is>
          <t>Оооатриум Стилл</t>
        </is>
      </c>
      <c r="D10686" t="inlineStr">
        <is>
          <t>Nais Technology Ltd</t>
        </is>
      </c>
      <c r="E10686" t="inlineStr">
        <is>
          <t>оптические контрольные приборы,новые на напряжение 10-30 в</t>
        </is>
      </c>
      <c r="F10686" t="inlineStr">
        <is>
          <t>俄罗斯</t>
        </is>
      </c>
      <c r="G10686" t="inlineStr">
        <is>
          <t>中国</t>
        </is>
      </c>
      <c r="H10686" t="inlineStr">
        <is>
          <t>2024-01-24</t>
        </is>
      </c>
      <c r="I10686" t="inlineStr">
        <is>
          <t>3</t>
        </is>
      </c>
    </row>
    <row r="10687">
      <c r="A10687" t="inlineStr">
        <is>
          <t>IFM</t>
        </is>
      </c>
      <c r="B10687" t="inlineStr">
        <is>
          <t>2023-10-12</t>
        </is>
      </c>
      <c r="C10687" t="inlineStr">
        <is>
          <t>Ооо Сыровар</t>
        </is>
      </c>
      <c r="D10687" t="inlineStr">
        <is>
          <t>Autodop Srl</t>
        </is>
      </c>
      <c r="E10687" t="inlineStr">
        <is>
          <t>переключатели:</t>
        </is>
      </c>
      <c r="F10687" t="inlineStr">
        <is>
          <t>俄罗斯</t>
        </is>
      </c>
      <c r="G10687" t="inlineStr">
        <is>
          <t>意大利</t>
        </is>
      </c>
      <c r="H10687" t="inlineStr">
        <is>
          <t>2024-01-24</t>
        </is>
      </c>
      <c r="I10687" t="inlineStr">
        <is>
          <t>3</t>
        </is>
      </c>
    </row>
    <row r="10688">
      <c r="A10688" t="inlineStr">
        <is>
          <t>IFM</t>
        </is>
      </c>
      <c r="B10688" t="inlineStr">
        <is>
          <t>2023-10-12</t>
        </is>
      </c>
      <c r="C10688" t="inlineStr">
        <is>
          <t>Ооо Сыровар</t>
        </is>
      </c>
      <c r="D10688" t="inlineStr">
        <is>
          <t>Autodop Srl</t>
        </is>
      </c>
      <c r="E10688" t="inlineStr">
        <is>
          <t>приборы для измерения или контроля геометрических величин:</t>
        </is>
      </c>
      <c r="F10688" t="inlineStr">
        <is>
          <t>俄罗斯</t>
        </is>
      </c>
      <c r="G10688" t="inlineStr">
        <is>
          <t>意大利</t>
        </is>
      </c>
      <c r="H10688" t="inlineStr">
        <is>
          <t>2024-01-24</t>
        </is>
      </c>
      <c r="I10688" t="inlineStr">
        <is>
          <t>3</t>
        </is>
      </c>
    </row>
    <row r="10689">
      <c r="A10689" t="inlineStr">
        <is>
          <t>IFM</t>
        </is>
      </c>
      <c r="B10689" t="inlineStr">
        <is>
          <t>2023-10-12</t>
        </is>
      </c>
      <c r="C10689" t="inlineStr">
        <is>
          <t>Ооо А К С</t>
        </is>
      </c>
      <c r="D10689" t="inlineStr">
        <is>
          <t>Afk International Trading Shanghai Ltd</t>
        </is>
      </c>
      <c r="E10689" t="inlineStr">
        <is>
          <t>электромеханические переключатели, предназначены для применения в электротехнических сборках общепромышленного применения.</t>
        </is>
      </c>
      <c r="F10689" t="inlineStr">
        <is>
          <t>俄罗斯</t>
        </is>
      </c>
      <c r="G10689" t="inlineStr">
        <is>
          <t>印度</t>
        </is>
      </c>
      <c r="H10689" t="inlineStr">
        <is>
          <t>2024-01-24</t>
        </is>
      </c>
      <c r="I10689" t="inlineStr">
        <is>
          <t>3</t>
        </is>
      </c>
    </row>
    <row r="10690">
      <c r="A10690" t="inlineStr">
        <is>
          <t>IFM</t>
        </is>
      </c>
      <c r="B10690" t="inlineStr">
        <is>
          <t>2023-10-12</t>
        </is>
      </c>
      <c r="C10690" t="inlineStr">
        <is>
          <t>Ооо А К С</t>
        </is>
      </c>
      <c r="D10690" t="inlineStr">
        <is>
          <t>Afk International Trading Shanghai Ltd</t>
        </is>
      </c>
      <c r="E10690" t="inlineStr">
        <is>
          <t>электромеханические переключатели, предназначены для применения в электротехнических сборках общепромышленного применения. датчик емкостной, тип конструкции круглый, потребление тока 14 ма, диапазон срабатывания 15 мм, диапазон рабочей температуры от</t>
        </is>
      </c>
      <c r="F10690" t="inlineStr">
        <is>
          <t>俄罗斯</t>
        </is>
      </c>
      <c r="G10690" t="inlineStr">
        <is>
          <t>印度</t>
        </is>
      </c>
      <c r="H10690" t="inlineStr">
        <is>
          <t>2024-01-24</t>
        </is>
      </c>
      <c r="I10690" t="inlineStr">
        <is>
          <t>3</t>
        </is>
      </c>
    </row>
    <row r="10691">
      <c r="A10691" t="inlineStr">
        <is>
          <t>IFM</t>
        </is>
      </c>
      <c r="B10691" t="inlineStr">
        <is>
          <t>2023-10-12</t>
        </is>
      </c>
      <c r="C10691" t="inlineStr">
        <is>
          <t>Ооо Среда</t>
        </is>
      </c>
      <c r="D10691" t="inlineStr">
        <is>
          <t>Yinuo Supply Chain Management Ltd</t>
        </is>
      </c>
      <c r="E10691" t="inlineStr">
        <is>
          <t>переключатели прочие на напряжение не более 60 в / не бытового назначения, не лом электрооборудования, не военного назначения, части деревообрабатывающих станков:</t>
        </is>
      </c>
      <c r="F10691" t="inlineStr">
        <is>
          <t>俄罗斯</t>
        </is>
      </c>
      <c r="G10691" t="inlineStr">
        <is>
          <t>中国</t>
        </is>
      </c>
      <c r="H10691" t="inlineStr">
        <is>
          <t>2024-01-24</t>
        </is>
      </c>
      <c r="I10691" t="inlineStr">
        <is>
          <t>3</t>
        </is>
      </c>
    </row>
    <row r="10692">
      <c r="A10692" t="inlineStr">
        <is>
          <t>IFM</t>
        </is>
      </c>
      <c r="B10692" t="inlineStr">
        <is>
          <t>2023-10-12</t>
        </is>
      </c>
      <c r="C10692" t="inlineStr">
        <is>
          <t>Ооо Среда</t>
        </is>
      </c>
      <c r="D10692" t="inlineStr">
        <is>
          <t>Yinuo Supply Chain Management Ltd</t>
        </is>
      </c>
      <c r="E10692" t="inlineStr">
        <is>
          <t>измерительные или контрольные приборы, устройства и машины / не лом электрооборудования, не военного назначения, части деревообрабатывающих станков:</t>
        </is>
      </c>
      <c r="F10692" t="inlineStr">
        <is>
          <t>俄罗斯</t>
        </is>
      </c>
      <c r="G10692" t="inlineStr">
        <is>
          <t>中国</t>
        </is>
      </c>
      <c r="H10692" t="inlineStr">
        <is>
          <t>2024-01-24</t>
        </is>
      </c>
      <c r="I10692" t="inlineStr">
        <is>
          <t>3</t>
        </is>
      </c>
    </row>
    <row r="10693">
      <c r="A10693" t="inlineStr">
        <is>
          <t>IFM</t>
        </is>
      </c>
      <c r="B10693" t="inlineStr">
        <is>
          <t>2023-10-12</t>
        </is>
      </c>
      <c r="C10693" t="inlineStr">
        <is>
          <t>Ооо Апх Рус</t>
        </is>
      </c>
      <c r="D10693" t="inlineStr">
        <is>
          <t>Aph Bv</t>
        </is>
      </c>
      <c r="E10693" t="inlineStr">
        <is>
          <t>неразборный электронный ультразвуковой датчик расстояния - использует акустическое излучение для определения расстояния до объекта. генерирует звуковые импульсы и по отраженному сигналу определяет расстояние до объекта. програмно сравнивая</t>
        </is>
      </c>
      <c r="F10693" t="inlineStr">
        <is>
          <t>俄罗斯</t>
        </is>
      </c>
      <c r="G10693" t="inlineStr">
        <is>
          <t>荷兰</t>
        </is>
      </c>
      <c r="H10693" t="inlineStr">
        <is>
          <t>2024-01-24</t>
        </is>
      </c>
      <c r="I10693" t="inlineStr">
        <is>
          <t>3</t>
        </is>
      </c>
    </row>
    <row r="10694">
      <c r="A10694" t="inlineStr">
        <is>
          <t>IFM</t>
        </is>
      </c>
      <c r="B10694" t="inlineStr">
        <is>
          <t>2023-10-11</t>
        </is>
      </c>
      <c r="C10694" t="inlineStr">
        <is>
          <t>Ооо Смартсистемс</t>
        </is>
      </c>
      <c r="D10694" t="inlineStr">
        <is>
          <t>Hy Tech Industrial Ltd</t>
        </is>
      </c>
      <c r="E10694" t="inlineStr">
        <is>
          <t>электронные приборы для контроля давления</t>
        </is>
      </c>
      <c r="F10694" t="inlineStr">
        <is>
          <t>俄罗斯</t>
        </is>
      </c>
      <c r="G10694" t="inlineStr">
        <is>
          <t>中国</t>
        </is>
      </c>
      <c r="H10694" t="inlineStr">
        <is>
          <t>2024-01-24</t>
        </is>
      </c>
      <c r="I10694" t="inlineStr">
        <is>
          <t>3</t>
        </is>
      </c>
    </row>
    <row r="10695">
      <c r="A10695" t="inlineStr">
        <is>
          <t>IFM</t>
        </is>
      </c>
      <c r="B10695" t="inlineStr">
        <is>
          <t>2023-10-11</t>
        </is>
      </c>
      <c r="C10695" t="inlineStr">
        <is>
          <t>Ооо Смартсистемс</t>
        </is>
      </c>
      <c r="D10695" t="inlineStr">
        <is>
          <t>Shenzhen Huiyao Electric Technology Ltd</t>
        </is>
      </c>
      <c r="E10695" t="inlineStr">
        <is>
          <t>электронные приборы, для измерения уровня жидкостей</t>
        </is>
      </c>
      <c r="F10695" t="inlineStr">
        <is>
          <t>俄罗斯</t>
        </is>
      </c>
      <c r="G10695" t="inlineStr">
        <is>
          <t>中国</t>
        </is>
      </c>
      <c r="H10695" t="inlineStr">
        <is>
          <t>2024-01-24</t>
        </is>
      </c>
      <c r="I10695" t="inlineStr">
        <is>
          <t>3</t>
        </is>
      </c>
    </row>
    <row r="10696">
      <c r="A10696" t="inlineStr">
        <is>
          <t>IFM</t>
        </is>
      </c>
      <c r="B10696" t="inlineStr">
        <is>
          <t>2023-10-11</t>
        </is>
      </c>
      <c r="C10696" t="inlineStr">
        <is>
          <t>Ооо Смартсистемс</t>
        </is>
      </c>
      <c r="D10696" t="inlineStr">
        <is>
          <t>Hy Tech Industrial Ltd</t>
        </is>
      </c>
      <c r="E10696" t="inlineStr">
        <is>
          <t>датчики температуры электронные, не объединенные с другими приборами</t>
        </is>
      </c>
      <c r="F10696" t="inlineStr">
        <is>
          <t>俄罗斯</t>
        </is>
      </c>
      <c r="G10696" t="inlineStr">
        <is>
          <t>中国</t>
        </is>
      </c>
      <c r="H10696" t="inlineStr">
        <is>
          <t>2024-01-24</t>
        </is>
      </c>
      <c r="I10696" t="inlineStr">
        <is>
          <t>3</t>
        </is>
      </c>
    </row>
    <row r="10697">
      <c r="A10697" t="inlineStr">
        <is>
          <t>IFM</t>
        </is>
      </c>
      <c r="B10697" t="inlineStr">
        <is>
          <t>2023-10-11</t>
        </is>
      </c>
      <c r="C10697" t="inlineStr">
        <is>
          <t>Ооо Смартсистемс</t>
        </is>
      </c>
      <c r="D10697" t="inlineStr">
        <is>
          <t>Hy Tech Industrial Ltd</t>
        </is>
      </c>
      <c r="E10697" t="inlineStr">
        <is>
          <t>электронные приборы, для измерения и контроля расхода воды</t>
        </is>
      </c>
      <c r="F10697" t="inlineStr">
        <is>
          <t>俄罗斯</t>
        </is>
      </c>
      <c r="G10697" t="inlineStr">
        <is>
          <t>中国</t>
        </is>
      </c>
      <c r="H10697" t="inlineStr">
        <is>
          <t>2024-01-24</t>
        </is>
      </c>
      <c r="I10697" t="inlineStr">
        <is>
          <t>3</t>
        </is>
      </c>
    </row>
    <row r="10698">
      <c r="A10698" t="inlineStr">
        <is>
          <t>IFM</t>
        </is>
      </c>
      <c r="B10698" t="inlineStr">
        <is>
          <t>2023-10-11</t>
        </is>
      </c>
      <c r="C10698" t="inlineStr">
        <is>
          <t>Ооо Скорп Стар</t>
        </is>
      </c>
      <c r="D10698" t="inlineStr">
        <is>
          <t>Imex Insan Kaynaklary Insaat Turizm Ve Ticaret As</t>
        </is>
      </c>
      <c r="E10698" t="inlineStr">
        <is>
          <t>счетчики числа оборотов и аналогичные приборы, гражданского назначения:</t>
        </is>
      </c>
      <c r="F10698" t="inlineStr">
        <is>
          <t>俄罗斯</t>
        </is>
      </c>
      <c r="G10698" t="inlineStr">
        <is>
          <t>罗马尼亚</t>
        </is>
      </c>
      <c r="H10698" t="inlineStr">
        <is>
          <t>2024-01-24</t>
        </is>
      </c>
      <c r="I10698" t="inlineStr">
        <is>
          <t>3</t>
        </is>
      </c>
    </row>
    <row r="10699">
      <c r="A10699" t="inlineStr">
        <is>
          <t>IFM</t>
        </is>
      </c>
      <c r="B10699" t="inlineStr">
        <is>
          <t>2023-10-11</t>
        </is>
      </c>
      <c r="C10699" t="inlineStr">
        <is>
          <t>Ооо Крц</t>
        </is>
      </c>
      <c r="D10699" t="inlineStr">
        <is>
          <t>Shenzhen Huiyao Electric Technology Ltd</t>
        </is>
      </c>
      <c r="E10699" t="inlineStr">
        <is>
          <t>части промышленного оборудования: измерительные или контрольные приборы</t>
        </is>
      </c>
      <c r="F10699" t="inlineStr">
        <is>
          <t>俄罗斯</t>
        </is>
      </c>
      <c r="G10699" t="inlineStr">
        <is>
          <t>中国</t>
        </is>
      </c>
      <c r="H10699" t="inlineStr">
        <is>
          <t>2024-01-24</t>
        </is>
      </c>
      <c r="I10699" t="inlineStr">
        <is>
          <t>3</t>
        </is>
      </c>
    </row>
    <row r="10700">
      <c r="A10700" t="inlineStr">
        <is>
          <t>IFM</t>
        </is>
      </c>
      <c r="B10700" t="inlineStr">
        <is>
          <t>2023-10-11</t>
        </is>
      </c>
      <c r="C10700" t="inlineStr">
        <is>
          <t>Ооо Сталкер</t>
        </is>
      </c>
      <c r="D10700" t="inlineStr">
        <is>
          <t>Shenzhen Guoxin Automation Technology Ltd</t>
        </is>
      </c>
      <c r="E10700" t="inlineStr">
        <is>
          <t>sensor part. no.:ifm igs204 датчик индуктивный-2шт,(переключатель),диапазон срабатывания 8мм, корпус резьбовой, напряжение питания 10-30в. постоянного тока.применяется в оборудовании по производству безалкогольных напитков.</t>
        </is>
      </c>
      <c r="F10700" t="inlineStr">
        <is>
          <t>俄罗斯</t>
        </is>
      </c>
      <c r="G10700" t="inlineStr">
        <is>
          <t>中国</t>
        </is>
      </c>
      <c r="H10700" t="inlineStr">
        <is>
          <t>2024-01-24</t>
        </is>
      </c>
      <c r="I10700" t="inlineStr">
        <is>
          <t>3</t>
        </is>
      </c>
    </row>
    <row r="10701">
      <c r="A10701" t="inlineStr">
        <is>
          <t>IFM</t>
        </is>
      </c>
      <c r="B10701" t="inlineStr">
        <is>
          <t>2023-10-11</t>
        </is>
      </c>
      <c r="C10701" t="inlineStr">
        <is>
          <t>Ооо Крц</t>
        </is>
      </c>
      <c r="D10701" t="inlineStr">
        <is>
          <t>Shenzhen Huiyao Electric Technology Ltd</t>
        </is>
      </c>
      <c r="E10701" t="inlineStr">
        <is>
          <t>части промышленного оборудования: переключатели на напряжение не более 60 в</t>
        </is>
      </c>
      <c r="F10701" t="inlineStr">
        <is>
          <t>俄罗斯</t>
        </is>
      </c>
      <c r="G10701" t="inlineStr">
        <is>
          <t>中国</t>
        </is>
      </c>
      <c r="H10701" t="inlineStr">
        <is>
          <t>2024-01-24</t>
        </is>
      </c>
      <c r="I10701" t="inlineStr">
        <is>
          <t>3</t>
        </is>
      </c>
    </row>
    <row r="10702">
      <c r="A10702" t="inlineStr">
        <is>
          <t>IFM</t>
        </is>
      </c>
      <c r="B10702" t="inlineStr">
        <is>
          <t>2023-10-11</t>
        </is>
      </c>
      <c r="C10702" t="inlineStr">
        <is>
          <t>Ооо Евросэл</t>
        </is>
      </c>
      <c r="D10702" t="inlineStr">
        <is>
          <t>Seratan Lojistik Ve Dis Ticaret Ltd</t>
        </is>
      </c>
      <c r="E10702" t="inlineStr">
        <is>
          <t>оптические измерительные и контрольные приборы и устройства, предназначенные для ремонта и сервисного обслуживания промышленного оборудования:</t>
        </is>
      </c>
      <c r="F10702" t="inlineStr">
        <is>
          <t>俄罗斯</t>
        </is>
      </c>
      <c r="G10702" t="inlineStr">
        <is>
          <t>土耳其</t>
        </is>
      </c>
      <c r="H10702" t="inlineStr">
        <is>
          <t>2024-01-24</t>
        </is>
      </c>
      <c r="I10702" t="inlineStr">
        <is>
          <t>3</t>
        </is>
      </c>
    </row>
    <row r="10703">
      <c r="A10703" t="inlineStr">
        <is>
          <t>IFM</t>
        </is>
      </c>
      <c r="B10703" t="inlineStr">
        <is>
          <t>2023-10-11</t>
        </is>
      </c>
      <c r="C10703" t="inlineStr">
        <is>
          <t>Ооо Евросэл</t>
        </is>
      </c>
      <c r="D10703" t="inlineStr">
        <is>
          <t>Seratan Lojistik Ve Dis Ticaret Ltd</t>
        </is>
      </c>
      <c r="E10703" t="inlineStr">
        <is>
          <t>оптические приборы и устройства, предназначенные для ремонта и сервисного обслуживания промышленного оборудования:</t>
        </is>
      </c>
      <c r="F10703" t="inlineStr">
        <is>
          <t>俄罗斯</t>
        </is>
      </c>
      <c r="G10703" t="inlineStr">
        <is>
          <t>土耳其</t>
        </is>
      </c>
      <c r="H10703" t="inlineStr">
        <is>
          <t>2024-01-24</t>
        </is>
      </c>
      <c r="I10703" t="inlineStr">
        <is>
          <t>3</t>
        </is>
      </c>
    </row>
    <row r="10704">
      <c r="A10704" t="inlineStr">
        <is>
          <t>IFM</t>
        </is>
      </c>
      <c r="B10704" t="inlineStr">
        <is>
          <t>2023-10-11</t>
        </is>
      </c>
      <c r="C10704" t="inlineStr">
        <is>
          <t>Ооо Евросэл</t>
        </is>
      </c>
      <c r="D10704" t="inlineStr">
        <is>
          <t>Seratan Lojistik Ve Dis Ticaret Ltd</t>
        </is>
      </c>
      <c r="E10704" t="inlineStr">
        <is>
          <t>приборы для измерения и контроля скорости потока воздуха в сушильных аппаратах, промышленного назначения:</t>
        </is>
      </c>
      <c r="F10704" t="inlineStr">
        <is>
          <t>俄罗斯</t>
        </is>
      </c>
      <c r="G10704" t="inlineStr">
        <is>
          <t>土耳其</t>
        </is>
      </c>
      <c r="H10704" t="inlineStr">
        <is>
          <t>2024-01-24</t>
        </is>
      </c>
      <c r="I10704" t="inlineStr">
        <is>
          <t>3</t>
        </is>
      </c>
    </row>
    <row r="10705">
      <c r="A10705" t="inlineStr">
        <is>
          <t>IFM</t>
        </is>
      </c>
      <c r="B10705" t="inlineStr">
        <is>
          <t>2023-10-11</t>
        </is>
      </c>
      <c r="C10705" t="inlineStr">
        <is>
          <t>Ооо Нова</t>
        </is>
      </c>
      <c r="D10705" t="inlineStr">
        <is>
          <t>Kernal Automation Ltd</t>
        </is>
      </c>
      <c r="E10705" t="inlineStr">
        <is>
          <t>изделия из алюминия, изготовленные комбинированным способом:измерительное колесо из алюминия с рифленой поверхностью из полиуретана (рифленый пластик):арт.e60194-1шт</t>
        </is>
      </c>
      <c r="F10705" t="inlineStr">
        <is>
          <t>俄罗斯</t>
        </is>
      </c>
      <c r="G10705" t="inlineStr">
        <is>
          <t>中国</t>
        </is>
      </c>
      <c r="H10705" t="inlineStr">
        <is>
          <t>2024-01-24</t>
        </is>
      </c>
      <c r="I10705" t="inlineStr">
        <is>
          <t>3</t>
        </is>
      </c>
    </row>
    <row r="10706">
      <c r="A10706" t="inlineStr">
        <is>
          <t>IFM</t>
        </is>
      </c>
      <c r="B10706" t="inlineStr">
        <is>
          <t>2023-10-11</t>
        </is>
      </c>
      <c r="C10706" t="inlineStr">
        <is>
          <t>Ооо Промспецреле</t>
        </is>
      </c>
      <c r="D10706" t="inlineStr">
        <is>
          <t>Shenzhen Gsj Technology Ltd</t>
        </is>
      </c>
      <c r="E10706" t="inlineStr">
        <is>
          <t>дальномеры электронные, не лом, гражданского назначения, не для работы во взрывоопасных средах</t>
        </is>
      </c>
      <c r="F10706" t="inlineStr">
        <is>
          <t>俄罗斯</t>
        </is>
      </c>
      <c r="G10706" t="inlineStr">
        <is>
          <t>中国(香港)</t>
        </is>
      </c>
      <c r="H10706" t="inlineStr">
        <is>
          <t>2024-01-24</t>
        </is>
      </c>
      <c r="I10706" t="inlineStr">
        <is>
          <t>3</t>
        </is>
      </c>
    </row>
    <row r="10707">
      <c r="A10707" t="inlineStr">
        <is>
          <t>IFM</t>
        </is>
      </c>
      <c r="B10707" t="inlineStr">
        <is>
          <t>2023-10-11</t>
        </is>
      </c>
      <c r="C10707" t="inlineStr">
        <is>
          <t>Ооо Нова</t>
        </is>
      </c>
      <c r="D10707" t="inlineStr">
        <is>
          <t>Kernal Automation Ltd</t>
        </is>
      </c>
      <c r="E10707" t="inlineStr">
        <is>
          <t>реле на напряжение не более 60 в на силу тока не более 2 а, (не средства пожарной автоматики):реле протока si5000/ датчик потока для маслосистемы, 19...36 dc , ток 60 ма, инструкция по эксплуатации на бумажном носителе.:арт.si5000-1шт</t>
        </is>
      </c>
      <c r="F10707" t="inlineStr">
        <is>
          <t>俄罗斯</t>
        </is>
      </c>
      <c r="G10707" t="inlineStr">
        <is>
          <t>中国</t>
        </is>
      </c>
      <c r="H10707" t="inlineStr">
        <is>
          <t>2024-01-24</t>
        </is>
      </c>
      <c r="I10707" t="inlineStr">
        <is>
          <t>3</t>
        </is>
      </c>
    </row>
    <row r="10708">
      <c r="A10708" t="inlineStr">
        <is>
          <t>IFM</t>
        </is>
      </c>
      <c r="B10708" t="inlineStr">
        <is>
          <t>2023-10-10</t>
        </is>
      </c>
      <c r="C10708" t="inlineStr">
        <is>
          <t>Ооо Авиэк</t>
        </is>
      </c>
      <c r="D10708" t="inlineStr">
        <is>
          <t>Best Technical Solutions Automation Fze Через Btsa Muhendislik Ve Sanavi Ltd Sirke</t>
        </is>
      </c>
      <c r="E10708" t="inlineStr">
        <is>
          <t>термометры и пирометры, не объединенные с другими приборами, , электронные</t>
        </is>
      </c>
      <c r="F10708" t="inlineStr">
        <is>
          <t>俄罗斯</t>
        </is>
      </c>
      <c r="G10708" t="inlineStr">
        <is>
          <t>土耳其</t>
        </is>
      </c>
      <c r="H10708" t="inlineStr">
        <is>
          <t>2024-01-24</t>
        </is>
      </c>
      <c r="I10708" t="inlineStr">
        <is>
          <t>3</t>
        </is>
      </c>
    </row>
    <row r="10709">
      <c r="A10709" t="inlineStr">
        <is>
          <t>IFM</t>
        </is>
      </c>
      <c r="B10709" t="inlineStr">
        <is>
          <t>2023-10-10</t>
        </is>
      </c>
      <c r="C10709" t="inlineStr">
        <is>
          <t>Ооо Авиэк</t>
        </is>
      </c>
      <c r="D10709" t="inlineStr">
        <is>
          <t>Best Technical Solutions Automation Fze Через Btsa Muhendislik Ve Sanavi Ltd Sirke</t>
        </is>
      </c>
      <c r="E10709" t="inlineStr">
        <is>
          <t>патроны для ламп, штепсели и розетки, , на напряжение не более 1000 в</t>
        </is>
      </c>
      <c r="F10709" t="inlineStr">
        <is>
          <t>俄罗斯</t>
        </is>
      </c>
      <c r="G10709" t="inlineStr">
        <is>
          <t>土耳其</t>
        </is>
      </c>
      <c r="H10709" t="inlineStr">
        <is>
          <t>2024-01-24</t>
        </is>
      </c>
      <c r="I10709" t="inlineStr">
        <is>
          <t>3</t>
        </is>
      </c>
    </row>
    <row r="10710">
      <c r="A10710" t="inlineStr">
        <is>
          <t>IFM</t>
        </is>
      </c>
      <c r="B10710" t="inlineStr">
        <is>
          <t>2023-10-10</t>
        </is>
      </c>
      <c r="C10710" t="inlineStr">
        <is>
          <t>Ооо Авиэк</t>
        </is>
      </c>
      <c r="D10710" t="inlineStr">
        <is>
          <t>Best Technical Solutions Automation Fze Через Btsa Muhendislik Ve Sanavi Ltd Sirke</t>
        </is>
      </c>
      <c r="E10710" t="inlineStr">
        <is>
          <t>приборы, устройства и машины электронные для измерения или контроля геометрических величин,</t>
        </is>
      </c>
      <c r="F10710" t="inlineStr">
        <is>
          <t>俄罗斯</t>
        </is>
      </c>
      <c r="G10710" t="inlineStr">
        <is>
          <t>土耳其</t>
        </is>
      </c>
      <c r="H10710" t="inlineStr">
        <is>
          <t>2024-01-24</t>
        </is>
      </c>
      <c r="I10710" t="inlineStr">
        <is>
          <t>3</t>
        </is>
      </c>
    </row>
    <row r="10711">
      <c r="A10711" t="inlineStr">
        <is>
          <t>IFM</t>
        </is>
      </c>
      <c r="B10711" t="inlineStr">
        <is>
          <t>2023-10-10</t>
        </is>
      </c>
      <c r="C10711" t="inlineStr">
        <is>
          <t>Ооо Авиэк</t>
        </is>
      </c>
      <c r="D10711" t="inlineStr">
        <is>
          <t>Best Technical Solutions Automation Fze Через Btsa Muhendislik Ve Sanavi Ltd Sirke</t>
        </is>
      </c>
      <c r="E10711" t="inlineStr">
        <is>
          <t>спидометры и тахометры</t>
        </is>
      </c>
      <c r="F10711" t="inlineStr">
        <is>
          <t>俄罗斯</t>
        </is>
      </c>
      <c r="G10711" t="inlineStr">
        <is>
          <t>土耳其</t>
        </is>
      </c>
      <c r="H10711" t="inlineStr">
        <is>
          <t>2024-01-24</t>
        </is>
      </c>
      <c r="I10711" t="inlineStr">
        <is>
          <t>3</t>
        </is>
      </c>
    </row>
    <row r="10712">
      <c r="A10712" t="inlineStr">
        <is>
          <t>IFM</t>
        </is>
      </c>
      <c r="B10712" t="inlineStr">
        <is>
          <t>2023-10-10</t>
        </is>
      </c>
      <c r="C10712" t="inlineStr">
        <is>
          <t>Ооо Афг Рус</t>
        </is>
      </c>
      <c r="D10712" t="inlineStr">
        <is>
          <t>Shanghai Feichi Mechanical Electrical Ltd</t>
        </is>
      </c>
      <c r="E10712" t="inlineStr">
        <is>
          <t>приборы для измерения или контроля геометрических величин электронные.</t>
        </is>
      </c>
      <c r="F10712" t="inlineStr">
        <is>
          <t>俄罗斯</t>
        </is>
      </c>
      <c r="G10712" t="inlineStr">
        <is>
          <t>中国</t>
        </is>
      </c>
      <c r="H10712" t="inlineStr">
        <is>
          <t>2024-01-24</t>
        </is>
      </c>
      <c r="I10712" t="inlineStr">
        <is>
          <t>3</t>
        </is>
      </c>
    </row>
    <row r="10713">
      <c r="A10713" t="inlineStr">
        <is>
          <t>IFM</t>
        </is>
      </c>
      <c r="B10713" t="inlineStr">
        <is>
          <t>2023-10-09</t>
        </is>
      </c>
      <c r="C10713" t="inlineStr">
        <is>
          <t>Ооо Рдс</t>
        </is>
      </c>
      <c r="D10713" t="inlineStr">
        <is>
          <t>Wenzhou City Jinghong Fasteners Ltd</t>
        </is>
      </c>
      <c r="E10713" t="inlineStr">
        <is>
          <t>пр. части и принадлежности для ареометров и аналогичных приборов, действующих при погружении в жидкость, гигрометров и психрометров, с записывющим устройством или без записывающего устройства, и любые комбинации этих приборов</t>
        </is>
      </c>
      <c r="F10713" t="inlineStr">
        <is>
          <t>俄罗斯</t>
        </is>
      </c>
      <c r="G10713" t="inlineStr">
        <is>
          <t>中国</t>
        </is>
      </c>
      <c r="H10713" t="inlineStr">
        <is>
          <t>2024-01-24</t>
        </is>
      </c>
      <c r="I10713" t="inlineStr">
        <is>
          <t>3</t>
        </is>
      </c>
    </row>
    <row r="10714">
      <c r="A10714" t="inlineStr">
        <is>
          <t>IFM</t>
        </is>
      </c>
      <c r="B10714" t="inlineStr">
        <is>
          <t>2023-10-09</t>
        </is>
      </c>
      <c r="C10714" t="inlineStr">
        <is>
          <t>Ооо Рдс</t>
        </is>
      </c>
      <c r="D10714" t="inlineStr">
        <is>
          <t>Wenzhou City Jinghong Fasteners Ltd</t>
        </is>
      </c>
      <c r="E10714" t="inlineStr">
        <is>
          <t>пр. изделия из черных металлов, прочие (кр. спеченных, штампованных, кованых)</t>
        </is>
      </c>
      <c r="F10714" t="inlineStr">
        <is>
          <t>俄罗斯</t>
        </is>
      </c>
      <c r="G10714" t="inlineStr">
        <is>
          <t>中国</t>
        </is>
      </c>
      <c r="H10714" t="inlineStr">
        <is>
          <t>2024-01-24</t>
        </is>
      </c>
      <c r="I10714" t="inlineStr">
        <is>
          <t>3</t>
        </is>
      </c>
    </row>
    <row r="10715">
      <c r="A10715" t="inlineStr">
        <is>
          <t>IFM</t>
        </is>
      </c>
      <c r="B10715" t="inlineStr">
        <is>
          <t>2023-10-09</t>
        </is>
      </c>
      <c r="C10715" t="inlineStr">
        <is>
          <t>Ооо Рдс</t>
        </is>
      </c>
      <c r="D10715" t="inlineStr">
        <is>
          <t>Wenzhou City Jinghong Fasteners Ltd</t>
        </is>
      </c>
      <c r="E10715" t="inlineStr">
        <is>
          <t>электронные приборы и аппаратура, для измерения или контроля давления</t>
        </is>
      </c>
      <c r="F10715" t="inlineStr">
        <is>
          <t>俄罗斯</t>
        </is>
      </c>
      <c r="G10715" t="inlineStr">
        <is>
          <t>中国</t>
        </is>
      </c>
      <c r="H10715" t="inlineStr">
        <is>
          <t>2024-01-24</t>
        </is>
      </c>
      <c r="I10715" t="inlineStr">
        <is>
          <t>3</t>
        </is>
      </c>
    </row>
    <row r="10716">
      <c r="A10716" t="inlineStr">
        <is>
          <t>IFM</t>
        </is>
      </c>
      <c r="B10716" t="inlineStr">
        <is>
          <t>2023-10-09</t>
        </is>
      </c>
      <c r="C10716" t="inlineStr">
        <is>
          <t>Ооо Рдс</t>
        </is>
      </c>
      <c r="D10716" t="inlineStr">
        <is>
          <t>Wenzhou City Jinghong Fasteners Ltd</t>
        </is>
      </c>
      <c r="E10716" t="inlineStr">
        <is>
          <t>пр. прокладки, шайбы и прочие уплотнители</t>
        </is>
      </c>
      <c r="F10716" t="inlineStr">
        <is>
          <t>俄罗斯</t>
        </is>
      </c>
      <c r="G10716" t="inlineStr">
        <is>
          <t>中国</t>
        </is>
      </c>
      <c r="H10716" t="inlineStr">
        <is>
          <t>2024-01-24</t>
        </is>
      </c>
      <c r="I10716" t="inlineStr">
        <is>
          <t>3</t>
        </is>
      </c>
    </row>
    <row r="10717">
      <c r="A10717" t="inlineStr">
        <is>
          <t>IFM</t>
        </is>
      </c>
      <c r="B10717" t="inlineStr">
        <is>
          <t>2023-10-09</t>
        </is>
      </c>
      <c r="C10717" t="inlineStr">
        <is>
          <t>Ооо А К С</t>
        </is>
      </c>
      <c r="D10717" t="inlineStr">
        <is>
          <t>Afk International Trading Shanghai Ltd</t>
        </is>
      </c>
      <c r="E10717" t="inlineStr">
        <is>
          <t>электромеханические переключатели, предназначены для применения в электротехнических сборках общепромышленного применения.</t>
        </is>
      </c>
      <c r="F10717" t="inlineStr">
        <is>
          <t>俄罗斯</t>
        </is>
      </c>
      <c r="G10717" t="inlineStr">
        <is>
          <t>印度</t>
        </is>
      </c>
      <c r="H10717" t="inlineStr">
        <is>
          <t>2024-01-24</t>
        </is>
      </c>
      <c r="I10717" t="inlineStr">
        <is>
          <t>3</t>
        </is>
      </c>
    </row>
    <row r="10718">
      <c r="A10718" t="inlineStr">
        <is>
          <t>IFM</t>
        </is>
      </c>
      <c r="B10718" t="inlineStr">
        <is>
          <t>2023-10-09</t>
        </is>
      </c>
      <c r="C10718" t="inlineStr">
        <is>
          <t>Ооо А К С</t>
        </is>
      </c>
      <c r="D10718" t="inlineStr">
        <is>
          <t>Afk International Trading Shanghai Ltd</t>
        </is>
      </c>
      <c r="E10718" t="inlineStr">
        <is>
          <t>электромеханические переключатели, предназначены для применения в электротехнических сборках общепромышленного применения. датчик емкостной, тип конструкции круглый, потребление тока 14 ма, диапазон срабатывания 15 мм, диапазон рабочей температуры от</t>
        </is>
      </c>
      <c r="F10718" t="inlineStr">
        <is>
          <t>俄罗斯</t>
        </is>
      </c>
      <c r="G10718" t="inlineStr">
        <is>
          <t>印度</t>
        </is>
      </c>
      <c r="H10718" t="inlineStr">
        <is>
          <t>2024-01-24</t>
        </is>
      </c>
      <c r="I10718" t="inlineStr">
        <is>
          <t>3</t>
        </is>
      </c>
    </row>
    <row r="10719">
      <c r="A10719" t="inlineStr">
        <is>
          <t>IFM</t>
        </is>
      </c>
      <c r="B10719" t="inlineStr">
        <is>
          <t>2023-10-09</t>
        </is>
      </c>
      <c r="C10719" t="inlineStr">
        <is>
          <t>Ооо Фармстер</t>
        </is>
      </c>
      <c r="D10719" t="inlineStr">
        <is>
          <t>Lrt Global Dis Ticaret Ltd Sirketi By Uab</t>
        </is>
      </c>
      <c r="E10719" t="inlineStr">
        <is>
          <t>части и принадлежности аппаратуры для измерения или контроля расхода, уровня, давления или других переменных характеристик жидкостей или газов, не военного назначения, для ремонта и обслуживания ранее ввезенного медицинского оборудования:</t>
        </is>
      </c>
      <c r="F10719" t="inlineStr">
        <is>
          <t>俄罗斯</t>
        </is>
      </c>
      <c r="G10719" t="inlineStr">
        <is>
          <t>立陶宛</t>
        </is>
      </c>
      <c r="H10719" t="inlineStr">
        <is>
          <t>2024-01-24</t>
        </is>
      </c>
      <c r="I10719" t="inlineStr">
        <is>
          <t>3</t>
        </is>
      </c>
    </row>
    <row r="10720">
      <c r="A10720" t="inlineStr">
        <is>
          <t>IFM</t>
        </is>
      </c>
      <c r="B10720" t="inlineStr">
        <is>
          <t>2023-10-09</t>
        </is>
      </c>
      <c r="C10720" t="inlineStr">
        <is>
          <t>Ооо Промэнерго Автоматика</t>
        </is>
      </c>
      <c r="D10720" t="inlineStr">
        <is>
          <t>Huizhou Funn Tek Ltd</t>
        </is>
      </c>
      <c r="E10720" t="inlineStr">
        <is>
          <t>термометры и пирометры, электронные :</t>
        </is>
      </c>
      <c r="F10720" t="inlineStr">
        <is>
          <t>俄罗斯</t>
        </is>
      </c>
      <c r="G10720" t="inlineStr">
        <is>
          <t>中国</t>
        </is>
      </c>
      <c r="H10720" t="inlineStr">
        <is>
          <t>2024-01-24</t>
        </is>
      </c>
      <c r="I10720" t="inlineStr">
        <is>
          <t>3</t>
        </is>
      </c>
    </row>
    <row r="10721">
      <c r="A10721" t="inlineStr">
        <is>
          <t>IFM</t>
        </is>
      </c>
      <c r="B10721" t="inlineStr">
        <is>
          <t>2023-10-08</t>
        </is>
      </c>
      <c r="C10721" t="inlineStr">
        <is>
          <t>Ооо Нппитэлма</t>
        </is>
      </c>
      <c r="D10721" t="inlineStr">
        <is>
          <t>Dongxin Ltd</t>
        </is>
      </c>
      <c r="E10721" t="inlineStr">
        <is>
          <t>электронные приборы и аппаратура, для измерения или контроля давления, ,румыния</t>
        </is>
      </c>
      <c r="F10721" t="inlineStr">
        <is>
          <t>俄罗斯</t>
        </is>
      </c>
      <c r="G10721" t="inlineStr">
        <is>
          <t>中国(香港)</t>
        </is>
      </c>
      <c r="H10721" t="inlineStr">
        <is>
          <t>2024-01-24</t>
        </is>
      </c>
      <c r="I10721" t="inlineStr">
        <is>
          <t>3</t>
        </is>
      </c>
    </row>
    <row r="10722">
      <c r="A10722" t="inlineStr">
        <is>
          <t>IFM</t>
        </is>
      </c>
      <c r="B10722" t="inlineStr">
        <is>
          <t>2023-10-08</t>
        </is>
      </c>
      <c r="C10722" t="inlineStr">
        <is>
          <t>Ооо Нппитэлма</t>
        </is>
      </c>
      <c r="D10722" t="inlineStr">
        <is>
          <t>Dongxin Ltd</t>
        </is>
      </c>
      <c r="E10722" t="inlineStr">
        <is>
          <t>электронные приборы и аппаратура, для измерения или контроля давления, ,германия</t>
        </is>
      </c>
      <c r="F10722" t="inlineStr">
        <is>
          <t>俄罗斯</t>
        </is>
      </c>
      <c r="G10722" t="inlineStr">
        <is>
          <t>中国(香港)</t>
        </is>
      </c>
      <c r="H10722" t="inlineStr">
        <is>
          <t>2024-01-24</t>
        </is>
      </c>
      <c r="I10722" t="inlineStr">
        <is>
          <t>3</t>
        </is>
      </c>
    </row>
    <row r="10723">
      <c r="A10723" t="inlineStr">
        <is>
          <t>IFM</t>
        </is>
      </c>
      <c r="B10723" t="inlineStr">
        <is>
          <t>2023-10-08</t>
        </is>
      </c>
      <c r="C10723" t="inlineStr">
        <is>
          <t>Ооо Хай Вэй Групп</t>
        </is>
      </c>
      <c r="D10723" t="inlineStr">
        <is>
          <t>Суйфэньхэская Торгово Экономическая Компания Оо Юань Фэн</t>
        </is>
      </c>
      <c r="E10723" t="inlineStr">
        <is>
          <t>индуктивные датчики положения, предназначены для бесконтактного определения положения объектов, для промышленного оборудования, расстояние срабатывания - 5 мм, рабочее напряжение - 24 в всего 6 шт. арт:mn203s</t>
        </is>
      </c>
      <c r="F10723" t="inlineStr">
        <is>
          <t>俄罗斯</t>
        </is>
      </c>
      <c r="G10723" t="inlineStr">
        <is>
          <t>中国</t>
        </is>
      </c>
      <c r="H10723" t="inlineStr">
        <is>
          <t>2024-01-24</t>
        </is>
      </c>
      <c r="I10723" t="inlineStr">
        <is>
          <t>3</t>
        </is>
      </c>
    </row>
    <row r="10724">
      <c r="A10724" t="inlineStr">
        <is>
          <t>IFM</t>
        </is>
      </c>
      <c r="B10724" t="inlineStr">
        <is>
          <t>2023-10-07</t>
        </is>
      </c>
      <c r="C10724" t="inlineStr">
        <is>
          <t>Ооо Гтс Групп</t>
        </is>
      </c>
      <c r="D10724" t="inlineStr">
        <is>
          <t>Llc Export Industry Plp Через Uabrivi Литва</t>
        </is>
      </c>
      <c r="E10724" t="inlineStr">
        <is>
          <t>электронные приборы для измерения и контроля давления, используются в технологическом оборудовании для металлургической промышленности и литейного производства:</t>
        </is>
      </c>
      <c r="F10724" t="inlineStr">
        <is>
          <t>俄罗斯</t>
        </is>
      </c>
      <c r="G10724" t="inlineStr">
        <is>
          <t>立陶宛</t>
        </is>
      </c>
      <c r="H10724" t="inlineStr">
        <is>
          <t>2024-01-24</t>
        </is>
      </c>
      <c r="I10724" t="inlineStr">
        <is>
          <t>3</t>
        </is>
      </c>
    </row>
    <row r="10725">
      <c r="A10725" t="inlineStr">
        <is>
          <t>IFM</t>
        </is>
      </c>
      <c r="B10725" t="inlineStr">
        <is>
          <t>2023-10-07</t>
        </is>
      </c>
      <c r="C10725" t="inlineStr">
        <is>
          <t>Ооо Гтс Групп</t>
        </is>
      </c>
      <c r="D10725" t="inlineStr">
        <is>
          <t>Llc Export Industry Plp Через Uabrivi Литва</t>
        </is>
      </c>
      <c r="E10725" t="inlineStr">
        <is>
          <t>электрические контрольно-измерительные приборы:</t>
        </is>
      </c>
      <c r="F10725" t="inlineStr">
        <is>
          <t>俄罗斯</t>
        </is>
      </c>
      <c r="G10725" t="inlineStr">
        <is>
          <t>立陶宛</t>
        </is>
      </c>
      <c r="H10725" t="inlineStr">
        <is>
          <t>2024-01-24</t>
        </is>
      </c>
      <c r="I10725" t="inlineStr">
        <is>
          <t>3</t>
        </is>
      </c>
    </row>
    <row r="10726">
      <c r="A10726" t="inlineStr">
        <is>
          <t>IFM</t>
        </is>
      </c>
      <c r="B10726" t="inlineStr">
        <is>
          <t>2023-10-07</t>
        </is>
      </c>
      <c r="C10726" t="inlineStr">
        <is>
          <t>Ооо Гтс Групп</t>
        </is>
      </c>
      <c r="D10726" t="inlineStr">
        <is>
          <t>Llc Export Industry Plp Через Uabrivi Литва</t>
        </is>
      </c>
      <c r="E10726" t="inlineStr">
        <is>
          <t>измерительные и контрольные приборы, электронные, используются в технологическом оборудовании для металлургической промышленности:</t>
        </is>
      </c>
      <c r="F10726" t="inlineStr">
        <is>
          <t>俄罗斯</t>
        </is>
      </c>
      <c r="G10726" t="inlineStr">
        <is>
          <t>立陶宛</t>
        </is>
      </c>
      <c r="H10726" t="inlineStr">
        <is>
          <t>2024-01-24</t>
        </is>
      </c>
      <c r="I10726" t="inlineStr">
        <is>
          <t>3</t>
        </is>
      </c>
    </row>
    <row r="10727">
      <c r="A10727" t="inlineStr">
        <is>
          <t>IFM</t>
        </is>
      </c>
      <c r="B10727" t="inlineStr">
        <is>
          <t>2023-10-07</t>
        </is>
      </c>
      <c r="C10727" t="inlineStr">
        <is>
          <t>Ооо Сталкер</t>
        </is>
      </c>
      <c r="D10727" t="inlineStr">
        <is>
          <t>Changsha Walyoung Electronic Technology Ltd</t>
        </is>
      </c>
      <c r="E10727" t="inlineStr">
        <is>
          <t>датчик уровня lmt100/flow sensor lmt100-1шт. представляет собой электронный датчик для обнаружения предельного уровня жидкости (горизонтальной плоскости). емкостной датчик сигнализатор уровня lmt100 подходит для детектирования воды и сред на основе в</t>
        </is>
      </c>
      <c r="F10727" t="inlineStr">
        <is>
          <t>俄罗斯</t>
        </is>
      </c>
      <c r="G10727" t="inlineStr">
        <is>
          <t>中国</t>
        </is>
      </c>
      <c r="H10727" t="inlineStr">
        <is>
          <t>2024-01-24</t>
        </is>
      </c>
      <c r="I10727" t="inlineStr">
        <is>
          <t>3</t>
        </is>
      </c>
    </row>
    <row r="10728">
      <c r="A10728" t="inlineStr">
        <is>
          <t>IFM</t>
        </is>
      </c>
      <c r="B10728" t="inlineStr">
        <is>
          <t>2023-10-07</t>
        </is>
      </c>
      <c r="C10728" t="inlineStr">
        <is>
          <t>Ооо Хай Вэй Групп</t>
        </is>
      </c>
      <c r="D10728" t="inlineStr">
        <is>
          <t>Суйфэньхэская Торгово Экономическая Компания Оо Юань Фэн</t>
        </is>
      </c>
      <c r="E10728" t="inlineStr">
        <is>
          <t>оптический датчик измерения расстояния, рабочее напряжение 10-36 в, расстояние срабатывания 400 мм, не военного назначения, применяется для бесконтактного измерения наполнения бункеров/емкостей всего 6 шт. арт:of5027</t>
        </is>
      </c>
      <c r="F10728" t="inlineStr">
        <is>
          <t>俄罗斯</t>
        </is>
      </c>
      <c r="G10728" t="inlineStr">
        <is>
          <t>中国</t>
        </is>
      </c>
      <c r="H10728" t="inlineStr">
        <is>
          <t>2024-01-24</t>
        </is>
      </c>
      <c r="I10728" t="inlineStr">
        <is>
          <t>4</t>
        </is>
      </c>
    </row>
    <row r="10729">
      <c r="A10729" t="inlineStr">
        <is>
          <t>IFM</t>
        </is>
      </c>
      <c r="B10729" t="inlineStr">
        <is>
          <t>2023-10-07</t>
        </is>
      </c>
      <c r="C10729" t="inlineStr">
        <is>
          <t>Ооо Джи Аэй Пак Сервис</t>
        </is>
      </c>
      <c r="D10729" t="inlineStr">
        <is>
          <t>G Logistics Services Ltd</t>
        </is>
      </c>
      <c r="E10729" t="inlineStr">
        <is>
          <t>переключатели на напряжение не более 60 в:</t>
        </is>
      </c>
      <c r="F10729" t="inlineStr">
        <is>
          <t>俄罗斯</t>
        </is>
      </c>
      <c r="G10729" t="inlineStr">
        <is>
          <t>中国</t>
        </is>
      </c>
      <c r="H10729" t="inlineStr">
        <is>
          <t>2024-01-24</t>
        </is>
      </c>
      <c r="I10729" t="inlineStr">
        <is>
          <t>4</t>
        </is>
      </c>
    </row>
    <row r="10730">
      <c r="A10730" t="inlineStr">
        <is>
          <t>IFM</t>
        </is>
      </c>
      <c r="B10730" t="inlineStr">
        <is>
          <t>2023-10-07</t>
        </is>
      </c>
      <c r="C10730" t="inlineStr">
        <is>
          <t>Ооо Джи Аэй Пак Сервис</t>
        </is>
      </c>
      <c r="D10730" t="inlineStr">
        <is>
          <t>G Logistics Services Ltd</t>
        </is>
      </c>
      <c r="E10730" t="inlineStr">
        <is>
          <t>проводники электрические:</t>
        </is>
      </c>
      <c r="F10730" t="inlineStr">
        <is>
          <t>俄罗斯</t>
        </is>
      </c>
      <c r="G10730" t="inlineStr">
        <is>
          <t>中国</t>
        </is>
      </c>
      <c r="H10730" t="inlineStr">
        <is>
          <t>2024-01-24</t>
        </is>
      </c>
      <c r="I10730" t="inlineStr">
        <is>
          <t>4</t>
        </is>
      </c>
    </row>
    <row r="10731">
      <c r="A10731" t="inlineStr">
        <is>
          <t>IFM</t>
        </is>
      </c>
      <c r="B10731" t="inlineStr">
        <is>
          <t>2023-10-06</t>
        </is>
      </c>
      <c r="C10731" t="inlineStr">
        <is>
          <t>Ооо Первый Зип</t>
        </is>
      </c>
      <c r="D10731" t="inlineStr">
        <is>
          <t>Shenzhen Sieryou Technology Ltd По Поручению Shenzhen Huiyao Electric Technology Ltd</t>
        </is>
      </c>
      <c r="E10731" t="inlineStr">
        <is>
          <t>приборы и аппаратура для измерения или контроля давления, электронный датчик давления, являются запасной частью для ремонта и обслуживания пневматического оборудования. общепромышленного назначения. не военного назначения.</t>
        </is>
      </c>
      <c r="F10731" t="inlineStr">
        <is>
          <t>俄罗斯</t>
        </is>
      </c>
      <c r="G10731" t="inlineStr">
        <is>
          <t>中国</t>
        </is>
      </c>
      <c r="H10731" t="inlineStr">
        <is>
          <t>2024-01-24</t>
        </is>
      </c>
      <c r="I10731" t="inlineStr">
        <is>
          <t>4</t>
        </is>
      </c>
    </row>
    <row r="10732">
      <c r="A10732" t="inlineStr">
        <is>
          <t>IFM</t>
        </is>
      </c>
      <c r="B10732" t="inlineStr">
        <is>
          <t>2023-10-05</t>
        </is>
      </c>
      <c r="C10732" t="inlineStr">
        <is>
          <t>Ооо Пэксол</t>
        </is>
      </c>
      <c r="D10732" t="inlineStr">
        <is>
          <t>Jhd Packaging Industries Shanghai Ltd</t>
        </is>
      </c>
      <c r="E10732" t="inlineStr">
        <is>
          <t>части упаковочного автомата по розливу соков : датчики электрические на напряжение 24вольт.</t>
        </is>
      </c>
      <c r="F10732" t="inlineStr">
        <is>
          <t>俄罗斯</t>
        </is>
      </c>
      <c r="G10732" t="inlineStr">
        <is>
          <t>中国</t>
        </is>
      </c>
      <c r="H10732" t="inlineStr">
        <is>
          <t>2024-01-24</t>
        </is>
      </c>
      <c r="I10732" t="inlineStr">
        <is>
          <t>4</t>
        </is>
      </c>
    </row>
    <row r="10733">
      <c r="A10733" t="inlineStr">
        <is>
          <t>IFM</t>
        </is>
      </c>
      <c r="B10733" t="inlineStr">
        <is>
          <t>2023-10-05</t>
        </is>
      </c>
      <c r="C10733" t="inlineStr">
        <is>
          <t>Ооо Коловрат</t>
        </is>
      </c>
      <c r="D10733" t="inlineStr">
        <is>
          <t>Mr Global Group Ic Ve Dis Ticaret Ltd</t>
        </is>
      </c>
      <c r="E10733" t="inlineStr">
        <is>
          <t>прочие приборы, устройства и машины электронные для измерения или контроля геометрических величин, прочие:</t>
        </is>
      </c>
      <c r="F10733" t="inlineStr">
        <is>
          <t>俄罗斯</t>
        </is>
      </c>
      <c r="G10733" t="inlineStr">
        <is>
          <t>土耳其</t>
        </is>
      </c>
      <c r="H10733" t="inlineStr">
        <is>
          <t>2024-01-24</t>
        </is>
      </c>
      <c r="I10733" t="inlineStr">
        <is>
          <t>4</t>
        </is>
      </c>
    </row>
    <row r="10734">
      <c r="A10734" t="inlineStr">
        <is>
          <t>IFM</t>
        </is>
      </c>
      <c r="B10734" t="inlineStr">
        <is>
          <t>2023-10-05</t>
        </is>
      </c>
      <c r="C10734" t="inlineStr">
        <is>
          <t>Ооо Коловрат</t>
        </is>
      </c>
      <c r="D10734" t="inlineStr">
        <is>
          <t>Mr Global Group Ic Ve Dis Ticaret Ltd</t>
        </is>
      </c>
      <c r="E10734" t="inlineStr">
        <is>
          <t>фитинги для труб или трубок (например, соединения, колена, сгоны), из черных металлов, из нержавеющей стали, снабженные резьбой, прочие:</t>
        </is>
      </c>
      <c r="F10734" t="inlineStr">
        <is>
          <t>俄罗斯</t>
        </is>
      </c>
      <c r="G10734" t="inlineStr">
        <is>
          <t>土耳其</t>
        </is>
      </c>
      <c r="H10734" t="inlineStr">
        <is>
          <t>2024-01-24</t>
        </is>
      </c>
      <c r="I10734" t="inlineStr">
        <is>
          <t>4</t>
        </is>
      </c>
    </row>
    <row r="10735">
      <c r="A10735" t="inlineStr">
        <is>
          <t>IFM</t>
        </is>
      </c>
      <c r="B10735" t="inlineStr">
        <is>
          <t>2023-10-05</t>
        </is>
      </c>
      <c r="C10735" t="inlineStr">
        <is>
          <t>Ооо Коловрат</t>
        </is>
      </c>
      <c r="D10735" t="inlineStr">
        <is>
          <t>Mr Global Group Ic Ve Dis Ticaret Ltd</t>
        </is>
      </c>
      <c r="E10735" t="inlineStr">
        <is>
          <t>прочие пробки, крышки, колпаки и другие укупорочные средства, из пластмасс:</t>
        </is>
      </c>
      <c r="F10735" t="inlineStr">
        <is>
          <t>俄罗斯</t>
        </is>
      </c>
      <c r="G10735" t="inlineStr">
        <is>
          <t>土耳其</t>
        </is>
      </c>
      <c r="H10735" t="inlineStr">
        <is>
          <t>2024-01-24</t>
        </is>
      </c>
      <c r="I10735" t="inlineStr">
        <is>
          <t>4</t>
        </is>
      </c>
    </row>
    <row r="10736">
      <c r="A10736" t="inlineStr">
        <is>
          <t>IFM</t>
        </is>
      </c>
      <c r="B10736" t="inlineStr">
        <is>
          <t>2023-10-05</t>
        </is>
      </c>
      <c r="C10736" t="inlineStr">
        <is>
          <t>Ооо Коловрат</t>
        </is>
      </c>
      <c r="D10736" t="inlineStr">
        <is>
          <t>Mr Global Group Ic Ve Dis Ticaret Ltd</t>
        </is>
      </c>
      <c r="E10736" t="inlineStr">
        <is>
          <t>реле на напряжение не более 60 в, на силу тока не более 2 а:</t>
        </is>
      </c>
      <c r="F10736" t="inlineStr">
        <is>
          <t>俄罗斯</t>
        </is>
      </c>
      <c r="G10736" t="inlineStr">
        <is>
          <t>土耳其</t>
        </is>
      </c>
      <c r="H10736" t="inlineStr">
        <is>
          <t>2024-01-24</t>
        </is>
      </c>
      <c r="I10736" t="inlineStr">
        <is>
          <t>4</t>
        </is>
      </c>
    </row>
    <row r="10737">
      <c r="A10737" t="inlineStr">
        <is>
          <t>IFM</t>
        </is>
      </c>
      <c r="B10737" t="inlineStr">
        <is>
          <t>2023-10-05</t>
        </is>
      </c>
      <c r="C10737" t="inlineStr">
        <is>
          <t>Ооо Коловрат</t>
        </is>
      </c>
      <c r="D10737" t="inlineStr">
        <is>
          <t>Mr Global Group Ic Ve Dis Ticaret Ltd</t>
        </is>
      </c>
      <c r="E10737" t="inlineStr">
        <is>
          <t>прочие фланцы из нержавеющей стали, прочие:</t>
        </is>
      </c>
      <c r="F10737" t="inlineStr">
        <is>
          <t>俄罗斯</t>
        </is>
      </c>
      <c r="G10737" t="inlineStr">
        <is>
          <t>土耳其</t>
        </is>
      </c>
      <c r="H10737" t="inlineStr">
        <is>
          <t>2024-01-24</t>
        </is>
      </c>
      <c r="I10737" t="inlineStr">
        <is>
          <t>4</t>
        </is>
      </c>
    </row>
    <row r="10738">
      <c r="A10738" t="inlineStr">
        <is>
          <t>IFM</t>
        </is>
      </c>
      <c r="B10738" t="inlineStr">
        <is>
          <t>2023-10-05</t>
        </is>
      </c>
      <c r="C10738" t="inlineStr">
        <is>
          <t>Ооо Коловрат</t>
        </is>
      </c>
      <c r="D10738" t="inlineStr">
        <is>
          <t>Mr Global Group Ic Ve Dis Ticaret Ltd</t>
        </is>
      </c>
      <c r="E10738" t="inlineStr">
        <is>
          <t>оптические приборы и устройства прочие (кр. проекторов профильных):</t>
        </is>
      </c>
      <c r="F10738" t="inlineStr">
        <is>
          <t>俄罗斯</t>
        </is>
      </c>
      <c r="G10738" t="inlineStr">
        <is>
          <t>土耳其</t>
        </is>
      </c>
      <c r="H10738" t="inlineStr">
        <is>
          <t>2024-01-24</t>
        </is>
      </c>
      <c r="I10738" t="inlineStr">
        <is>
          <t>4</t>
        </is>
      </c>
    </row>
    <row r="10739">
      <c r="A10739" t="inlineStr">
        <is>
          <t>IFM</t>
        </is>
      </c>
      <c r="B10739" t="inlineStr">
        <is>
          <t>2023-10-05</t>
        </is>
      </c>
      <c r="C10739" t="inlineStr">
        <is>
          <t>Ооо Коловрат</t>
        </is>
      </c>
      <c r="D10739" t="inlineStr">
        <is>
          <t>Mr Global Group Ic Ve Dis Ticaret Ltd</t>
        </is>
      </c>
      <c r="E10739" t="inlineStr">
        <is>
          <t>преобразователи электронно-оптические и усилители яркости изображения, трубки фотoкатодные прочие:</t>
        </is>
      </c>
      <c r="F10739" t="inlineStr">
        <is>
          <t>俄罗斯</t>
        </is>
      </c>
      <c r="G10739" t="inlineStr">
        <is>
          <t>土耳其</t>
        </is>
      </c>
      <c r="H10739" t="inlineStr">
        <is>
          <t>2024-01-24</t>
        </is>
      </c>
      <c r="I10739" t="inlineStr">
        <is>
          <t>4</t>
        </is>
      </c>
    </row>
    <row r="10740">
      <c r="A10740" t="inlineStr">
        <is>
          <t>IFM</t>
        </is>
      </c>
      <c r="B10740" t="inlineStr">
        <is>
          <t>2023-10-05</t>
        </is>
      </c>
      <c r="C10740" t="inlineStr">
        <is>
          <t>Ооо Коловрат</t>
        </is>
      </c>
      <c r="D10740" t="inlineStr">
        <is>
          <t>Mr Global Group Ic Ve Dis Ticaret Ltd</t>
        </is>
      </c>
      <c r="E10740" t="inlineStr">
        <is>
          <t>приборы электронные прочие, для измерения или контроля расхода или уровня жидкостей:</t>
        </is>
      </c>
      <c r="F10740" t="inlineStr">
        <is>
          <t>俄罗斯</t>
        </is>
      </c>
      <c r="G10740" t="inlineStr">
        <is>
          <t>土耳其</t>
        </is>
      </c>
      <c r="H10740" t="inlineStr">
        <is>
          <t>2024-01-24</t>
        </is>
      </c>
      <c r="I10740" t="inlineStr">
        <is>
          <t>4</t>
        </is>
      </c>
    </row>
    <row r="10741">
      <c r="A10741" t="inlineStr">
        <is>
          <t>IFM</t>
        </is>
      </c>
      <c r="B10741" t="inlineStr">
        <is>
          <t>2023-10-04</t>
        </is>
      </c>
      <c r="C10741" t="inlineStr">
        <is>
          <t>Ооо Альянс Право</t>
        </is>
      </c>
      <c r="D10741" t="inlineStr">
        <is>
          <t>Shenzhen Biguang Trading Ltd</t>
        </is>
      </c>
      <c r="E10741" t="inlineStr">
        <is>
          <t>переключатели на напряжение не более 60 в, для систем промышленной автоматизации</t>
        </is>
      </c>
      <c r="F10741" t="inlineStr">
        <is>
          <t>俄罗斯</t>
        </is>
      </c>
      <c r="G10741" t="inlineStr">
        <is>
          <t>中国</t>
        </is>
      </c>
      <c r="H10741" t="inlineStr">
        <is>
          <t>2024-01-24</t>
        </is>
      </c>
      <c r="I10741" t="inlineStr">
        <is>
          <t>4</t>
        </is>
      </c>
    </row>
    <row r="10742">
      <c r="A10742" t="inlineStr">
        <is>
          <t>IFM</t>
        </is>
      </c>
      <c r="B10742" t="inlineStr">
        <is>
          <t>2023-10-04</t>
        </is>
      </c>
      <c r="C10742" t="inlineStr">
        <is>
          <t>Ао Упаковочные Системы</t>
        </is>
      </c>
      <c r="D10742" t="inlineStr">
        <is>
          <t>Omnibridge Middle East Llc</t>
        </is>
      </c>
      <c r="E10742" t="inlineStr">
        <is>
          <t>переключатели на напряжение не более 60 в, зап.части для обслуживания и ремонта технолог. оборудования пищевой промышленности, код окп 513220, :</t>
        </is>
      </c>
      <c r="F10742" t="inlineStr">
        <is>
          <t>俄罗斯</t>
        </is>
      </c>
      <c r="G10742" t="inlineStr">
        <is>
          <t>阿拉伯联合酋长国</t>
        </is>
      </c>
      <c r="H10742" t="inlineStr">
        <is>
          <t>2024-01-24</t>
        </is>
      </c>
      <c r="I10742" t="inlineStr">
        <is>
          <t>4</t>
        </is>
      </c>
    </row>
    <row r="10743">
      <c r="A10743" t="inlineStr">
        <is>
          <t>IFM</t>
        </is>
      </c>
      <c r="B10743" t="inlineStr">
        <is>
          <t>2023-10-04</t>
        </is>
      </c>
      <c r="C10743" t="inlineStr">
        <is>
          <t>Ооо Хай Вэй Групп</t>
        </is>
      </c>
      <c r="D10743" t="inlineStr">
        <is>
          <t>Суйфэньхэская Торгово Экономическая Компания Оо Юань Фэн</t>
        </is>
      </c>
      <c r="E10743" t="inlineStr">
        <is>
          <t>электронный модуль аналогового ввода/вывода, предназначен для построения системы ввода аналоговых сигналов программируемых контроллеров, напряжение 10-32 в всего 1 шт. арт:cr2012</t>
        </is>
      </c>
      <c r="F10743" t="inlineStr">
        <is>
          <t>俄罗斯</t>
        </is>
      </c>
      <c r="G10743" t="inlineStr">
        <is>
          <t>中国</t>
        </is>
      </c>
      <c r="H10743" t="inlineStr">
        <is>
          <t>2024-01-24</t>
        </is>
      </c>
      <c r="I10743" t="inlineStr">
        <is>
          <t>4</t>
        </is>
      </c>
    </row>
    <row r="10744">
      <c r="A10744" t="inlineStr">
        <is>
          <t>IFM</t>
        </is>
      </c>
      <c r="B10744" t="inlineStr">
        <is>
          <t>2023-10-04</t>
        </is>
      </c>
      <c r="C10744" t="inlineStr">
        <is>
          <t>Ооо Турм</t>
        </is>
      </c>
      <c r="D10744" t="inlineStr">
        <is>
          <t>Shenzhen Volfine Technology Ltd</t>
        </is>
      </c>
      <c r="E10744" t="inlineStr">
        <is>
          <t>штепсели и розетки электрические, не для пожарной автоматики, для промышленного оборудования:</t>
        </is>
      </c>
      <c r="F10744" t="inlineStr">
        <is>
          <t>俄罗斯</t>
        </is>
      </c>
      <c r="G10744" t="inlineStr">
        <is>
          <t>中国</t>
        </is>
      </c>
      <c r="H10744" t="inlineStr">
        <is>
          <t>2024-01-24</t>
        </is>
      </c>
      <c r="I10744" t="inlineStr">
        <is>
          <t>4</t>
        </is>
      </c>
    </row>
    <row r="10745">
      <c r="A10745" t="inlineStr">
        <is>
          <t>IFM</t>
        </is>
      </c>
      <c r="B10745" t="inlineStr">
        <is>
          <t>2023-10-04</t>
        </is>
      </c>
      <c r="C10745" t="inlineStr">
        <is>
          <t>Ооо Ради О Ру</t>
        </is>
      </c>
      <c r="D10745" t="inlineStr">
        <is>
          <t>Imaxchip Technology Ltd</t>
        </is>
      </c>
      <c r="E10745" t="inlineStr">
        <is>
          <t>электромеханические переключатели, предназначены для применения в электротехнических сборках общепромышленного применения.</t>
        </is>
      </c>
      <c r="F10745" t="inlineStr">
        <is>
          <t>俄罗斯</t>
        </is>
      </c>
      <c r="G10745" t="inlineStr">
        <is>
          <t>中国</t>
        </is>
      </c>
      <c r="H10745" t="inlineStr">
        <is>
          <t>2024-01-24</t>
        </is>
      </c>
      <c r="I10745" t="inlineStr">
        <is>
          <t>4</t>
        </is>
      </c>
    </row>
    <row r="10746">
      <c r="A10746" t="inlineStr">
        <is>
          <t>IFM</t>
        </is>
      </c>
      <c r="B10746" t="inlineStr">
        <is>
          <t>2023-10-03</t>
        </is>
      </c>
      <c r="C10746" t="inlineStr">
        <is>
          <t>Ооо Джи Ти Логистика</t>
        </is>
      </c>
      <c r="D10746" t="inlineStr">
        <is>
          <t>Grt Company Llc</t>
        </is>
      </c>
      <c r="E10746" t="inlineStr">
        <is>
          <t>разъемы электрические. напряжение питания 250в. предназначены для использования в конструкции фармацевтического оборудования.</t>
        </is>
      </c>
      <c r="F10746" t="inlineStr">
        <is>
          <t>俄罗斯</t>
        </is>
      </c>
      <c r="G10746" t="inlineStr">
        <is>
          <t>吉尔吉斯斯坦</t>
        </is>
      </c>
      <c r="H10746" t="inlineStr">
        <is>
          <t>2024-01-24</t>
        </is>
      </c>
      <c r="I10746" t="inlineStr">
        <is>
          <t>4</t>
        </is>
      </c>
    </row>
    <row r="10747">
      <c r="A10747" t="inlineStr">
        <is>
          <t>IFM</t>
        </is>
      </c>
      <c r="B10747" t="inlineStr">
        <is>
          <t>2023-10-03</t>
        </is>
      </c>
      <c r="C10747" t="inlineStr">
        <is>
          <t>Ооо Джи Ти Логистика</t>
        </is>
      </c>
      <c r="D10747" t="inlineStr">
        <is>
          <t>Grt Company Llc</t>
        </is>
      </c>
      <c r="E10747" t="inlineStr">
        <is>
          <t>переключатели элетромеханического способа действия. напряжение питания 32в. предназначены для использования в конструкции фармацевтического оборудования.</t>
        </is>
      </c>
      <c r="F10747" t="inlineStr">
        <is>
          <t>俄罗斯</t>
        </is>
      </c>
      <c r="G10747" t="inlineStr">
        <is>
          <t>吉尔吉斯斯坦</t>
        </is>
      </c>
      <c r="H10747" t="inlineStr">
        <is>
          <t>2024-01-24</t>
        </is>
      </c>
      <c r="I10747" t="inlineStr">
        <is>
          <t>4</t>
        </is>
      </c>
    </row>
    <row r="10748">
      <c r="A10748" t="inlineStr">
        <is>
          <t>IFM</t>
        </is>
      </c>
      <c r="B10748" t="inlineStr">
        <is>
          <t>2023-10-03</t>
        </is>
      </c>
      <c r="C10748" t="inlineStr">
        <is>
          <t>Ооо Джи Ти Логистика</t>
        </is>
      </c>
      <c r="D10748" t="inlineStr">
        <is>
          <t>Grt Company Llc</t>
        </is>
      </c>
      <c r="E10748" t="inlineStr">
        <is>
          <t>переключатели элетромеханического способа действия. напряжение питания 24в. предназначены для использования в конструкции фармацевтического оборудования.</t>
        </is>
      </c>
      <c r="F10748" t="inlineStr">
        <is>
          <t>俄罗斯</t>
        </is>
      </c>
      <c r="G10748" t="inlineStr">
        <is>
          <t>吉尔吉斯斯坦</t>
        </is>
      </c>
      <c r="H10748" t="inlineStr">
        <is>
          <t>2024-01-24</t>
        </is>
      </c>
      <c r="I10748" t="inlineStr">
        <is>
          <t>4</t>
        </is>
      </c>
    </row>
    <row r="10749">
      <c r="A10749" t="inlineStr">
        <is>
          <t>IFM</t>
        </is>
      </c>
      <c r="B10749" t="inlineStr">
        <is>
          <t>2023-10-03</t>
        </is>
      </c>
      <c r="C10749" t="inlineStr">
        <is>
          <t>Ооо Джи Ти Логистика</t>
        </is>
      </c>
      <c r="D10749" t="inlineStr">
        <is>
          <t>Grt Company Llc</t>
        </is>
      </c>
      <c r="E10749" t="inlineStr">
        <is>
          <t>фитинги фланцевого типа. изготовлены из коррозионностойкой стали. предназначены для установки датчиков в фармацевтическом оборудовании.</t>
        </is>
      </c>
      <c r="F10749" t="inlineStr">
        <is>
          <t>俄罗斯</t>
        </is>
      </c>
      <c r="G10749" t="inlineStr">
        <is>
          <t>吉尔吉斯斯坦</t>
        </is>
      </c>
      <c r="H10749" t="inlineStr">
        <is>
          <t>2024-01-24</t>
        </is>
      </c>
      <c r="I10749" t="inlineStr">
        <is>
          <t>4</t>
        </is>
      </c>
    </row>
    <row r="10750">
      <c r="A10750" t="inlineStr">
        <is>
          <t>IFM</t>
        </is>
      </c>
      <c r="B10750" t="inlineStr">
        <is>
          <t>2023-10-03</t>
        </is>
      </c>
      <c r="C10750" t="inlineStr">
        <is>
          <t>Ооо Джи Ти Логистика</t>
        </is>
      </c>
      <c r="D10750" t="inlineStr">
        <is>
          <t>Grt Company Llc</t>
        </is>
      </c>
      <c r="E10750" t="inlineStr">
        <is>
          <t>разъемы электрические. предназначены для использования в конструкции фармацевтического оборудования.</t>
        </is>
      </c>
      <c r="F10750" t="inlineStr">
        <is>
          <t>俄罗斯</t>
        </is>
      </c>
      <c r="G10750" t="inlineStr">
        <is>
          <t>吉尔吉斯斯坦</t>
        </is>
      </c>
      <c r="H10750" t="inlineStr">
        <is>
          <t>2024-01-24</t>
        </is>
      </c>
      <c r="I10750" t="inlineStr">
        <is>
          <t>4</t>
        </is>
      </c>
    </row>
    <row r="10751">
      <c r="A10751" t="inlineStr">
        <is>
          <t>IFM</t>
        </is>
      </c>
      <c r="B10751" t="inlineStr">
        <is>
          <t>2023-10-02</t>
        </is>
      </c>
      <c r="C10751" t="inlineStr">
        <is>
          <t>Ооо Эк Импорт</t>
        </is>
      </c>
      <c r="D10751" t="inlineStr">
        <is>
          <t>Cargo Linkedin International Ltd</t>
        </is>
      </c>
      <c r="E10751" t="inlineStr">
        <is>
          <t>датчики для обнаружения предельного уровня жидкости или сыпучих материалов, электрические, на напряжение до 30 в, работают по принципу переключателя, для надежного контроля уровня в резервуарах и контейнерах, предназначены для промышленного оборудова</t>
        </is>
      </c>
      <c r="F10751" t="inlineStr">
        <is>
          <t>俄罗斯</t>
        </is>
      </c>
      <c r="G10751" t="inlineStr">
        <is>
          <t>中国</t>
        </is>
      </c>
      <c r="H10751" t="inlineStr">
        <is>
          <t>2024-01-24</t>
        </is>
      </c>
      <c r="I10751" t="inlineStr">
        <is>
          <t>4</t>
        </is>
      </c>
    </row>
    <row r="10752">
      <c r="A10752" t="inlineStr">
        <is>
          <t>IFM</t>
        </is>
      </c>
      <c r="B10752" t="inlineStr">
        <is>
          <t>2023-10-02</t>
        </is>
      </c>
      <c r="C10752" t="inlineStr">
        <is>
          <t>Ао Упаковочные Системы</t>
        </is>
      </c>
      <c r="D10752" t="inlineStr">
        <is>
          <t>Shanghai Yf Packaging Technology Ltd</t>
        </is>
      </c>
      <c r="E10752" t="inlineStr">
        <is>
          <t>переключатели на напряжение не более 60 в:</t>
        </is>
      </c>
      <c r="F10752" t="inlineStr">
        <is>
          <t>俄罗斯</t>
        </is>
      </c>
      <c r="G10752" t="inlineStr">
        <is>
          <t>中国</t>
        </is>
      </c>
      <c r="H10752" t="inlineStr">
        <is>
          <t>2024-01-24</t>
        </is>
      </c>
      <c r="I10752" t="inlineStr">
        <is>
          <t>4</t>
        </is>
      </c>
    </row>
    <row r="10753">
      <c r="A10753" t="inlineStr">
        <is>
          <t>IFM</t>
        </is>
      </c>
      <c r="B10753" t="inlineStr">
        <is>
          <t>2023-10-02</t>
        </is>
      </c>
      <c r="C10753" t="inlineStr">
        <is>
          <t>Ооо Эк Импорт</t>
        </is>
      </c>
      <c r="D10753" t="inlineStr">
        <is>
          <t>Cargo Linkedin International Ltd</t>
        </is>
      </c>
      <c r="E10753" t="inlineStr">
        <is>
          <t>соединительные фитинги для труб или трубок, из коррозионностойкой стали, снабженные резьбой, предназначены для промышленного оборудования общего назначения (не для взрывоопасных сред, не для моторных транспортных средств, не для бурового обору довани</t>
        </is>
      </c>
      <c r="F10753" t="inlineStr">
        <is>
          <t>俄罗斯</t>
        </is>
      </c>
      <c r="G10753" t="inlineStr">
        <is>
          <t>中国</t>
        </is>
      </c>
      <c r="H10753" t="inlineStr">
        <is>
          <t>2024-01-24</t>
        </is>
      </c>
      <c r="I10753" t="inlineStr">
        <is>
          <t>4</t>
        </is>
      </c>
    </row>
    <row r="10754">
      <c r="A10754" t="inlineStr">
        <is>
          <t>IFM</t>
        </is>
      </c>
      <c r="B10754" t="inlineStr">
        <is>
          <t>2023-10-02</t>
        </is>
      </c>
      <c r="C10754" t="inlineStr">
        <is>
          <t>Ооо Эк Импорт</t>
        </is>
      </c>
      <c r="D10754" t="inlineStr">
        <is>
          <t>Cargo Linkedin International Ltd</t>
        </is>
      </c>
      <c r="E10754" t="inlineStr">
        <is>
          <t>приборы для измерения температуры, электронные, без записывающего устройства, не объединенные с другими приборами, предназначены для оборудования общепромышленного назначения (не содержат радиоизотопных или ядерных элементов, не лом электрооборудован</t>
        </is>
      </c>
      <c r="F10754" t="inlineStr">
        <is>
          <t>俄罗斯</t>
        </is>
      </c>
      <c r="G10754" t="inlineStr">
        <is>
          <t>中国</t>
        </is>
      </c>
      <c r="H10754" t="inlineStr">
        <is>
          <t>2024-01-24</t>
        </is>
      </c>
      <c r="I10754" t="inlineStr">
        <is>
          <t>4</t>
        </is>
      </c>
    </row>
    <row r="10755">
      <c r="A10755" t="inlineStr">
        <is>
          <t>IFM</t>
        </is>
      </c>
      <c r="B10755" t="inlineStr">
        <is>
          <t>2023-10-02</t>
        </is>
      </c>
      <c r="C10755" t="inlineStr">
        <is>
          <t>Ооо Топверк Рус</t>
        </is>
      </c>
      <c r="D10755" t="inlineStr">
        <is>
          <t>Teknik El Pano Elektrik Insaat Taahhut Nalburiye Gida Sanayi Tic Ltd</t>
        </is>
      </c>
      <c r="E10755" t="inlineStr">
        <is>
          <t>преобразователи статические.</t>
        </is>
      </c>
      <c r="F10755" t="inlineStr">
        <is>
          <t>俄罗斯</t>
        </is>
      </c>
      <c r="G10755" t="inlineStr">
        <is>
          <t>土耳其</t>
        </is>
      </c>
      <c r="H10755" t="inlineStr">
        <is>
          <t>2024-01-24</t>
        </is>
      </c>
      <c r="I10755" t="inlineStr">
        <is>
          <t>4</t>
        </is>
      </c>
    </row>
    <row r="10756">
      <c r="A10756" t="inlineStr">
        <is>
          <t>IFM</t>
        </is>
      </c>
      <c r="B10756" t="inlineStr">
        <is>
          <t>2023-10-02</t>
        </is>
      </c>
      <c r="C10756" t="inlineStr">
        <is>
          <t>Ооо Топверк Рус</t>
        </is>
      </c>
      <c r="D10756" t="inlineStr">
        <is>
          <t>Teknik El Pano Elektrik Insaat Taahhut Nalburiye Gida Sanayi Tic Ltd</t>
        </is>
      </c>
      <c r="E10756" t="inlineStr">
        <is>
          <t>патроны для ламп, штепсели и розетки.</t>
        </is>
      </c>
      <c r="F10756" t="inlineStr">
        <is>
          <t>俄罗斯</t>
        </is>
      </c>
      <c r="G10756" t="inlineStr">
        <is>
          <t>土耳其</t>
        </is>
      </c>
      <c r="H10756" t="inlineStr">
        <is>
          <t>2024-01-24</t>
        </is>
      </c>
      <c r="I10756" t="inlineStr">
        <is>
          <t>4</t>
        </is>
      </c>
    </row>
    <row r="10757">
      <c r="A10757" t="inlineStr">
        <is>
          <t>IFM</t>
        </is>
      </c>
      <c r="B10757" t="inlineStr">
        <is>
          <t>2023-10-02</t>
        </is>
      </c>
      <c r="C10757" t="inlineStr">
        <is>
          <t>Ооо Топверк Рус</t>
        </is>
      </c>
      <c r="D10757" t="inlineStr">
        <is>
          <t>Teknik El Pano Elektrik Insaat Taahhut Nalburiye Gida Sanayi Tic Ltd</t>
        </is>
      </c>
      <c r="E10757" t="inlineStr">
        <is>
          <t>реле на напряжение не более 60 в, на силу тока не более 2 а.</t>
        </is>
      </c>
      <c r="F10757" t="inlineStr">
        <is>
          <t>俄罗斯</t>
        </is>
      </c>
      <c r="G10757" t="inlineStr">
        <is>
          <t>土耳其</t>
        </is>
      </c>
      <c r="H10757" t="inlineStr">
        <is>
          <t>2024-01-24</t>
        </is>
      </c>
      <c r="I10757" t="inlineStr">
        <is>
          <t>4</t>
        </is>
      </c>
    </row>
    <row r="10758">
      <c r="A10758" t="inlineStr">
        <is>
          <t>IFM</t>
        </is>
      </c>
      <c r="B10758" t="inlineStr">
        <is>
          <t>2023-10-02</t>
        </is>
      </c>
      <c r="C10758" t="inlineStr">
        <is>
          <t>Ооо Топверк Рус</t>
        </is>
      </c>
      <c r="D10758" t="inlineStr">
        <is>
          <t>Teknik El Pano Elektrik Insaat Taahhut Nalburiye Gida Sanayi Tic Ltd</t>
        </is>
      </c>
      <c r="E10758" t="inlineStr">
        <is>
          <t>изделия из пластмасс.</t>
        </is>
      </c>
      <c r="F10758" t="inlineStr">
        <is>
          <t>俄罗斯</t>
        </is>
      </c>
      <c r="G10758" t="inlineStr">
        <is>
          <t>土耳其</t>
        </is>
      </c>
      <c r="H10758" t="inlineStr">
        <is>
          <t>2024-01-24</t>
        </is>
      </c>
      <c r="I10758" t="inlineStr">
        <is>
          <t>4</t>
        </is>
      </c>
    </row>
    <row r="10759">
      <c r="A10759" t="inlineStr">
        <is>
          <t>IFM</t>
        </is>
      </c>
      <c r="B10759" t="inlineStr">
        <is>
          <t>2023-10-02</t>
        </is>
      </c>
      <c r="C10759" t="inlineStr">
        <is>
          <t>Ооо Топверк Рус</t>
        </is>
      </c>
      <c r="D10759" t="inlineStr">
        <is>
          <t>Teknik El Pano Elektrik Insaat Taahhut Nalburiye Gida Sanayi Tic Ltd</t>
        </is>
      </c>
      <c r="E10759"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10759" t="inlineStr">
        <is>
          <t>俄罗斯</t>
        </is>
      </c>
      <c r="G10759" t="inlineStr">
        <is>
          <t>土耳其</t>
        </is>
      </c>
      <c r="H10759" t="inlineStr">
        <is>
          <t>2024-01-24</t>
        </is>
      </c>
      <c r="I10759" t="inlineStr">
        <is>
          <t>4</t>
        </is>
      </c>
    </row>
    <row r="10760">
      <c r="A10760" t="inlineStr">
        <is>
          <t>IFM</t>
        </is>
      </c>
      <c r="B10760" t="inlineStr">
        <is>
          <t>2023-10-02</t>
        </is>
      </c>
      <c r="C10760" t="inlineStr">
        <is>
          <t>Ооо Топверк Рус</t>
        </is>
      </c>
      <c r="D10760" t="inlineStr">
        <is>
          <t>Teknik El Pano Elektrik Insaat Taahhut Nalburiye Gida Sanayi Tic Ltd</t>
        </is>
      </c>
      <c r="E10760" t="inlineStr">
        <is>
          <t>переключатели прочие на напряжение не более 60 в.</t>
        </is>
      </c>
      <c r="F10760" t="inlineStr">
        <is>
          <t>俄罗斯</t>
        </is>
      </c>
      <c r="G10760" t="inlineStr">
        <is>
          <t>土耳其</t>
        </is>
      </c>
      <c r="H10760" t="inlineStr">
        <is>
          <t>2024-01-24</t>
        </is>
      </c>
      <c r="I10760" t="inlineStr">
        <is>
          <t>4</t>
        </is>
      </c>
    </row>
    <row r="10761">
      <c r="A10761" t="inlineStr">
        <is>
          <t>IFM</t>
        </is>
      </c>
      <c r="B10761" t="inlineStr">
        <is>
          <t>2023-10-02</t>
        </is>
      </c>
      <c r="C10761" t="inlineStr">
        <is>
          <t>Ооо Квазар</t>
        </is>
      </c>
      <c r="D10761" t="inlineStr">
        <is>
          <t>Mikroenergetyka Sp J</t>
        </is>
      </c>
      <c r="E10761" t="inlineStr">
        <is>
          <t>измерительный электронный прибор:</t>
        </is>
      </c>
      <c r="F10761" t="inlineStr">
        <is>
          <t>俄罗斯</t>
        </is>
      </c>
      <c r="G10761" t="inlineStr">
        <is>
          <t>波兰</t>
        </is>
      </c>
      <c r="H10761" t="inlineStr">
        <is>
          <t>2024-01-24</t>
        </is>
      </c>
      <c r="I10761" t="inlineStr">
        <is>
          <t>4</t>
        </is>
      </c>
    </row>
    <row r="10762">
      <c r="A10762" t="inlineStr">
        <is>
          <t>IFM</t>
        </is>
      </c>
      <c r="B10762" t="inlineStr">
        <is>
          <t>2023-10-02</t>
        </is>
      </c>
      <c r="C10762" t="inlineStr">
        <is>
          <t>Ооо Топверк Рус</t>
        </is>
      </c>
      <c r="D10762" t="inlineStr">
        <is>
          <t>Teknik El Pano Elektrik Insaat Taahhut Nalburiye Gida Sanayi Tic Ltd</t>
        </is>
      </c>
      <c r="E10762" t="inlineStr">
        <is>
          <t>клапаны регулирующие для пневматических силовых трансмиссий.</t>
        </is>
      </c>
      <c r="F10762" t="inlineStr">
        <is>
          <t>俄罗斯</t>
        </is>
      </c>
      <c r="G10762" t="inlineStr">
        <is>
          <t>土耳其</t>
        </is>
      </c>
      <c r="H10762" t="inlineStr">
        <is>
          <t>2024-01-24</t>
        </is>
      </c>
      <c r="I10762" t="inlineStr">
        <is>
          <t>4</t>
        </is>
      </c>
    </row>
    <row r="10763">
      <c r="A10763" t="inlineStr">
        <is>
          <t>IFM</t>
        </is>
      </c>
      <c r="B10763" t="inlineStr">
        <is>
          <t>2023-10-02</t>
        </is>
      </c>
      <c r="C10763" t="inlineStr">
        <is>
          <t>Ооо Топверк Рус</t>
        </is>
      </c>
      <c r="D10763" t="inlineStr">
        <is>
          <t>Teknik El Pano Elektrik Insaat Taahhut Nalburiye Gida Sanayi Tic Ltd</t>
        </is>
      </c>
      <c r="E10763" t="inlineStr">
        <is>
          <t>кнопочные переключатели на напряжение не более 60 в.</t>
        </is>
      </c>
      <c r="F10763" t="inlineStr">
        <is>
          <t>俄罗斯</t>
        </is>
      </c>
      <c r="G10763" t="inlineStr">
        <is>
          <t>土耳其</t>
        </is>
      </c>
      <c r="H10763" t="inlineStr">
        <is>
          <t>2024-01-24</t>
        </is>
      </c>
      <c r="I10763" t="inlineStr">
        <is>
          <t>4</t>
        </is>
      </c>
    </row>
    <row r="10764">
      <c r="A10764" t="inlineStr">
        <is>
          <t>IFM</t>
        </is>
      </c>
      <c r="B10764" t="inlineStr">
        <is>
          <t>2023-10-02</t>
        </is>
      </c>
      <c r="C10764" t="inlineStr">
        <is>
          <t>Ооо Топверк Рус</t>
        </is>
      </c>
      <c r="D10764" t="inlineStr">
        <is>
          <t>Teknik El Pano Elektrik Insaat Taahhut Nalburiye Gida Sanayi Tic Ltd</t>
        </is>
      </c>
      <c r="E10764" t="inlineStr">
        <is>
          <t>предварительно собранные элементы для электрических цепей на напряжение не более 1000 в.</t>
        </is>
      </c>
      <c r="F10764" t="inlineStr">
        <is>
          <t>俄罗斯</t>
        </is>
      </c>
      <c r="G10764" t="inlineStr">
        <is>
          <t>土耳其</t>
        </is>
      </c>
      <c r="H10764" t="inlineStr">
        <is>
          <t>2024-01-24</t>
        </is>
      </c>
      <c r="I10764" t="inlineStr">
        <is>
          <t>4</t>
        </is>
      </c>
    </row>
    <row r="10765">
      <c r="A10765" t="inlineStr">
        <is>
          <t>IFM</t>
        </is>
      </c>
      <c r="B10765" t="inlineStr">
        <is>
          <t>2023-10-02</t>
        </is>
      </c>
      <c r="C10765" t="inlineStr">
        <is>
          <t>Ооо Топверк Рус</t>
        </is>
      </c>
      <c r="D10765" t="inlineStr">
        <is>
          <t>Teknik El Pano Elektrik Insaat Taahhut Nalburiye Gida Sanayi Tic Ltd</t>
        </is>
      </c>
      <c r="E10765" t="inlineStr">
        <is>
          <t>приборы, устройства и машины электронные для измерения или контроля геометрических величин.</t>
        </is>
      </c>
      <c r="F10765" t="inlineStr">
        <is>
          <t>俄罗斯</t>
        </is>
      </c>
      <c r="G10765" t="inlineStr">
        <is>
          <t>土耳其</t>
        </is>
      </c>
      <c r="H10765" t="inlineStr">
        <is>
          <t>2024-01-24</t>
        </is>
      </c>
      <c r="I10765" t="inlineStr">
        <is>
          <t>4</t>
        </is>
      </c>
    </row>
    <row r="10766">
      <c r="A10766" t="inlineStr">
        <is>
          <t>IFM</t>
        </is>
      </c>
      <c r="B10766" t="inlineStr">
        <is>
          <t>2023-10-02</t>
        </is>
      </c>
      <c r="C10766" t="inlineStr">
        <is>
          <t>Ооо Топверк Рус</t>
        </is>
      </c>
      <c r="D10766" t="inlineStr">
        <is>
          <t>Teknik El Pano Elektrik Insaat Taahhut Nalburiye Gida Sanayi Tic Ltd</t>
        </is>
      </c>
      <c r="E10766" t="inlineStr">
        <is>
          <t>электронные модули.</t>
        </is>
      </c>
      <c r="F10766" t="inlineStr">
        <is>
          <t>俄罗斯</t>
        </is>
      </c>
      <c r="G10766" t="inlineStr">
        <is>
          <t>土耳其</t>
        </is>
      </c>
      <c r="H10766" t="inlineStr">
        <is>
          <t>2024-01-24</t>
        </is>
      </c>
      <c r="I10766" t="inlineStr">
        <is>
          <t>4</t>
        </is>
      </c>
    </row>
    <row r="10767">
      <c r="A10767" t="inlineStr">
        <is>
          <t>IFM</t>
        </is>
      </c>
      <c r="B10767" t="inlineStr">
        <is>
          <t>2023-10-02</t>
        </is>
      </c>
      <c r="C10767" t="inlineStr">
        <is>
          <t>Ип Шумский Владимир Алексеевич</t>
        </is>
      </c>
      <c r="D10767" t="inlineStr">
        <is>
          <t>Shanghai Chenheyi Technology Development Ltd</t>
        </is>
      </c>
      <c r="E10767" t="inlineStr">
        <is>
          <t>приборы и устройства для автоматического регулирования или управления, датчик потока для мониторинга жидкостей, не содержит радиоэлектронные средства и высокочастотные устройства, не для колесных транспортных средств, :</t>
        </is>
      </c>
      <c r="F10767" t="inlineStr">
        <is>
          <t>俄罗斯</t>
        </is>
      </c>
      <c r="G10767" t="inlineStr">
        <is>
          <t>中国</t>
        </is>
      </c>
      <c r="H10767" t="inlineStr">
        <is>
          <t>2024-01-24</t>
        </is>
      </c>
      <c r="I10767" t="inlineStr">
        <is>
          <t>4</t>
        </is>
      </c>
    </row>
    <row r="10768">
      <c r="A10768" t="inlineStr">
        <is>
          <t>IFM</t>
        </is>
      </c>
      <c r="B10768" t="inlineStr">
        <is>
          <t>2023-10-01</t>
        </is>
      </c>
      <c r="C10768" t="inlineStr">
        <is>
          <t>Ооо Стс Логистика Для Ао Атек</t>
        </is>
      </c>
      <c r="D10768" t="inlineStr">
        <is>
          <t>Hangzhou Transion Apparels Ltd По</t>
        </is>
      </c>
      <c r="E10768" t="inlineStr">
        <is>
          <t>запасные части для технического обслуживания холодильных установок - датчики расхода:</t>
        </is>
      </c>
      <c r="F10768" t="inlineStr">
        <is>
          <t>俄罗斯</t>
        </is>
      </c>
      <c r="G10768" t="inlineStr">
        <is>
          <t>中国</t>
        </is>
      </c>
      <c r="H10768" t="inlineStr">
        <is>
          <t>2024-01-24</t>
        </is>
      </c>
      <c r="I10768" t="inlineStr">
        <is>
          <t>4</t>
        </is>
      </c>
    </row>
    <row r="10769">
      <c r="A10769" t="inlineStr">
        <is>
          <t>IFM</t>
        </is>
      </c>
      <c r="B10769" t="inlineStr">
        <is>
          <t>2023-09-29</t>
        </is>
      </c>
      <c r="C10769" t="inlineStr">
        <is>
          <t>Ао Упаковочные Системы</t>
        </is>
      </c>
      <c r="D10769" t="inlineStr">
        <is>
          <t>Shanghai Yf Packaging Technology Ltd</t>
        </is>
      </c>
      <c r="E10769" t="inlineStr">
        <is>
          <t>переключатели на напряжение не более 60 в:</t>
        </is>
      </c>
      <c r="F10769" t="inlineStr">
        <is>
          <t>俄罗斯</t>
        </is>
      </c>
      <c r="G10769" t="inlineStr">
        <is>
          <t>中国</t>
        </is>
      </c>
      <c r="H10769" t="inlineStr">
        <is>
          <t>2024-01-24</t>
        </is>
      </c>
      <c r="I10769" t="inlineStr">
        <is>
          <t>4</t>
        </is>
      </c>
    </row>
    <row r="10770">
      <c r="A10770" t="inlineStr">
        <is>
          <t>IFM</t>
        </is>
      </c>
      <c r="B10770" t="inlineStr">
        <is>
          <t>2023-09-29</t>
        </is>
      </c>
      <c r="C10770" t="inlineStr">
        <is>
          <t>Ооо Платонсервис</t>
        </is>
      </c>
      <c r="D10770" t="inlineStr">
        <is>
          <t>Spe Horeca Catering Equipment Trading Co Llc</t>
        </is>
      </c>
      <c r="E10770" t="inlineStr">
        <is>
          <t>выпрямители: произв.: ifm electronic gmbh (tm) ifm</t>
        </is>
      </c>
      <c r="F10770" t="inlineStr">
        <is>
          <t>俄罗斯</t>
        </is>
      </c>
      <c r="G10770" t="inlineStr">
        <is>
          <t>阿拉伯联合酋长国</t>
        </is>
      </c>
      <c r="H10770" t="inlineStr">
        <is>
          <t>2024-01-24</t>
        </is>
      </c>
      <c r="I10770" t="inlineStr">
        <is>
          <t>4</t>
        </is>
      </c>
    </row>
    <row r="10771">
      <c r="A10771" t="inlineStr">
        <is>
          <t>IFM</t>
        </is>
      </c>
      <c r="B10771" t="inlineStr">
        <is>
          <t>2023-09-29</t>
        </is>
      </c>
      <c r="C10771" t="inlineStr">
        <is>
          <t>Ооо Сталкер</t>
        </is>
      </c>
      <c r="D10771" t="inlineStr">
        <is>
          <t>Alphalog Xiamen Supply Chain Management Corp</t>
        </is>
      </c>
      <c r="E10771" t="inlineStr">
        <is>
          <t>кабель e20495 - 5 шт. представляет собой кабель волоконно-оптический, без драг. металлов, не лом, не силовой, не огнестойкий, не для ж/д, высокотемпературный стеклянный оптоволоконный кабель (ft-00-m-v-r4) диффузионного отражения на диапазон до 200</t>
        </is>
      </c>
      <c r="F10771" t="inlineStr">
        <is>
          <t>俄罗斯</t>
        </is>
      </c>
      <c r="G10771" t="inlineStr">
        <is>
          <t>中国</t>
        </is>
      </c>
      <c r="H10771" t="inlineStr">
        <is>
          <t>2024-01-24</t>
        </is>
      </c>
      <c r="I10771" t="inlineStr">
        <is>
          <t>4</t>
        </is>
      </c>
    </row>
    <row r="10772">
      <c r="A10772" t="inlineStr">
        <is>
          <t>IFM</t>
        </is>
      </c>
      <c r="B10772" t="inlineStr">
        <is>
          <t>2023-09-29</t>
        </is>
      </c>
      <c r="C10772" t="inlineStr">
        <is>
          <t>Ооо Гадфильд Групп</t>
        </is>
      </c>
      <c r="D10772" t="inlineStr">
        <is>
          <t>Astute Endustriyel Urunler Lojistik Sanayi Ve Ticaret Ltd</t>
        </is>
      </c>
      <c r="E10772" t="inlineStr">
        <is>
          <t>приборы электронные, для измерения или контроля расхода или уровня жидкостей</t>
        </is>
      </c>
      <c r="F10772" t="inlineStr">
        <is>
          <t>俄罗斯</t>
        </is>
      </c>
      <c r="G10772" t="inlineStr">
        <is>
          <t>土耳其</t>
        </is>
      </c>
      <c r="H10772" t="inlineStr">
        <is>
          <t>2024-01-24</t>
        </is>
      </c>
      <c r="I10772" t="inlineStr">
        <is>
          <t>4</t>
        </is>
      </c>
    </row>
    <row r="10773">
      <c r="A10773" t="inlineStr">
        <is>
          <t>IFM</t>
        </is>
      </c>
      <c r="B10773" t="inlineStr">
        <is>
          <t>2023-09-29</t>
        </is>
      </c>
      <c r="C10773" t="inlineStr">
        <is>
          <t>Ооо М Технологии</t>
        </is>
      </c>
      <c r="D10773" t="inlineStr">
        <is>
          <t>Cepi Spa</t>
        </is>
      </c>
      <c r="E10773" t="inlineStr">
        <is>
          <t>приборы, устройства электронные для измерения или контроля геометрических величин- электронный емкостной датчик нижнего уровня,предназначен для контроля положения объектов из различных материалов, предназначены для автоматизированной системы</t>
        </is>
      </c>
      <c r="F10773" t="inlineStr">
        <is>
          <t>俄罗斯</t>
        </is>
      </c>
      <c r="G10773" t="inlineStr">
        <is>
          <t>意大利</t>
        </is>
      </c>
      <c r="H10773" t="inlineStr">
        <is>
          <t>2024-01-24</t>
        </is>
      </c>
      <c r="I10773" t="inlineStr">
        <is>
          <t>4</t>
        </is>
      </c>
    </row>
    <row r="10774">
      <c r="A10774" t="inlineStr">
        <is>
          <t>IFM</t>
        </is>
      </c>
      <c r="B10774" t="inlineStr">
        <is>
          <t>2023-09-28</t>
        </is>
      </c>
      <c r="C10774" t="inlineStr">
        <is>
          <t>Ооо Хай Вэй Групп</t>
        </is>
      </c>
      <c r="D10774" t="inlineStr">
        <is>
          <t>Суйфэньхэская Торгово Экономическая Компания Оо Юань Фэн</t>
        </is>
      </c>
      <c r="E10774" t="inlineStr">
        <is>
          <t>датчик емкостный, электронный, в полимерном корпусе, цилиндрической формы, напряжение 24 в, в сборе с кабелем для подключения, для определения уровня заполнения резервуара, для промышленного использования, серия kl всего 3 шт. арт:ki0016</t>
        </is>
      </c>
      <c r="F10774" t="inlineStr">
        <is>
          <t>俄罗斯</t>
        </is>
      </c>
      <c r="G10774" t="inlineStr">
        <is>
          <t>中国</t>
        </is>
      </c>
      <c r="H10774" t="inlineStr">
        <is>
          <t>2024-01-24</t>
        </is>
      </c>
      <c r="I10774" t="inlineStr">
        <is>
          <t>4</t>
        </is>
      </c>
    </row>
    <row r="10775">
      <c r="A10775" t="inlineStr">
        <is>
          <t>IFM</t>
        </is>
      </c>
      <c r="B10775" t="inlineStr">
        <is>
          <t>2023-09-28</t>
        </is>
      </c>
      <c r="C10775" t="inlineStr">
        <is>
          <t>Ооо Хай Вэй Групп</t>
        </is>
      </c>
      <c r="D10775" t="inlineStr">
        <is>
          <t>Суйфэньхэская Торгово Экономическая Компания Оо Юань Фэн</t>
        </is>
      </c>
      <c r="E10775" t="inlineStr">
        <is>
          <t>компактный датчик вибрации, серия vkv, измеряет вибрацию различных механизмов в диапазоне 0 - 25 мм/с и преобразует ее величину в линейный аналоговый сигнал, контролирует пороговое значение уровня вибрации, корпус нержавеющая сталь, пластмасса pbt,</t>
        </is>
      </c>
      <c r="F10775" t="inlineStr">
        <is>
          <t>俄罗斯</t>
        </is>
      </c>
      <c r="G10775" t="inlineStr">
        <is>
          <t>中国</t>
        </is>
      </c>
      <c r="H10775" t="inlineStr">
        <is>
          <t>2024-01-24</t>
        </is>
      </c>
      <c r="I10775" t="inlineStr">
        <is>
          <t>4</t>
        </is>
      </c>
    </row>
    <row r="10776">
      <c r="A10776" t="inlineStr">
        <is>
          <t>IFM</t>
        </is>
      </c>
      <c r="B10776" t="inlineStr">
        <is>
          <t>2023-09-28</t>
        </is>
      </c>
      <c r="C10776" t="inlineStr">
        <is>
          <t>Ооо Хай Вэй Групп</t>
        </is>
      </c>
      <c r="D10776" t="inlineStr">
        <is>
          <t>Суйфэньхэская Торгово Экономическая Компания Оо Юань Фэн</t>
        </is>
      </c>
      <c r="E10776" t="inlineStr">
        <is>
          <t>оптический датчик измерения расстояния, модель oid200, рабочее напряжение 18-30 в, диапазон измерения до 2 м, не военного назначения, применяется для бесконтактного измерения наполнения бункеров/емкостей всего 2 шт. арт:oid200</t>
        </is>
      </c>
      <c r="F10776" t="inlineStr">
        <is>
          <t>俄罗斯</t>
        </is>
      </c>
      <c r="G10776" t="inlineStr">
        <is>
          <t>中国</t>
        </is>
      </c>
      <c r="H10776" t="inlineStr">
        <is>
          <t>2024-01-24</t>
        </is>
      </c>
      <c r="I10776" t="inlineStr">
        <is>
          <t>4</t>
        </is>
      </c>
    </row>
    <row r="10777">
      <c r="A10777" t="inlineStr">
        <is>
          <t>IFM</t>
        </is>
      </c>
      <c r="B10777" t="inlineStr">
        <is>
          <t>2023-09-28</t>
        </is>
      </c>
      <c r="C10777" t="inlineStr">
        <is>
          <t>Ооо Хай Вэй Групп</t>
        </is>
      </c>
      <c r="D10777" t="inlineStr">
        <is>
          <t>Суйфэньхэская Торгово Экономическая Компания Оо Юань Фэн</t>
        </is>
      </c>
      <c r="E10777" t="inlineStr">
        <is>
          <t>датчик скорости потока серии sa, калориметрический, резьбовое соединение m18 x 1, 5, рабочее напряжение dc 18-30 в, в корпусе из нержавеющей стали, не военого назначения, применяется в оборудовании по производству полимерных материалов всего 3 шт.</t>
        </is>
      </c>
      <c r="F10777" t="inlineStr">
        <is>
          <t>俄罗斯</t>
        </is>
      </c>
      <c r="G10777" t="inlineStr">
        <is>
          <t>中国</t>
        </is>
      </c>
      <c r="H10777" t="inlineStr">
        <is>
          <t>2024-01-24</t>
        </is>
      </c>
      <c r="I10777" t="inlineStr">
        <is>
          <t>4</t>
        </is>
      </c>
    </row>
    <row r="10778">
      <c r="A10778" t="inlineStr">
        <is>
          <t>IFM</t>
        </is>
      </c>
      <c r="B10778" t="inlineStr">
        <is>
          <t>2023-09-28</t>
        </is>
      </c>
      <c r="C10778" t="inlineStr">
        <is>
          <t>Ооо Хай Вэй Групп</t>
        </is>
      </c>
      <c r="D10778" t="inlineStr">
        <is>
          <t>Суйфэньхэская Торгово Экономическая Компания Оо Юань Фэн</t>
        </is>
      </c>
      <c r="E10778" t="inlineStr">
        <is>
          <t>датчик потока серии si, калориметрический, рабочее напряжение dc 19-36 в, в корпусе из нержавеющей стали, не военого назначения, применяется в оборудовании по производству полимерных материалов всего 5 шт. арт:si5000</t>
        </is>
      </c>
      <c r="F10778" t="inlineStr">
        <is>
          <t>俄罗斯</t>
        </is>
      </c>
      <c r="G10778" t="inlineStr">
        <is>
          <t>中国</t>
        </is>
      </c>
      <c r="H10778" t="inlineStr">
        <is>
          <t>2024-01-24</t>
        </is>
      </c>
      <c r="I10778" t="inlineStr">
        <is>
          <t>4</t>
        </is>
      </c>
    </row>
    <row r="10779">
      <c r="A10779" t="inlineStr">
        <is>
          <t>IFM</t>
        </is>
      </c>
      <c r="B10779" t="inlineStr">
        <is>
          <t>2023-09-28</t>
        </is>
      </c>
      <c r="C10779" t="inlineStr">
        <is>
          <t>Ооо Хай Вэй Групп</t>
        </is>
      </c>
      <c r="D10779" t="inlineStr">
        <is>
          <t>Суйфэньхэская Торгово Экономическая Компания Оо Юань Фэн</t>
        </is>
      </c>
      <c r="E10779" t="inlineStr">
        <is>
          <t>датчик давления электронный, с дисплеем, радиоактивный источник отсутствует, серийный номер не известен, напряжение 18-30 в, для использования в оборудовании по производству полимерных материалов, модель pn2094 всего 3 шт. арт:pn2094</t>
        </is>
      </c>
      <c r="F10779" t="inlineStr">
        <is>
          <t>俄罗斯</t>
        </is>
      </c>
      <c r="G10779" t="inlineStr">
        <is>
          <t>中国</t>
        </is>
      </c>
      <c r="H10779" t="inlineStr">
        <is>
          <t>2024-01-24</t>
        </is>
      </c>
      <c r="I10779" t="inlineStr">
        <is>
          <t>4</t>
        </is>
      </c>
    </row>
    <row r="10780">
      <c r="A10780" t="inlineStr">
        <is>
          <t>IFM</t>
        </is>
      </c>
      <c r="B10780" t="inlineStr">
        <is>
          <t>2023-09-28</t>
        </is>
      </c>
      <c r="C10780" t="inlineStr">
        <is>
          <t>Ооо Хай Вэй Групп</t>
        </is>
      </c>
      <c r="D10780" t="inlineStr">
        <is>
          <t>Суйфэньхэская Торгово Экономическая Компания Оо Юань Фэн</t>
        </is>
      </c>
      <c r="E10780" t="inlineStr">
        <is>
          <t>оптический датчик измерения расстояния, модель o1d100, рабочее напряжение 18-30 в, диапазон измерения до 10 м, не военного назначения, применяется для бесконтактного измерения наполнения бункеров/емкостей всего 6 шт. арт:o1d100</t>
        </is>
      </c>
      <c r="F10780" t="inlineStr">
        <is>
          <t>俄罗斯</t>
        </is>
      </c>
      <c r="G10780" t="inlineStr">
        <is>
          <t>中国</t>
        </is>
      </c>
      <c r="H10780" t="inlineStr">
        <is>
          <t>2024-01-24</t>
        </is>
      </c>
      <c r="I10780" t="inlineStr">
        <is>
          <t>4</t>
        </is>
      </c>
    </row>
    <row r="10781">
      <c r="A10781" t="inlineStr">
        <is>
          <t>IFM</t>
        </is>
      </c>
      <c r="B10781" t="inlineStr">
        <is>
          <t>2023-09-28</t>
        </is>
      </c>
      <c r="C10781" t="inlineStr">
        <is>
          <t>Ооо Акэл Групп</t>
        </is>
      </c>
      <c r="D10781" t="inlineStr">
        <is>
          <t>Aenergy Veleprodaja Export Import Doo</t>
        </is>
      </c>
      <c r="E10781" t="inlineStr">
        <is>
          <t>переключатели электрические, гражданского назначения</t>
        </is>
      </c>
      <c r="F10781" t="inlineStr">
        <is>
          <t>俄罗斯</t>
        </is>
      </c>
      <c r="G10781" t="inlineStr">
        <is>
          <t>塞尔维亚</t>
        </is>
      </c>
      <c r="H10781" t="inlineStr">
        <is>
          <t>2024-01-24</t>
        </is>
      </c>
      <c r="I10781" t="inlineStr">
        <is>
          <t>4</t>
        </is>
      </c>
    </row>
    <row r="10782">
      <c r="A10782" t="inlineStr">
        <is>
          <t>IFM</t>
        </is>
      </c>
      <c r="B10782" t="inlineStr">
        <is>
          <t>2023-09-28</t>
        </is>
      </c>
      <c r="C10782" t="inlineStr">
        <is>
          <t>Ооо Акэл Групп</t>
        </is>
      </c>
      <c r="D10782" t="inlineStr">
        <is>
          <t>Aenergy Veleprodaja Export Import Doo</t>
        </is>
      </c>
      <c r="E10782" t="inlineStr">
        <is>
          <t>проводники электрические, оснащенные соединительными приспособлениями, гражданского назначения</t>
        </is>
      </c>
      <c r="F10782" t="inlineStr">
        <is>
          <t>俄罗斯</t>
        </is>
      </c>
      <c r="G10782" t="inlineStr">
        <is>
          <t>塞尔维亚</t>
        </is>
      </c>
      <c r="H10782" t="inlineStr">
        <is>
          <t>2024-01-24</t>
        </is>
      </c>
      <c r="I10782" t="inlineStr">
        <is>
          <t>4</t>
        </is>
      </c>
    </row>
    <row r="10783">
      <c r="A10783" t="inlineStr">
        <is>
          <t>IFM</t>
        </is>
      </c>
      <c r="B10783" t="inlineStr">
        <is>
          <t>2023-09-28</t>
        </is>
      </c>
      <c r="C10783" t="inlineStr">
        <is>
          <t>Осоо Комилит</t>
        </is>
      </c>
      <c r="D10783" t="inlineStr">
        <is>
          <t>Klaus Schaller C T Gmbh Via Rem Depo Ithalat Ihracat Dis Tic Ltd</t>
        </is>
      </c>
      <c r="E10783" t="inlineStr">
        <is>
          <t>соединители и контактные элементы для проводов и кабелей. угловой штекерный разъём марки "ifm", серия evf с высокой степенью защиты для соответствия требованиям сложных условий эксплуатации, используется для подключения к сети соединений кабелей</t>
        </is>
      </c>
      <c r="F10783" t="inlineStr">
        <is>
          <t>俄罗斯</t>
        </is>
      </c>
      <c r="G10783" t="inlineStr">
        <is>
          <t>德国</t>
        </is>
      </c>
      <c r="H10783" t="inlineStr">
        <is>
          <t>2024-01-24</t>
        </is>
      </c>
      <c r="I10783" t="inlineStr">
        <is>
          <t>4</t>
        </is>
      </c>
    </row>
    <row r="10784">
      <c r="A10784" t="inlineStr">
        <is>
          <t>IFM</t>
        </is>
      </c>
      <c r="B10784" t="inlineStr">
        <is>
          <t>2023-09-28</t>
        </is>
      </c>
      <c r="C10784" t="inlineStr">
        <is>
          <t>Осоо Комилит</t>
        </is>
      </c>
      <c r="D10784" t="inlineStr">
        <is>
          <t>Klaus Schaller C T Gmbh Via Rem Depo Ithalat Ihracat Dis Tic Ltd</t>
        </is>
      </c>
      <c r="E10784" t="inlineStr">
        <is>
          <t>измерительные или контрольные приборы, устройства, электронные:</t>
        </is>
      </c>
      <c r="F10784" t="inlineStr">
        <is>
          <t>俄罗斯</t>
        </is>
      </c>
      <c r="G10784" t="inlineStr">
        <is>
          <t>德国</t>
        </is>
      </c>
      <c r="H10784" t="inlineStr">
        <is>
          <t>2024-01-24</t>
        </is>
      </c>
      <c r="I10784" t="inlineStr">
        <is>
          <t>4</t>
        </is>
      </c>
    </row>
    <row r="10785">
      <c r="A10785" t="inlineStr">
        <is>
          <t>IFM</t>
        </is>
      </c>
      <c r="B10785" t="inlineStr">
        <is>
          <t>2023-09-27</t>
        </is>
      </c>
      <c r="C10785" t="inlineStr">
        <is>
          <t>Ооо Юнивольтс Евромуг</t>
        </is>
      </c>
      <c r="D10785" t="inlineStr">
        <is>
          <t>Eyinlu International Logistics Chengdu Ltd</t>
        </is>
      </c>
      <c r="E10785" t="inlineStr">
        <is>
          <t>реле электрические, работающие в сети электрического тока напряжением менее 80 в, на силу тока до 2 а. не может быть использован в составе транспортных средств и/или транспорной инфраструктуры, в составе систем кондиционирования или пожарной безопасн</t>
        </is>
      </c>
      <c r="F10785" t="inlineStr">
        <is>
          <t>俄罗斯</t>
        </is>
      </c>
      <c r="G10785" t="inlineStr">
        <is>
          <t>中国</t>
        </is>
      </c>
      <c r="H10785" t="inlineStr">
        <is>
          <t>2024-01-24</t>
        </is>
      </c>
      <c r="I10785" t="inlineStr">
        <is>
          <t>4</t>
        </is>
      </c>
    </row>
    <row r="10786">
      <c r="A10786" t="inlineStr">
        <is>
          <t>IFM</t>
        </is>
      </c>
      <c r="B10786" t="inlineStr">
        <is>
          <t>2023-09-27</t>
        </is>
      </c>
      <c r="C10786" t="inlineStr">
        <is>
          <t>Ооо Регионагро</t>
        </is>
      </c>
      <c r="D10786" t="inlineStr">
        <is>
          <t>Besta Xiamen Technology Ltd</t>
        </is>
      </c>
      <c r="E10786" t="inlineStr">
        <is>
          <t>электронные индуктивные датчики предназначен для бесконтактного контроля открытия/закрытия двери силосов (контроль закрытия) хранения сыпучих продуктов на заводе по переработке маслосодержащих культур</t>
        </is>
      </c>
      <c r="F10786" t="inlineStr">
        <is>
          <t>俄罗斯</t>
        </is>
      </c>
      <c r="G10786" t="inlineStr">
        <is>
          <t>中国</t>
        </is>
      </c>
      <c r="H10786" t="inlineStr">
        <is>
          <t>2024-01-24</t>
        </is>
      </c>
      <c r="I10786" t="inlineStr">
        <is>
          <t>4</t>
        </is>
      </c>
    </row>
    <row r="10787">
      <c r="A10787" t="inlineStr">
        <is>
          <t>IFM</t>
        </is>
      </c>
      <c r="B10787" t="inlineStr">
        <is>
          <t>2023-09-27</t>
        </is>
      </c>
      <c r="C10787" t="inlineStr">
        <is>
          <t>Ооо Регионагро</t>
        </is>
      </c>
      <c r="D10787" t="inlineStr">
        <is>
          <t>Besta Xiamen Technology Ltd</t>
        </is>
      </c>
      <c r="E10787" t="inlineStr">
        <is>
          <t>гибкий соединительный кабель с разъемом для подключения датчиков контроля схода ленты норий (вертикального конвейера) на маслоэкстракционном заводе на заводе по переработке маслосодержащих культур</t>
        </is>
      </c>
      <c r="F10787" t="inlineStr">
        <is>
          <t>俄罗斯</t>
        </is>
      </c>
      <c r="G10787" t="inlineStr">
        <is>
          <t>中国</t>
        </is>
      </c>
      <c r="H10787" t="inlineStr">
        <is>
          <t>2024-01-24</t>
        </is>
      </c>
      <c r="I10787" t="inlineStr">
        <is>
          <t>4</t>
        </is>
      </c>
    </row>
    <row r="10788">
      <c r="A10788" t="inlineStr">
        <is>
          <t>IFM</t>
        </is>
      </c>
      <c r="B10788" t="inlineStr">
        <is>
          <t>2023-09-27</t>
        </is>
      </c>
      <c r="C10788" t="inlineStr">
        <is>
          <t>Ооо Компания Технотрейд</t>
        </is>
      </c>
      <c r="D10788" t="inlineStr">
        <is>
          <t>Kkds Tetrade</t>
        </is>
      </c>
      <c r="E10788" t="inlineStr">
        <is>
          <t>соединители и контактные элементы для проводов и кабелей на напряжение не более 1000в, распологаемые на концах проводов или кабелей. не для бытового применения:</t>
        </is>
      </c>
      <c r="F10788" t="inlineStr">
        <is>
          <t>俄罗斯</t>
        </is>
      </c>
      <c r="G10788" t="inlineStr">
        <is>
          <t>德国</t>
        </is>
      </c>
      <c r="H10788" t="inlineStr">
        <is>
          <t>2024-01-24</t>
        </is>
      </c>
      <c r="I10788" t="inlineStr">
        <is>
          <t>4</t>
        </is>
      </c>
    </row>
    <row r="10789">
      <c r="A10789" t="inlineStr">
        <is>
          <t>IFM</t>
        </is>
      </c>
      <c r="B10789" t="inlineStr">
        <is>
          <t>2023-09-27</t>
        </is>
      </c>
      <c r="C10789" t="inlineStr">
        <is>
          <t>Ооо Компания Технотрейд</t>
        </is>
      </c>
      <c r="D10789" t="inlineStr">
        <is>
          <t>Kkds Tetrade</t>
        </is>
      </c>
      <c r="E10789" t="inlineStr">
        <is>
          <t>соединители и контактные элементы для проводов и кабелей на напряжение не более 1000в. не для бытового применения:</t>
        </is>
      </c>
      <c r="F10789" t="inlineStr">
        <is>
          <t>俄罗斯</t>
        </is>
      </c>
      <c r="G10789" t="inlineStr">
        <is>
          <t>德国</t>
        </is>
      </c>
      <c r="H10789" t="inlineStr">
        <is>
          <t>2024-01-24</t>
        </is>
      </c>
      <c r="I10789" t="inlineStr">
        <is>
          <t>4</t>
        </is>
      </c>
    </row>
    <row r="10790">
      <c r="A10790" t="inlineStr">
        <is>
          <t>IFM</t>
        </is>
      </c>
      <c r="B10790" t="inlineStr">
        <is>
          <t>2023-09-27</t>
        </is>
      </c>
      <c r="C10790" t="inlineStr">
        <is>
          <t>Ооо Компания Технотрейд</t>
        </is>
      </c>
      <c r="D10790" t="inlineStr">
        <is>
          <t>Kkds Tetrade</t>
        </is>
      </c>
      <c r="E10790" t="inlineStr">
        <is>
          <t>электронные приборы для измерения и контроля геометрических величин, гражданского назначения:</t>
        </is>
      </c>
      <c r="F10790" t="inlineStr">
        <is>
          <t>俄罗斯</t>
        </is>
      </c>
      <c r="G10790" t="inlineStr">
        <is>
          <t>德国</t>
        </is>
      </c>
      <c r="H10790" t="inlineStr">
        <is>
          <t>2024-01-24</t>
        </is>
      </c>
      <c r="I10790" t="inlineStr">
        <is>
          <t>4</t>
        </is>
      </c>
    </row>
    <row r="10791">
      <c r="A10791" t="inlineStr">
        <is>
          <t>IFM</t>
        </is>
      </c>
      <c r="B10791" t="inlineStr">
        <is>
          <t>2023-09-26</t>
        </is>
      </c>
      <c r="C10791" t="inlineStr">
        <is>
          <t>Ооо Альянс Право</t>
        </is>
      </c>
      <c r="D10791" t="inlineStr">
        <is>
          <t>Shenzhen Biguang Trading Ltd</t>
        </is>
      </c>
      <c r="E10791"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10791" t="inlineStr">
        <is>
          <t>俄罗斯</t>
        </is>
      </c>
      <c r="G10791" t="inlineStr">
        <is>
          <t>中国</t>
        </is>
      </c>
      <c r="H10791" t="inlineStr">
        <is>
          <t>2024-01-24</t>
        </is>
      </c>
      <c r="I10791" t="inlineStr">
        <is>
          <t>4</t>
        </is>
      </c>
    </row>
    <row r="10792">
      <c r="A10792" t="inlineStr">
        <is>
          <t>IFM</t>
        </is>
      </c>
      <c r="B10792" t="inlineStr">
        <is>
          <t>2023-09-26</t>
        </is>
      </c>
      <c r="C10792" t="inlineStr">
        <is>
          <t>Ооо Детали Машин</t>
        </is>
      </c>
      <c r="D10792" t="inlineStr">
        <is>
          <t>Wuxi Bosu Transmission Equipment Ltd</t>
        </is>
      </c>
      <c r="E10792" t="inlineStr">
        <is>
          <t>термометры и пирометры, не объединенные с другими приборами, электронные:</t>
        </is>
      </c>
      <c r="F10792" t="inlineStr">
        <is>
          <t>俄罗斯</t>
        </is>
      </c>
      <c r="G10792" t="inlineStr">
        <is>
          <t>中国</t>
        </is>
      </c>
      <c r="H10792" t="inlineStr">
        <is>
          <t>2024-01-24</t>
        </is>
      </c>
      <c r="I10792" t="inlineStr">
        <is>
          <t>4</t>
        </is>
      </c>
    </row>
    <row r="10793">
      <c r="A10793" t="inlineStr">
        <is>
          <t>IFM</t>
        </is>
      </c>
      <c r="B10793" t="inlineStr">
        <is>
          <t>2023-09-26</t>
        </is>
      </c>
      <c r="C10793" t="inlineStr">
        <is>
          <t>Ооо Вдеталях</t>
        </is>
      </c>
      <c r="D10793" t="inlineStr">
        <is>
          <t>Fesco Integrated Transport Ltd O B Of Zhenjiang Tahoo Trading Ltd</t>
        </is>
      </c>
      <c r="E10793" t="inlineStr">
        <is>
          <t>оптический датчик ifm oge700 (rx) продольно-резательной машины twin 400. резьбовой корпус. рабочее напряжение 10-30 в постоянного тока. тип света-красный. размеры: m18 x 1, длина 72 мм. отвечает за проверку положения полотна гофрокартона.</t>
        </is>
      </c>
      <c r="F10793" t="inlineStr">
        <is>
          <t>俄罗斯</t>
        </is>
      </c>
      <c r="G10793" t="inlineStr">
        <is>
          <t>中国</t>
        </is>
      </c>
      <c r="H10793" t="inlineStr">
        <is>
          <t>2024-01-24</t>
        </is>
      </c>
      <c r="I10793" t="inlineStr">
        <is>
          <t>4</t>
        </is>
      </c>
    </row>
    <row r="10794">
      <c r="A10794" t="inlineStr">
        <is>
          <t>IFM</t>
        </is>
      </c>
      <c r="B10794" t="inlineStr">
        <is>
          <t>2023-09-26</t>
        </is>
      </c>
      <c r="C10794" t="inlineStr">
        <is>
          <t>Ооо Краэл</t>
        </is>
      </c>
      <c r="D10794" t="inlineStr">
        <is>
          <t>Plc Profi Ltd</t>
        </is>
      </c>
      <c r="E10794" t="inlineStr">
        <is>
          <t>светодиоды (led) для систем автоматики</t>
        </is>
      </c>
      <c r="F10794" t="inlineStr">
        <is>
          <t>俄罗斯</t>
        </is>
      </c>
      <c r="G10794" t="inlineStr">
        <is>
          <t>中国(香港)</t>
        </is>
      </c>
      <c r="H10794" t="inlineStr">
        <is>
          <t>2024-01-24</t>
        </is>
      </c>
      <c r="I10794" t="inlineStr">
        <is>
          <t>4</t>
        </is>
      </c>
    </row>
    <row r="10795">
      <c r="A10795" t="inlineStr">
        <is>
          <t>IFM</t>
        </is>
      </c>
      <c r="B10795" t="inlineStr">
        <is>
          <t>2023-09-25</t>
        </is>
      </c>
      <c r="C10795" t="inlineStr">
        <is>
          <t>Оооаргус</t>
        </is>
      </c>
      <c r="D10795" t="inlineStr">
        <is>
          <t>Royal Equipment Fze</t>
        </is>
      </c>
      <c r="E10795" t="inlineStr">
        <is>
          <t>прибор автоматического регулирования, пневматический представляет собой позиционер электропневматический, предназначен для непрерывного управления работой регулирующих клапанов с пневматическим приводом, рабочее напряжение 30 в, мене 40 ма, невоенног</t>
        </is>
      </c>
      <c r="F10795" t="inlineStr">
        <is>
          <t>俄罗斯</t>
        </is>
      </c>
      <c r="G10795" t="inlineStr">
        <is>
          <t>阿拉伯联合酋长国</t>
        </is>
      </c>
      <c r="H10795" t="inlineStr">
        <is>
          <t>2024-01-24</t>
        </is>
      </c>
      <c r="I10795" t="inlineStr">
        <is>
          <t>4</t>
        </is>
      </c>
    </row>
    <row r="10796">
      <c r="A10796" t="inlineStr">
        <is>
          <t>IFM</t>
        </is>
      </c>
      <c r="B10796" t="inlineStr">
        <is>
          <t>2023-09-25</t>
        </is>
      </c>
      <c r="C10796" t="inlineStr">
        <is>
          <t>Ао Подъемные Машины</t>
        </is>
      </c>
      <c r="D10796" t="inlineStr">
        <is>
          <t>Faturama Otomotiv Yedek Parca Nakliyat Ithalat Ihracat Sanayi Ve Ticaret Ltd</t>
        </is>
      </c>
      <c r="E10796" t="inlineStr">
        <is>
          <t>электрическая коммутационная аппаратура - переключатели, напряж. 24в. предназначены для использования в составе погрузо-разгрузочных механизмов (крюковых погрузчиков palfinger), монтируемых на дорожных транспортных средствах.</t>
        </is>
      </c>
      <c r="F10796" t="inlineStr">
        <is>
          <t>俄罗斯</t>
        </is>
      </c>
      <c r="G10796" t="inlineStr">
        <is>
          <t>土耳其</t>
        </is>
      </c>
      <c r="H10796" t="inlineStr">
        <is>
          <t>2024-01-24</t>
        </is>
      </c>
      <c r="I10796" t="inlineStr">
        <is>
          <t>4</t>
        </is>
      </c>
    </row>
    <row r="10797">
      <c r="A10797" t="inlineStr">
        <is>
          <t>IFM</t>
        </is>
      </c>
      <c r="B10797" t="inlineStr">
        <is>
          <t>2023-09-25</t>
        </is>
      </c>
      <c r="C10797" t="inlineStr">
        <is>
          <t>Ооо Джи Аэй Пак Сервис</t>
        </is>
      </c>
      <c r="D10797" t="inlineStr">
        <is>
          <t>G Logistics Services Ltd</t>
        </is>
      </c>
      <c r="E10797" t="inlineStr">
        <is>
          <t>проводники электрические:</t>
        </is>
      </c>
      <c r="F10797" t="inlineStr">
        <is>
          <t>俄罗斯</t>
        </is>
      </c>
      <c r="G10797" t="inlineStr">
        <is>
          <t>中国</t>
        </is>
      </c>
      <c r="H10797" t="inlineStr">
        <is>
          <t>2024-01-24</t>
        </is>
      </c>
      <c r="I10797" t="inlineStr">
        <is>
          <t>4</t>
        </is>
      </c>
    </row>
    <row r="10798">
      <c r="A10798" t="inlineStr">
        <is>
          <t>IFM</t>
        </is>
      </c>
      <c r="B10798" t="inlineStr">
        <is>
          <t>2023-09-25</t>
        </is>
      </c>
      <c r="C10798" t="inlineStr">
        <is>
          <t>Ооо Джи Аэй Пак Сервис</t>
        </is>
      </c>
      <c r="D10798" t="inlineStr">
        <is>
          <t>G Logistics Services Ltd</t>
        </is>
      </c>
      <c r="E10798" t="inlineStr">
        <is>
          <t>переключатели на напряжение не более 60 в:</t>
        </is>
      </c>
      <c r="F10798" t="inlineStr">
        <is>
          <t>俄罗斯</t>
        </is>
      </c>
      <c r="G10798" t="inlineStr">
        <is>
          <t>中国</t>
        </is>
      </c>
      <c r="H10798" t="inlineStr">
        <is>
          <t>2024-01-24</t>
        </is>
      </c>
      <c r="I10798" t="inlineStr">
        <is>
          <t>4</t>
        </is>
      </c>
    </row>
    <row r="10799">
      <c r="A10799" t="inlineStr">
        <is>
          <t>IFM</t>
        </is>
      </c>
      <c r="B10799" t="inlineStr">
        <is>
          <t>2023-09-25</t>
        </is>
      </c>
      <c r="C10799" t="inlineStr">
        <is>
          <t>Ооо Джи Аэй Пак Сервис</t>
        </is>
      </c>
      <c r="D10799" t="inlineStr">
        <is>
          <t>G Logistics Services Ltd</t>
        </is>
      </c>
      <c r="E10799" t="inlineStr">
        <is>
          <t>кабели коаксиальные:</t>
        </is>
      </c>
      <c r="F10799" t="inlineStr">
        <is>
          <t>俄罗斯</t>
        </is>
      </c>
      <c r="G10799" t="inlineStr">
        <is>
          <t>中国</t>
        </is>
      </c>
      <c r="H10799" t="inlineStr">
        <is>
          <t>2024-01-24</t>
        </is>
      </c>
      <c r="I10799" t="inlineStr">
        <is>
          <t>4</t>
        </is>
      </c>
    </row>
    <row r="10800">
      <c r="A10800" t="inlineStr">
        <is>
          <t>IFM</t>
        </is>
      </c>
      <c r="B10800" t="inlineStr">
        <is>
          <t>2023-09-25</t>
        </is>
      </c>
      <c r="C10800" t="inlineStr">
        <is>
          <t>Ооо Джи Аэй Пак Сервис</t>
        </is>
      </c>
      <c r="D10800" t="inlineStr">
        <is>
          <t>G Logistics Services Ltd</t>
        </is>
      </c>
      <c r="E10800" t="inlineStr">
        <is>
          <t>расходомеры электронные, для измерения и контроля расхода и уровня жидкостей:</t>
        </is>
      </c>
      <c r="F10800" t="inlineStr">
        <is>
          <t>俄罗斯</t>
        </is>
      </c>
      <c r="G10800" t="inlineStr">
        <is>
          <t>中国</t>
        </is>
      </c>
      <c r="H10800" t="inlineStr">
        <is>
          <t>2024-01-24</t>
        </is>
      </c>
      <c r="I10800" t="inlineStr">
        <is>
          <t>4</t>
        </is>
      </c>
    </row>
    <row r="10801">
      <c r="A10801" t="inlineStr">
        <is>
          <t>IFM</t>
        </is>
      </c>
      <c r="B10801" t="inlineStr">
        <is>
          <t>2023-09-25</t>
        </is>
      </c>
      <c r="C10801" t="inlineStr">
        <is>
          <t>Ооо Интернэшнл Тобакко Групп Волга</t>
        </is>
      </c>
      <c r="D10801" t="inlineStr">
        <is>
          <t>Qianhai New Mates Technology Shenzhen Ltd</t>
        </is>
      </c>
      <c r="E10801" t="inlineStr">
        <is>
          <t>запасные части для линии по производству сигарет, использование исключительно для собственного производства</t>
        </is>
      </c>
      <c r="F10801" t="inlineStr">
        <is>
          <t>俄罗斯</t>
        </is>
      </c>
      <c r="G10801" t="inlineStr">
        <is>
          <t>中国</t>
        </is>
      </c>
      <c r="H10801" t="inlineStr">
        <is>
          <t>2024-01-24</t>
        </is>
      </c>
      <c r="I10801" t="inlineStr">
        <is>
          <t>4</t>
        </is>
      </c>
    </row>
    <row r="10802">
      <c r="A10802" t="inlineStr">
        <is>
          <t>IFM</t>
        </is>
      </c>
      <c r="B10802" t="inlineStr">
        <is>
          <t>2023-09-24</t>
        </is>
      </c>
      <c r="C10802" t="inlineStr">
        <is>
          <t>Ооо Втс</t>
        </is>
      </c>
      <c r="D10802" t="inlineStr">
        <is>
          <t>Botek Endustriyel Urunler Muh San Tic Ltd</t>
        </is>
      </c>
      <c r="E10802"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 не военного назначения:</t>
        </is>
      </c>
      <c r="F10802" t="inlineStr">
        <is>
          <t>俄罗斯</t>
        </is>
      </c>
      <c r="G10802" t="inlineStr">
        <is>
          <t>土耳其</t>
        </is>
      </c>
      <c r="H10802" t="inlineStr">
        <is>
          <t>2024-01-24</t>
        </is>
      </c>
      <c r="I10802" t="inlineStr">
        <is>
          <t>4</t>
        </is>
      </c>
    </row>
    <row r="10803">
      <c r="A10803" t="inlineStr">
        <is>
          <t>IFM</t>
        </is>
      </c>
      <c r="B10803" t="inlineStr">
        <is>
          <t>2023-09-23</t>
        </is>
      </c>
      <c r="C10803" t="inlineStr">
        <is>
          <t>Ооо Руссотех</t>
        </is>
      </c>
      <c r="D10803" t="inlineStr">
        <is>
          <t>Electrologs Sro</t>
        </is>
      </c>
      <c r="E10803" t="inlineStr">
        <is>
          <t>кабель оснащенный соединительными приспособлениями, на рабочее напряжение более 80в, применяется в качестве запасных частей для ремонта деревообрабатывающего оборудования, следующих наименований:</t>
        </is>
      </c>
      <c r="F10803" t="inlineStr">
        <is>
          <t>俄罗斯</t>
        </is>
      </c>
      <c r="G10803" t="inlineStr">
        <is>
          <t>斯洛伐克</t>
        </is>
      </c>
      <c r="H10803" t="inlineStr">
        <is>
          <t>2024-01-24</t>
        </is>
      </c>
      <c r="I10803" t="inlineStr">
        <is>
          <t>4</t>
        </is>
      </c>
    </row>
    <row r="10804">
      <c r="A10804" t="inlineStr">
        <is>
          <t>IFM</t>
        </is>
      </c>
      <c r="B10804" t="inlineStr">
        <is>
          <t>2023-09-23</t>
        </is>
      </c>
      <c r="C10804" t="inlineStr">
        <is>
          <t>Ооо Руссотех</t>
        </is>
      </c>
      <c r="D10804" t="inlineStr">
        <is>
          <t>Electrologs Sro</t>
        </is>
      </c>
      <c r="E10804" t="inlineStr">
        <is>
          <t>оптические датчики считывания числа продукции, применяется в качестве запасных частей для ремонта деревообрабатывающего оборудования, следующих наименований:</t>
        </is>
      </c>
      <c r="F10804" t="inlineStr">
        <is>
          <t>俄罗斯</t>
        </is>
      </c>
      <c r="G10804" t="inlineStr">
        <is>
          <t>斯洛伐克</t>
        </is>
      </c>
      <c r="H10804" t="inlineStr">
        <is>
          <t>2024-01-24</t>
        </is>
      </c>
      <c r="I10804" t="inlineStr">
        <is>
          <t>4</t>
        </is>
      </c>
    </row>
    <row r="10805">
      <c r="A10805" t="inlineStr">
        <is>
          <t>IFM</t>
        </is>
      </c>
      <c r="B10805" t="inlineStr">
        <is>
          <t>2023-09-22</t>
        </is>
      </c>
      <c r="C10805" t="inlineStr">
        <is>
          <t>Ооо Мультисистемная Интеграция</t>
        </is>
      </c>
      <c r="D10805" t="inlineStr">
        <is>
          <t>Laboremo Ltd</t>
        </is>
      </c>
      <c r="E10805" t="inlineStr">
        <is>
          <t>электронные приборы для измерения или контроля давления: ifm pq3834 датчик давления арт: pq3834 - 6 шт. для использования в сборке электрооборудования. не лом. не военного назначения</t>
        </is>
      </c>
      <c r="F10805" t="inlineStr">
        <is>
          <t>俄罗斯</t>
        </is>
      </c>
      <c r="G10805" t="inlineStr">
        <is>
          <t>中国(香港)</t>
        </is>
      </c>
      <c r="H10805" t="inlineStr">
        <is>
          <t>2024-01-24</t>
        </is>
      </c>
      <c r="I10805" t="inlineStr">
        <is>
          <t>4</t>
        </is>
      </c>
    </row>
    <row r="10806">
      <c r="A10806" t="inlineStr">
        <is>
          <t>IFM</t>
        </is>
      </c>
      <c r="B10806" t="inlineStr">
        <is>
          <t>2023-09-22</t>
        </is>
      </c>
      <c r="C10806" t="inlineStr">
        <is>
          <t>Ооо Промэнерго Автоматика</t>
        </is>
      </c>
      <c r="D10806" t="inlineStr">
        <is>
          <t>Hy Tech Industrial Ltd</t>
        </is>
      </c>
      <c r="E10806" t="inlineStr">
        <is>
          <t>части и принадлежности для ареометров и аналогичных приборов, гигрометров и психрометров, :</t>
        </is>
      </c>
      <c r="F10806" t="inlineStr">
        <is>
          <t>俄罗斯</t>
        </is>
      </c>
      <c r="G10806" t="inlineStr">
        <is>
          <t>中国(香港)</t>
        </is>
      </c>
      <c r="H10806" t="inlineStr">
        <is>
          <t>2024-01-24</t>
        </is>
      </c>
      <c r="I10806" t="inlineStr">
        <is>
          <t>4</t>
        </is>
      </c>
    </row>
    <row r="10807">
      <c r="A10807" t="inlineStr">
        <is>
          <t>IFM</t>
        </is>
      </c>
      <c r="B10807" t="inlineStr">
        <is>
          <t>2023-09-21</t>
        </is>
      </c>
      <c r="C10807" t="inlineStr">
        <is>
          <t>Ооо Эрк Трейд</t>
        </is>
      </c>
      <c r="D10807" t="inlineStr">
        <is>
          <t>Yiwu Shishun Commodity Purchase Ltd</t>
        </is>
      </c>
      <c r="E10807" t="inlineStr">
        <is>
          <t>датчик индуктивный, предназначен для контроля положения объектов, используются в аппаратуре промышленного назначения/заводской автоматизации, не применяются в средствах пожарной автоматики, не военного назначения</t>
        </is>
      </c>
      <c r="F10807" t="inlineStr">
        <is>
          <t>俄罗斯</t>
        </is>
      </c>
      <c r="G10807" t="inlineStr">
        <is>
          <t>中国</t>
        </is>
      </c>
      <c r="H10807" t="inlineStr">
        <is>
          <t>2024-01-24</t>
        </is>
      </c>
      <c r="I10807" t="inlineStr">
        <is>
          <t>4</t>
        </is>
      </c>
    </row>
    <row r="10808">
      <c r="A10808" t="inlineStr">
        <is>
          <t>IFM</t>
        </is>
      </c>
      <c r="B10808" t="inlineStr">
        <is>
          <t>2023-09-21</t>
        </is>
      </c>
      <c r="C10808" t="inlineStr">
        <is>
          <t>Ооо Лоджистик Сервис Групп</t>
        </is>
      </c>
      <c r="D10808" t="inlineStr">
        <is>
          <t>Shenzhen Sieryou Technology Ltd</t>
        </is>
      </c>
      <c r="E10808" t="inlineStr">
        <is>
          <t>источник питания для сервисного обслуживания и гарантийного ремонта лифтового оборудования</t>
        </is>
      </c>
      <c r="F10808" t="inlineStr">
        <is>
          <t>俄罗斯</t>
        </is>
      </c>
      <c r="G10808" t="inlineStr">
        <is>
          <t>中国</t>
        </is>
      </c>
      <c r="H10808" t="inlineStr">
        <is>
          <t>2024-01-24</t>
        </is>
      </c>
      <c r="I10808" t="inlineStr">
        <is>
          <t>4</t>
        </is>
      </c>
    </row>
    <row r="10809">
      <c r="A10809" t="inlineStr">
        <is>
          <t>IFM</t>
        </is>
      </c>
      <c r="B10809" t="inlineStr">
        <is>
          <t>2023-09-21</t>
        </is>
      </c>
      <c r="C10809" t="inlineStr">
        <is>
          <t>Ооо Лоджистик Сервис Групп</t>
        </is>
      </c>
      <c r="D10809" t="inlineStr">
        <is>
          <t>Shenzhen Sieryou Technology Ltd</t>
        </is>
      </c>
      <c r="E10809" t="inlineStr">
        <is>
          <t>разъемы на напряжение до 24 в, для сервисного обслуживания промышленного оборудования</t>
        </is>
      </c>
      <c r="F10809" t="inlineStr">
        <is>
          <t>俄罗斯</t>
        </is>
      </c>
      <c r="G10809" t="inlineStr">
        <is>
          <t>中国</t>
        </is>
      </c>
      <c r="H10809" t="inlineStr">
        <is>
          <t>2024-01-24</t>
        </is>
      </c>
      <c r="I10809" t="inlineStr">
        <is>
          <t>4</t>
        </is>
      </c>
    </row>
    <row r="10810">
      <c r="A10810" t="inlineStr">
        <is>
          <t>IFM</t>
        </is>
      </c>
      <c r="B10810" t="inlineStr">
        <is>
          <t>2023-09-21</t>
        </is>
      </c>
      <c r="C10810" t="inlineStr">
        <is>
          <t>Ооо Лоджистик Сервис Групп</t>
        </is>
      </c>
      <c r="D10810" t="inlineStr">
        <is>
          <t>Shenzhen Sieryou Technology Ltd</t>
        </is>
      </c>
      <c r="E10810" t="inlineStr">
        <is>
          <t>кабель электрический,изолированный,не содерж.драг.металлов (проводник-медные сплавы),с соединительными штекерами, напряжение питания 24 в постоянного тока, для сервисного обслуживания и гарантийного ремонта лифтового оборудования</t>
        </is>
      </c>
      <c r="F10810" t="inlineStr">
        <is>
          <t>俄罗斯</t>
        </is>
      </c>
      <c r="G10810" t="inlineStr">
        <is>
          <t>中国</t>
        </is>
      </c>
      <c r="H10810" t="inlineStr">
        <is>
          <t>2024-01-24</t>
        </is>
      </c>
      <c r="I10810" t="inlineStr">
        <is>
          <t>4</t>
        </is>
      </c>
    </row>
    <row r="10811">
      <c r="A10811" t="inlineStr">
        <is>
          <t>IFM</t>
        </is>
      </c>
      <c r="B10811" t="inlineStr">
        <is>
          <t>2023-09-21</t>
        </is>
      </c>
      <c r="C10811" t="inlineStr">
        <is>
          <t>Ооо Лоджистик Сервис Групп</t>
        </is>
      </c>
      <c r="D10811" t="inlineStr">
        <is>
          <t>Shenzhen Sieryou Technology Ltd</t>
        </is>
      </c>
      <c r="E10811" t="inlineStr">
        <is>
          <t>части устройств измерения геометрических величин, напряжение 10-30 в постоянного тока, не содержат рэс и вчу, для сервисного обслуживания и гарантийного ремонта лифтового оборудования</t>
        </is>
      </c>
      <c r="F10811" t="inlineStr">
        <is>
          <t>俄罗斯</t>
        </is>
      </c>
      <c r="G10811" t="inlineStr">
        <is>
          <t>中国</t>
        </is>
      </c>
      <c r="H10811" t="inlineStr">
        <is>
          <t>2024-01-24</t>
        </is>
      </c>
      <c r="I10811" t="inlineStr">
        <is>
          <t>4</t>
        </is>
      </c>
    </row>
    <row r="10812">
      <c r="A10812" t="inlineStr">
        <is>
          <t>IFM</t>
        </is>
      </c>
      <c r="B10812" t="inlineStr">
        <is>
          <t>2023-09-21</t>
        </is>
      </c>
      <c r="C10812" t="inlineStr">
        <is>
          <t>Ооо Улм</t>
        </is>
      </c>
      <c r="D10812" t="inlineStr">
        <is>
          <t>Caspi Dis Ticaret Ltd</t>
        </is>
      </c>
      <c r="E10812" t="inlineStr">
        <is>
          <t>расходные части станков для изготовления изделий из проволоки,моделей: lr-ps-line20j07, lr-ps-ov160, lr-psa-99p, lr-ps-line20j11, lr-ps-dw160, lr-psl-15p20j11,lr-ps-line-box (4wl), торговой марки lianrou machinery and equipment , поставка по</t>
        </is>
      </c>
      <c r="F10812" t="inlineStr">
        <is>
          <t>俄罗斯</t>
        </is>
      </c>
      <c r="G10812" t="inlineStr">
        <is>
          <t>土耳其</t>
        </is>
      </c>
      <c r="H10812" t="inlineStr">
        <is>
          <t>2024-01-24</t>
        </is>
      </c>
      <c r="I10812" t="inlineStr">
        <is>
          <t>4</t>
        </is>
      </c>
    </row>
    <row r="10813">
      <c r="A10813" t="inlineStr">
        <is>
          <t>IFM</t>
        </is>
      </c>
      <c r="B10813" t="inlineStr">
        <is>
          <t>2023-09-21</t>
        </is>
      </c>
      <c r="C10813" t="inlineStr">
        <is>
          <t>Ооо Скб Индукция</t>
        </is>
      </c>
      <c r="D10813" t="inlineStr">
        <is>
          <t>Heiyo Trading Ltd</t>
        </is>
      </c>
      <c r="E10813" t="inlineStr">
        <is>
          <t>выключатель ёмкостный бесконтактный (датчик), на напряжение 10-36в, предназначен для бесконтактной коммутации исполнительных устройств в промышленных автоматизированных устройствах, линиях, станках и системах, используется для обнаружения крайних</t>
        </is>
      </c>
      <c r="F10813" t="inlineStr">
        <is>
          <t>俄罗斯</t>
        </is>
      </c>
      <c r="G10813" t="inlineStr">
        <is>
          <t>中国</t>
        </is>
      </c>
      <c r="H10813" t="inlineStr">
        <is>
          <t>2024-01-24</t>
        </is>
      </c>
      <c r="I10813" t="inlineStr">
        <is>
          <t>4</t>
        </is>
      </c>
    </row>
    <row r="10814">
      <c r="A10814" t="inlineStr">
        <is>
          <t>IFM</t>
        </is>
      </c>
      <c r="B10814" t="inlineStr">
        <is>
          <t>2023-09-20</t>
        </is>
      </c>
      <c r="C10814" t="inlineStr">
        <is>
          <t>Ооо Протехно</t>
        </is>
      </c>
      <c r="D10814" t="inlineStr">
        <is>
          <t>Certus Pro Sp Zoo</t>
        </is>
      </c>
      <c r="E10814" t="inlineStr">
        <is>
          <t>датчики индуктивные для контроля положения объектов из металла, применяются в промышленном оборудовании, не являются рэс и вчу, не военного назначения, не для контакта с питьевой водой и пищевыми продуктами,</t>
        </is>
      </c>
      <c r="F10814" t="inlineStr">
        <is>
          <t>俄罗斯</t>
        </is>
      </c>
      <c r="G10814" t="inlineStr">
        <is>
          <t>波兰</t>
        </is>
      </c>
      <c r="H10814" t="inlineStr">
        <is>
          <t>2024-01-24</t>
        </is>
      </c>
      <c r="I10814" t="inlineStr">
        <is>
          <t>4</t>
        </is>
      </c>
    </row>
    <row r="10815">
      <c r="A10815" t="inlineStr">
        <is>
          <t>IFM</t>
        </is>
      </c>
      <c r="B10815" t="inlineStr">
        <is>
          <t>2023-09-20</t>
        </is>
      </c>
      <c r="C10815" t="inlineStr">
        <is>
          <t>Ооо Промгрупп</t>
        </is>
      </c>
      <c r="D10815" t="inlineStr">
        <is>
          <t>Donson Industry Limite</t>
        </is>
      </c>
      <c r="E10815" t="inlineStr">
        <is>
          <t>предварительно собранные элементы для электрических цепей на напряжение не более 1000 в материал корпуса - нержавеющая сталь, напряжение питания модуля, в - 20...30, степень защиты - ip68/ip69k, температура эксплуатации min, °c: -5</t>
        </is>
      </c>
      <c r="F10815" t="inlineStr">
        <is>
          <t>俄罗斯</t>
        </is>
      </c>
      <c r="G10815" t="inlineStr">
        <is>
          <t>中国</t>
        </is>
      </c>
      <c r="H10815" t="inlineStr">
        <is>
          <t>2024-01-24</t>
        </is>
      </c>
      <c r="I10815" t="inlineStr">
        <is>
          <t>4</t>
        </is>
      </c>
    </row>
    <row r="10816">
      <c r="A10816" t="inlineStr">
        <is>
          <t>IFM</t>
        </is>
      </c>
      <c r="B10816" t="inlineStr">
        <is>
          <t>2023-09-20</t>
        </is>
      </c>
      <c r="C10816" t="inlineStr">
        <is>
          <t>Ооо Эбос</t>
        </is>
      </c>
      <c r="D10816" t="inlineStr">
        <is>
          <t>Ambition Qingdao Smart Equipment Ltd</t>
        </is>
      </c>
      <c r="E10816" t="inlineStr">
        <is>
          <t>расходомеры электронные, для измерения или контроля расхода или уровня жидкостей</t>
        </is>
      </c>
      <c r="F10816" t="inlineStr">
        <is>
          <t>俄罗斯</t>
        </is>
      </c>
      <c r="G10816" t="inlineStr">
        <is>
          <t>中国</t>
        </is>
      </c>
      <c r="H10816" t="inlineStr">
        <is>
          <t>2024-01-24</t>
        </is>
      </c>
      <c r="I10816" t="inlineStr">
        <is>
          <t>4</t>
        </is>
      </c>
    </row>
    <row r="10817">
      <c r="A10817" t="inlineStr">
        <is>
          <t>IFM</t>
        </is>
      </c>
      <c r="B10817" t="inlineStr">
        <is>
          <t>2023-09-19</t>
        </is>
      </c>
      <c r="C10817" t="inlineStr">
        <is>
          <t>Ооо Нова</t>
        </is>
      </c>
      <c r="D10817" t="inlineStr">
        <is>
          <t>Hongkong Xieyuan Tech Ltd</t>
        </is>
      </c>
      <c r="E10817" t="inlineStr">
        <is>
          <t>реле на напряжение не более 60 в на силу тока не более 2 а, (не средства пожарной автоматики):</t>
        </is>
      </c>
      <c r="F10817" t="inlineStr">
        <is>
          <t>俄罗斯</t>
        </is>
      </c>
      <c r="G10817" t="inlineStr">
        <is>
          <t>中国</t>
        </is>
      </c>
      <c r="H10817" t="inlineStr">
        <is>
          <t>2024-01-24</t>
        </is>
      </c>
      <c r="I10817" t="inlineStr">
        <is>
          <t>4</t>
        </is>
      </c>
    </row>
    <row r="10818">
      <c r="A10818" t="inlineStr">
        <is>
          <t>IFM</t>
        </is>
      </c>
      <c r="B10818" t="inlineStr">
        <is>
          <t>2023-09-17</t>
        </is>
      </c>
      <c r="C10818" t="inlineStr">
        <is>
          <t>Ооо Глобалтрейд</t>
        </is>
      </c>
      <c r="D10818" t="inlineStr">
        <is>
          <t>Shenzhen Volfine Technologyco Ltd</t>
        </is>
      </c>
      <c r="E10818" t="inlineStr">
        <is>
          <t>проводники электрические на напряжение не более 1000 в, оснащенные соединительными приспособлениями, используемые в телекоммуникации:</t>
        </is>
      </c>
      <c r="F10818" t="inlineStr">
        <is>
          <t>俄罗斯</t>
        </is>
      </c>
      <c r="G10818" t="inlineStr">
        <is>
          <t>中国</t>
        </is>
      </c>
      <c r="H10818" t="inlineStr">
        <is>
          <t>2024-01-24</t>
        </is>
      </c>
      <c r="I10818" t="inlineStr">
        <is>
          <t>4</t>
        </is>
      </c>
    </row>
    <row r="10819">
      <c r="A10819" t="inlineStr">
        <is>
          <t>IFM</t>
        </is>
      </c>
      <c r="B10819" t="inlineStr">
        <is>
          <t>2023-09-17</t>
        </is>
      </c>
      <c r="C10819" t="inlineStr">
        <is>
          <t>Ооо Ай Ти Си По Поручению Тоо Компания Электроникс</t>
        </is>
      </c>
      <c r="D10819" t="inlineStr">
        <is>
          <t>Klc Group Sia</t>
        </is>
      </c>
      <c r="E10819"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0819" t="inlineStr">
        <is>
          <t>俄罗斯</t>
        </is>
      </c>
      <c r="G10819" t="inlineStr">
        <is>
          <t>土耳其</t>
        </is>
      </c>
      <c r="H10819" t="inlineStr">
        <is>
          <t>2024-01-24</t>
        </is>
      </c>
      <c r="I10819" t="inlineStr">
        <is>
          <t>4</t>
        </is>
      </c>
    </row>
    <row r="10820">
      <c r="A10820" t="inlineStr">
        <is>
          <t>IFM</t>
        </is>
      </c>
      <c r="B10820" t="inlineStr">
        <is>
          <t>2023-09-17</t>
        </is>
      </c>
      <c r="C10820" t="inlineStr">
        <is>
          <t>Ооо Глобалтрейд</t>
        </is>
      </c>
      <c r="D10820" t="inlineStr">
        <is>
          <t>Shenzhen Volfine Technologyco Ltd</t>
        </is>
      </c>
      <c r="E10820" t="inlineStr">
        <is>
          <t>провода и кабели на напряжение не более 80 в:</t>
        </is>
      </c>
      <c r="F10820" t="inlineStr">
        <is>
          <t>俄罗斯</t>
        </is>
      </c>
      <c r="G10820" t="inlineStr">
        <is>
          <t>中国</t>
        </is>
      </c>
      <c r="H10820" t="inlineStr">
        <is>
          <t>2024-01-24</t>
        </is>
      </c>
      <c r="I10820" t="inlineStr">
        <is>
          <t>4</t>
        </is>
      </c>
    </row>
    <row r="10821">
      <c r="A10821" t="inlineStr">
        <is>
          <t>IFM</t>
        </is>
      </c>
      <c r="B10821" t="inlineStr">
        <is>
          <t>2023-09-17</t>
        </is>
      </c>
      <c r="C10821" t="inlineStr">
        <is>
          <t>Филиал Акционерной Компании Ямата Ятырым Иншаат Туризм Ве Тиджарет Аноним Ширкети</t>
        </is>
      </c>
      <c r="D10821" t="inlineStr">
        <is>
          <t>Yamata Yatirim Insaat Turizm Ve Ticaret Anonim Sirketi</t>
        </is>
      </c>
      <c r="E10821" t="inlineStr">
        <is>
          <t>запасные части, гражданского назначения (не лом. эл. оборудования, не имеет функций шифрования и криптографии) , не военн. назнач., поставляется во исполнение обязательств договора строительного подряда, исключительно для собственных нужд филиала,</t>
        </is>
      </c>
      <c r="F10821" t="inlineStr">
        <is>
          <t>俄罗斯</t>
        </is>
      </c>
      <c r="G10821" t="inlineStr">
        <is>
          <t>土耳其</t>
        </is>
      </c>
      <c r="H10821" t="inlineStr">
        <is>
          <t>2024-01-24</t>
        </is>
      </c>
      <c r="I10821" t="inlineStr">
        <is>
          <t>4</t>
        </is>
      </c>
    </row>
    <row r="10822">
      <c r="A10822" t="inlineStr">
        <is>
          <t>IFM</t>
        </is>
      </c>
      <c r="B10822" t="inlineStr">
        <is>
          <t>2023-09-16</t>
        </is>
      </c>
      <c r="C10822" t="inlineStr">
        <is>
          <t>Ао Упаковочные Системы</t>
        </is>
      </c>
      <c r="D10822" t="inlineStr">
        <is>
          <t>Hualian Machinery Group Wenzhou Import Export Ltd</t>
        </is>
      </c>
      <c r="E10822" t="inlineStr">
        <is>
          <t>переключатели на напряжение не более 60 в, зап.части для обслуживания и ремонта технолог. оборудования пищевой промышленности, код окп 513220, :</t>
        </is>
      </c>
      <c r="F10822" t="inlineStr">
        <is>
          <t>俄罗斯</t>
        </is>
      </c>
      <c r="G10822" t="inlineStr">
        <is>
          <t>中国</t>
        </is>
      </c>
      <c r="H10822" t="inlineStr">
        <is>
          <t>2024-01-24</t>
        </is>
      </c>
      <c r="I10822" t="inlineStr">
        <is>
          <t>4</t>
        </is>
      </c>
    </row>
    <row r="10823">
      <c r="A10823" t="inlineStr">
        <is>
          <t>IFM</t>
        </is>
      </c>
      <c r="B10823" t="inlineStr">
        <is>
          <t>2023-09-16</t>
        </is>
      </c>
      <c r="C10823" t="inlineStr">
        <is>
          <t>Ао Упаковочные Системы</t>
        </is>
      </c>
      <c r="D10823" t="inlineStr">
        <is>
          <t>Hualian Machinery Group Wenzhou Import Export Ltd</t>
        </is>
      </c>
      <c r="E10823" t="inlineStr">
        <is>
          <t>проводники на напряжение не более 80 в, оснащенные соеденит. приспособлениями, зап.части для обслуживания и ремонта технолог. оборудования пищевой промышленности, код окп 513220, :</t>
        </is>
      </c>
      <c r="F10823" t="inlineStr">
        <is>
          <t>俄罗斯</t>
        </is>
      </c>
      <c r="G10823" t="inlineStr">
        <is>
          <t>中国</t>
        </is>
      </c>
      <c r="H10823" t="inlineStr">
        <is>
          <t>2024-01-24</t>
        </is>
      </c>
      <c r="I10823" t="inlineStr">
        <is>
          <t>5</t>
        </is>
      </c>
    </row>
    <row r="10824">
      <c r="A10824" t="inlineStr">
        <is>
          <t>IFM</t>
        </is>
      </c>
      <c r="B10824" t="inlineStr">
        <is>
          <t>2023-09-16</t>
        </is>
      </c>
      <c r="C10824" t="inlineStr">
        <is>
          <t>Ооо А К С</t>
        </is>
      </c>
      <c r="D10824" t="inlineStr">
        <is>
          <t>Afk International Trading Shanghai Ltd</t>
        </is>
      </c>
      <c r="E10824" t="inlineStr">
        <is>
          <t>проводники оснащенные соединительными элементами, не огнестойкие, предназначены для применения в электротехнических сборках общепромышленного применения. соеденительный кабель 8 пин для датчиков. номинальное рабочее напряжение 30 в пост. тока, емпера</t>
        </is>
      </c>
      <c r="F10824" t="inlineStr">
        <is>
          <t>俄罗斯</t>
        </is>
      </c>
      <c r="G10824" t="inlineStr">
        <is>
          <t>乌兹别克斯坦</t>
        </is>
      </c>
      <c r="H10824" t="inlineStr">
        <is>
          <t>2024-01-24</t>
        </is>
      </c>
      <c r="I10824" t="inlineStr">
        <is>
          <t>5</t>
        </is>
      </c>
    </row>
    <row r="10825">
      <c r="A10825" t="inlineStr">
        <is>
          <t>IFM</t>
        </is>
      </c>
      <c r="B10825" t="inlineStr">
        <is>
          <t>2023-09-16</t>
        </is>
      </c>
      <c r="C10825" t="inlineStr">
        <is>
          <t>Ооо Нпк Промер</t>
        </is>
      </c>
      <c r="D10825" t="inlineStr">
        <is>
          <t>Shenzhen Huiyao Electric Technology Ltd</t>
        </is>
      </c>
      <c r="E10825" t="inlineStr">
        <is>
          <t>электронные модули: модуль ввода и вывода интерфейса</t>
        </is>
      </c>
      <c r="F10825" t="inlineStr">
        <is>
          <t>俄罗斯</t>
        </is>
      </c>
      <c r="G10825" t="inlineStr">
        <is>
          <t>中国</t>
        </is>
      </c>
      <c r="H10825" t="inlineStr">
        <is>
          <t>2024-01-24</t>
        </is>
      </c>
      <c r="I10825" t="inlineStr">
        <is>
          <t>5</t>
        </is>
      </c>
    </row>
    <row r="10826">
      <c r="A10826" t="inlineStr">
        <is>
          <t>IFM</t>
        </is>
      </c>
      <c r="B10826" t="inlineStr">
        <is>
          <t>2023-09-16</t>
        </is>
      </c>
      <c r="C10826" t="inlineStr">
        <is>
          <t>Ооо Центр Унипак</t>
        </is>
      </c>
      <c r="D10826" t="inlineStr">
        <is>
          <t>Interproject Consult Ltd</t>
        </is>
      </c>
      <c r="E10826" t="inlineStr">
        <is>
          <t>переключатели на напряжение не более 60 в, для сервисного тех.обслуживания инжекционно - литьевого оборудования (термопластавтоматов) для литья под давлением пластиковых деталей марки "husky" :</t>
        </is>
      </c>
      <c r="F10826" t="inlineStr">
        <is>
          <t>俄罗斯</t>
        </is>
      </c>
      <c r="G10826" t="inlineStr">
        <is>
          <t>保加利亚</t>
        </is>
      </c>
      <c r="H10826" t="inlineStr">
        <is>
          <t>2024-01-24</t>
        </is>
      </c>
      <c r="I10826" t="inlineStr">
        <is>
          <t>5</t>
        </is>
      </c>
    </row>
    <row r="10827">
      <c r="A10827" t="inlineStr">
        <is>
          <t>IFM</t>
        </is>
      </c>
      <c r="B10827" t="inlineStr">
        <is>
          <t>2023-09-16</t>
        </is>
      </c>
      <c r="C10827" t="inlineStr">
        <is>
          <t>Ооо Нпк Промер</t>
        </is>
      </c>
      <c r="D10827" t="inlineStr">
        <is>
          <t>Shenzhen Huiyao Electric Technology Ltd</t>
        </is>
      </c>
      <c r="E10827" t="inlineStr">
        <is>
          <t>статический преобразователь (выпрямитель): блок питания</t>
        </is>
      </c>
      <c r="F10827" t="inlineStr">
        <is>
          <t>俄罗斯</t>
        </is>
      </c>
      <c r="G10827" t="inlineStr">
        <is>
          <t>中国</t>
        </is>
      </c>
      <c r="H10827" t="inlineStr">
        <is>
          <t>2024-01-24</t>
        </is>
      </c>
      <c r="I10827" t="inlineStr">
        <is>
          <t>5</t>
        </is>
      </c>
    </row>
    <row r="10828">
      <c r="A10828" t="inlineStr">
        <is>
          <t>IFM</t>
        </is>
      </c>
      <c r="B10828" t="inlineStr">
        <is>
          <t>2023-09-15</t>
        </is>
      </c>
      <c r="C10828" t="inlineStr">
        <is>
          <t>Ооо А К С</t>
        </is>
      </c>
      <c r="D10828" t="inlineStr">
        <is>
          <t>Afk International Trading Shanghai Ltd</t>
        </is>
      </c>
      <c r="E10828" t="inlineStr">
        <is>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расстояние срабатывания 3 мм, частота переключения 2000 гц, принцип измерения инду</t>
        </is>
      </c>
      <c r="F10828" t="inlineStr">
        <is>
          <t>俄罗斯</t>
        </is>
      </c>
      <c r="G10828" t="inlineStr">
        <is>
          <t>印度</t>
        </is>
      </c>
      <c r="H10828" t="inlineStr">
        <is>
          <t>2024-01-24</t>
        </is>
      </c>
      <c r="I10828" t="inlineStr">
        <is>
          <t>5</t>
        </is>
      </c>
    </row>
    <row r="10829">
      <c r="A10829" t="inlineStr">
        <is>
          <t>IFM</t>
        </is>
      </c>
      <c r="B10829" t="inlineStr">
        <is>
          <t>2023-09-15</t>
        </is>
      </c>
      <c r="C10829" t="inlineStr">
        <is>
          <t>Ооо Энкор Групп</t>
        </is>
      </c>
      <c r="D10829" t="inlineStr">
        <is>
          <t>Shenzhen S C New Energy Technology Corp</t>
        </is>
      </c>
      <c r="E10829" t="inlineStr">
        <is>
          <t>электронные модули зондов для проверки полупроводниковых пластин подсубпозиции 8536 90 200 0:</t>
        </is>
      </c>
      <c r="F10829" t="inlineStr">
        <is>
          <t>俄罗斯</t>
        </is>
      </c>
      <c r="G10829" t="inlineStr">
        <is>
          <t>中国</t>
        </is>
      </c>
      <c r="H10829" t="inlineStr">
        <is>
          <t>2024-01-24</t>
        </is>
      </c>
      <c r="I10829" t="inlineStr">
        <is>
          <t>5</t>
        </is>
      </c>
    </row>
    <row r="10830">
      <c r="A10830" t="inlineStr">
        <is>
          <t>IFM</t>
        </is>
      </c>
      <c r="B10830" t="inlineStr">
        <is>
          <t>2023-09-15</t>
        </is>
      </c>
      <c r="C10830" t="inlineStr">
        <is>
          <t>Ооо Энкор Групп</t>
        </is>
      </c>
      <c r="D10830" t="inlineStr">
        <is>
          <t>Shenzhen S C New Energy Technology Corp</t>
        </is>
      </c>
      <c r="E10830" t="inlineStr">
        <is>
          <t>реле на напряжение не более 60 в, на силу тока более 2 а:</t>
        </is>
      </c>
      <c r="F10830" t="inlineStr">
        <is>
          <t>俄罗斯</t>
        </is>
      </c>
      <c r="G10830" t="inlineStr">
        <is>
          <t>中国</t>
        </is>
      </c>
      <c r="H10830" t="inlineStr">
        <is>
          <t>2024-01-24</t>
        </is>
      </c>
      <c r="I10830" t="inlineStr">
        <is>
          <t>5</t>
        </is>
      </c>
    </row>
    <row r="10831">
      <c r="A10831" t="inlineStr">
        <is>
          <t>IFM</t>
        </is>
      </c>
      <c r="B10831" t="inlineStr">
        <is>
          <t>2023-09-15</t>
        </is>
      </c>
      <c r="C10831" t="inlineStr">
        <is>
          <t>Ооо Энкор Групп</t>
        </is>
      </c>
      <c r="D10831" t="inlineStr">
        <is>
          <t>Shenzhen S C New Energy Technology Corp</t>
        </is>
      </c>
      <c r="E10831" t="inlineStr">
        <is>
          <t>приборы или аппаратура, электронные, для измерения переменных характеристик жидкостей или газов, кроме приборов товарных позиций 9014, 9015, 9028 или 9032:</t>
        </is>
      </c>
      <c r="F10831" t="inlineStr">
        <is>
          <t>俄罗斯</t>
        </is>
      </c>
      <c r="G10831" t="inlineStr">
        <is>
          <t>中国</t>
        </is>
      </c>
      <c r="H10831" t="inlineStr">
        <is>
          <t>2024-01-24</t>
        </is>
      </c>
      <c r="I10831" t="inlineStr">
        <is>
          <t>5</t>
        </is>
      </c>
    </row>
    <row r="10832">
      <c r="A10832" t="inlineStr">
        <is>
          <t>IFM</t>
        </is>
      </c>
      <c r="B10832" t="inlineStr">
        <is>
          <t>2023-09-14</t>
        </is>
      </c>
      <c r="C10832" t="inlineStr">
        <is>
          <t>Ооо Вереск</t>
        </is>
      </c>
      <c r="D10832" t="inlineStr">
        <is>
          <t>Ursa Dis Ticaret Kargo Danismanlik Ve Tic Ltd</t>
        </is>
      </c>
      <c r="E10832" t="inlineStr">
        <is>
          <t>реле на напряжение не более 60 в, на силу тока не более 2 а:</t>
        </is>
      </c>
      <c r="F10832" t="inlineStr">
        <is>
          <t>俄罗斯</t>
        </is>
      </c>
      <c r="G10832" t="inlineStr">
        <is>
          <t>土耳其</t>
        </is>
      </c>
      <c r="H10832" t="inlineStr">
        <is>
          <t>2024-01-24</t>
        </is>
      </c>
      <c r="I10832" t="inlineStr">
        <is>
          <t>5</t>
        </is>
      </c>
    </row>
    <row r="10833">
      <c r="A10833" t="inlineStr">
        <is>
          <t>IFM</t>
        </is>
      </c>
      <c r="B10833" t="inlineStr">
        <is>
          <t>2023-09-14</t>
        </is>
      </c>
      <c r="C10833" t="inlineStr">
        <is>
          <t>Ооо Технэйм</t>
        </is>
      </c>
      <c r="D10833" t="inlineStr">
        <is>
          <t>Equiptike Chem Technology Ltd</t>
        </is>
      </c>
      <c r="E10833" t="inlineStr">
        <is>
          <t>прочие магниты постоянные и изделия, предназначенные для превращения в постоянные магниты после намагничивания</t>
        </is>
      </c>
      <c r="F10833" t="inlineStr">
        <is>
          <t>俄罗斯</t>
        </is>
      </c>
      <c r="G10833" t="inlineStr">
        <is>
          <t>阿曼</t>
        </is>
      </c>
      <c r="H10833" t="inlineStr">
        <is>
          <t>2024-01-24</t>
        </is>
      </c>
      <c r="I10833" t="inlineStr">
        <is>
          <t>5</t>
        </is>
      </c>
    </row>
    <row r="10834">
      <c r="A10834" t="inlineStr">
        <is>
          <t>IFM</t>
        </is>
      </c>
      <c r="B10834" t="inlineStr">
        <is>
          <t>2023-09-14</t>
        </is>
      </c>
      <c r="C10834" t="inlineStr">
        <is>
          <t>Ооо Технэйм</t>
        </is>
      </c>
      <c r="D10834" t="inlineStr">
        <is>
          <t>Equiptike Chem Technology Ltd</t>
        </is>
      </c>
      <c r="E10834" t="inlineStr">
        <is>
          <t>прочие приборы, устройства и машины электронные для измерения или контроля геометрических величин, прочие</t>
        </is>
      </c>
      <c r="F10834" t="inlineStr">
        <is>
          <t>俄罗斯</t>
        </is>
      </c>
      <c r="G10834" t="inlineStr">
        <is>
          <t>阿曼</t>
        </is>
      </c>
      <c r="H10834" t="inlineStr">
        <is>
          <t>2024-01-24</t>
        </is>
      </c>
      <c r="I10834" t="inlineStr">
        <is>
          <t>5</t>
        </is>
      </c>
    </row>
    <row r="10835">
      <c r="A10835" t="inlineStr">
        <is>
          <t>IFM</t>
        </is>
      </c>
      <c r="B10835" t="inlineStr">
        <is>
          <t>2023-09-14</t>
        </is>
      </c>
      <c r="C10835" t="inlineStr">
        <is>
          <t>Ооо Русскарт</t>
        </is>
      </c>
      <c r="D10835" t="inlineStr">
        <is>
          <t>Fen Impianti Srl</t>
        </is>
      </c>
      <c r="E10835" t="inlineStr">
        <is>
          <t>запасные части для гарантийно-технического обслуживания ранее ввезенного оборудования для пищевой промышленности, (безвозмездная поставка, оплате не подлежит)</t>
        </is>
      </c>
      <c r="F10835" t="inlineStr">
        <is>
          <t>俄罗斯</t>
        </is>
      </c>
      <c r="G10835" t="inlineStr">
        <is>
          <t>立陶宛</t>
        </is>
      </c>
      <c r="H10835" t="inlineStr">
        <is>
          <t>2024-01-24</t>
        </is>
      </c>
      <c r="I10835" t="inlineStr">
        <is>
          <t>5</t>
        </is>
      </c>
    </row>
    <row r="10836">
      <c r="A10836" t="inlineStr">
        <is>
          <t>IFM</t>
        </is>
      </c>
      <c r="B10836" t="inlineStr">
        <is>
          <t>2023-09-14</t>
        </is>
      </c>
      <c r="C10836" t="inlineStr">
        <is>
          <t>Ооо Данэкс</t>
        </is>
      </c>
      <c r="D10836" t="inlineStr">
        <is>
          <t>Dunjacom Doo</t>
        </is>
      </c>
      <c r="E10836" t="inlineStr">
        <is>
          <t>разъемы для кабелей. на напряжение питания 42в. предназначены для использования в конструкции промышленных станков.</t>
        </is>
      </c>
      <c r="F10836" t="inlineStr">
        <is>
          <t>俄罗斯</t>
        </is>
      </c>
      <c r="G10836" t="inlineStr">
        <is>
          <t>塞尔维亚</t>
        </is>
      </c>
      <c r="H10836" t="inlineStr">
        <is>
          <t>2024-01-24</t>
        </is>
      </c>
      <c r="I10836" t="inlineStr">
        <is>
          <t>5</t>
        </is>
      </c>
    </row>
    <row r="10837">
      <c r="A10837" t="inlineStr">
        <is>
          <t>IFM</t>
        </is>
      </c>
      <c r="B10837" t="inlineStr">
        <is>
          <t>2023-09-14</t>
        </is>
      </c>
      <c r="C10837" t="inlineStr">
        <is>
          <t>Ооо Данэкс</t>
        </is>
      </c>
      <c r="D10837" t="inlineStr">
        <is>
          <t>Dunjacom Doo</t>
        </is>
      </c>
      <c r="E10837" t="inlineStr">
        <is>
          <t>переключатели электромеханического принципа действия. на напряжение питания не более 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рудовни</t>
        </is>
      </c>
      <c r="F10837" t="inlineStr">
        <is>
          <t>俄罗斯</t>
        </is>
      </c>
      <c r="G10837" t="inlineStr">
        <is>
          <t>塞尔维亚</t>
        </is>
      </c>
      <c r="H10837" t="inlineStr">
        <is>
          <t>2024-01-24</t>
        </is>
      </c>
      <c r="I10837" t="inlineStr">
        <is>
          <t>5</t>
        </is>
      </c>
    </row>
    <row r="10838">
      <c r="A10838" t="inlineStr">
        <is>
          <t>IFM</t>
        </is>
      </c>
      <c r="B10838" t="inlineStr">
        <is>
          <t>2023-09-14</t>
        </is>
      </c>
      <c r="C10838" t="inlineStr">
        <is>
          <t>Ооо Данэкс</t>
        </is>
      </c>
      <c r="D10838" t="inlineStr">
        <is>
          <t>Dunjacom Doo</t>
        </is>
      </c>
      <c r="E10838" t="inlineStr">
        <is>
          <t>преобразователи статические в виде выпрямителей, которые преобразуют входной переменный ток номиналом напряжения 220в в выходной постоянный ток номиналом напряжения 30,5в. предназначены для использования в конструкции промышленных станков.</t>
        </is>
      </c>
      <c r="F10838" t="inlineStr">
        <is>
          <t>俄罗斯</t>
        </is>
      </c>
      <c r="G10838" t="inlineStr">
        <is>
          <t>塞尔维亚</t>
        </is>
      </c>
      <c r="H10838" t="inlineStr">
        <is>
          <t>2024-01-24</t>
        </is>
      </c>
      <c r="I10838" t="inlineStr">
        <is>
          <t>5</t>
        </is>
      </c>
    </row>
    <row r="10839">
      <c r="A10839" t="inlineStr">
        <is>
          <t>IFM</t>
        </is>
      </c>
      <c r="B10839" t="inlineStr">
        <is>
          <t>2023-09-14</t>
        </is>
      </c>
      <c r="C10839" t="inlineStr">
        <is>
          <t>Ооо Данэкс</t>
        </is>
      </c>
      <c r="D10839" t="inlineStr">
        <is>
          <t>Dunjacom Doo</t>
        </is>
      </c>
      <c r="E10839" t="inlineStr">
        <is>
          <t>приборы для измерения геометрических величин. предназначены для использования в конструкции промышленных станков.</t>
        </is>
      </c>
      <c r="F10839" t="inlineStr">
        <is>
          <t>俄罗斯</t>
        </is>
      </c>
      <c r="G10839" t="inlineStr">
        <is>
          <t>塞尔维亚</t>
        </is>
      </c>
      <c r="H10839" t="inlineStr">
        <is>
          <t>2024-01-24</t>
        </is>
      </c>
      <c r="I10839" t="inlineStr">
        <is>
          <t>5</t>
        </is>
      </c>
    </row>
    <row r="10840">
      <c r="A10840" t="inlineStr">
        <is>
          <t>IFM</t>
        </is>
      </c>
      <c r="B10840" t="inlineStr">
        <is>
          <t>2023-09-14</t>
        </is>
      </c>
      <c r="C10840" t="inlineStr">
        <is>
          <t>Ооо Данэкс</t>
        </is>
      </c>
      <c r="D10840" t="inlineStr">
        <is>
          <t>Dunjacom Doo</t>
        </is>
      </c>
      <c r="E10840" t="inlineStr">
        <is>
          <t>штепсели электрические. на напряжение питания 24в. предназначены для использования в конструкции промышленных станков.</t>
        </is>
      </c>
      <c r="F10840" t="inlineStr">
        <is>
          <t>俄罗斯</t>
        </is>
      </c>
      <c r="G10840" t="inlineStr">
        <is>
          <t>塞尔维亚</t>
        </is>
      </c>
      <c r="H10840" t="inlineStr">
        <is>
          <t>2024-01-24</t>
        </is>
      </c>
      <c r="I10840" t="inlineStr">
        <is>
          <t>5</t>
        </is>
      </c>
    </row>
    <row r="10841">
      <c r="A10841" t="inlineStr">
        <is>
          <t>IFM</t>
        </is>
      </c>
      <c r="B10841" t="inlineStr">
        <is>
          <t>2023-09-14</t>
        </is>
      </c>
      <c r="C10841" t="inlineStr">
        <is>
          <t>Ооо Данэкс</t>
        </is>
      </c>
      <c r="D10841" t="inlineStr">
        <is>
          <t>Dunjacom Doo</t>
        </is>
      </c>
      <c r="E10841" t="inlineStr">
        <is>
          <t>преобразователи статические в виде выпрямителей, которые преобразуют входной переменный ток номиналом напряжения 220в в выходной постоянный ток номиналом напряжения 31,6в. предназначены для использования в конструкции промышленных станков.</t>
        </is>
      </c>
      <c r="F10841" t="inlineStr">
        <is>
          <t>俄罗斯</t>
        </is>
      </c>
      <c r="G10841" t="inlineStr">
        <is>
          <t>塞尔维亚</t>
        </is>
      </c>
      <c r="H10841" t="inlineStr">
        <is>
          <t>2024-01-24</t>
        </is>
      </c>
      <c r="I10841" t="inlineStr">
        <is>
          <t>5</t>
        </is>
      </c>
    </row>
    <row r="10842">
      <c r="A10842" t="inlineStr">
        <is>
          <t>IFM</t>
        </is>
      </c>
      <c r="B10842" t="inlineStr">
        <is>
          <t>2023-09-14</t>
        </is>
      </c>
      <c r="C10842" t="inlineStr">
        <is>
          <t>Ооо Биг Дачмен</t>
        </is>
      </c>
      <c r="D10842" t="inlineStr">
        <is>
          <t>Big Dutchman International Gmbh</t>
        </is>
      </c>
      <c r="E10842" t="inlineStr">
        <is>
          <t>датчик комплектный для регистрации разрыва цепи поворотных/прутковых транспортеров amacs арт.91-04-0425 - 7 шт, модель:"ifc246",представляет собой индуктивный датчик с присоединенным кабелем,напряжение 10-30в dс,сила тока до 0,2а, регулирует работу</t>
        </is>
      </c>
      <c r="F10842" t="inlineStr">
        <is>
          <t>俄罗斯</t>
        </is>
      </c>
      <c r="G10842" t="inlineStr">
        <is>
          <t>德国</t>
        </is>
      </c>
      <c r="H10842" t="inlineStr">
        <is>
          <t>2024-01-24</t>
        </is>
      </c>
      <c r="I10842" t="inlineStr">
        <is>
          <t>5</t>
        </is>
      </c>
    </row>
    <row r="10843">
      <c r="A10843" t="inlineStr">
        <is>
          <t>IFM</t>
        </is>
      </c>
      <c r="B10843" t="inlineStr">
        <is>
          <t>2023-09-13</t>
        </is>
      </c>
      <c r="C10843" t="inlineStr">
        <is>
          <t>Ооо Ай Ти Си По Поручению Тоо Компания Электроникс</t>
        </is>
      </c>
      <c r="D10843" t="inlineStr">
        <is>
          <t>Klc Group Sia</t>
        </is>
      </c>
      <c r="E10843" t="inlineStr">
        <is>
          <t>аппаратура электрическая для коммутации электрических цепей, на напряжение не более 60 в, не бытового назначения, не лом электрооборудования, не для колесных транспортных средств</t>
        </is>
      </c>
      <c r="F10843" t="inlineStr">
        <is>
          <t>俄罗斯</t>
        </is>
      </c>
      <c r="G10843" t="inlineStr">
        <is>
          <t>土耳其</t>
        </is>
      </c>
      <c r="H10843" t="inlineStr">
        <is>
          <t>2024-01-24</t>
        </is>
      </c>
      <c r="I10843" t="inlineStr">
        <is>
          <t>5</t>
        </is>
      </c>
    </row>
    <row r="10844">
      <c r="A10844" t="inlineStr">
        <is>
          <t>IFM</t>
        </is>
      </c>
      <c r="B10844" t="inlineStr">
        <is>
          <t>2023-09-13</t>
        </is>
      </c>
      <c r="C10844" t="inlineStr">
        <is>
          <t>Ооо Ай Ти Си По Поручению Тоо Компания Электроникс</t>
        </is>
      </c>
      <c r="D10844" t="inlineStr">
        <is>
          <t>Klc Group Sia</t>
        </is>
      </c>
      <c r="E10844" t="inlineStr">
        <is>
          <t>аппаратура электрическая для коммутации электрических цепей, на напряжение не более 60 в, на силу тока не более 2 а, не для транспортных средств, не военного назначения, не лом электрооборудования:</t>
        </is>
      </c>
      <c r="F10844" t="inlineStr">
        <is>
          <t>俄罗斯</t>
        </is>
      </c>
      <c r="G10844" t="inlineStr">
        <is>
          <t>土耳其</t>
        </is>
      </c>
      <c r="H10844" t="inlineStr">
        <is>
          <t>2024-01-24</t>
        </is>
      </c>
      <c r="I10844" t="inlineStr">
        <is>
          <t>5</t>
        </is>
      </c>
    </row>
    <row r="10845">
      <c r="A10845" t="inlineStr">
        <is>
          <t>IFM</t>
        </is>
      </c>
      <c r="B10845" t="inlineStr">
        <is>
          <t>2023-09-13</t>
        </is>
      </c>
      <c r="C10845" t="inlineStr">
        <is>
          <t>Ооо Има Дэйри Энд Фуд Раша</t>
        </is>
      </c>
      <c r="D10845" t="inlineStr">
        <is>
          <t>Erca Sas From Warehouse Uab</t>
        </is>
      </c>
      <c r="E10845" t="inlineStr">
        <is>
          <t>переключатели на напряжение не более 60в.</t>
        </is>
      </c>
      <c r="F10845" t="inlineStr">
        <is>
          <t>俄罗斯</t>
        </is>
      </c>
      <c r="G10845" t="inlineStr">
        <is>
          <t>法国</t>
        </is>
      </c>
      <c r="H10845" t="inlineStr">
        <is>
          <t>2024-01-24</t>
        </is>
      </c>
      <c r="I10845" t="inlineStr">
        <is>
          <t>5</t>
        </is>
      </c>
    </row>
    <row r="10846">
      <c r="A10846" t="inlineStr">
        <is>
          <t>IFM</t>
        </is>
      </c>
      <c r="B10846" t="inlineStr">
        <is>
          <t>2023-09-13</t>
        </is>
      </c>
      <c r="C10846" t="inlineStr">
        <is>
          <t>Ооо Хит Энд Контрол</t>
        </is>
      </c>
      <c r="D10846" t="inlineStr">
        <is>
          <t>Heat And Control Ltd</t>
        </is>
      </c>
      <c r="E10846" t="inlineStr">
        <is>
          <t>оптические приборы и устройства (кр. проекторов профильных):</t>
        </is>
      </c>
      <c r="F10846" t="inlineStr">
        <is>
          <t>俄罗斯</t>
        </is>
      </c>
      <c r="G10846" t="inlineStr">
        <is>
          <t>中国</t>
        </is>
      </c>
      <c r="H10846" t="inlineStr">
        <is>
          <t>2024-01-24</t>
        </is>
      </c>
      <c r="I10846" t="inlineStr">
        <is>
          <t>5</t>
        </is>
      </c>
    </row>
    <row r="10847">
      <c r="A10847" t="inlineStr">
        <is>
          <t>IFM</t>
        </is>
      </c>
      <c r="B10847" t="inlineStr">
        <is>
          <t>2023-09-12</t>
        </is>
      </c>
      <c r="C10847" t="inlineStr">
        <is>
          <t>Ао Упаковочные Системы</t>
        </is>
      </c>
      <c r="D10847" t="inlineStr">
        <is>
          <t>Yangzhou Shengli Pak Ltd</t>
        </is>
      </c>
      <c r="E10847" t="inlineStr">
        <is>
          <t>переключатели на напряжение не более 60 в, зап.части для обслуживания и ремонта технолог. оборудования пищевой промышленности, код окп 513220, :</t>
        </is>
      </c>
      <c r="F10847" t="inlineStr">
        <is>
          <t>俄罗斯</t>
        </is>
      </c>
      <c r="G10847" t="inlineStr">
        <is>
          <t>中国</t>
        </is>
      </c>
      <c r="H10847" t="inlineStr">
        <is>
          <t>2024-01-24</t>
        </is>
      </c>
      <c r="I10847" t="inlineStr">
        <is>
          <t>5</t>
        </is>
      </c>
    </row>
    <row r="10848">
      <c r="A10848" t="inlineStr">
        <is>
          <t>IFM</t>
        </is>
      </c>
      <c r="B10848" t="inlineStr">
        <is>
          <t>2023-09-12</t>
        </is>
      </c>
      <c r="C10848" t="inlineStr">
        <is>
          <t>Ооо Альтагер Инжиниринг</t>
        </is>
      </c>
      <c r="D10848" t="inlineStr">
        <is>
          <t>Black Magic Rental And Engineering Services Ltd</t>
        </is>
      </c>
      <c r="E10848" t="inlineStr">
        <is>
          <t>переключатели на напряжение не более 60 в, общепромышленного назначения</t>
        </is>
      </c>
      <c r="F10848" t="inlineStr">
        <is>
          <t>俄罗斯</t>
        </is>
      </c>
      <c r="G10848" t="inlineStr">
        <is>
          <t>泰国</t>
        </is>
      </c>
      <c r="H10848" t="inlineStr">
        <is>
          <t>2024-01-24</t>
        </is>
      </c>
      <c r="I10848" t="inlineStr">
        <is>
          <t>5</t>
        </is>
      </c>
    </row>
    <row r="10849">
      <c r="A10849" t="inlineStr">
        <is>
          <t>IFM</t>
        </is>
      </c>
      <c r="B10849" t="inlineStr">
        <is>
          <t>2023-09-12</t>
        </is>
      </c>
      <c r="C10849" t="inlineStr">
        <is>
          <t>Ао Твим</t>
        </is>
      </c>
      <c r="D10849" t="inlineStr">
        <is>
          <t>Zarif Group Dis Ticaret As</t>
        </is>
      </c>
      <c r="E10849" t="inlineStr">
        <is>
          <t>части для ремонта ранее ввезенной сертифицированной установки гидроабразивной резки "ptv", модель wj2030-1z-uj/ ptvjets 3.8/60basic. товар ввозится уполномоченным представителем предприятия-изготовителя установки гидроабразивной резки "ptv jets".</t>
        </is>
      </c>
      <c r="F10849" t="inlineStr">
        <is>
          <t>俄罗斯</t>
        </is>
      </c>
      <c r="G10849" t="inlineStr">
        <is>
          <t>土耳其</t>
        </is>
      </c>
      <c r="H10849" t="inlineStr">
        <is>
          <t>2024-01-24</t>
        </is>
      </c>
      <c r="I10849" t="inlineStr">
        <is>
          <t>5</t>
        </is>
      </c>
    </row>
    <row r="10850">
      <c r="A10850" t="inlineStr">
        <is>
          <t>IFM</t>
        </is>
      </c>
      <c r="B10850" t="inlineStr">
        <is>
          <t>2023-09-12</t>
        </is>
      </c>
      <c r="C10850" t="inlineStr">
        <is>
          <t>Ооо Смкомпонент</t>
        </is>
      </c>
      <c r="D10850" t="inlineStr">
        <is>
          <t>Add Industry Ltd</t>
        </is>
      </c>
      <c r="E10850" t="inlineStr">
        <is>
          <t>электронные приборы и аппаратура, для измерения или контроля давления</t>
        </is>
      </c>
      <c r="F10850" t="inlineStr">
        <is>
          <t>俄罗斯</t>
        </is>
      </c>
      <c r="G10850" t="inlineStr">
        <is>
          <t>中国</t>
        </is>
      </c>
      <c r="H10850" t="inlineStr">
        <is>
          <t>2024-01-24</t>
        </is>
      </c>
      <c r="I10850" t="inlineStr">
        <is>
          <t>5</t>
        </is>
      </c>
    </row>
    <row r="10851">
      <c r="A10851" t="inlineStr">
        <is>
          <t>IFM</t>
        </is>
      </c>
      <c r="B10851" t="inlineStr">
        <is>
          <t>2023-09-12</t>
        </is>
      </c>
      <c r="C10851" t="inlineStr">
        <is>
          <t>Ооо Воронежпродмаш</t>
        </is>
      </c>
      <c r="D10851" t="inlineStr">
        <is>
          <t>Guangzhou Shun He Auto Parts Firm</t>
        </is>
      </c>
      <c r="E10851" t="inlineStr">
        <is>
          <t>расходомеры электронные, для контроля расхода жидкостей</t>
        </is>
      </c>
      <c r="F10851" t="inlineStr">
        <is>
          <t>俄罗斯</t>
        </is>
      </c>
      <c r="G10851" t="inlineStr">
        <is>
          <t>中国</t>
        </is>
      </c>
      <c r="H10851" t="inlineStr">
        <is>
          <t>2024-01-24</t>
        </is>
      </c>
      <c r="I10851" t="inlineStr">
        <is>
          <t>5</t>
        </is>
      </c>
    </row>
    <row r="10852">
      <c r="A10852" t="inlineStr">
        <is>
          <t>IFM</t>
        </is>
      </c>
      <c r="B10852" t="inlineStr">
        <is>
          <t>2023-09-11</t>
        </is>
      </c>
      <c r="C10852" t="inlineStr">
        <is>
          <t>Ооо Компания Техприбор</t>
        </is>
      </c>
      <c r="D10852" t="inlineStr">
        <is>
          <t>New Source Automation Ltd</t>
        </is>
      </c>
      <c r="E10852" t="inlineStr">
        <is>
          <t>соединители и контактные элементы для проводов и кабелей, разъем для промышленного применения,для безопасных электрических соединений, простое подключение кабеля с помощью технологии смещения изоляции, для технического обслуживания</t>
        </is>
      </c>
      <c r="F10852" t="inlineStr">
        <is>
          <t>俄罗斯</t>
        </is>
      </c>
      <c r="G10852" t="inlineStr">
        <is>
          <t>中国</t>
        </is>
      </c>
      <c r="H10852" t="inlineStr">
        <is>
          <t>2024-01-24</t>
        </is>
      </c>
      <c r="I10852" t="inlineStr">
        <is>
          <t>5</t>
        </is>
      </c>
    </row>
    <row r="10853">
      <c r="A10853" t="inlineStr">
        <is>
          <t>IFM</t>
        </is>
      </c>
      <c r="B10853" t="inlineStr">
        <is>
          <t>2023-09-11</t>
        </is>
      </c>
      <c r="C10853" t="inlineStr">
        <is>
          <t>Ооо Компания Техприбор</t>
        </is>
      </c>
      <c r="D10853" t="inlineStr">
        <is>
          <t>New Source Automation Ltd</t>
        </is>
      </c>
      <c r="E10853" t="inlineStr">
        <is>
          <t>оптические приборы и устройства, оптический датчик, предназначен для бесконтактного обнаружения объектов.,используются в области промышленной электроники и автоматики для автоматизации производства, гражданского назначения, не являются</t>
        </is>
      </c>
      <c r="F10853" t="inlineStr">
        <is>
          <t>俄罗斯</t>
        </is>
      </c>
      <c r="G10853" t="inlineStr">
        <is>
          <t>中国</t>
        </is>
      </c>
      <c r="H10853" t="inlineStr">
        <is>
          <t>2024-01-24</t>
        </is>
      </c>
      <c r="I10853" t="inlineStr">
        <is>
          <t>5</t>
        </is>
      </c>
    </row>
    <row r="10854">
      <c r="A10854" t="inlineStr">
        <is>
          <t>IFM</t>
        </is>
      </c>
      <c r="B10854" t="inlineStr">
        <is>
          <t>2023-09-11</t>
        </is>
      </c>
      <c r="C10854" t="inlineStr">
        <is>
          <t>Ооо Компания Техприбор</t>
        </is>
      </c>
      <c r="D10854" t="inlineStr">
        <is>
          <t>New Source Automation Ltd</t>
        </is>
      </c>
      <c r="E10854" t="inlineStr">
        <is>
          <t>приборы, устройства электронные для измерения или контроля геометрических величин, предназначен для бесконтактного определения конечного положения металлических объектов, гражданского назначения, не являются самостоятельным оборудованием</t>
        </is>
      </c>
      <c r="F10854" t="inlineStr">
        <is>
          <t>俄罗斯</t>
        </is>
      </c>
      <c r="G10854" t="inlineStr">
        <is>
          <t>中国</t>
        </is>
      </c>
      <c r="H10854" t="inlineStr">
        <is>
          <t>2024-01-24</t>
        </is>
      </c>
      <c r="I10854" t="inlineStr">
        <is>
          <t>5</t>
        </is>
      </c>
    </row>
    <row r="10855">
      <c r="A10855" t="inlineStr">
        <is>
          <t>IFM</t>
        </is>
      </c>
      <c r="B10855" t="inlineStr">
        <is>
          <t>2023-09-11</t>
        </is>
      </c>
      <c r="C10855" t="inlineStr">
        <is>
          <t>Ооо Компания Техприбор</t>
        </is>
      </c>
      <c r="D10855" t="inlineStr">
        <is>
          <t>New Source Automation Ltd</t>
        </is>
      </c>
      <c r="E10855" t="inlineStr">
        <is>
          <t>оптические измерительные или контрольные приборы, оптический датчик измерения расстояния, предназначен для расположение и обнаружение объектов.,используются в области промышленной электроники и автоматики, гражданского назначения, не являются</t>
        </is>
      </c>
      <c r="F10855" t="inlineStr">
        <is>
          <t>俄罗斯</t>
        </is>
      </c>
      <c r="G10855" t="inlineStr">
        <is>
          <t>中国</t>
        </is>
      </c>
      <c r="H10855" t="inlineStr">
        <is>
          <t>2024-01-24</t>
        </is>
      </c>
      <c r="I10855" t="inlineStr">
        <is>
          <t>5</t>
        </is>
      </c>
    </row>
    <row r="10856">
      <c r="A10856" t="inlineStr">
        <is>
          <t>IFM</t>
        </is>
      </c>
      <c r="B10856" t="inlineStr">
        <is>
          <t>2023-09-11</t>
        </is>
      </c>
      <c r="C10856" t="inlineStr">
        <is>
          <t>Ооо Колосс</t>
        </is>
      </c>
      <c r="D10856" t="inlineStr">
        <is>
          <t>Farm Supplies Bv</t>
        </is>
      </c>
      <c r="E10856" t="inlineStr">
        <is>
          <t>разъем для кабеля. товар приобретен для использования в процессе собственного производства, для собственных нужд, не для отчуждения.</t>
        </is>
      </c>
      <c r="F10856" t="inlineStr">
        <is>
          <t>俄罗斯</t>
        </is>
      </c>
      <c r="G10856" t="inlineStr">
        <is>
          <t>荷兰</t>
        </is>
      </c>
      <c r="H10856" t="inlineStr">
        <is>
          <t>2024-01-24</t>
        </is>
      </c>
      <c r="I10856" t="inlineStr">
        <is>
          <t>5</t>
        </is>
      </c>
    </row>
    <row r="10857">
      <c r="A10857" t="inlineStr">
        <is>
          <t>IFM</t>
        </is>
      </c>
      <c r="B10857" t="inlineStr">
        <is>
          <t>2023-09-11</t>
        </is>
      </c>
      <c r="C10857" t="inlineStr">
        <is>
          <t>Ооо Колосс</t>
        </is>
      </c>
      <c r="D10857" t="inlineStr">
        <is>
          <t>Farm Supplies Bv</t>
        </is>
      </c>
      <c r="E10857" t="inlineStr">
        <is>
          <t>датчики (индуктивные переключатели).</t>
        </is>
      </c>
      <c r="F10857" t="inlineStr">
        <is>
          <t>俄罗斯</t>
        </is>
      </c>
      <c r="G10857" t="inlineStr">
        <is>
          <t>荷兰</t>
        </is>
      </c>
      <c r="H10857" t="inlineStr">
        <is>
          <t>2024-01-24</t>
        </is>
      </c>
      <c r="I10857" t="inlineStr">
        <is>
          <t>5</t>
        </is>
      </c>
    </row>
    <row r="10858">
      <c r="A10858" t="inlineStr">
        <is>
          <t>IFM</t>
        </is>
      </c>
      <c r="B10858" t="inlineStr">
        <is>
          <t>2023-09-11</t>
        </is>
      </c>
      <c r="C10858" t="inlineStr">
        <is>
          <t>Ооо Автомат Электро</t>
        </is>
      </c>
      <c r="D10858" t="inlineStr">
        <is>
          <t>Henan Alyosha International Import And Export Trade Ltd</t>
        </is>
      </c>
      <c r="E10858" t="inlineStr">
        <is>
          <t>измерительные датчики:</t>
        </is>
      </c>
      <c r="F10858" t="inlineStr">
        <is>
          <t>俄罗斯</t>
        </is>
      </c>
      <c r="G10858" t="inlineStr">
        <is>
          <t>中国</t>
        </is>
      </c>
      <c r="H10858" t="inlineStr">
        <is>
          <t>2024-01-24</t>
        </is>
      </c>
      <c r="I10858" t="inlineStr">
        <is>
          <t>5</t>
        </is>
      </c>
    </row>
    <row r="10859">
      <c r="A10859" t="inlineStr">
        <is>
          <t>IFM</t>
        </is>
      </c>
      <c r="B10859" t="inlineStr">
        <is>
          <t>2023-09-09</t>
        </is>
      </c>
      <c r="C10859" t="inlineStr">
        <is>
          <t>Ооо Гтс Групп</t>
        </is>
      </c>
      <c r="D10859" t="inlineStr">
        <is>
          <t>Llc Export Industry Plp Через Uabrivi Литва</t>
        </is>
      </c>
      <c r="E10859" t="inlineStr">
        <is>
          <t>проводники электрические, оснащенные соединительными приспособлениями (не огнестойкие, не для пожарной автоматики, не силовые, не содержат драгоценные металлы):</t>
        </is>
      </c>
      <c r="F10859" t="inlineStr">
        <is>
          <t>俄罗斯</t>
        </is>
      </c>
      <c r="G10859" t="inlineStr">
        <is>
          <t>立陶宛</t>
        </is>
      </c>
      <c r="H10859" t="inlineStr">
        <is>
          <t>2024-01-24</t>
        </is>
      </c>
      <c r="I10859" t="inlineStr">
        <is>
          <t>5</t>
        </is>
      </c>
    </row>
    <row r="10860">
      <c r="A10860" t="inlineStr">
        <is>
          <t>IFM</t>
        </is>
      </c>
      <c r="B10860" t="inlineStr">
        <is>
          <t>2023-09-09</t>
        </is>
      </c>
      <c r="C10860" t="inlineStr">
        <is>
          <t>Ооо Гтс Групп</t>
        </is>
      </c>
      <c r="D10860" t="inlineStr">
        <is>
          <t>Llc Export Industry Plp Через Uabrivi Литва</t>
        </is>
      </c>
      <c r="E10860" t="inlineStr">
        <is>
          <t>электронные приборы для измерения и контроля давления, используются в технологическом оборудовании для металлургической промышленности и литейного производства:</t>
        </is>
      </c>
      <c r="F10860" t="inlineStr">
        <is>
          <t>俄罗斯</t>
        </is>
      </c>
      <c r="G10860" t="inlineStr">
        <is>
          <t>立陶宛</t>
        </is>
      </c>
      <c r="H10860" t="inlineStr">
        <is>
          <t>2024-01-24</t>
        </is>
      </c>
      <c r="I10860" t="inlineStr">
        <is>
          <t>5</t>
        </is>
      </c>
    </row>
    <row r="10861">
      <c r="A10861" t="inlineStr">
        <is>
          <t>IFM</t>
        </is>
      </c>
      <c r="B10861" t="inlineStr">
        <is>
          <t>2023-09-09</t>
        </is>
      </c>
      <c r="C10861" t="inlineStr">
        <is>
          <t>Ооо Диагностика М</t>
        </is>
      </c>
      <c r="D10861" t="inlineStr">
        <is>
          <t>Advanced Ict Security Systems Equipment Trading Llc</t>
        </is>
      </c>
      <c r="E10861" t="inlineStr">
        <is>
          <t>электронные модули для оборудования неразрушающего контроля</t>
        </is>
      </c>
      <c r="F10861" t="inlineStr">
        <is>
          <t>俄罗斯</t>
        </is>
      </c>
      <c r="G10861" t="inlineStr">
        <is>
          <t>阿拉伯联合酋长国</t>
        </is>
      </c>
      <c r="H10861" t="inlineStr">
        <is>
          <t>2024-01-24</t>
        </is>
      </c>
      <c r="I10861" t="inlineStr">
        <is>
          <t>5</t>
        </is>
      </c>
    </row>
    <row r="10862">
      <c r="A10862" t="inlineStr">
        <is>
          <t>IFM</t>
        </is>
      </c>
      <c r="B10862" t="inlineStr">
        <is>
          <t>2023-09-08</t>
        </is>
      </c>
      <c r="C10862" t="inlineStr">
        <is>
          <t>Ооо Пэксол</t>
        </is>
      </c>
      <c r="D10862" t="inlineStr">
        <is>
          <t>Jhd Packaging Industries Shanghai Ltd</t>
        </is>
      </c>
      <c r="E10862" t="inlineStr">
        <is>
          <t>кабели на напряжение до 80в, с соединительными приспособлениями, предназначены для установки в упаковочном станке : соединительный кабель для использования в гигиенических и влажных помещениях пищевой промышленности evt239 .материалы корпус: пвх оран</t>
        </is>
      </c>
      <c r="F10862" t="inlineStr">
        <is>
          <t>俄罗斯</t>
        </is>
      </c>
      <c r="G10862" t="inlineStr">
        <is>
          <t>中国</t>
        </is>
      </c>
      <c r="H10862" t="inlineStr">
        <is>
          <t>2024-01-24</t>
        </is>
      </c>
      <c r="I10862" t="inlineStr">
        <is>
          <t>5</t>
        </is>
      </c>
    </row>
    <row r="10863">
      <c r="A10863" t="inlineStr">
        <is>
          <t>IFM</t>
        </is>
      </c>
      <c r="B10863" t="inlineStr">
        <is>
          <t>2023-09-08</t>
        </is>
      </c>
      <c r="C10863" t="inlineStr">
        <is>
          <t>Ооо Квазар</t>
        </is>
      </c>
      <c r="D10863" t="inlineStr">
        <is>
          <t>Mikroenergetyka Sp J</t>
        </is>
      </c>
      <c r="E10863" t="inlineStr">
        <is>
          <t>измерительный электронный прибор:</t>
        </is>
      </c>
      <c r="F10863" t="inlineStr">
        <is>
          <t>俄罗斯</t>
        </is>
      </c>
      <c r="G10863" t="inlineStr">
        <is>
          <t>芬兰</t>
        </is>
      </c>
      <c r="H10863" t="inlineStr">
        <is>
          <t>2024-01-24</t>
        </is>
      </c>
      <c r="I10863" t="inlineStr">
        <is>
          <t>5</t>
        </is>
      </c>
    </row>
    <row r="10864">
      <c r="A10864" t="inlineStr">
        <is>
          <t>IFM</t>
        </is>
      </c>
      <c r="B10864" t="inlineStr">
        <is>
          <t>2023-09-08</t>
        </is>
      </c>
      <c r="C10864" t="inlineStr">
        <is>
          <t>Ооо Квазар</t>
        </is>
      </c>
      <c r="D10864" t="inlineStr">
        <is>
          <t>Mikroenergetyka Sp J</t>
        </is>
      </c>
      <c r="E10864" t="inlineStr">
        <is>
          <t>изделия из пластмасс:</t>
        </is>
      </c>
      <c r="F10864" t="inlineStr">
        <is>
          <t>俄罗斯</t>
        </is>
      </c>
      <c r="G10864" t="inlineStr">
        <is>
          <t>芬兰</t>
        </is>
      </c>
      <c r="H10864" t="inlineStr">
        <is>
          <t>2024-01-24</t>
        </is>
      </c>
      <c r="I10864" t="inlineStr">
        <is>
          <t>5</t>
        </is>
      </c>
    </row>
    <row r="10865">
      <c r="A10865" t="inlineStr">
        <is>
          <t>IFM</t>
        </is>
      </c>
      <c r="B10865" t="inlineStr">
        <is>
          <t>2023-09-08</t>
        </is>
      </c>
      <c r="C10865" t="inlineStr">
        <is>
          <t>Ооо Промсервис</t>
        </is>
      </c>
      <c r="D10865" t="inlineStr">
        <is>
          <t>Bee Insaat Mimarlik Anonim Sirketi</t>
        </is>
      </c>
      <c r="E10865" t="inlineStr">
        <is>
          <t>части металлообрабатывающих станков с чпу</t>
        </is>
      </c>
      <c r="F10865" t="inlineStr">
        <is>
          <t>俄罗斯</t>
        </is>
      </c>
      <c r="G10865" t="inlineStr">
        <is>
          <t>土耳其</t>
        </is>
      </c>
      <c r="H10865" t="inlineStr">
        <is>
          <t>2024-01-24</t>
        </is>
      </c>
      <c r="I10865" t="inlineStr">
        <is>
          <t>5</t>
        </is>
      </c>
    </row>
    <row r="10866">
      <c r="A10866" t="inlineStr">
        <is>
          <t>IFM</t>
        </is>
      </c>
      <c r="B10866" t="inlineStr">
        <is>
          <t>2023-09-08</t>
        </is>
      </c>
      <c r="C10866" t="inlineStr">
        <is>
          <t>Ооо Гига Инжиниринг</t>
        </is>
      </c>
      <c r="D10866" t="inlineStr">
        <is>
          <t>St Muhendislik Ltd</t>
        </is>
      </c>
      <c r="E10866" t="inlineStr">
        <is>
          <t>переключатели электрические на напряжение не более 60 в, для использования в насосах для систем централизованной смазки,</t>
        </is>
      </c>
      <c r="F10866" t="inlineStr">
        <is>
          <t>俄罗斯</t>
        </is>
      </c>
      <c r="G10866" t="inlineStr">
        <is>
          <t>土耳其</t>
        </is>
      </c>
      <c r="H10866" t="inlineStr">
        <is>
          <t>2024-01-24</t>
        </is>
      </c>
      <c r="I10866" t="inlineStr">
        <is>
          <t>5</t>
        </is>
      </c>
    </row>
    <row r="10867">
      <c r="A10867" t="inlineStr">
        <is>
          <t>IFM</t>
        </is>
      </c>
      <c r="B10867" t="inlineStr">
        <is>
          <t>2023-09-07</t>
        </is>
      </c>
      <c r="C10867" t="inlineStr">
        <is>
          <t>Ооо Крц</t>
        </is>
      </c>
      <c r="D10867" t="inlineStr">
        <is>
          <t>Shenzhen Huiyao Electric Technology Ltd</t>
        </is>
      </c>
      <c r="E10867" t="inlineStr">
        <is>
          <t>части промышленного оборудования: измерительные или контрольные приборы, устройства</t>
        </is>
      </c>
      <c r="F10867" t="inlineStr">
        <is>
          <t>俄罗斯</t>
        </is>
      </c>
      <c r="G10867" t="inlineStr">
        <is>
          <t>中国</t>
        </is>
      </c>
      <c r="H10867" t="inlineStr">
        <is>
          <t>2024-01-24</t>
        </is>
      </c>
      <c r="I10867" t="inlineStr">
        <is>
          <t>5</t>
        </is>
      </c>
    </row>
    <row r="10868">
      <c r="A10868" t="inlineStr">
        <is>
          <t>IFM</t>
        </is>
      </c>
      <c r="B10868" t="inlineStr">
        <is>
          <t>2023-09-07</t>
        </is>
      </c>
      <c r="C10868" t="inlineStr">
        <is>
          <t>Ооо Квазар</t>
        </is>
      </c>
      <c r="D10868" t="inlineStr">
        <is>
          <t>Akteant Gmbh Co Kg</t>
        </is>
      </c>
      <c r="E10868" t="inlineStr">
        <is>
          <t>оптические приборы и устройства:</t>
        </is>
      </c>
      <c r="F10868" t="inlineStr">
        <is>
          <t>俄罗斯</t>
        </is>
      </c>
      <c r="G10868" t="inlineStr">
        <is>
          <t>芬兰</t>
        </is>
      </c>
      <c r="H10868" t="inlineStr">
        <is>
          <t>2024-01-24</t>
        </is>
      </c>
      <c r="I10868" t="inlineStr">
        <is>
          <t>5</t>
        </is>
      </c>
    </row>
    <row r="10869">
      <c r="A10869" t="inlineStr">
        <is>
          <t>IFM</t>
        </is>
      </c>
      <c r="B10869" t="inlineStr">
        <is>
          <t>2023-09-07</t>
        </is>
      </c>
      <c r="C10869" t="inlineStr">
        <is>
          <t>Ооо Сфт Сервис</t>
        </is>
      </c>
      <c r="D10869" t="inlineStr">
        <is>
          <t>Sichuan Hongjun Secience And Technology Ltd</t>
        </is>
      </c>
      <c r="E10869" t="inlineStr">
        <is>
          <t>оптический датчик, представляющий собой фотореле, на напряжение 10-36 в постоянного тока, выполняющий функцию датчика наличия объекта (чураков) центровочного загрузочного устройства линии лущения торговой марки uroko</t>
        </is>
      </c>
      <c r="F10869" t="inlineStr">
        <is>
          <t>俄罗斯</t>
        </is>
      </c>
      <c r="G10869" t="inlineStr">
        <is>
          <t>中国</t>
        </is>
      </c>
      <c r="H10869" t="inlineStr">
        <is>
          <t>2024-01-24</t>
        </is>
      </c>
      <c r="I10869" t="inlineStr">
        <is>
          <t>5</t>
        </is>
      </c>
    </row>
    <row r="10870">
      <c r="A10870" t="inlineStr">
        <is>
          <t>IFM</t>
        </is>
      </c>
      <c r="B10870" t="inlineStr">
        <is>
          <t>2023-09-07</t>
        </is>
      </c>
      <c r="C10870" t="inlineStr">
        <is>
          <t>Ооо Квазар</t>
        </is>
      </c>
      <c r="D10870" t="inlineStr">
        <is>
          <t>Mikroenergetyka Sp J</t>
        </is>
      </c>
      <c r="E10870" t="inlineStr">
        <is>
          <t>оптические приборы и устройства:</t>
        </is>
      </c>
      <c r="F10870" t="inlineStr">
        <is>
          <t>俄罗斯</t>
        </is>
      </c>
      <c r="G10870" t="inlineStr">
        <is>
          <t>芬兰</t>
        </is>
      </c>
      <c r="H10870" t="inlineStr">
        <is>
          <t>2024-01-24</t>
        </is>
      </c>
      <c r="I10870" t="inlineStr">
        <is>
          <t>5</t>
        </is>
      </c>
    </row>
    <row r="10871">
      <c r="A10871" t="inlineStr">
        <is>
          <t>IFM</t>
        </is>
      </c>
      <c r="B10871" t="inlineStr">
        <is>
          <t>2023-09-07</t>
        </is>
      </c>
      <c r="C10871" t="inlineStr">
        <is>
          <t>Ооо Квазар</t>
        </is>
      </c>
      <c r="D10871" t="inlineStr">
        <is>
          <t>Mikroenergetyka Sp J</t>
        </is>
      </c>
      <c r="E10871" t="inlineStr">
        <is>
          <t>датчик индуктивный, не создает электромагнитные помехи:</t>
        </is>
      </c>
      <c r="F10871" t="inlineStr">
        <is>
          <t>俄罗斯</t>
        </is>
      </c>
      <c r="G10871" t="inlineStr">
        <is>
          <t>芬兰</t>
        </is>
      </c>
      <c r="H10871" t="inlineStr">
        <is>
          <t>2024-01-24</t>
        </is>
      </c>
      <c r="I10871" t="inlineStr">
        <is>
          <t>5</t>
        </is>
      </c>
    </row>
    <row r="10872">
      <c r="A10872" t="inlineStr">
        <is>
          <t>IFM</t>
        </is>
      </c>
      <c r="B10872" t="inlineStr">
        <is>
          <t>2023-09-07</t>
        </is>
      </c>
      <c r="C10872" t="inlineStr">
        <is>
          <t>Ооо Квазар</t>
        </is>
      </c>
      <c r="D10872" t="inlineStr">
        <is>
          <t>Mikroenergetyka Sp J</t>
        </is>
      </c>
      <c r="E10872" t="inlineStr">
        <is>
          <t>переключатели электрические, на напряжение не более 60 в, для коммутации электрических цепей:</t>
        </is>
      </c>
      <c r="F10872" t="inlineStr">
        <is>
          <t>俄罗斯</t>
        </is>
      </c>
      <c r="G10872" t="inlineStr">
        <is>
          <t>芬兰</t>
        </is>
      </c>
      <c r="H10872" t="inlineStr">
        <is>
          <t>2024-01-24</t>
        </is>
      </c>
      <c r="I10872" t="inlineStr">
        <is>
          <t>5</t>
        </is>
      </c>
    </row>
    <row r="10873">
      <c r="A10873" t="inlineStr">
        <is>
          <t>IFM</t>
        </is>
      </c>
      <c r="B10873" t="inlineStr">
        <is>
          <t>2023-09-06</t>
        </is>
      </c>
      <c r="C10873" t="inlineStr">
        <is>
          <t>Ао Упаковочные Системы</t>
        </is>
      </c>
      <c r="D10873" t="inlineStr">
        <is>
          <t>Hualian Machinery Group Wenzhou Import Export Ltd</t>
        </is>
      </c>
      <c r="E10873" t="inlineStr">
        <is>
          <t>переключатели на напряжение не более 60 в, зап.части для обслуживания и ремонта технолог. оборудования пищевой промышленности, код окп 513220, :</t>
        </is>
      </c>
      <c r="F10873" t="inlineStr">
        <is>
          <t>俄罗斯</t>
        </is>
      </c>
      <c r="G10873" t="inlineStr">
        <is>
          <t>中国</t>
        </is>
      </c>
      <c r="H10873" t="inlineStr">
        <is>
          <t>2024-01-24</t>
        </is>
      </c>
      <c r="I10873" t="inlineStr">
        <is>
          <t>5</t>
        </is>
      </c>
    </row>
    <row r="10874">
      <c r="A10874" t="inlineStr">
        <is>
          <t>IFM</t>
        </is>
      </c>
      <c r="B10874" t="inlineStr">
        <is>
          <t>2023-09-06</t>
        </is>
      </c>
      <c r="C10874" t="inlineStr">
        <is>
          <t>Ао Упаковочные Системы</t>
        </is>
      </c>
      <c r="D10874" t="inlineStr">
        <is>
          <t>Hualian Machinery Group Wenzhou Import Export Ltd</t>
        </is>
      </c>
      <c r="E10874" t="inlineStr">
        <is>
          <t>проводники на напряжение не более 80 в, оснащенные соеденит. приспособлениями, зап.части для обслуживания и ремонта технолог. оборудования пищевой промышленности, код окп 513220, :</t>
        </is>
      </c>
      <c r="F10874" t="inlineStr">
        <is>
          <t>俄罗斯</t>
        </is>
      </c>
      <c r="G10874" t="inlineStr">
        <is>
          <t>中国</t>
        </is>
      </c>
      <c r="H10874" t="inlineStr">
        <is>
          <t>2024-01-24</t>
        </is>
      </c>
      <c r="I10874" t="inlineStr">
        <is>
          <t>5</t>
        </is>
      </c>
    </row>
    <row r="10875">
      <c r="A10875" t="inlineStr">
        <is>
          <t>IFM</t>
        </is>
      </c>
      <c r="B10875" t="inlineStr">
        <is>
          <t>2023-09-06</t>
        </is>
      </c>
      <c r="C10875" t="inlineStr">
        <is>
          <t>Ооо Крэспо</t>
        </is>
      </c>
      <c r="D10875" t="inlineStr">
        <is>
          <t>Ix Elektronik Ic Ve Dis Ticaret Ltd</t>
        </is>
      </c>
      <c r="E10875" t="inlineStr">
        <is>
          <t>оптические приборы и устройства прочие-датчик оптический (отражательный) 127308195 oj5148 diffuse reflection sensor предназначен для использования в качестве компонента системы промышленной автоматизации, датчик срабатывает при изменении отраженного</t>
        </is>
      </c>
      <c r="F10875" t="inlineStr">
        <is>
          <t>俄罗斯</t>
        </is>
      </c>
      <c r="G10875" t="inlineStr">
        <is>
          <t>土耳其</t>
        </is>
      </c>
      <c r="H10875" t="inlineStr">
        <is>
          <t>2024-01-24</t>
        </is>
      </c>
      <c r="I10875" t="inlineStr">
        <is>
          <t>5</t>
        </is>
      </c>
    </row>
    <row r="10876">
      <c r="A10876" t="inlineStr">
        <is>
          <t>IFM</t>
        </is>
      </c>
      <c r="B10876" t="inlineStr">
        <is>
          <t>2023-09-06</t>
        </is>
      </c>
      <c r="C10876" t="inlineStr">
        <is>
          <t>Ооо Крэспо</t>
        </is>
      </c>
      <c r="D10876" t="inlineStr">
        <is>
          <t>Ix Elektronik Ic Ve Dis Ticaret Ltd</t>
        </is>
      </c>
      <c r="E10876" t="inlineStr">
        <is>
          <t>прочие измерительные и контрольные приборы-датчик индуктивный 127305649 ift200 inductive sensor предназначен для использования в качестве компонента системы промышленной автоматизации. датчик обнаруживает металлические объекты посредством</t>
        </is>
      </c>
      <c r="F10876" t="inlineStr">
        <is>
          <t>俄罗斯</t>
        </is>
      </c>
      <c r="G10876" t="inlineStr">
        <is>
          <t>土耳其</t>
        </is>
      </c>
      <c r="H10876" t="inlineStr">
        <is>
          <t>2024-01-24</t>
        </is>
      </c>
      <c r="I10876" t="inlineStr">
        <is>
          <t>5</t>
        </is>
      </c>
    </row>
    <row r="10877">
      <c r="A10877" t="inlineStr">
        <is>
          <t>IFM</t>
        </is>
      </c>
      <c r="B10877" t="inlineStr">
        <is>
          <t>2023-09-06</t>
        </is>
      </c>
      <c r="C10877" t="inlineStr">
        <is>
          <t>Ооо Крэспо</t>
        </is>
      </c>
      <c r="D10877" t="inlineStr">
        <is>
          <t>Ix Elektronik Ic Ve Dis Ticaret Ltd</t>
        </is>
      </c>
      <c r="E10877" t="inlineStr">
        <is>
          <t>прочие измерительные и контрольные приборы-датчик магнитный (положения поршня) 127307154 mk5102 t-slot cylinder sensor предназначен для использования в качестве компонента системы промышленной автоматизации,датчик определяет положение поршня цилиндра</t>
        </is>
      </c>
      <c r="F10877" t="inlineStr">
        <is>
          <t>俄罗斯</t>
        </is>
      </c>
      <c r="G10877" t="inlineStr">
        <is>
          <t>土耳其</t>
        </is>
      </c>
      <c r="H10877" t="inlineStr">
        <is>
          <t>2024-01-24</t>
        </is>
      </c>
      <c r="I10877" t="inlineStr">
        <is>
          <t>5</t>
        </is>
      </c>
    </row>
    <row r="10878">
      <c r="A10878" t="inlineStr">
        <is>
          <t>IFM</t>
        </is>
      </c>
      <c r="B10878" t="inlineStr">
        <is>
          <t>2023-09-06</t>
        </is>
      </c>
      <c r="C10878" t="inlineStr">
        <is>
          <t>Ооо Биессе Груп</t>
        </is>
      </c>
      <c r="D10878" t="inlineStr">
        <is>
          <t>Осоо Билоджик Кейджи</t>
        </is>
      </c>
      <c r="E10878" t="inlineStr">
        <is>
          <t>электронные устройства для измерения или контроля геомертических величин, напряжение 24в, для деревообрабатывающего оборудования, не военного назначения:</t>
        </is>
      </c>
      <c r="F10878" t="inlineStr">
        <is>
          <t>俄罗斯</t>
        </is>
      </c>
      <c r="G10878" t="inlineStr">
        <is>
          <t>意大利</t>
        </is>
      </c>
      <c r="H10878" t="inlineStr">
        <is>
          <t>2024-01-24</t>
        </is>
      </c>
      <c r="I10878" t="inlineStr">
        <is>
          <t>5</t>
        </is>
      </c>
    </row>
    <row r="10879">
      <c r="A10879" t="inlineStr">
        <is>
          <t>IFM</t>
        </is>
      </c>
      <c r="B10879" t="inlineStr">
        <is>
          <t>2023-09-05</t>
        </is>
      </c>
      <c r="C10879" t="inlineStr">
        <is>
          <t>Ао Авиатим</t>
        </is>
      </c>
      <c r="D10879" t="inlineStr">
        <is>
          <t>Kunming Plage International Trade Ltd</t>
        </is>
      </c>
      <c r="E10879" t="inlineStr">
        <is>
          <t>термометры и пирометры, не объединенные с другими приборами</t>
        </is>
      </c>
      <c r="F10879" t="inlineStr">
        <is>
          <t>俄罗斯</t>
        </is>
      </c>
      <c r="G10879" t="inlineStr">
        <is>
          <t>中国</t>
        </is>
      </c>
      <c r="H10879" t="inlineStr">
        <is>
          <t>2024-01-24</t>
        </is>
      </c>
      <c r="I10879" t="inlineStr">
        <is>
          <t>5</t>
        </is>
      </c>
    </row>
    <row r="10880">
      <c r="A10880" t="inlineStr">
        <is>
          <t>IFM</t>
        </is>
      </c>
      <c r="B10880" t="inlineStr">
        <is>
          <t>2023-09-05</t>
        </is>
      </c>
      <c r="C10880" t="inlineStr">
        <is>
          <t>Ооо Стандарт Плюс</t>
        </is>
      </c>
      <c r="D10880" t="inlineStr">
        <is>
          <t>Eko Makina San Ve Tic As</t>
        </is>
      </c>
      <c r="E10880" t="inlineStr">
        <is>
          <t>контрольные приборы на основе оптического излучения:</t>
        </is>
      </c>
      <c r="F10880" t="inlineStr">
        <is>
          <t>俄罗斯</t>
        </is>
      </c>
      <c r="G10880" t="inlineStr">
        <is>
          <t>土耳其</t>
        </is>
      </c>
      <c r="H10880" t="inlineStr">
        <is>
          <t>2024-01-24</t>
        </is>
      </c>
      <c r="I10880" t="inlineStr">
        <is>
          <t>5</t>
        </is>
      </c>
    </row>
    <row r="10881">
      <c r="A10881" t="inlineStr">
        <is>
          <t>IFM</t>
        </is>
      </c>
      <c r="B10881" t="inlineStr">
        <is>
          <t>2023-09-05</t>
        </is>
      </c>
      <c r="C10881" t="inlineStr">
        <is>
          <t>Ооо Паг</t>
        </is>
      </c>
      <c r="D10881" t="inlineStr">
        <is>
          <t>Mr Process Equipment</t>
        </is>
      </c>
      <c r="E10881" t="inlineStr">
        <is>
          <t>патроны для ламп, штепсели и розетки, на напряжение не более 1000 в:</t>
        </is>
      </c>
      <c r="F10881" t="inlineStr">
        <is>
          <t>俄罗斯</t>
        </is>
      </c>
      <c r="G10881" t="inlineStr">
        <is>
          <t>塞尔维亚</t>
        </is>
      </c>
      <c r="H10881" t="inlineStr">
        <is>
          <t>2024-01-24</t>
        </is>
      </c>
      <c r="I10881" t="inlineStr">
        <is>
          <t>5</t>
        </is>
      </c>
    </row>
    <row r="10882">
      <c r="A10882" t="inlineStr">
        <is>
          <t>IFM</t>
        </is>
      </c>
      <c r="B10882" t="inlineStr">
        <is>
          <t>2023-09-04</t>
        </is>
      </c>
      <c r="C10882" t="inlineStr">
        <is>
          <t>Ооо Промприводсистемс</t>
        </is>
      </c>
      <c r="D10882" t="inlineStr">
        <is>
          <t>Henan Wzx Import And Export Ltd</t>
        </is>
      </c>
      <c r="E10882" t="inlineStr">
        <is>
          <t>аппаратура электрическая для коммутации электрических цепей: переключатели на напряжение до 30в: датчик давления pm1608-2шт.</t>
        </is>
      </c>
      <c r="F10882" t="inlineStr">
        <is>
          <t>俄罗斯</t>
        </is>
      </c>
      <c r="G10882" t="inlineStr">
        <is>
          <t>中国</t>
        </is>
      </c>
      <c r="H10882" t="inlineStr">
        <is>
          <t>2024-01-24</t>
        </is>
      </c>
      <c r="I10882" t="inlineStr">
        <is>
          <t>5</t>
        </is>
      </c>
    </row>
    <row r="10883">
      <c r="A10883" t="inlineStr">
        <is>
          <t>IFM</t>
        </is>
      </c>
      <c r="B10883" t="inlineStr">
        <is>
          <t>2023-09-04</t>
        </is>
      </c>
      <c r="C10883" t="inlineStr">
        <is>
          <t>Ооо Авиэк</t>
        </is>
      </c>
      <c r="D10883" t="inlineStr">
        <is>
          <t>Best Technical Solutions Automation Fze</t>
        </is>
      </c>
      <c r="E10883" t="inlineStr">
        <is>
          <t>термометры и пирометры, не объединенные с другими приборами, , электронные</t>
        </is>
      </c>
      <c r="F10883" t="inlineStr">
        <is>
          <t>俄罗斯</t>
        </is>
      </c>
      <c r="G10883" t="inlineStr">
        <is>
          <t>土耳其</t>
        </is>
      </c>
      <c r="H10883" t="inlineStr">
        <is>
          <t>2024-01-24</t>
        </is>
      </c>
      <c r="I10883" t="inlineStr">
        <is>
          <t>5</t>
        </is>
      </c>
    </row>
    <row r="10884">
      <c r="A10884" t="inlineStr">
        <is>
          <t>IFM</t>
        </is>
      </c>
      <c r="B10884" t="inlineStr">
        <is>
          <t>2023-09-04</t>
        </is>
      </c>
      <c r="C10884" t="inlineStr">
        <is>
          <t>Ооо Эсс</t>
        </is>
      </c>
      <c r="D10884" t="inlineStr">
        <is>
          <t>Pro Engineerings Llc</t>
        </is>
      </c>
      <c r="E10884" t="inlineStr">
        <is>
          <t>оптический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предназначен для измерени</t>
        </is>
      </c>
      <c r="F10884" t="inlineStr">
        <is>
          <t>俄罗斯</t>
        </is>
      </c>
      <c r="G10884" t="inlineStr">
        <is>
          <t>马尔代夫</t>
        </is>
      </c>
      <c r="H10884" t="inlineStr">
        <is>
          <t>2024-01-24</t>
        </is>
      </c>
      <c r="I10884" t="inlineStr">
        <is>
          <t>5</t>
        </is>
      </c>
    </row>
    <row r="10885">
      <c r="A10885" t="inlineStr">
        <is>
          <t>IFM</t>
        </is>
      </c>
      <c r="B10885" t="inlineStr">
        <is>
          <t>2023-09-04</t>
        </is>
      </c>
      <c r="C10885" t="inlineStr">
        <is>
          <t>Ооо Энкор Групп</t>
        </is>
      </c>
      <c r="D10885" t="inlineStr">
        <is>
          <t>Fuchuan Wuxi Intelligent Technology Ltd</t>
        </is>
      </c>
      <c r="E10885" t="inlineStr">
        <is>
          <t>переключатели, на напряжение не более 1000 в</t>
        </is>
      </c>
      <c r="F10885" t="inlineStr">
        <is>
          <t>俄罗斯</t>
        </is>
      </c>
      <c r="G10885" t="inlineStr">
        <is>
          <t>中国</t>
        </is>
      </c>
      <c r="H10885" t="inlineStr">
        <is>
          <t>2024-01-24</t>
        </is>
      </c>
      <c r="I10885" t="inlineStr">
        <is>
          <t>5</t>
        </is>
      </c>
    </row>
    <row r="10886">
      <c r="A10886" t="inlineStr">
        <is>
          <t>IFM</t>
        </is>
      </c>
      <c r="B10886" t="inlineStr">
        <is>
          <t>2023-09-04</t>
        </is>
      </c>
      <c r="C10886" t="inlineStr">
        <is>
          <t>Ооо Маяк</t>
        </is>
      </c>
      <c r="D10886" t="inlineStr">
        <is>
          <t>Expert Machinery Kimyasal Urunler Ticaret Limitedsirketi</t>
        </is>
      </c>
      <c r="E10886" t="inlineStr">
        <is>
          <t>оптические приборы и устройства , гражд. назначения</t>
        </is>
      </c>
      <c r="F10886" t="inlineStr">
        <is>
          <t>俄罗斯</t>
        </is>
      </c>
      <c r="G10886" t="inlineStr">
        <is>
          <t>德国</t>
        </is>
      </c>
      <c r="H10886" t="inlineStr">
        <is>
          <t>2024-01-24</t>
        </is>
      </c>
      <c r="I10886" t="inlineStr">
        <is>
          <t>5</t>
        </is>
      </c>
    </row>
    <row r="10887">
      <c r="A10887" t="inlineStr">
        <is>
          <t>IFM</t>
        </is>
      </c>
      <c r="B10887" t="inlineStr">
        <is>
          <t>2023-09-04</t>
        </is>
      </c>
      <c r="C10887" t="inlineStr">
        <is>
          <t>Ооо Скандика</t>
        </is>
      </c>
      <c r="D10887" t="inlineStr">
        <is>
          <t>S Mikron Elektronik As</t>
        </is>
      </c>
      <c r="E10887" t="inlineStr">
        <is>
          <t>измерительные и контрольные приборы и устройства: индуктивные и магнитные датчики. предназначены для использования в промышленной автоматизации при осуществлении контроля за перемещениями объектов из металла и определении их положения в пространстве.</t>
        </is>
      </c>
      <c r="F10887" t="inlineStr">
        <is>
          <t>俄罗斯</t>
        </is>
      </c>
      <c r="G10887" t="inlineStr">
        <is>
          <t>土耳其</t>
        </is>
      </c>
      <c r="H10887" t="inlineStr">
        <is>
          <t>2024-01-24</t>
        </is>
      </c>
      <c r="I10887" t="inlineStr">
        <is>
          <t>5</t>
        </is>
      </c>
    </row>
    <row r="10888">
      <c r="A10888" t="inlineStr">
        <is>
          <t>IFM</t>
        </is>
      </c>
      <c r="B10888" t="inlineStr">
        <is>
          <t>2023-09-03</t>
        </is>
      </c>
      <c r="C10888" t="inlineStr">
        <is>
          <t>Ооо А К С</t>
        </is>
      </c>
      <c r="D10888" t="inlineStr">
        <is>
          <t>Afk International Trading Shanghai Ltd</t>
        </is>
      </c>
      <c r="E10888" t="inlineStr">
        <is>
          <t>электромеханические переключатели, предназначены для применения в электротехнических сборках общепромышленного применения.</t>
        </is>
      </c>
      <c r="F10888" t="inlineStr">
        <is>
          <t>俄罗斯</t>
        </is>
      </c>
      <c r="G10888" t="inlineStr">
        <is>
          <t>乌兹别克斯坦</t>
        </is>
      </c>
      <c r="H10888" t="inlineStr">
        <is>
          <t>2024-01-24</t>
        </is>
      </c>
      <c r="I10888" t="inlineStr">
        <is>
          <t>5</t>
        </is>
      </c>
    </row>
    <row r="10889">
      <c r="A10889" t="inlineStr">
        <is>
          <t>IFM</t>
        </is>
      </c>
      <c r="B10889" t="inlineStr">
        <is>
          <t>2023-09-01</t>
        </is>
      </c>
      <c r="C10889" t="inlineStr">
        <is>
          <t>Ооо Камский Бекон</t>
        </is>
      </c>
      <c r="D10889" t="inlineStr">
        <is>
          <t>Pallada Petrol Ltd</t>
        </is>
      </c>
      <c r="E10889" t="inlineStr">
        <is>
          <t>выключатели автоматические на силу тока не более 63 а, не лом электрооборудования, поставляются исключительно для собственных нужд производства, без цели реализации, распространения, передачи или отчуждения:</t>
        </is>
      </c>
      <c r="F10889" t="inlineStr">
        <is>
          <t>俄罗斯</t>
        </is>
      </c>
      <c r="G10889" t="inlineStr">
        <is>
          <t>土耳其</t>
        </is>
      </c>
      <c r="H10889" t="inlineStr">
        <is>
          <t>2024-01-24</t>
        </is>
      </c>
      <c r="I10889" t="inlineStr">
        <is>
          <t>5</t>
        </is>
      </c>
    </row>
    <row r="10890">
      <c r="A10890" t="inlineStr">
        <is>
          <t>IFM</t>
        </is>
      </c>
      <c r="B10890" t="inlineStr">
        <is>
          <t>2023-09-01</t>
        </is>
      </c>
      <c r="C10890" t="inlineStr">
        <is>
          <t>Ооо Среда</t>
        </is>
      </c>
      <c r="D10890" t="inlineStr">
        <is>
          <t>Yinuo Supply Chain Management Ltd</t>
        </is>
      </c>
      <c r="E10890" t="inlineStr">
        <is>
          <t>измерительные или контрольные приборы, устройства и машины/ не военного назначения, не бытового назначения, не лом электрооборудования, части деревообрабатывающих станков:</t>
        </is>
      </c>
      <c r="F10890" t="inlineStr">
        <is>
          <t>俄罗斯</t>
        </is>
      </c>
      <c r="G10890" t="inlineStr">
        <is>
          <t>中国</t>
        </is>
      </c>
      <c r="H10890" t="inlineStr">
        <is>
          <t>2024-01-24</t>
        </is>
      </c>
      <c r="I10890" t="inlineStr">
        <is>
          <t>5</t>
        </is>
      </c>
    </row>
    <row r="10891">
      <c r="A10891" t="inlineStr">
        <is>
          <t>IFM</t>
        </is>
      </c>
      <c r="B10891" t="inlineStr">
        <is>
          <t>2023-09-01</t>
        </is>
      </c>
      <c r="C10891" t="inlineStr">
        <is>
          <t>Ооо Среда</t>
        </is>
      </c>
      <c r="D10891" t="inlineStr">
        <is>
          <t>Yinuo Supply Chain Management Ltd</t>
        </is>
      </c>
      <c r="E10891" t="inlineStr">
        <is>
          <t>переключатели прочие на напряжение не более 60 в, прочие/ не военного назначения, не бытового назначения, не лом электрооборудования, части деревообрабатывающих станков:</t>
        </is>
      </c>
      <c r="F10891" t="inlineStr">
        <is>
          <t>俄罗斯</t>
        </is>
      </c>
      <c r="G10891" t="inlineStr">
        <is>
          <t>中国</t>
        </is>
      </c>
      <c r="H10891" t="inlineStr">
        <is>
          <t>2024-01-24</t>
        </is>
      </c>
      <c r="I10891" t="inlineStr">
        <is>
          <t>5</t>
        </is>
      </c>
    </row>
    <row r="10892">
      <c r="A10892" t="inlineStr">
        <is>
          <t>IFM</t>
        </is>
      </c>
      <c r="B10892" t="inlineStr">
        <is>
          <t>2023-08-31</t>
        </is>
      </c>
      <c r="C10892" t="inlineStr">
        <is>
          <t>Ооо Эк Импорт</t>
        </is>
      </c>
      <c r="D10892" t="inlineStr">
        <is>
          <t>Cargo Linkedin International Ltd</t>
        </is>
      </c>
      <c r="E10892" t="inlineStr">
        <is>
          <t>индуктивный датчик (переключатель) для бесконтактного обнаружения металлических объектов, на напряжение 30 в, для электротехнической промышленности (не высоковольтное оборудование, не лом электрооборудования, не бытового назначения)</t>
        </is>
      </c>
      <c r="F10892" t="inlineStr">
        <is>
          <t>俄罗斯</t>
        </is>
      </c>
      <c r="G10892" t="inlineStr">
        <is>
          <t>中国</t>
        </is>
      </c>
      <c r="H10892" t="inlineStr">
        <is>
          <t>2024-01-24</t>
        </is>
      </c>
      <c r="I10892" t="inlineStr">
        <is>
          <t>5</t>
        </is>
      </c>
    </row>
    <row r="10893">
      <c r="A10893" t="inlineStr">
        <is>
          <t>IFM</t>
        </is>
      </c>
      <c r="B10893" t="inlineStr">
        <is>
          <t>2023-08-31</t>
        </is>
      </c>
      <c r="C10893" t="inlineStr">
        <is>
          <t>Ооо Фруктис</t>
        </is>
      </c>
      <c r="D10893" t="inlineStr">
        <is>
          <t>Bioenergy Yag Sanayi Ve Ticaret Ltd</t>
        </is>
      </c>
      <c r="E10893" t="inlineStr">
        <is>
          <t>датчик индуктивности. представляет собой датчик контроля положения механических узлов оборудования. является бесконтактным выключателем цепей управления, который приводится в действие при достижении подвижной частью машины заданного положения. рабоче</t>
        </is>
      </c>
      <c r="F10893" t="inlineStr">
        <is>
          <t>俄罗斯</t>
        </is>
      </c>
      <c r="G10893" t="inlineStr">
        <is>
          <t>土耳其</t>
        </is>
      </c>
      <c r="H10893" t="inlineStr">
        <is>
          <t>2024-01-24</t>
        </is>
      </c>
      <c r="I10893" t="inlineStr">
        <is>
          <t>5</t>
        </is>
      </c>
    </row>
    <row r="10894">
      <c r="A10894" t="inlineStr">
        <is>
          <t>IFM</t>
        </is>
      </c>
      <c r="B10894" t="inlineStr">
        <is>
          <t>2023-08-31</t>
        </is>
      </c>
      <c r="C10894" t="inlineStr">
        <is>
          <t>Ооо Технэйм</t>
        </is>
      </c>
      <c r="D10894" t="inlineStr">
        <is>
          <t>Equiptike Chem Technology Ltd</t>
        </is>
      </c>
      <c r="E10894" t="inlineStr">
        <is>
          <t>расходомеры электронные, для измерения или контроля расхода или уровня жидкостей</t>
        </is>
      </c>
      <c r="F10894" t="inlineStr">
        <is>
          <t>俄罗斯</t>
        </is>
      </c>
      <c r="G10894" t="inlineStr">
        <is>
          <t>阿曼</t>
        </is>
      </c>
      <c r="H10894" t="inlineStr">
        <is>
          <t>2024-01-24</t>
        </is>
      </c>
      <c r="I10894" t="inlineStr">
        <is>
          <t>5</t>
        </is>
      </c>
    </row>
    <row r="10895">
      <c r="A10895" t="inlineStr">
        <is>
          <t>IFM</t>
        </is>
      </c>
      <c r="B10895" t="inlineStr">
        <is>
          <t>2023-08-31</t>
        </is>
      </c>
      <c r="C10895" t="inlineStr">
        <is>
          <t>Ооо Технэйм</t>
        </is>
      </c>
      <c r="D10895" t="inlineStr">
        <is>
          <t>Equiptike Chem Technology Ltd</t>
        </is>
      </c>
      <c r="E10895" t="inlineStr">
        <is>
          <t>программируемые контроллеры с памятью, на напряжение не более 1000 в</t>
        </is>
      </c>
      <c r="F10895" t="inlineStr">
        <is>
          <t>俄罗斯</t>
        </is>
      </c>
      <c r="G10895" t="inlineStr">
        <is>
          <t>阿曼</t>
        </is>
      </c>
      <c r="H10895" t="inlineStr">
        <is>
          <t>2024-01-24</t>
        </is>
      </c>
      <c r="I10895" t="inlineStr">
        <is>
          <t>5</t>
        </is>
      </c>
    </row>
    <row r="10896">
      <c r="A10896" t="inlineStr">
        <is>
          <t>IFM</t>
        </is>
      </c>
      <c r="B10896" t="inlineStr">
        <is>
          <t>2023-08-31</t>
        </is>
      </c>
      <c r="C10896" t="inlineStr">
        <is>
          <t>Ооо Технэйм</t>
        </is>
      </c>
      <c r="D10896" t="inlineStr">
        <is>
          <t>Equiptike Chem Technology Ltd</t>
        </is>
      </c>
      <c r="E10896" t="inlineStr">
        <is>
          <t>соединители и контактные элементы для проводов и кабелей</t>
        </is>
      </c>
      <c r="F10896" t="inlineStr">
        <is>
          <t>俄罗斯</t>
        </is>
      </c>
      <c r="G10896" t="inlineStr">
        <is>
          <t>阿曼</t>
        </is>
      </c>
      <c r="H10896" t="inlineStr">
        <is>
          <t>2024-01-24</t>
        </is>
      </c>
      <c r="I10896" t="inlineStr">
        <is>
          <t>5</t>
        </is>
      </c>
    </row>
    <row r="10897">
      <c r="A10897" t="inlineStr">
        <is>
          <t>IFM</t>
        </is>
      </c>
      <c r="B10897" t="inlineStr">
        <is>
          <t>2023-08-31</t>
        </is>
      </c>
      <c r="C10897" t="inlineStr">
        <is>
          <t>Ооо Технэйм</t>
        </is>
      </c>
      <c r="D10897" t="inlineStr">
        <is>
          <t>Equiptike Chem Technology Ltd</t>
        </is>
      </c>
      <c r="E10897" t="inlineStr">
        <is>
          <t>клапаны предохранительные или разгрузочные, из литейного чугуна или стали</t>
        </is>
      </c>
      <c r="F10897" t="inlineStr">
        <is>
          <t>俄罗斯</t>
        </is>
      </c>
      <c r="G10897" t="inlineStr">
        <is>
          <t>阿曼</t>
        </is>
      </c>
      <c r="H10897" t="inlineStr">
        <is>
          <t>2024-01-24</t>
        </is>
      </c>
      <c r="I10897" t="inlineStr">
        <is>
          <t>5</t>
        </is>
      </c>
    </row>
    <row r="10898">
      <c r="A10898" t="inlineStr">
        <is>
          <t>IFM</t>
        </is>
      </c>
      <c r="B10898" t="inlineStr">
        <is>
          <t>2023-08-31</t>
        </is>
      </c>
      <c r="C10898" t="inlineStr">
        <is>
          <t>Ооо Технэйм</t>
        </is>
      </c>
      <c r="D10898" t="inlineStr">
        <is>
          <t>Equiptike Chem Technology Ltd</t>
        </is>
      </c>
      <c r="E10898" t="inlineStr">
        <is>
          <t>прочие электронные модули</t>
        </is>
      </c>
      <c r="F10898" t="inlineStr">
        <is>
          <t>俄罗斯</t>
        </is>
      </c>
      <c r="G10898" t="inlineStr">
        <is>
          <t>阿曼</t>
        </is>
      </c>
      <c r="H10898" t="inlineStr">
        <is>
          <t>2024-01-24</t>
        </is>
      </c>
      <c r="I10898" t="inlineStr">
        <is>
          <t>5</t>
        </is>
      </c>
    </row>
    <row r="10899">
      <c r="A10899" t="inlineStr">
        <is>
          <t>IFM</t>
        </is>
      </c>
      <c r="B10899" t="inlineStr">
        <is>
          <t>2023-08-31</t>
        </is>
      </c>
      <c r="C10899" t="inlineStr">
        <is>
          <t>Ооо Нпк Морсвязьавтоматика</t>
        </is>
      </c>
      <c r="D10899" t="inlineStr">
        <is>
          <t>Wenzhou Reelen Electrical Ltd</t>
        </is>
      </c>
      <c r="E10899" t="inlineStr">
        <is>
          <t>измерительные или контрольные приборы:</t>
        </is>
      </c>
      <c r="F10899" t="inlineStr">
        <is>
          <t>俄罗斯</t>
        </is>
      </c>
      <c r="G10899" t="inlineStr">
        <is>
          <t>中国</t>
        </is>
      </c>
      <c r="H10899" t="inlineStr">
        <is>
          <t>2024-01-24</t>
        </is>
      </c>
      <c r="I10899" t="inlineStr">
        <is>
          <t>5</t>
        </is>
      </c>
    </row>
    <row r="10900">
      <c r="A10900" t="inlineStr">
        <is>
          <t>IFM</t>
        </is>
      </c>
      <c r="B10900" t="inlineStr">
        <is>
          <t>2023-08-30</t>
        </is>
      </c>
      <c r="C10900" t="inlineStr">
        <is>
          <t>Ооо Торговый Дом Полиметалл</t>
        </is>
      </c>
      <c r="D10900" t="inlineStr">
        <is>
          <t>Ege Atlas Is Makinalari Yedek Parca Servis Oto Ins Nak Hafr Ith Ihr San Ve Tic Ltd</t>
        </is>
      </c>
      <c r="E10900" t="inlineStr">
        <is>
          <t>контрольно-проверочные приборы:датчик контроля протока масла, применяется для ремонта протока масла в магистрали системы смазки насоса geho zpm-500 горнообогатительного оборудования:</t>
        </is>
      </c>
      <c r="F10900" t="inlineStr">
        <is>
          <t>俄罗斯</t>
        </is>
      </c>
      <c r="G10900" t="inlineStr">
        <is>
          <t>土耳其</t>
        </is>
      </c>
      <c r="H10900" t="inlineStr">
        <is>
          <t>2024-01-24</t>
        </is>
      </c>
      <c r="I10900" t="inlineStr">
        <is>
          <t>5</t>
        </is>
      </c>
    </row>
    <row r="10901">
      <c r="A10901" t="inlineStr">
        <is>
          <t>IFM</t>
        </is>
      </c>
      <c r="B10901" t="inlineStr">
        <is>
          <t>2023-08-30</t>
        </is>
      </c>
      <c r="C10901" t="inlineStr">
        <is>
          <t>Ооофиллаб</t>
        </is>
      </c>
      <c r="D10901" t="inlineStr">
        <is>
          <t>Too Keentek From Mogielnica</t>
        </is>
      </c>
      <c r="E10901" t="inlineStr">
        <is>
          <t>электронные приборы для измерения или контроля давления,расходомер сжатого воздуха. область применения-установки очистки воды, химическая и нефтехимическая промышленность. не являются арматурой промышленной трубопроводной.</t>
        </is>
      </c>
      <c r="F10901" t="inlineStr">
        <is>
          <t>俄罗斯</t>
        </is>
      </c>
      <c r="G10901" t="inlineStr">
        <is>
          <t>波兰</t>
        </is>
      </c>
      <c r="H10901" t="inlineStr">
        <is>
          <t>2024-01-24</t>
        </is>
      </c>
      <c r="I10901" t="inlineStr">
        <is>
          <t>5</t>
        </is>
      </c>
    </row>
    <row r="10902">
      <c r="A10902" t="inlineStr">
        <is>
          <t>IFM</t>
        </is>
      </c>
      <c r="B10902" t="inlineStr">
        <is>
          <t>2023-08-30</t>
        </is>
      </c>
      <c r="C10902" t="inlineStr">
        <is>
          <t>Ооо Квазар</t>
        </is>
      </c>
      <c r="D10902" t="inlineStr">
        <is>
          <t>Mikroenergetyka Sp J</t>
        </is>
      </c>
      <c r="E10902" t="inlineStr">
        <is>
          <t>изделия из черных металлов:</t>
        </is>
      </c>
      <c r="F10902" t="inlineStr">
        <is>
          <t>俄罗斯</t>
        </is>
      </c>
      <c r="G10902" t="inlineStr">
        <is>
          <t>芬兰</t>
        </is>
      </c>
      <c r="H10902" t="inlineStr">
        <is>
          <t>2024-01-24</t>
        </is>
      </c>
      <c r="I10902" t="inlineStr">
        <is>
          <t>5</t>
        </is>
      </c>
    </row>
    <row r="10903">
      <c r="A10903" t="inlineStr">
        <is>
          <t>IFM</t>
        </is>
      </c>
      <c r="B10903" t="inlineStr">
        <is>
          <t>2023-08-30</t>
        </is>
      </c>
      <c r="C10903" t="inlineStr">
        <is>
          <t>Ооо Квазар</t>
        </is>
      </c>
      <c r="D10903" t="inlineStr">
        <is>
          <t>Mikroenergetyka Sp J</t>
        </is>
      </c>
      <c r="E10903" t="inlineStr">
        <is>
          <t>изделия из алюминия:</t>
        </is>
      </c>
      <c r="F10903" t="inlineStr">
        <is>
          <t>俄罗斯</t>
        </is>
      </c>
      <c r="G10903" t="inlineStr">
        <is>
          <t>芬兰</t>
        </is>
      </c>
      <c r="H10903" t="inlineStr">
        <is>
          <t>2024-01-24</t>
        </is>
      </c>
      <c r="I10903" t="inlineStr">
        <is>
          <t>5</t>
        </is>
      </c>
    </row>
    <row r="10904">
      <c r="A10904" t="inlineStr">
        <is>
          <t>IFM</t>
        </is>
      </c>
      <c r="B10904" t="inlineStr">
        <is>
          <t>2023-08-30</t>
        </is>
      </c>
      <c r="C10904" t="inlineStr">
        <is>
          <t>Ооо Квазар</t>
        </is>
      </c>
      <c r="D10904" t="inlineStr">
        <is>
          <t>Mikroenergetyka Sp J</t>
        </is>
      </c>
      <c r="E10904" t="inlineStr">
        <is>
          <t>датчик индуктивный, не создает электромагнитные помехи:</t>
        </is>
      </c>
      <c r="F10904" t="inlineStr">
        <is>
          <t>俄罗斯</t>
        </is>
      </c>
      <c r="G10904" t="inlineStr">
        <is>
          <t>芬兰</t>
        </is>
      </c>
      <c r="H10904" t="inlineStr">
        <is>
          <t>2024-01-24</t>
        </is>
      </c>
      <c r="I10904" t="inlineStr">
        <is>
          <t>5</t>
        </is>
      </c>
    </row>
    <row r="10905">
      <c r="A10905" t="inlineStr">
        <is>
          <t>IFM</t>
        </is>
      </c>
      <c r="B10905" t="inlineStr">
        <is>
          <t>2023-08-30</t>
        </is>
      </c>
      <c r="C10905" t="inlineStr">
        <is>
          <t>Ооо Квазар</t>
        </is>
      </c>
      <c r="D10905" t="inlineStr">
        <is>
          <t>Mikroenergetyka Sp J</t>
        </is>
      </c>
      <c r="E10905" t="inlineStr">
        <is>
          <t>кабели изолированные с соединительными приспособлениями на напряжение не более 80 в :</t>
        </is>
      </c>
      <c r="F10905" t="inlineStr">
        <is>
          <t>俄罗斯</t>
        </is>
      </c>
      <c r="G10905" t="inlineStr">
        <is>
          <t>芬兰</t>
        </is>
      </c>
      <c r="H10905" t="inlineStr">
        <is>
          <t>2024-01-24</t>
        </is>
      </c>
      <c r="I10905" t="inlineStr">
        <is>
          <t>5</t>
        </is>
      </c>
    </row>
    <row r="10906">
      <c r="A10906" t="inlineStr">
        <is>
          <t>IFM</t>
        </is>
      </c>
      <c r="B10906" t="inlineStr">
        <is>
          <t>2023-08-30</t>
        </is>
      </c>
      <c r="C10906" t="inlineStr">
        <is>
          <t>Ооо Квазар</t>
        </is>
      </c>
      <c r="D10906" t="inlineStr">
        <is>
          <t>Mikroenergetyka Sp J</t>
        </is>
      </c>
      <c r="E10906" t="inlineStr">
        <is>
          <t>кабели электрические многожильные, гибкие, оснащенные соединит. приспособлениями, на напряжение более 80в, но менее 1000в:</t>
        </is>
      </c>
      <c r="F10906" t="inlineStr">
        <is>
          <t>俄罗斯</t>
        </is>
      </c>
      <c r="G10906" t="inlineStr">
        <is>
          <t>芬兰</t>
        </is>
      </c>
      <c r="H10906" t="inlineStr">
        <is>
          <t>2024-01-24</t>
        </is>
      </c>
      <c r="I10906" t="inlineStr">
        <is>
          <t>5</t>
        </is>
      </c>
    </row>
    <row r="10907">
      <c r="A10907" t="inlineStr">
        <is>
          <t>IFM</t>
        </is>
      </c>
      <c r="B10907" t="inlineStr">
        <is>
          <t>2023-08-30</t>
        </is>
      </c>
      <c r="C10907" t="inlineStr">
        <is>
          <t>Ооо Квазар</t>
        </is>
      </c>
      <c r="D10907" t="inlineStr">
        <is>
          <t>Mikroenergetyka Sp J</t>
        </is>
      </c>
      <c r="E10907" t="inlineStr">
        <is>
          <t>оптические элементы оправленные в сборе:</t>
        </is>
      </c>
      <c r="F10907" t="inlineStr">
        <is>
          <t>俄罗斯</t>
        </is>
      </c>
      <c r="G10907" t="inlineStr">
        <is>
          <t>芬兰</t>
        </is>
      </c>
      <c r="H10907" t="inlineStr">
        <is>
          <t>2024-01-24</t>
        </is>
      </c>
      <c r="I10907" t="inlineStr">
        <is>
          <t>5</t>
        </is>
      </c>
    </row>
    <row r="10908">
      <c r="A10908" t="inlineStr">
        <is>
          <t>IFM</t>
        </is>
      </c>
      <c r="B10908" t="inlineStr">
        <is>
          <t>2023-08-30</t>
        </is>
      </c>
      <c r="C10908" t="inlineStr">
        <is>
          <t>Ооо Квазар</t>
        </is>
      </c>
      <c r="D10908" t="inlineStr">
        <is>
          <t>Mikroenergetyka Sp J</t>
        </is>
      </c>
      <c r="E10908" t="inlineStr">
        <is>
          <t>электронные модули, не создают электромагнитных помех:</t>
        </is>
      </c>
      <c r="F10908" t="inlineStr">
        <is>
          <t>俄罗斯</t>
        </is>
      </c>
      <c r="G10908" t="inlineStr">
        <is>
          <t>芬兰</t>
        </is>
      </c>
      <c r="H10908" t="inlineStr">
        <is>
          <t>2024-01-24</t>
        </is>
      </c>
      <c r="I10908" t="inlineStr">
        <is>
          <t>5</t>
        </is>
      </c>
    </row>
    <row r="10909">
      <c r="A10909" t="inlineStr">
        <is>
          <t>IFM</t>
        </is>
      </c>
      <c r="B10909" t="inlineStr">
        <is>
          <t>2023-08-30</t>
        </is>
      </c>
      <c r="C10909" t="inlineStr">
        <is>
          <t>Ооо Квазар</t>
        </is>
      </c>
      <c r="D10909" t="inlineStr">
        <is>
          <t>Mikroenergetyka Sp J</t>
        </is>
      </c>
      <c r="E10909" t="inlineStr">
        <is>
          <t>приборы и устройства для измерения и контроля геометрических величин:</t>
        </is>
      </c>
      <c r="F10909" t="inlineStr">
        <is>
          <t>俄罗斯</t>
        </is>
      </c>
      <c r="G10909" t="inlineStr">
        <is>
          <t>芬兰</t>
        </is>
      </c>
      <c r="H10909" t="inlineStr">
        <is>
          <t>2024-01-24</t>
        </is>
      </c>
      <c r="I10909" t="inlineStr">
        <is>
          <t>5</t>
        </is>
      </c>
    </row>
    <row r="10910">
      <c r="A10910" t="inlineStr">
        <is>
          <t>IFM</t>
        </is>
      </c>
      <c r="B10910" t="inlineStr">
        <is>
          <t>2023-08-30</t>
        </is>
      </c>
      <c r="C10910" t="inlineStr">
        <is>
          <t>Ооо Энп Инжиниринг</t>
        </is>
      </c>
      <c r="D10910" t="inlineStr">
        <is>
          <t>Al Bait Al Khaleeje General Trading Co Llc</t>
        </is>
      </c>
      <c r="E10910" t="inlineStr">
        <is>
          <t>устройства для измерения и контроля геометрических величин, не радиоэлектрон, средство, не высокочастот. устр-во, не военного назначения, для средств промышленной автоматизации: датчик положения, предназначенный для определения абсолютного (или</t>
        </is>
      </c>
      <c r="F10910" t="inlineStr">
        <is>
          <t>俄罗斯</t>
        </is>
      </c>
      <c r="G10910" t="inlineStr">
        <is>
          <t>阿拉伯联合酋长国</t>
        </is>
      </c>
      <c r="H10910" t="inlineStr">
        <is>
          <t>2024-01-24</t>
        </is>
      </c>
      <c r="I10910" t="inlineStr">
        <is>
          <t>5</t>
        </is>
      </c>
    </row>
    <row r="10911">
      <c r="A10911" t="inlineStr">
        <is>
          <t>IFM</t>
        </is>
      </c>
      <c r="B10911" t="inlineStr">
        <is>
          <t>2023-08-30</t>
        </is>
      </c>
      <c r="C10911" t="inlineStr">
        <is>
          <t>Ооо Энп Инжиниринг</t>
        </is>
      </c>
      <c r="D10911" t="inlineStr">
        <is>
          <t>Al Bait Al Khaleeje General Trading Co Llc</t>
        </is>
      </c>
      <c r="E10911" t="inlineStr">
        <is>
          <t>кабель, электротехническое изделие из недрагоцен, металлов, предназначенное для передачи электроэнергии или радиосигнала от одного элемента сети к другому. на напряжени не более 80в. не военного назначения. не лом электрооборудования, неогнестойкие,</t>
        </is>
      </c>
      <c r="F10911" t="inlineStr">
        <is>
          <t>俄罗斯</t>
        </is>
      </c>
      <c r="G10911" t="inlineStr">
        <is>
          <t>阿拉伯联合酋长国</t>
        </is>
      </c>
      <c r="H10911" t="inlineStr">
        <is>
          <t>2024-01-24</t>
        </is>
      </c>
      <c r="I10911" t="inlineStr">
        <is>
          <t>5</t>
        </is>
      </c>
    </row>
    <row r="10912">
      <c r="A10912" t="inlineStr">
        <is>
          <t>IFM</t>
        </is>
      </c>
      <c r="B10912" t="inlineStr">
        <is>
          <t>2023-08-30</t>
        </is>
      </c>
      <c r="C10912" t="inlineStr">
        <is>
          <t>Ооо Энп Инжиниринг</t>
        </is>
      </c>
      <c r="D10912" t="inlineStr">
        <is>
          <t>Al Bait Al Khaleeje General Trading Co Llc</t>
        </is>
      </c>
      <c r="E10912" t="inlineStr">
        <is>
          <t>соединители и контактные элементы для проводов и кабелей на напряжение не более 250 в, не лом электрооборуд, для средств промышленной автоматизации</t>
        </is>
      </c>
      <c r="F10912" t="inlineStr">
        <is>
          <t>俄罗斯</t>
        </is>
      </c>
      <c r="G10912" t="inlineStr">
        <is>
          <t>阿拉伯联合酋长国</t>
        </is>
      </c>
      <c r="H10912" t="inlineStr">
        <is>
          <t>2024-01-24</t>
        </is>
      </c>
      <c r="I10912" t="inlineStr">
        <is>
          <t>5</t>
        </is>
      </c>
    </row>
    <row r="10913">
      <c r="A10913" t="inlineStr">
        <is>
          <t>IFM</t>
        </is>
      </c>
      <c r="B10913" t="inlineStr">
        <is>
          <t>2023-08-30</t>
        </is>
      </c>
      <c r="C10913" t="inlineStr">
        <is>
          <t>Ооо Энп Инжиниринг</t>
        </is>
      </c>
      <c r="D10913" t="inlineStr">
        <is>
          <t>Al Bait Al Khaleeje General Trading Co Llc</t>
        </is>
      </c>
      <c r="E10913" t="inlineStr">
        <is>
          <t>датчик давления - устройство, предназначенное для выполнения замеров давления в неагрессивной среде (жидкой или газообразной). данные преобразуются в унифицированный электросигнал, который передается на контрольный прибор по линии электросвязи. не</t>
        </is>
      </c>
      <c r="F10913" t="inlineStr">
        <is>
          <t>俄罗斯</t>
        </is>
      </c>
      <c r="G10913" t="inlineStr">
        <is>
          <t>阿拉伯联合酋长国</t>
        </is>
      </c>
      <c r="H10913" t="inlineStr">
        <is>
          <t>2024-01-24</t>
        </is>
      </c>
      <c r="I10913" t="inlineStr">
        <is>
          <t>5</t>
        </is>
      </c>
    </row>
    <row r="10914">
      <c r="A10914" t="inlineStr">
        <is>
          <t>IFM</t>
        </is>
      </c>
      <c r="B10914" t="inlineStr">
        <is>
          <t>2023-08-29</t>
        </is>
      </c>
      <c r="C10914" t="inlineStr">
        <is>
          <t>Ооо Альянс Право</t>
        </is>
      </c>
      <c r="D10914" t="inlineStr">
        <is>
          <t>Shenzhen Biguang Trading Ltd</t>
        </is>
      </c>
      <c r="E10914"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10914" t="inlineStr">
        <is>
          <t>俄罗斯</t>
        </is>
      </c>
      <c r="G10914" t="inlineStr">
        <is>
          <t>中国</t>
        </is>
      </c>
      <c r="H10914" t="inlineStr">
        <is>
          <t>2024-01-24</t>
        </is>
      </c>
      <c r="I10914" t="inlineStr">
        <is>
          <t>5</t>
        </is>
      </c>
    </row>
    <row r="10915">
      <c r="A10915" t="inlineStr">
        <is>
          <t>IFM</t>
        </is>
      </c>
      <c r="B10915" t="inlineStr">
        <is>
          <t>2023-08-29</t>
        </is>
      </c>
      <c r="C10915" t="inlineStr">
        <is>
          <t>Ооо Гхх Фарцойге</t>
        </is>
      </c>
      <c r="D10915" t="inlineStr">
        <is>
          <t>Tiser Makina San Ve Tic As</t>
        </is>
      </c>
      <c r="E10915" t="inlineStr">
        <is>
          <t>программируемые контроллеры с памятью, на напряжение не более 1000 в (не лом электрооборудования):</t>
        </is>
      </c>
      <c r="F10915" t="inlineStr">
        <is>
          <t>俄罗斯</t>
        </is>
      </c>
      <c r="G10915" t="inlineStr">
        <is>
          <t>土耳其</t>
        </is>
      </c>
      <c r="H10915" t="inlineStr">
        <is>
          <t>2024-01-24</t>
        </is>
      </c>
      <c r="I10915" t="inlineStr">
        <is>
          <t>5</t>
        </is>
      </c>
    </row>
    <row r="10916">
      <c r="A10916" t="inlineStr">
        <is>
          <t>IFM</t>
        </is>
      </c>
      <c r="B10916" t="inlineStr">
        <is>
          <t>2023-08-29</t>
        </is>
      </c>
      <c r="C10916" t="inlineStr">
        <is>
          <t>Ооо Прайм Техно</t>
        </is>
      </c>
      <c r="D10916" t="inlineStr">
        <is>
          <t>Sichuan Hongjun Science And Technology Ltd</t>
        </is>
      </c>
      <c r="E10916" t="inlineStr">
        <is>
          <t>изделия, снабженные резьбой из черных металлов:</t>
        </is>
      </c>
      <c r="F10916" t="inlineStr">
        <is>
          <t>俄罗斯</t>
        </is>
      </c>
      <c r="G10916" t="inlineStr">
        <is>
          <t>中国</t>
        </is>
      </c>
      <c r="H10916" t="inlineStr">
        <is>
          <t>2024-01-24</t>
        </is>
      </c>
      <c r="I10916" t="inlineStr">
        <is>
          <t>5</t>
        </is>
      </c>
    </row>
    <row r="10917">
      <c r="A10917" t="inlineStr">
        <is>
          <t>IFM</t>
        </is>
      </c>
      <c r="B10917" t="inlineStr">
        <is>
          <t>2023-08-29</t>
        </is>
      </c>
      <c r="C10917" t="inlineStr">
        <is>
          <t>Ооо Прайм Техно</t>
        </is>
      </c>
      <c r="D10917" t="inlineStr">
        <is>
          <t>Sichuan Hongjun Science And Technology Ltd</t>
        </is>
      </c>
      <c r="E10917" t="inlineStr">
        <is>
          <t>электронные приборы и аппаратура, для измерения или контроля давления:</t>
        </is>
      </c>
      <c r="F10917" t="inlineStr">
        <is>
          <t>俄罗斯</t>
        </is>
      </c>
      <c r="G10917" t="inlineStr">
        <is>
          <t>中国</t>
        </is>
      </c>
      <c r="H10917" t="inlineStr">
        <is>
          <t>2024-01-24</t>
        </is>
      </c>
      <c r="I10917" t="inlineStr">
        <is>
          <t>5</t>
        </is>
      </c>
    </row>
    <row r="10918">
      <c r="A10918" t="inlineStr">
        <is>
          <t>IFM</t>
        </is>
      </c>
      <c r="B10918" t="inlineStr">
        <is>
          <t>2023-08-29</t>
        </is>
      </c>
      <c r="C10918" t="inlineStr">
        <is>
          <t>Ооо Прайм Техно</t>
        </is>
      </c>
      <c r="D10918" t="inlineStr">
        <is>
          <t>Sichuan Hongjun Science And Technology Ltd</t>
        </is>
      </c>
      <c r="E10918" t="inlineStr">
        <is>
          <t>электронные приборы или аппаратура:</t>
        </is>
      </c>
      <c r="F10918" t="inlineStr">
        <is>
          <t>俄罗斯</t>
        </is>
      </c>
      <c r="G10918" t="inlineStr">
        <is>
          <t>中国</t>
        </is>
      </c>
      <c r="H10918" t="inlineStr">
        <is>
          <t>2024-01-24</t>
        </is>
      </c>
      <c r="I10918" t="inlineStr">
        <is>
          <t>6</t>
        </is>
      </c>
    </row>
    <row r="10919">
      <c r="A10919" t="inlineStr">
        <is>
          <t>IFM</t>
        </is>
      </c>
      <c r="B10919" t="inlineStr">
        <is>
          <t>2023-08-29</t>
        </is>
      </c>
      <c r="C10919" t="inlineStr">
        <is>
          <t>Ооо Сталкер</t>
        </is>
      </c>
      <c r="D10919" t="inlineStr">
        <is>
          <t>Changsha Walyoung Electronic Technology Ltd</t>
        </is>
      </c>
      <c r="E10919" t="inlineStr">
        <is>
          <t>индуктивный датчик ifm ic5005-10шт. индуктивный датчик, напряжение питания 10-36 в dc. электрическое исполнение выхода - pnp, диапазон срабатывания [mm]-40, корпус полимер (материал рре) размеры [mm] 90 x 60 x 40, температура окружающей среды [°c]-25</t>
        </is>
      </c>
      <c r="F10919" t="inlineStr">
        <is>
          <t>俄罗斯</t>
        </is>
      </c>
      <c r="G10919" t="inlineStr">
        <is>
          <t>中国</t>
        </is>
      </c>
      <c r="H10919" t="inlineStr">
        <is>
          <t>2024-01-24</t>
        </is>
      </c>
      <c r="I10919" t="inlineStr">
        <is>
          <t>6</t>
        </is>
      </c>
    </row>
    <row r="10920">
      <c r="A10920" t="inlineStr">
        <is>
          <t>IFM</t>
        </is>
      </c>
      <c r="B10920" t="inlineStr">
        <is>
          <t>2023-08-29</t>
        </is>
      </c>
      <c r="C10920" t="inlineStr">
        <is>
          <t>Ооо Сталкер</t>
        </is>
      </c>
      <c r="D10920" t="inlineStr">
        <is>
          <t>Changsha Walyoung Electronic Technology Ltd</t>
        </is>
      </c>
      <c r="E10920" t="inlineStr">
        <is>
          <t>индуктивный датчик ifm ig5602-1шт. индуктивный датчик. напряжение питания 10-36 dc (не для использования в быту),электрическое исполнение выхода - pnp, диапазон срабатывания [mm]-8,резьбовой корпус размеры [mm] m18 x 1,длиной 90мм, температура окружа</t>
        </is>
      </c>
      <c r="F10920" t="inlineStr">
        <is>
          <t>俄罗斯</t>
        </is>
      </c>
      <c r="G10920" t="inlineStr">
        <is>
          <t>中国</t>
        </is>
      </c>
      <c r="H10920" t="inlineStr">
        <is>
          <t>2024-01-24</t>
        </is>
      </c>
      <c r="I10920" t="inlineStr">
        <is>
          <t>6</t>
        </is>
      </c>
    </row>
    <row r="10921">
      <c r="A10921" t="inlineStr">
        <is>
          <t>IFM</t>
        </is>
      </c>
      <c r="B10921" t="inlineStr">
        <is>
          <t>2023-08-29</t>
        </is>
      </c>
      <c r="C10921" t="inlineStr">
        <is>
          <t>Ооо Сталкер</t>
        </is>
      </c>
      <c r="D10921" t="inlineStr">
        <is>
          <t>Changsha Walyoung Electronic Technology Ltd</t>
        </is>
      </c>
      <c r="E10921" t="inlineStr">
        <is>
          <t>индуктивный датчик ifm il5004-1шт, индуктивный датчик, напряжение питания 10-36 dc (не для использования в быту),электрическое исполнение выхода - pnp, диапазон срабатывания [mm]-2, корпус прямоугольный 40х8х8 мм. температура окружающей среды [°c]-25</t>
        </is>
      </c>
      <c r="F10921" t="inlineStr">
        <is>
          <t>俄罗斯</t>
        </is>
      </c>
      <c r="G10921" t="inlineStr">
        <is>
          <t>中国</t>
        </is>
      </c>
      <c r="H10921" t="inlineStr">
        <is>
          <t>2024-01-24</t>
        </is>
      </c>
      <c r="I10921" t="inlineStr">
        <is>
          <t>6</t>
        </is>
      </c>
    </row>
    <row r="10922">
      <c r="A10922" t="inlineStr">
        <is>
          <t>IFM</t>
        </is>
      </c>
      <c r="B10922" t="inlineStr">
        <is>
          <t>2023-08-29</t>
        </is>
      </c>
      <c r="C10922" t="inlineStr">
        <is>
          <t>Ооо Сталкер</t>
        </is>
      </c>
      <c r="D10922" t="inlineStr">
        <is>
          <t>Changsha Walyoung Electronic Technology Ltd</t>
        </is>
      </c>
      <c r="E10922" t="inlineStr">
        <is>
          <t>индуктивный датчик ifm igt203-2шт. представляет собой индуктивный бесконтактный датчик (переключатель) с конфигурацией выхода pnp / no, дальность срабатывания 8мм, корпус датчика стальной резьбовой цилиндрический размером m18 x 1 / l = 46, установка-</t>
        </is>
      </c>
      <c r="F10922" t="inlineStr">
        <is>
          <t>俄罗斯</t>
        </is>
      </c>
      <c r="G10922" t="inlineStr">
        <is>
          <t>中国</t>
        </is>
      </c>
      <c r="H10922" t="inlineStr">
        <is>
          <t>2024-01-24</t>
        </is>
      </c>
      <c r="I10922" t="inlineStr">
        <is>
          <t>6</t>
        </is>
      </c>
    </row>
    <row r="10923">
      <c r="A10923" t="inlineStr">
        <is>
          <t>IFM</t>
        </is>
      </c>
      <c r="B10923" t="inlineStr">
        <is>
          <t>2023-08-29</t>
        </is>
      </c>
      <c r="C10923" t="inlineStr">
        <is>
          <t>Ооо Сталкер</t>
        </is>
      </c>
      <c r="D10923" t="inlineStr">
        <is>
          <t>Changsha Walyoung Electronic Technology Ltd</t>
        </is>
      </c>
      <c r="E10923" t="inlineStr">
        <is>
          <t>индуктивный датчик ifm ii5689-2шт. представляет собой бесконтактный индуктивный датчик (переключатель)в резьбовом цельнометаллическом корпусе из латуни покрытой белой бронзой. диапазон срабатывания-10мм,размеры [mm]30 x 1,5 / l = 92, рабочее напряжен</t>
        </is>
      </c>
      <c r="F10923" t="inlineStr">
        <is>
          <t>俄罗斯</t>
        </is>
      </c>
      <c r="G10923" t="inlineStr">
        <is>
          <t>中国</t>
        </is>
      </c>
      <c r="H10923" t="inlineStr">
        <is>
          <t>2024-01-24</t>
        </is>
      </c>
      <c r="I10923" t="inlineStr">
        <is>
          <t>6</t>
        </is>
      </c>
    </row>
    <row r="10924">
      <c r="A10924" t="inlineStr">
        <is>
          <t>IFM</t>
        </is>
      </c>
      <c r="B10924" t="inlineStr">
        <is>
          <t>2023-08-29</t>
        </is>
      </c>
      <c r="C10924" t="inlineStr">
        <is>
          <t>Ооо Сталкер</t>
        </is>
      </c>
      <c r="D10924" t="inlineStr">
        <is>
          <t>Changsha Walyoung Electronic Technology Ltd</t>
        </is>
      </c>
      <c r="E10924" t="inlineStr">
        <is>
          <t>индуктивный датчик ifm if5813-4шт. представляет собой индуктивный бесконтактный датчик (переключатель) с конфигурацией выхода pnp / no, дальность срабатывания 40мм, корпус датчика цилиндрический резьбовой, длина корпуса [mm]-59, установка- незаподлиц</t>
        </is>
      </c>
      <c r="F10924" t="inlineStr">
        <is>
          <t>俄罗斯</t>
        </is>
      </c>
      <c r="G10924" t="inlineStr">
        <is>
          <t>中国</t>
        </is>
      </c>
      <c r="H10924" t="inlineStr">
        <is>
          <t>2024-01-24</t>
        </is>
      </c>
      <c r="I10924" t="inlineStr">
        <is>
          <t>6</t>
        </is>
      </c>
    </row>
    <row r="10925">
      <c r="A10925" t="inlineStr">
        <is>
          <t>IFM</t>
        </is>
      </c>
      <c r="B10925" t="inlineStr">
        <is>
          <t>2023-08-29</t>
        </is>
      </c>
      <c r="C10925" t="inlineStr">
        <is>
          <t>Ооо Сталкер</t>
        </is>
      </c>
      <c r="D10925" t="inlineStr">
        <is>
          <t>Changsha Walyoung Electronic Technology Ltd</t>
        </is>
      </c>
      <c r="E10925" t="inlineStr">
        <is>
          <t>соединительный кабель с разъемом ifm evt073 -10шт. представляет собой соединительный кабель с разъемом .рабочее напряжение [v] 220-250 ac / 300 dc, длиной 10м, класс защиты ii макс. общая токовая нагрузка [a]-4. не является удлинителем. токопроводя</t>
        </is>
      </c>
      <c r="F10925" t="inlineStr">
        <is>
          <t>俄罗斯</t>
        </is>
      </c>
      <c r="G10925" t="inlineStr">
        <is>
          <t>中国</t>
        </is>
      </c>
      <c r="H10925" t="inlineStr">
        <is>
          <t>2024-01-24</t>
        </is>
      </c>
      <c r="I10925" t="inlineStr">
        <is>
          <t>6</t>
        </is>
      </c>
    </row>
    <row r="10926">
      <c r="A10926" t="inlineStr">
        <is>
          <t>IFM</t>
        </is>
      </c>
      <c r="B10926" t="inlineStr">
        <is>
          <t>2023-08-29</t>
        </is>
      </c>
      <c r="C10926" t="inlineStr">
        <is>
          <t>Ооо Сталкер</t>
        </is>
      </c>
      <c r="D10926" t="inlineStr">
        <is>
          <t>Changsha Walyoung Electronic Technology Ltd</t>
        </is>
      </c>
      <c r="E10926" t="inlineStr">
        <is>
          <t>соединительный кабель с разъемом ifm evt005 -20шт.представляет собой соединительный кабель с угловым разъемом ,рабочее напряжение [v] 220- 250 ac / 280- 300 dc, длиной 10м, класс защиты ii макс. общая токовая нагрузка [a]-4, не является удлинителем.</t>
        </is>
      </c>
      <c r="F10926" t="inlineStr">
        <is>
          <t>俄罗斯</t>
        </is>
      </c>
      <c r="G10926" t="inlineStr">
        <is>
          <t>中国</t>
        </is>
      </c>
      <c r="H10926" t="inlineStr">
        <is>
          <t>2024-01-24</t>
        </is>
      </c>
      <c r="I10926" t="inlineStr">
        <is>
          <t>6</t>
        </is>
      </c>
    </row>
    <row r="10927">
      <c r="A10927" t="inlineStr">
        <is>
          <t>IFM</t>
        </is>
      </c>
      <c r="B10927" t="inlineStr">
        <is>
          <t>2023-08-29</t>
        </is>
      </c>
      <c r="C10927" t="inlineStr">
        <is>
          <t>Ооо Сталкер</t>
        </is>
      </c>
      <c r="D10927" t="inlineStr">
        <is>
          <t>Changsha Walyoung Electronic Technology Ltd</t>
        </is>
      </c>
      <c r="E10927" t="inlineStr">
        <is>
          <t>соединительный кабель ifm evt043-10шт. представляет собой соединительный кабель с прямым разъемом .рабочее напряжение [v] 220- 250 ac / 280- 300 dc. длиной 10м, класс защиты ii макс. общая токовая нагрузка [a]-4, не является удлинителем. токопроводящ</t>
        </is>
      </c>
      <c r="F10927" t="inlineStr">
        <is>
          <t>俄罗斯</t>
        </is>
      </c>
      <c r="G10927" t="inlineStr">
        <is>
          <t>中国</t>
        </is>
      </c>
      <c r="H10927" t="inlineStr">
        <is>
          <t>2024-01-24</t>
        </is>
      </c>
      <c r="I10927" t="inlineStr">
        <is>
          <t>6</t>
        </is>
      </c>
    </row>
    <row r="10928">
      <c r="A10928" t="inlineStr">
        <is>
          <t>IFM</t>
        </is>
      </c>
      <c r="B10928" t="inlineStr">
        <is>
          <t>2023-08-29</t>
        </is>
      </c>
      <c r="C10928" t="inlineStr">
        <is>
          <t>Ооо Сталкер</t>
        </is>
      </c>
      <c r="D10928" t="inlineStr">
        <is>
          <t>Changsha Walyoung Electronic Technology Ltd</t>
        </is>
      </c>
      <c r="E10928" t="inlineStr">
        <is>
          <t>вварной адаптер ifm e43309-1шт. вварной адаптер (соединитель-фитинг) для датчиков физических величин. изготовлен из нержавеющей стали, с внутренней резьбой. предел прочности по давлению [bar]-50, используется для соединения датчика с запорной арматур</t>
        </is>
      </c>
      <c r="F10928" t="inlineStr">
        <is>
          <t>俄罗斯</t>
        </is>
      </c>
      <c r="G10928" t="inlineStr">
        <is>
          <t>中国</t>
        </is>
      </c>
      <c r="H10928" t="inlineStr">
        <is>
          <t>2024-01-24</t>
        </is>
      </c>
      <c r="I10928" t="inlineStr">
        <is>
          <t>6</t>
        </is>
      </c>
    </row>
    <row r="10929">
      <c r="A10929" t="inlineStr">
        <is>
          <t>IFM</t>
        </is>
      </c>
      <c r="B10929" t="inlineStr">
        <is>
          <t>2023-08-29</t>
        </is>
      </c>
      <c r="C10929" t="inlineStr">
        <is>
          <t>Ооо Сталкер</t>
        </is>
      </c>
      <c r="D10929" t="inlineStr">
        <is>
          <t>Changsha Walyoung Electronic Technology Ltd</t>
        </is>
      </c>
      <c r="E10929" t="inlineStr">
        <is>
          <t>датчик для обнаружения предельного уровня ifm lmt100-15шт. представляет собой электронный датчик для обнаружения предельного уровня жидкости (горизонтальной плоскости). емкостной датчик сигнализатор уровня lmt100 подходит для детектирования воды и ср</t>
        </is>
      </c>
      <c r="F10929" t="inlineStr">
        <is>
          <t>俄罗斯</t>
        </is>
      </c>
      <c r="G10929" t="inlineStr">
        <is>
          <t>中国</t>
        </is>
      </c>
      <c r="H10929" t="inlineStr">
        <is>
          <t>2024-01-24</t>
        </is>
      </c>
      <c r="I10929" t="inlineStr">
        <is>
          <t>6</t>
        </is>
      </c>
    </row>
    <row r="10930">
      <c r="A10930" t="inlineStr">
        <is>
          <t>IFM</t>
        </is>
      </c>
      <c r="B10930" t="inlineStr">
        <is>
          <t>2023-08-29</t>
        </is>
      </c>
      <c r="C10930" t="inlineStr">
        <is>
          <t>Ооо Сталкер</t>
        </is>
      </c>
      <c r="D10930" t="inlineStr">
        <is>
          <t>Changsha Walyoung Electronic Technology Ltd</t>
        </is>
      </c>
      <c r="E10930" t="inlineStr">
        <is>
          <t>индуктивный датчик ifm igt205-4шт. представляет собой индуктивный бесконтактный датчик (переключатель) с конфигурацией выхода pnp / no, дальность срабатывания 8мм, корпус датчика стальной резьбовой цилиндрический размером m18 x 1 / l = 70, установка-</t>
        </is>
      </c>
      <c r="F10930" t="inlineStr">
        <is>
          <t>俄罗斯</t>
        </is>
      </c>
      <c r="G10930" t="inlineStr">
        <is>
          <t>中国</t>
        </is>
      </c>
      <c r="H10930" t="inlineStr">
        <is>
          <t>2024-01-24</t>
        </is>
      </c>
      <c r="I10930" t="inlineStr">
        <is>
          <t>6</t>
        </is>
      </c>
    </row>
    <row r="10931">
      <c r="A10931" t="inlineStr">
        <is>
          <t>IFM</t>
        </is>
      </c>
      <c r="B10931" t="inlineStr">
        <is>
          <t>2023-08-29</t>
        </is>
      </c>
      <c r="C10931" t="inlineStr">
        <is>
          <t>Ооо Сталкер</t>
        </is>
      </c>
      <c r="D10931" t="inlineStr">
        <is>
          <t>Changsha Walyoung Electronic Technology Ltd</t>
        </is>
      </c>
      <c r="E10931" t="inlineStr">
        <is>
          <t>as-i блок питания ifm ac1256-1шт. представляет собой преобразователь статический размер прямоугольного корпуса, мм:124x40x120, входное напряжение ас, в:100-240, выходное напряжение as-i, в:30,5. модель:ac1256, номинальная частота ас, гц:47...63, соед</t>
        </is>
      </c>
      <c r="F10931" t="inlineStr">
        <is>
          <t>俄罗斯</t>
        </is>
      </c>
      <c r="G10931" t="inlineStr">
        <is>
          <t>中国</t>
        </is>
      </c>
      <c r="H10931" t="inlineStr">
        <is>
          <t>2024-01-24</t>
        </is>
      </c>
      <c r="I10931" t="inlineStr">
        <is>
          <t>6</t>
        </is>
      </c>
    </row>
    <row r="10932">
      <c r="A10932" t="inlineStr">
        <is>
          <t>IFM</t>
        </is>
      </c>
      <c r="B10932" t="inlineStr">
        <is>
          <t>2023-08-29</t>
        </is>
      </c>
      <c r="C10932" t="inlineStr">
        <is>
          <t>Ооо Сталкер</t>
        </is>
      </c>
      <c r="D10932" t="inlineStr">
        <is>
          <t>Changsha Walyoung Electronic Technology Ltd</t>
        </is>
      </c>
      <c r="E10932" t="inlineStr">
        <is>
          <t>индуктивный датчик ifm ift245-16шт. представляет собой бесконтактный индуктивный датчик (переключатель)приближения в резьбовом цельнометаллическом корпусе из нержавеющей стали. рабочее напряжение [v]-10..36 dc (не для бытового использования), потребл</t>
        </is>
      </c>
      <c r="F10932" t="inlineStr">
        <is>
          <t>俄罗斯</t>
        </is>
      </c>
      <c r="G10932" t="inlineStr">
        <is>
          <t>中国</t>
        </is>
      </c>
      <c r="H10932" t="inlineStr">
        <is>
          <t>2024-01-24</t>
        </is>
      </c>
      <c r="I10932" t="inlineStr">
        <is>
          <t>6</t>
        </is>
      </c>
    </row>
    <row r="10933">
      <c r="A10933" t="inlineStr">
        <is>
          <t>IFM</t>
        </is>
      </c>
      <c r="B10933" t="inlineStr">
        <is>
          <t>2023-08-29</t>
        </is>
      </c>
      <c r="C10933" t="inlineStr">
        <is>
          <t>Ооо Сталкер</t>
        </is>
      </c>
      <c r="D10933" t="inlineStr">
        <is>
          <t>Changsha Walyoung Electronic Technology Ltd</t>
        </is>
      </c>
      <c r="E10933" t="inlineStr">
        <is>
          <t>датчик потока ifm si5000-1шт.представляет собой прибор электронный для измерения или контроля уровня жидкостей (не содержит радиоэлектронных средств и высокочастотных устройств, радиоактивные источники отсутствуют-калориметрический датчик потока для</t>
        </is>
      </c>
      <c r="F10933" t="inlineStr">
        <is>
          <t>俄罗斯</t>
        </is>
      </c>
      <c r="G10933" t="inlineStr">
        <is>
          <t>中国</t>
        </is>
      </c>
      <c r="H10933" t="inlineStr">
        <is>
          <t>2024-01-24</t>
        </is>
      </c>
      <c r="I10933" t="inlineStr">
        <is>
          <t>6</t>
        </is>
      </c>
    </row>
    <row r="10934">
      <c r="A10934" t="inlineStr">
        <is>
          <t>IFM</t>
        </is>
      </c>
      <c r="B10934" t="inlineStr">
        <is>
          <t>2023-08-29</t>
        </is>
      </c>
      <c r="C10934" t="inlineStr">
        <is>
          <t>Ооо Сталкер</t>
        </is>
      </c>
      <c r="D10934" t="inlineStr">
        <is>
          <t>Changsha Walyoung Electronic Technology Ltd</t>
        </is>
      </c>
      <c r="E10934" t="inlineStr">
        <is>
          <t>индуктивный датчик ifm ift201-4шт. представляет собой бесконтактный индуктивный датчик (переключатель)приближения в резьбовом цельнометаллическом корпусе из нержавеющей стали. рабочее напряжение [v]-10..36 dc. потребление тока [ma]-10/(24 v). диапазо</t>
        </is>
      </c>
      <c r="F10934" t="inlineStr">
        <is>
          <t>俄罗斯</t>
        </is>
      </c>
      <c r="G10934" t="inlineStr">
        <is>
          <t>中国</t>
        </is>
      </c>
      <c r="H10934" t="inlineStr">
        <is>
          <t>2024-01-24</t>
        </is>
      </c>
      <c r="I10934" t="inlineStr">
        <is>
          <t>6</t>
        </is>
      </c>
    </row>
    <row r="10935">
      <c r="A10935" t="inlineStr">
        <is>
          <t>IFM</t>
        </is>
      </c>
      <c r="B10935" t="inlineStr">
        <is>
          <t>2023-08-29</t>
        </is>
      </c>
      <c r="C10935" t="inlineStr">
        <is>
          <t>Ао Каустик</t>
        </is>
      </c>
      <c r="D10935" t="inlineStr">
        <is>
          <t>Kaustik China Ltd</t>
        </is>
      </c>
      <c r="E10935" t="inlineStr">
        <is>
          <t>датчик вибрации ifm vtv122, который постоянно измеряет вибрацию механизмов (по iso 10816). диапазон измерения составляет 0: 25 мм/с, датчик вибрации преобразует величину в линейный аналоговый сигнал. выполнен в прочном корпусе из нержавеющей стали, у</t>
        </is>
      </c>
      <c r="F10935" t="inlineStr">
        <is>
          <t>俄罗斯</t>
        </is>
      </c>
      <c r="G10935" t="inlineStr">
        <is>
          <t>中国</t>
        </is>
      </c>
      <c r="H10935" t="inlineStr">
        <is>
          <t>2024-01-24</t>
        </is>
      </c>
      <c r="I10935" t="inlineStr">
        <is>
          <t>6</t>
        </is>
      </c>
    </row>
    <row r="10936">
      <c r="A10936" t="inlineStr">
        <is>
          <t>IFM</t>
        </is>
      </c>
      <c r="B10936" t="inlineStr">
        <is>
          <t>2023-08-29</t>
        </is>
      </c>
      <c r="C10936" t="inlineStr">
        <is>
          <t>Ао Каустик</t>
        </is>
      </c>
      <c r="D10936" t="inlineStr">
        <is>
          <t>Kaustik China Ltd</t>
        </is>
      </c>
      <c r="E10936" t="inlineStr">
        <is>
          <t>разъём м12 (угловой) e11658. рабочее напряжение [v] менее 250 ac/dc, степень защиты ip68, температурный диапазон эксплуатации: -25..,100 градусов цельсия. товар не военного назначения, поставляется исключительно для собственных нужд ао "каустик".</t>
        </is>
      </c>
      <c r="F10936" t="inlineStr">
        <is>
          <t>俄罗斯</t>
        </is>
      </c>
      <c r="G10936" t="inlineStr">
        <is>
          <t>中国</t>
        </is>
      </c>
      <c r="H10936" t="inlineStr">
        <is>
          <t>2024-01-24</t>
        </is>
      </c>
      <c r="I10936" t="inlineStr">
        <is>
          <t>6</t>
        </is>
      </c>
    </row>
    <row r="10937">
      <c r="A10937" t="inlineStr">
        <is>
          <t>IFM</t>
        </is>
      </c>
      <c r="B10937" t="inlineStr">
        <is>
          <t>2023-08-29</t>
        </is>
      </c>
      <c r="C10937" t="inlineStr">
        <is>
          <t>Ооо Макпром</t>
        </is>
      </c>
      <c r="D10937" t="inlineStr">
        <is>
          <t>Niccolai Trafile Srl</t>
        </is>
      </c>
      <c r="E10937" t="inlineStr">
        <is>
          <t>запасные части для оборудования по производству штампованных макаронных изделий: датчик температуры без записывающего устройства</t>
        </is>
      </c>
      <c r="F10937" t="inlineStr">
        <is>
          <t>俄罗斯</t>
        </is>
      </c>
      <c r="G10937" t="inlineStr">
        <is>
          <t>意大利</t>
        </is>
      </c>
      <c r="H10937" t="inlineStr">
        <is>
          <t>2024-01-24</t>
        </is>
      </c>
      <c r="I10937" t="inlineStr">
        <is>
          <t>6</t>
        </is>
      </c>
    </row>
    <row r="10938">
      <c r="A10938" t="inlineStr">
        <is>
          <t>IFM</t>
        </is>
      </c>
      <c r="B10938" t="inlineStr">
        <is>
          <t>2023-08-28</t>
        </is>
      </c>
      <c r="C10938" t="inlineStr">
        <is>
          <t>Ооо Альтехпром</t>
        </is>
      </c>
      <c r="D10938" t="inlineStr">
        <is>
          <t>Shanghai Busy China Global Trade Ltd</t>
        </is>
      </c>
      <c r="E10938" t="inlineStr">
        <is>
          <t>запасные части для ремонта и тех. обслуживания спецтехники, состояние:новые: (для измерения или контроля давления, электронные) датчик давления</t>
        </is>
      </c>
      <c r="F10938" t="inlineStr">
        <is>
          <t>俄罗斯</t>
        </is>
      </c>
      <c r="G10938" t="inlineStr">
        <is>
          <t>中国</t>
        </is>
      </c>
      <c r="H10938" t="inlineStr">
        <is>
          <t>2024-01-24</t>
        </is>
      </c>
      <c r="I10938" t="inlineStr">
        <is>
          <t>6</t>
        </is>
      </c>
    </row>
    <row r="10939">
      <c r="A10939" t="inlineStr">
        <is>
          <t>IFM</t>
        </is>
      </c>
      <c r="B10939" t="inlineStr">
        <is>
          <t>2023-08-28</t>
        </is>
      </c>
      <c r="C10939" t="inlineStr">
        <is>
          <t>Ооо Альтехпром</t>
        </is>
      </c>
      <c r="D10939" t="inlineStr">
        <is>
          <t>Shanghai Busy China Global Trade Ltd</t>
        </is>
      </c>
      <c r="E10939" t="inlineStr">
        <is>
          <t>запасные части для ремонта и тех. обслуживания спецтехники, состояние: новые: датчик потока жидкости</t>
        </is>
      </c>
      <c r="F10939" t="inlineStr">
        <is>
          <t>俄罗斯</t>
        </is>
      </c>
      <c r="G10939" t="inlineStr">
        <is>
          <t>中国</t>
        </is>
      </c>
      <c r="H10939" t="inlineStr">
        <is>
          <t>2024-01-24</t>
        </is>
      </c>
      <c r="I10939" t="inlineStr">
        <is>
          <t>6</t>
        </is>
      </c>
    </row>
    <row r="10940">
      <c r="A10940" t="inlineStr">
        <is>
          <t>IFM</t>
        </is>
      </c>
      <c r="B10940" t="inlineStr">
        <is>
          <t>2023-08-28</t>
        </is>
      </c>
      <c r="C10940" t="inlineStr">
        <is>
          <t>Ооо Вичюнай Русь</t>
        </is>
      </c>
      <c r="D10940" t="inlineStr">
        <is>
          <t>Uab Plunges Kooperatine Prekyba</t>
        </is>
      </c>
      <c r="E10940" t="inlineStr">
        <is>
          <t>запасные части для ранее ввезенного оборудования (технологической линии по производству крабовых палочек из искуственного снежного краба) - датчик - 2шт. служит для восстановления системы безопасности, отслеживает положение крышки и предотвращает</t>
        </is>
      </c>
      <c r="F10940" t="inlineStr">
        <is>
          <t>俄罗斯</t>
        </is>
      </c>
      <c r="G10940" t="inlineStr">
        <is>
          <t>立陶宛</t>
        </is>
      </c>
      <c r="H10940" t="inlineStr">
        <is>
          <t>2024-01-24</t>
        </is>
      </c>
      <c r="I10940" t="inlineStr">
        <is>
          <t>6</t>
        </is>
      </c>
    </row>
    <row r="10941">
      <c r="A10941" t="inlineStr">
        <is>
          <t>IFM</t>
        </is>
      </c>
      <c r="B10941" t="inlineStr">
        <is>
          <t>2023-08-28</t>
        </is>
      </c>
      <c r="C10941" t="inlineStr">
        <is>
          <t>Ооо Вичюнай Русь</t>
        </is>
      </c>
      <c r="D10941" t="inlineStr">
        <is>
          <t>Uab Plunges Kooperatine Prekyba</t>
        </is>
      </c>
      <c r="E10941" t="inlineStr">
        <is>
          <t>запасные части для ранее ввезенного оборудования (оборудования для формировки рыбных палочек multiformer) - датчик индуктивный - 1шт. служит для отслеживания в закрытом положении двери мойки во время выполнения программы. не является ломом</t>
        </is>
      </c>
      <c r="F10941" t="inlineStr">
        <is>
          <t>俄罗斯</t>
        </is>
      </c>
      <c r="G10941" t="inlineStr">
        <is>
          <t>立陶宛</t>
        </is>
      </c>
      <c r="H10941" t="inlineStr">
        <is>
          <t>2024-01-24</t>
        </is>
      </c>
      <c r="I10941" t="inlineStr">
        <is>
          <t>6</t>
        </is>
      </c>
    </row>
    <row r="10942">
      <c r="A10942" t="inlineStr">
        <is>
          <t>IFM</t>
        </is>
      </c>
      <c r="B10942" t="inlineStr">
        <is>
          <t>2023-08-28</t>
        </is>
      </c>
      <c r="C10942" t="inlineStr">
        <is>
          <t>Ооо Вичюнай Русь</t>
        </is>
      </c>
      <c r="D10942" t="inlineStr">
        <is>
          <t>Uab Plunges Kooperatine Prekyba</t>
        </is>
      </c>
      <c r="E10942" t="inlineStr">
        <is>
          <t>запасные части для ранее ввезенного оборудования для смешивания пищевых продуктов (вакуумной мешалки мод. vsm/f 300, сер. номер 3064) - датчик приближения - 3шт. предназначен для отслеживания закрытия крышки мешалки. в случае не плотно закрытой</t>
        </is>
      </c>
      <c r="F10942" t="inlineStr">
        <is>
          <t>俄罗斯</t>
        </is>
      </c>
      <c r="G10942" t="inlineStr">
        <is>
          <t>立陶宛</t>
        </is>
      </c>
      <c r="H10942" t="inlineStr">
        <is>
          <t>2024-01-24</t>
        </is>
      </c>
      <c r="I10942" t="inlineStr">
        <is>
          <t>6</t>
        </is>
      </c>
    </row>
    <row r="10943">
      <c r="A10943" t="inlineStr">
        <is>
          <t>IFM</t>
        </is>
      </c>
      <c r="B10943" t="inlineStr">
        <is>
          <t>2023-08-28</t>
        </is>
      </c>
      <c r="C10943" t="inlineStr">
        <is>
          <t>Ооо Вичюнай Русь</t>
        </is>
      </c>
      <c r="D10943" t="inlineStr">
        <is>
          <t>Uab Plunges Kooperatine Prekyba</t>
        </is>
      </c>
      <c r="E10943" t="inlineStr">
        <is>
          <t>запасные части для ранее ввезенного оборудования (комбинированной системы для производства порционных и фигурных изделий из белой рыбы глубокой заморозки) - оптический датчик - 2шт. предназначен для отслеживания положения продукта при распиловке. не</t>
        </is>
      </c>
      <c r="F10943" t="inlineStr">
        <is>
          <t>俄罗斯</t>
        </is>
      </c>
      <c r="G10943" t="inlineStr">
        <is>
          <t>立陶宛</t>
        </is>
      </c>
      <c r="H10943" t="inlineStr">
        <is>
          <t>2024-01-24</t>
        </is>
      </c>
      <c r="I10943" t="inlineStr">
        <is>
          <t>6</t>
        </is>
      </c>
    </row>
    <row r="10944">
      <c r="A10944" t="inlineStr">
        <is>
          <t>IFM</t>
        </is>
      </c>
      <c r="B10944" t="inlineStr">
        <is>
          <t>2023-08-28</t>
        </is>
      </c>
      <c r="C10944" t="inlineStr">
        <is>
          <t>Ооо Вичюнай Русь</t>
        </is>
      </c>
      <c r="D10944" t="inlineStr">
        <is>
          <t>Uab Plunges Kooperatine Prekyba</t>
        </is>
      </c>
      <c r="E10944" t="inlineStr">
        <is>
          <t>запасные части для ранее ввезенного оборудования (коптилки kerres jet smoke 2850 с электрическим подогревом серийный номер 17,119) - кабель соединительный с разъемом - 2шт. напряжение до 60в, количество жил - 4. сечение 4х0.7мм.</t>
        </is>
      </c>
      <c r="F10944" t="inlineStr">
        <is>
          <t>俄罗斯</t>
        </is>
      </c>
      <c r="G10944" t="inlineStr">
        <is>
          <t>立陶宛</t>
        </is>
      </c>
      <c r="H10944" t="inlineStr">
        <is>
          <t>2024-01-24</t>
        </is>
      </c>
      <c r="I10944" t="inlineStr">
        <is>
          <t>6</t>
        </is>
      </c>
    </row>
    <row r="10945">
      <c r="A10945" t="inlineStr">
        <is>
          <t>IFM</t>
        </is>
      </c>
      <c r="B10945" t="inlineStr">
        <is>
          <t>2023-08-28</t>
        </is>
      </c>
      <c r="C10945" t="inlineStr">
        <is>
          <t>Ооо А К С</t>
        </is>
      </c>
      <c r="D10945" t="inlineStr">
        <is>
          <t>Afk International Trading Shanghai Ltd</t>
        </is>
      </c>
      <c r="E10945" t="inlineStr">
        <is>
          <t>электромеханические переключатели, предназначены для применения в электротехнических сборках общепромышленного применения.</t>
        </is>
      </c>
      <c r="F10945" t="inlineStr">
        <is>
          <t>俄罗斯</t>
        </is>
      </c>
      <c r="G10945" t="inlineStr">
        <is>
          <t>印度</t>
        </is>
      </c>
      <c r="H10945" t="inlineStr">
        <is>
          <t>2024-01-24</t>
        </is>
      </c>
      <c r="I10945" t="inlineStr">
        <is>
          <t>6</t>
        </is>
      </c>
    </row>
    <row r="10946">
      <c r="A10946" t="inlineStr">
        <is>
          <t>IFM</t>
        </is>
      </c>
      <c r="B10946" t="inlineStr">
        <is>
          <t>2023-08-28</t>
        </is>
      </c>
      <c r="C10946" t="inlineStr">
        <is>
          <t>Ооо Группа Айпиэс</t>
        </is>
      </c>
      <c r="D10946" t="inlineStr">
        <is>
          <t>Primetec Electrical Engineering Machinery And Trade Llc</t>
        </is>
      </c>
      <c r="E10946" t="inlineStr">
        <is>
          <t>электронные датчики потока марки "ifm". предназначен для автоматичского регулирования скорости потока и температуры жидкости. материал корпуса сталь, среды - вода, гликолевые растворы. масла. напряжение 18-30в. температура измеряемой среды -20:90 c</t>
        </is>
      </c>
      <c r="F10946" t="inlineStr">
        <is>
          <t>俄罗斯</t>
        </is>
      </c>
      <c r="G10946" t="inlineStr">
        <is>
          <t>土耳其</t>
        </is>
      </c>
      <c r="H10946" t="inlineStr">
        <is>
          <t>2024-01-24</t>
        </is>
      </c>
      <c r="I10946" t="inlineStr">
        <is>
          <t>6</t>
        </is>
      </c>
    </row>
    <row r="10947">
      <c r="A10947" t="inlineStr">
        <is>
          <t>IFM</t>
        </is>
      </c>
      <c r="B10947" t="inlineStr">
        <is>
          <t>2023-08-28</t>
        </is>
      </c>
      <c r="C10947" t="inlineStr">
        <is>
          <t>Ооо Группа Айпиэс</t>
        </is>
      </c>
      <c r="D10947" t="inlineStr">
        <is>
          <t>Primetec Electrical Engineering Machinery And Trade Llc</t>
        </is>
      </c>
      <c r="E10947" t="inlineStr">
        <is>
          <t>фитинг для труб из коррозионностойкой стали для тех.обслуживания сгустителя область применения горнодобывающая промышленность</t>
        </is>
      </c>
      <c r="F10947" t="inlineStr">
        <is>
          <t>俄罗斯</t>
        </is>
      </c>
      <c r="G10947" t="inlineStr">
        <is>
          <t>土耳其</t>
        </is>
      </c>
      <c r="H10947" t="inlineStr">
        <is>
          <t>2024-01-24</t>
        </is>
      </c>
      <c r="I10947" t="inlineStr">
        <is>
          <t>6</t>
        </is>
      </c>
    </row>
    <row r="10948">
      <c r="A10948" t="inlineStr">
        <is>
          <t>IFM</t>
        </is>
      </c>
      <c r="B10948" t="inlineStr">
        <is>
          <t>2023-08-28</t>
        </is>
      </c>
      <c r="C10948" t="inlineStr">
        <is>
          <t>Ооо Протехно</t>
        </is>
      </c>
      <c r="D10948" t="inlineStr">
        <is>
          <t>Certus Pro Sp Zoo</t>
        </is>
      </c>
      <c r="E10948" t="inlineStr">
        <is>
          <t>датчики индуктивные для контроля положения объектов из металла, применяются в промышленном оборудовании, не являются рэс и вчу, не военного назначения, не для контакта с питьевой водой и пищевыми продуктами,</t>
        </is>
      </c>
      <c r="F10948" t="inlineStr">
        <is>
          <t>俄罗斯</t>
        </is>
      </c>
      <c r="G10948" t="inlineStr">
        <is>
          <t>波兰</t>
        </is>
      </c>
      <c r="H10948" t="inlineStr">
        <is>
          <t>2024-01-24</t>
        </is>
      </c>
      <c r="I10948" t="inlineStr">
        <is>
          <t>6</t>
        </is>
      </c>
    </row>
    <row r="10949">
      <c r="A10949" t="inlineStr">
        <is>
          <t>IFM</t>
        </is>
      </c>
      <c r="B10949" t="inlineStr">
        <is>
          <t>2023-08-28</t>
        </is>
      </c>
      <c r="C10949" t="inlineStr">
        <is>
          <t>Ооо Фриктэк М</t>
        </is>
      </c>
      <c r="D10949" t="inlineStr">
        <is>
          <t>Interpump Group Spa</t>
        </is>
      </c>
      <c r="E10949" t="inlineStr">
        <is>
          <t>запасные части оборудования пищевой промышленности (гомогенизатора), не для контакта с пищевыми продуктами</t>
        </is>
      </c>
      <c r="F10949" t="inlineStr">
        <is>
          <t>俄罗斯</t>
        </is>
      </c>
      <c r="G10949" t="inlineStr">
        <is>
          <t>意大利</t>
        </is>
      </c>
      <c r="H10949" t="inlineStr">
        <is>
          <t>2024-01-24</t>
        </is>
      </c>
      <c r="I10949" t="inlineStr">
        <is>
          <t>6</t>
        </is>
      </c>
    </row>
    <row r="10950">
      <c r="A10950" t="inlineStr">
        <is>
          <t>IFM</t>
        </is>
      </c>
      <c r="B10950" t="inlineStr">
        <is>
          <t>2023-08-28</t>
        </is>
      </c>
      <c r="C10950" t="inlineStr">
        <is>
          <t>Ооо Далкос</t>
        </is>
      </c>
      <c r="D10950" t="inlineStr">
        <is>
          <t>Aksell Uluslararasi Ticaret As</t>
        </is>
      </c>
      <c r="E10950" t="inlineStr">
        <is>
          <t>расходомеры электронные, для измерения и контроля расхода жидкостей (не радиоэлектронное средство), для оборудования промышленного назначения, не военного назначения:</t>
        </is>
      </c>
      <c r="F10950" t="inlineStr">
        <is>
          <t>俄罗斯</t>
        </is>
      </c>
      <c r="G10950" t="inlineStr">
        <is>
          <t>土耳其</t>
        </is>
      </c>
      <c r="H10950" t="inlineStr">
        <is>
          <t>2024-01-24</t>
        </is>
      </c>
      <c r="I10950" t="inlineStr">
        <is>
          <t>6</t>
        </is>
      </c>
    </row>
    <row r="10951">
      <c r="A10951" t="inlineStr">
        <is>
          <t>IFM</t>
        </is>
      </c>
      <c r="B10951" t="inlineStr">
        <is>
          <t>2023-08-28</t>
        </is>
      </c>
      <c r="C10951" t="inlineStr">
        <is>
          <t>Ооо Далкос</t>
        </is>
      </c>
      <c r="D10951" t="inlineStr">
        <is>
          <t>Aksell Uluslararasi Ticaret As</t>
        </is>
      </c>
      <c r="E10951" t="inlineStr">
        <is>
          <t>реле на напряжение не более 60 в, на силу тока не более 2 а, для оборудования промышленного назначения, не военного назначения:</t>
        </is>
      </c>
      <c r="F10951" t="inlineStr">
        <is>
          <t>俄罗斯</t>
        </is>
      </c>
      <c r="G10951" t="inlineStr">
        <is>
          <t>土耳其</t>
        </is>
      </c>
      <c r="H10951" t="inlineStr">
        <is>
          <t>2024-01-24</t>
        </is>
      </c>
      <c r="I10951" t="inlineStr">
        <is>
          <t>6</t>
        </is>
      </c>
    </row>
    <row r="10952">
      <c r="A10952" t="inlineStr">
        <is>
          <t>IFM</t>
        </is>
      </c>
      <c r="B10952" t="inlineStr">
        <is>
          <t>2023-08-28</t>
        </is>
      </c>
      <c r="C10952" t="inlineStr">
        <is>
          <t>Ооо Далкос</t>
        </is>
      </c>
      <c r="D10952" t="inlineStr">
        <is>
          <t>Aksell Uluslararasi Ticaret As</t>
        </is>
      </c>
      <c r="E10952"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10952" t="inlineStr">
        <is>
          <t>俄罗斯</t>
        </is>
      </c>
      <c r="G10952" t="inlineStr">
        <is>
          <t>土耳其</t>
        </is>
      </c>
      <c r="H10952" t="inlineStr">
        <is>
          <t>2024-01-24</t>
        </is>
      </c>
      <c r="I10952" t="inlineStr">
        <is>
          <t>6</t>
        </is>
      </c>
    </row>
    <row r="10953">
      <c r="A10953" t="inlineStr">
        <is>
          <t>IFM</t>
        </is>
      </c>
      <c r="B10953" t="inlineStr">
        <is>
          <t>2023-08-27</t>
        </is>
      </c>
      <c r="C10953" t="inlineStr">
        <is>
          <t>Ооо Марел Фуд Системс</t>
        </is>
      </c>
      <c r="D10953" t="inlineStr">
        <is>
          <t>Marel Poultry Bv</t>
        </is>
      </c>
      <c r="E10953" t="inlineStr">
        <is>
          <t>проводники электрические на напряжение более 80 в, но не более 1000 b, оснащенные соединительными приспособлениями, используемые для ремонта и сервисного обслуживания оборудования мясоперерабатывающей промышленности:</t>
        </is>
      </c>
      <c r="F10953" t="inlineStr">
        <is>
          <t>俄罗斯</t>
        </is>
      </c>
      <c r="G10953" t="inlineStr">
        <is>
          <t>荷兰</t>
        </is>
      </c>
      <c r="H10953" t="inlineStr">
        <is>
          <t>2024-01-24</t>
        </is>
      </c>
      <c r="I10953" t="inlineStr">
        <is>
          <t>6</t>
        </is>
      </c>
    </row>
    <row r="10954">
      <c r="A10954" t="inlineStr">
        <is>
          <t>IFM</t>
        </is>
      </c>
      <c r="B10954" t="inlineStr">
        <is>
          <t>2023-08-27</t>
        </is>
      </c>
      <c r="C10954" t="inlineStr">
        <is>
          <t>Ооо Провижнгрупп</t>
        </is>
      </c>
      <c r="D10954" t="inlineStr">
        <is>
          <t>Hongkong Xieyuan Tech Ltd</t>
        </is>
      </c>
      <c r="E10954" t="inlineStr">
        <is>
          <t>соединитель электрический - штекер, на напряжение до 1000 в, модель evf571. предназначен для соединения и разъединения электрических цепей номинальным напряжением менее 60 в. используется для подключения датчиков в системе управления</t>
        </is>
      </c>
      <c r="F10954" t="inlineStr">
        <is>
          <t>俄罗斯</t>
        </is>
      </c>
      <c r="G10954" t="inlineStr">
        <is>
          <t>中国(香港)</t>
        </is>
      </c>
      <c r="H10954" t="inlineStr">
        <is>
          <t>2024-01-24</t>
        </is>
      </c>
      <c r="I10954" t="inlineStr">
        <is>
          <t>6</t>
        </is>
      </c>
    </row>
    <row r="10955">
      <c r="A10955" t="inlineStr">
        <is>
          <t>IFM</t>
        </is>
      </c>
      <c r="B10955" t="inlineStr">
        <is>
          <t>2023-08-27</t>
        </is>
      </c>
      <c r="C10955" t="inlineStr">
        <is>
          <t>Ооо Провижнгрупп</t>
        </is>
      </c>
      <c r="D10955" t="inlineStr">
        <is>
          <t>Hongkong Xieyuan Tech Ltd</t>
        </is>
      </c>
      <c r="E10955" t="inlineStr">
        <is>
          <t>датчики (переключатели) - индуктивный датчик (переключатель), оптический датчик (переключатель) отражения, напряжение питания 10-36 в. предназначены для пневмоформовочного аппарата по формированию картонной упаковки. не военного назначения. не имеют</t>
        </is>
      </c>
      <c r="F10955" t="inlineStr">
        <is>
          <t>俄罗斯</t>
        </is>
      </c>
      <c r="G10955" t="inlineStr">
        <is>
          <t>中国(香港)</t>
        </is>
      </c>
      <c r="H10955" t="inlineStr">
        <is>
          <t>2024-01-24</t>
        </is>
      </c>
      <c r="I10955" t="inlineStr">
        <is>
          <t>6</t>
        </is>
      </c>
    </row>
    <row r="10956">
      <c r="A10956" t="inlineStr">
        <is>
          <t>IFM</t>
        </is>
      </c>
      <c r="B10956" t="inlineStr">
        <is>
          <t>2023-08-26</t>
        </is>
      </c>
      <c r="C10956" t="inlineStr">
        <is>
          <t>Ооо Сибирь Техника</t>
        </is>
      </c>
      <c r="D10956" t="inlineStr">
        <is>
          <t>Series Motion Industry Ltd</t>
        </is>
      </c>
      <c r="E10956" t="inlineStr">
        <is>
          <t>устройство для автоматического регулирования и управления,не лом электрооборудования. не для ж/д, гражданского назначения,не для бытового использования, не содержат радиоактивных источников,не низковольтное оборудование,новые запасные части дляремонт</t>
        </is>
      </c>
      <c r="F10956" t="inlineStr">
        <is>
          <t>俄罗斯</t>
        </is>
      </c>
      <c r="G10956" t="inlineStr">
        <is>
          <t>中国</t>
        </is>
      </c>
      <c r="H10956" t="inlineStr">
        <is>
          <t>2024-01-24</t>
        </is>
      </c>
      <c r="I10956" t="inlineStr">
        <is>
          <t>6</t>
        </is>
      </c>
    </row>
    <row r="10957">
      <c r="A10957" t="inlineStr">
        <is>
          <t>IFM</t>
        </is>
      </c>
      <c r="B10957" t="inlineStr">
        <is>
          <t>2023-08-26</t>
        </is>
      </c>
      <c r="C10957" t="inlineStr">
        <is>
          <t>Ооо Сибирь Техника</t>
        </is>
      </c>
      <c r="D10957" t="inlineStr">
        <is>
          <t>Series Motion Industry Ltd</t>
        </is>
      </c>
      <c r="E10957" t="inlineStr">
        <is>
          <t>штепсельные розетки (штекерные соединители) на напряжение не более 1000 в, не лом эл.оборудования., не для средств пож,автоматики, новые запасные части для ремонта и обслуживания ранее произведенной техники (для мульчеров модели тлп-4м-038а)</t>
        </is>
      </c>
      <c r="F10957" t="inlineStr">
        <is>
          <t>俄罗斯</t>
        </is>
      </c>
      <c r="G10957" t="inlineStr">
        <is>
          <t>中国</t>
        </is>
      </c>
      <c r="H10957" t="inlineStr">
        <is>
          <t>2024-01-24</t>
        </is>
      </c>
      <c r="I10957" t="inlineStr">
        <is>
          <t>6</t>
        </is>
      </c>
    </row>
    <row r="10958">
      <c r="A10958" t="inlineStr">
        <is>
          <t>IFM</t>
        </is>
      </c>
      <c r="B10958" t="inlineStr">
        <is>
          <t>2023-08-26</t>
        </is>
      </c>
      <c r="C10958" t="inlineStr">
        <is>
          <t>Ооо Вереск</t>
        </is>
      </c>
      <c r="D10958" t="inlineStr">
        <is>
          <t>Ursa Dis Ticaret Kargo Danismanlik Ve Tic Ltd</t>
        </is>
      </c>
      <c r="E10958" t="inlineStr">
        <is>
          <t>спидометры:</t>
        </is>
      </c>
      <c r="F10958" t="inlineStr">
        <is>
          <t>俄罗斯</t>
        </is>
      </c>
      <c r="G10958" t="inlineStr">
        <is>
          <t>土耳其</t>
        </is>
      </c>
      <c r="H10958" t="inlineStr">
        <is>
          <t>2024-01-24</t>
        </is>
      </c>
      <c r="I10958" t="inlineStr">
        <is>
          <t>6</t>
        </is>
      </c>
    </row>
    <row r="10959">
      <c r="A10959" t="inlineStr">
        <is>
          <t>IFM</t>
        </is>
      </c>
      <c r="B10959" t="inlineStr">
        <is>
          <t>2023-08-26</t>
        </is>
      </c>
      <c r="C10959" t="inlineStr">
        <is>
          <t>Ооо Невское</t>
        </is>
      </c>
      <c r="D10959" t="inlineStr">
        <is>
          <t>Uab Vingama По Расп Uab Rex Villa</t>
        </is>
      </c>
      <c r="E10959" t="inlineStr">
        <is>
          <t>части сушильного бункера зерновой сушилки, представляют измерительный прибор для установки на пневматический вентиль. для положения или нахождения, индукции, предн. в системе управления потока зерна в сушильный отдел, не для промышленного</t>
        </is>
      </c>
      <c r="F10959" t="inlineStr">
        <is>
          <t>俄罗斯</t>
        </is>
      </c>
      <c r="G10959" t="inlineStr">
        <is>
          <t>立陶宛</t>
        </is>
      </c>
      <c r="H10959" t="inlineStr">
        <is>
          <t>2024-01-24</t>
        </is>
      </c>
      <c r="I10959" t="inlineStr">
        <is>
          <t>6</t>
        </is>
      </c>
    </row>
    <row r="10960">
      <c r="A10960" t="inlineStr">
        <is>
          <t>IFM</t>
        </is>
      </c>
      <c r="B10960" t="inlineStr">
        <is>
          <t>2023-08-26</t>
        </is>
      </c>
      <c r="C10960" t="inlineStr">
        <is>
          <t>Ооо Процессный Инжиниринг</t>
        </is>
      </c>
      <c r="D10960" t="inlineStr">
        <is>
          <t>Shanghai Stb Flow Tech Ltd</t>
        </is>
      </c>
      <c r="E10960" t="inlineStr">
        <is>
          <t>приборы электронные, для измерения и контроля уровня рабочей жидкости, не военного назначения, не является радиоэлектронными средствами и (или) высокочастотными устройствами гражданского назначения, не являются радиоэлектронными средствами:</t>
        </is>
      </c>
      <c r="F10960" t="inlineStr">
        <is>
          <t>俄罗斯</t>
        </is>
      </c>
      <c r="G10960" t="inlineStr">
        <is>
          <t>中国</t>
        </is>
      </c>
      <c r="H10960" t="inlineStr">
        <is>
          <t>2024-01-24</t>
        </is>
      </c>
      <c r="I10960" t="inlineStr">
        <is>
          <t>6</t>
        </is>
      </c>
    </row>
    <row r="10961">
      <c r="A10961" t="inlineStr">
        <is>
          <t>IFM</t>
        </is>
      </c>
      <c r="B10961" t="inlineStr">
        <is>
          <t>2023-08-26</t>
        </is>
      </c>
      <c r="C10961" t="inlineStr">
        <is>
          <t>Ооо Процессный Инжиниринг</t>
        </is>
      </c>
      <c r="D10961" t="inlineStr">
        <is>
          <t>Shanghai Stb Flow Tech Ltd</t>
        </is>
      </c>
      <c r="E10961" t="inlineStr">
        <is>
          <t>фитинги для труб, из черных металлов (коррозионностойкая сталь), снабженные резьбой, используются в составе пескоструйного оборудования:</t>
        </is>
      </c>
      <c r="F10961" t="inlineStr">
        <is>
          <t>俄罗斯</t>
        </is>
      </c>
      <c r="G10961" t="inlineStr">
        <is>
          <t>中国</t>
        </is>
      </c>
      <c r="H10961" t="inlineStr">
        <is>
          <t>2024-01-24</t>
        </is>
      </c>
      <c r="I10961" t="inlineStr">
        <is>
          <t>6</t>
        </is>
      </c>
    </row>
    <row r="10962">
      <c r="A10962" t="inlineStr">
        <is>
          <t>IFM</t>
        </is>
      </c>
      <c r="B10962" t="inlineStr">
        <is>
          <t>2023-08-26</t>
        </is>
      </c>
      <c r="C10962" t="inlineStr">
        <is>
          <t>Ооо Процессный Инжиниринг</t>
        </is>
      </c>
      <c r="D10962" t="inlineStr">
        <is>
          <t>Shanghai Stb Flow Tech Ltd</t>
        </is>
      </c>
      <c r="E10962" t="inlineStr">
        <is>
          <t>устройства электронные для измерения и контроля геометрических величин, не является радиоэлектронными средствами различного применения для передачи или приема голоса, изображения, данных и (или) других видов информации:</t>
        </is>
      </c>
      <c r="F10962" t="inlineStr">
        <is>
          <t>俄罗斯</t>
        </is>
      </c>
      <c r="G10962" t="inlineStr">
        <is>
          <t>中国</t>
        </is>
      </c>
      <c r="H10962" t="inlineStr">
        <is>
          <t>2024-01-24</t>
        </is>
      </c>
      <c r="I10962" t="inlineStr">
        <is>
          <t>6</t>
        </is>
      </c>
    </row>
    <row r="10963">
      <c r="A10963" t="inlineStr">
        <is>
          <t>IFM</t>
        </is>
      </c>
      <c r="B10963" t="inlineStr">
        <is>
          <t>2023-08-25</t>
        </is>
      </c>
      <c r="C10963" t="inlineStr">
        <is>
          <t>Ооо Азпи Логистик</t>
        </is>
      </c>
      <c r="D10963" t="inlineStr">
        <is>
          <t>Wuxi Bofanuo Trading Ltd</t>
        </is>
      </c>
      <c r="E10963" t="inlineStr">
        <is>
          <t>приборы для измерения расхода жидкостей:</t>
        </is>
      </c>
      <c r="F10963" t="inlineStr">
        <is>
          <t>俄罗斯</t>
        </is>
      </c>
      <c r="G10963" t="inlineStr">
        <is>
          <t>中国</t>
        </is>
      </c>
      <c r="H10963" t="inlineStr">
        <is>
          <t>2024-01-24</t>
        </is>
      </c>
      <c r="I10963" t="inlineStr">
        <is>
          <t>6</t>
        </is>
      </c>
    </row>
    <row r="10964">
      <c r="A10964" t="inlineStr">
        <is>
          <t>IFM</t>
        </is>
      </c>
      <c r="B10964" t="inlineStr">
        <is>
          <t>2023-08-23</t>
        </is>
      </c>
      <c r="C10964" t="inlineStr">
        <is>
          <t>Ооо Среда</t>
        </is>
      </c>
      <c r="D10964" t="inlineStr">
        <is>
          <t>Yinuo Supply Chain Management Ltd</t>
        </is>
      </c>
      <c r="E10964" t="inlineStr">
        <is>
          <t>измерительные или контрольные приборы, устройства и машины / не бытового назначения, не лом электрооборудования, не военного назначения, части деревообрабатывающих станков:</t>
        </is>
      </c>
      <c r="F10964" t="inlineStr">
        <is>
          <t>俄罗斯</t>
        </is>
      </c>
      <c r="G10964" t="inlineStr">
        <is>
          <t>中国</t>
        </is>
      </c>
      <c r="H10964" t="inlineStr">
        <is>
          <t>2024-01-24</t>
        </is>
      </c>
      <c r="I10964" t="inlineStr">
        <is>
          <t>6</t>
        </is>
      </c>
    </row>
    <row r="10965">
      <c r="A10965" t="inlineStr">
        <is>
          <t>IFM</t>
        </is>
      </c>
      <c r="B10965" t="inlineStr">
        <is>
          <t>2023-08-23</t>
        </is>
      </c>
      <c r="C10965" t="inlineStr">
        <is>
          <t>Ооо Среда</t>
        </is>
      </c>
      <c r="D10965" t="inlineStr">
        <is>
          <t>Yinuo Supply Chain Management Ltd</t>
        </is>
      </c>
      <c r="E10965" t="inlineStr">
        <is>
          <t>переключатели прочие на напряжение не более 60 в, прочие / не бытового назначения, не лом электрооборудования, не военного назначения, части деревообрабатывающих станков:</t>
        </is>
      </c>
      <c r="F10965" t="inlineStr">
        <is>
          <t>俄罗斯</t>
        </is>
      </c>
      <c r="G10965" t="inlineStr">
        <is>
          <t>中国</t>
        </is>
      </c>
      <c r="H10965" t="inlineStr">
        <is>
          <t>2024-01-24</t>
        </is>
      </c>
      <c r="I10965" t="inlineStr">
        <is>
          <t>6</t>
        </is>
      </c>
    </row>
    <row r="10966">
      <c r="A10966" t="inlineStr">
        <is>
          <t>IFM</t>
        </is>
      </c>
      <c r="B10966" t="inlineStr">
        <is>
          <t>2023-08-21</t>
        </is>
      </c>
      <c r="C10966" t="inlineStr">
        <is>
          <t>Ооо Нпп Медиана Эко</t>
        </is>
      </c>
      <c r="D10966" t="inlineStr">
        <is>
          <t>Iris Uluslararasi Ticaret Lmited Sirketi</t>
        </is>
      </c>
      <c r="E10966" t="inlineStr">
        <is>
          <t>электронные приборы и аппаратура, для измерения или контроля давления, новые, не военного назначения:</t>
        </is>
      </c>
      <c r="F10966" t="inlineStr">
        <is>
          <t>俄罗斯</t>
        </is>
      </c>
      <c r="G10966" t="inlineStr">
        <is>
          <t>立陶宛</t>
        </is>
      </c>
      <c r="H10966" t="inlineStr">
        <is>
          <t>2024-01-24</t>
        </is>
      </c>
      <c r="I10966" t="inlineStr">
        <is>
          <t>6</t>
        </is>
      </c>
    </row>
    <row r="10967">
      <c r="A10967" t="inlineStr">
        <is>
          <t>IFM</t>
        </is>
      </c>
      <c r="B10967" t="inlineStr">
        <is>
          <t>2023-08-21</t>
        </is>
      </c>
      <c r="C10967" t="inlineStr">
        <is>
          <t>Ооо Нпп Медиана Эко</t>
        </is>
      </c>
      <c r="D10967" t="inlineStr">
        <is>
          <t>Iris Uluslararasi Ticaret Lmited Sirketi</t>
        </is>
      </c>
      <c r="E10967" t="inlineStr">
        <is>
          <t>приборы электронные, для измерения или контроля расхода или уровня жидкостей, новые, не военного назначения:</t>
        </is>
      </c>
      <c r="F10967" t="inlineStr">
        <is>
          <t>俄罗斯</t>
        </is>
      </c>
      <c r="G10967" t="inlineStr">
        <is>
          <t>立陶宛</t>
        </is>
      </c>
      <c r="H10967" t="inlineStr">
        <is>
          <t>2024-01-24</t>
        </is>
      </c>
      <c r="I10967" t="inlineStr">
        <is>
          <t>6</t>
        </is>
      </c>
    </row>
    <row r="10968">
      <c r="A10968" t="inlineStr">
        <is>
          <t>IFM</t>
        </is>
      </c>
      <c r="B10968" t="inlineStr">
        <is>
          <t>2023-08-21</t>
        </is>
      </c>
      <c r="C10968" t="inlineStr">
        <is>
          <t>Ооо Нпп Медиана Эко</t>
        </is>
      </c>
      <c r="D10968" t="inlineStr">
        <is>
          <t>Iris Uluslararasi Ticaret Lmited Sirketi</t>
        </is>
      </c>
      <c r="E10968" t="inlineStr">
        <is>
          <t>реле, на напряжение не более 1000 в, новые, не военного назначения:</t>
        </is>
      </c>
      <c r="F10968" t="inlineStr">
        <is>
          <t>俄罗斯</t>
        </is>
      </c>
      <c r="G10968" t="inlineStr">
        <is>
          <t>立陶宛</t>
        </is>
      </c>
      <c r="H10968" t="inlineStr">
        <is>
          <t>2024-01-24</t>
        </is>
      </c>
      <c r="I10968" t="inlineStr">
        <is>
          <t>6</t>
        </is>
      </c>
    </row>
    <row r="10969">
      <c r="A10969" t="inlineStr">
        <is>
          <t>IFM</t>
        </is>
      </c>
      <c r="B10969" t="inlineStr">
        <is>
          <t>2023-08-21</t>
        </is>
      </c>
      <c r="C10969" t="inlineStr">
        <is>
          <t>Ооо Нпп Медиана Эко</t>
        </is>
      </c>
      <c r="D10969" t="inlineStr">
        <is>
          <t>Iris Uluslararasi Ticaret Lmited Sirketi</t>
        </is>
      </c>
      <c r="E10969" t="inlineStr">
        <is>
          <t>термометры и пирометры, новые, не военного назначения:</t>
        </is>
      </c>
      <c r="F10969" t="inlineStr">
        <is>
          <t>俄罗斯</t>
        </is>
      </c>
      <c r="G10969" t="inlineStr">
        <is>
          <t>立陶宛</t>
        </is>
      </c>
      <c r="H10969" t="inlineStr">
        <is>
          <t>2024-01-24</t>
        </is>
      </c>
      <c r="I10969" t="inlineStr">
        <is>
          <t>6</t>
        </is>
      </c>
    </row>
    <row r="10970">
      <c r="A10970" t="inlineStr">
        <is>
          <t>IFM</t>
        </is>
      </c>
      <c r="B10970" t="inlineStr">
        <is>
          <t>2023-08-21</t>
        </is>
      </c>
      <c r="C10970" t="inlineStr">
        <is>
          <t>Ооо Эндерс</t>
        </is>
      </c>
      <c r="D10970" t="inlineStr">
        <is>
          <t>Enders Gmbh Co Kg</t>
        </is>
      </c>
      <c r="E10970" t="inlineStr">
        <is>
          <t>части счетчиков оборотов (не радиоэлектронное средство); :</t>
        </is>
      </c>
      <c r="F10970" t="inlineStr">
        <is>
          <t>俄罗斯</t>
        </is>
      </c>
      <c r="G10970" t="inlineStr">
        <is>
          <t>德国</t>
        </is>
      </c>
      <c r="H10970" t="inlineStr">
        <is>
          <t>2024-01-24</t>
        </is>
      </c>
      <c r="I10970" t="inlineStr">
        <is>
          <t>6</t>
        </is>
      </c>
    </row>
    <row r="10971">
      <c r="A10971" t="inlineStr">
        <is>
          <t>IFM</t>
        </is>
      </c>
      <c r="B10971" t="inlineStr">
        <is>
          <t>2023-08-21</t>
        </is>
      </c>
      <c r="C10971" t="inlineStr">
        <is>
          <t>Ооо Скандика</t>
        </is>
      </c>
      <c r="D10971" t="inlineStr">
        <is>
          <t>S Mikron Elektronik As</t>
        </is>
      </c>
      <c r="E10971" t="inlineStr">
        <is>
          <t>измерительные и контрольные приборы и устройства, электронные: индуктивные датчики позиционирования. прямоугольные и цилиндрические с резьбой. предназначены для контроля перемещения объектов из металла, их положения в пространстве и приближения к точ</t>
        </is>
      </c>
      <c r="F10971" t="inlineStr">
        <is>
          <t>俄罗斯</t>
        </is>
      </c>
      <c r="G10971" t="inlineStr">
        <is>
          <t>土耳其</t>
        </is>
      </c>
      <c r="H10971" t="inlineStr">
        <is>
          <t>2024-01-24</t>
        </is>
      </c>
      <c r="I10971" t="inlineStr">
        <is>
          <t>6</t>
        </is>
      </c>
    </row>
    <row r="10972">
      <c r="A10972" t="inlineStr">
        <is>
          <t>IFM</t>
        </is>
      </c>
      <c r="B10972" t="inlineStr">
        <is>
          <t>2023-08-21</t>
        </is>
      </c>
      <c r="C10972" t="inlineStr">
        <is>
          <t>Ооо Скандика</t>
        </is>
      </c>
      <c r="D10972" t="inlineStr">
        <is>
          <t>S Mikron Elektronik As</t>
        </is>
      </c>
      <c r="E10972" t="inlineStr">
        <is>
          <t>магнитно закодированный датчик. является переключателем электрических сигналов. рабочее напряжение 24 в постоянного тока. предназначен для использования в системах контроля защитных дверей. состоит из датчика и исполнительного механизма. датчик имеет</t>
        </is>
      </c>
      <c r="F10972" t="inlineStr">
        <is>
          <t>俄罗斯</t>
        </is>
      </c>
      <c r="G10972" t="inlineStr">
        <is>
          <t>土耳其</t>
        </is>
      </c>
      <c r="H10972" t="inlineStr">
        <is>
          <t>2024-01-24</t>
        </is>
      </c>
      <c r="I10972" t="inlineStr">
        <is>
          <t>6</t>
        </is>
      </c>
    </row>
    <row r="10973">
      <c r="A10973" t="inlineStr">
        <is>
          <t>IFM</t>
        </is>
      </c>
      <c r="B10973" t="inlineStr">
        <is>
          <t>2023-08-21</t>
        </is>
      </c>
      <c r="C10973" t="inlineStr">
        <is>
          <t>Ооо Скандика</t>
        </is>
      </c>
      <c r="D10973" t="inlineStr">
        <is>
          <t>S Mikron Elektronik As</t>
        </is>
      </c>
      <c r="E10973" t="inlineStr">
        <is>
          <t>бесконтактный индуктивный датчик. представляет собой компактную оценочную электронику для контроля скорости вращения. при падении скорости вращения ниже предустановленного значения сигнализирует об этом через коммутационный выход. в цилиндрическом ре</t>
        </is>
      </c>
      <c r="F10973" t="inlineStr">
        <is>
          <t>俄罗斯</t>
        </is>
      </c>
      <c r="G10973" t="inlineStr">
        <is>
          <t>土耳其</t>
        </is>
      </c>
      <c r="H10973" t="inlineStr">
        <is>
          <t>2024-01-24</t>
        </is>
      </c>
      <c r="I10973" t="inlineStr">
        <is>
          <t>6</t>
        </is>
      </c>
    </row>
    <row r="10974">
      <c r="A10974" t="inlineStr">
        <is>
          <t>IFM</t>
        </is>
      </c>
      <c r="B10974" t="inlineStr">
        <is>
          <t>2023-08-21</t>
        </is>
      </c>
      <c r="C10974" t="inlineStr">
        <is>
          <t>Ооо Скандика</t>
        </is>
      </c>
      <c r="D10974" t="inlineStr">
        <is>
          <t>S Mikron Elektronik As</t>
        </is>
      </c>
      <c r="E10974" t="inlineStr">
        <is>
          <t>оптический трехмерный датчик. измеряет расстояние между датчиком и ближайшей поверхностью по точкам с использованием метода времени пролета. датчик освещает контролируемый объект с помощью внутреннего источника инфракрасного света и рассчитывает расс</t>
        </is>
      </c>
      <c r="F10974" t="inlineStr">
        <is>
          <t>俄罗斯</t>
        </is>
      </c>
      <c r="G10974" t="inlineStr">
        <is>
          <t>土耳其</t>
        </is>
      </c>
      <c r="H10974" t="inlineStr">
        <is>
          <t>2024-01-24</t>
        </is>
      </c>
      <c r="I10974" t="inlineStr">
        <is>
          <t>6</t>
        </is>
      </c>
    </row>
    <row r="10975">
      <c r="A10975" t="inlineStr">
        <is>
          <t>IFM</t>
        </is>
      </c>
      <c r="B10975" t="inlineStr">
        <is>
          <t>2023-08-21</t>
        </is>
      </c>
      <c r="C10975" t="inlineStr">
        <is>
          <t>Ооо Скандика</t>
        </is>
      </c>
      <c r="D10975" t="inlineStr">
        <is>
          <t>S Mikron Elektronik As</t>
        </is>
      </c>
      <c r="E10975" t="inlineStr">
        <is>
          <t>датчик температуры. предназначен для отображения температуры нагрева жидких и газообразных сред. регистрирует температуру среды и преобразует ее в аналоговый выходной сигнал. диапазон измерения [°c] -50.,.200. представляет собой устройство в кругломм</t>
        </is>
      </c>
      <c r="F10975" t="inlineStr">
        <is>
          <t>俄罗斯</t>
        </is>
      </c>
      <c r="G10975" t="inlineStr">
        <is>
          <t>土耳其</t>
        </is>
      </c>
      <c r="H10975" t="inlineStr">
        <is>
          <t>2024-01-24</t>
        </is>
      </c>
      <c r="I10975" t="inlineStr">
        <is>
          <t>6</t>
        </is>
      </c>
    </row>
    <row r="10976">
      <c r="A10976" t="inlineStr">
        <is>
          <t>IFM</t>
        </is>
      </c>
      <c r="B10976" t="inlineStr">
        <is>
          <t>2023-08-21</t>
        </is>
      </c>
      <c r="C10976" t="inlineStr">
        <is>
          <t>Ооо Скандика</t>
        </is>
      </c>
      <c r="D10976" t="inlineStr">
        <is>
          <t>S Mikron Elektronik As</t>
        </is>
      </c>
      <c r="E10976" t="inlineStr">
        <is>
          <t>датчик температуры. предназначен для отображения температуры нагрева жидких и газообразных сред. регистрирует температуру среды и преобразует ее в аналоговый выходной сигнал. диапазон измерения [°c] -50...150, представляет собой устройство в кругломм</t>
        </is>
      </c>
      <c r="F10976" t="inlineStr">
        <is>
          <t>俄罗斯</t>
        </is>
      </c>
      <c r="G10976" t="inlineStr">
        <is>
          <t>土耳其</t>
        </is>
      </c>
      <c r="H10976" t="inlineStr">
        <is>
          <t>2024-01-24</t>
        </is>
      </c>
      <c r="I10976" t="inlineStr">
        <is>
          <t>6</t>
        </is>
      </c>
    </row>
    <row r="10977">
      <c r="A10977" t="inlineStr">
        <is>
          <t>IFM</t>
        </is>
      </c>
      <c r="B10977" t="inlineStr">
        <is>
          <t>2023-08-20</t>
        </is>
      </c>
      <c r="C10977" t="inlineStr">
        <is>
          <t>Ооо Гедаэффект</t>
        </is>
      </c>
      <c r="D10977" t="inlineStr">
        <is>
          <t>Wuhan Sean Automation Equipment Ltd</t>
        </is>
      </c>
      <c r="E10977" t="inlineStr">
        <is>
          <t>запасные части для контроллерного оборудования блоков на управлении стана горячей прокатки "2000": цпу с 10 di/6 do, 1 x 20 pin., счетчик. измерение частоты встр. источник питания 24в dc 6 кб рабочая память, simatic s7, cpu 312 ifm central processing</t>
        </is>
      </c>
      <c r="F10977" t="inlineStr">
        <is>
          <t>俄罗斯</t>
        </is>
      </c>
      <c r="G10977" t="inlineStr">
        <is>
          <t>中国</t>
        </is>
      </c>
      <c r="H10977" t="inlineStr">
        <is>
          <t>2024-01-24</t>
        </is>
      </c>
      <c r="I10977" t="inlineStr">
        <is>
          <t>6</t>
        </is>
      </c>
    </row>
    <row r="10978">
      <c r="A10978" t="inlineStr">
        <is>
          <t>IFM</t>
        </is>
      </c>
      <c r="B10978" t="inlineStr">
        <is>
          <t>2023-08-19</t>
        </is>
      </c>
      <c r="C10978" t="inlineStr">
        <is>
          <t>Ооо Лоджистик Сервис Групп</t>
        </is>
      </c>
      <c r="D10978" t="inlineStr">
        <is>
          <t>Shenzhen One World International Logistics Ltd</t>
        </is>
      </c>
      <c r="E10978" t="inlineStr">
        <is>
          <t>датчик вибрации, напряжение питания 9,6-32 вольта постоянного тока, предназначен для обнаружения вибрации в системе. она преобразуется в аналоговый сигнал на токовом выходе, для сервисного обслуживания промышленного оборудования</t>
        </is>
      </c>
      <c r="F10978" t="inlineStr">
        <is>
          <t>俄罗斯</t>
        </is>
      </c>
      <c r="G10978" t="inlineStr">
        <is>
          <t>中国</t>
        </is>
      </c>
      <c r="H10978" t="inlineStr">
        <is>
          <t>2024-01-24</t>
        </is>
      </c>
      <c r="I10978" t="inlineStr">
        <is>
          <t>6</t>
        </is>
      </c>
    </row>
    <row r="10979">
      <c r="A10979" t="inlineStr">
        <is>
          <t>IFM</t>
        </is>
      </c>
      <c r="B10979" t="inlineStr">
        <is>
          <t>2023-08-19</t>
        </is>
      </c>
      <c r="C10979" t="inlineStr">
        <is>
          <t>Ооо Лоджистик Сервис Групп</t>
        </is>
      </c>
      <c r="D10979" t="inlineStr">
        <is>
          <t>Shenzhen One World International Logistics Ltd</t>
        </is>
      </c>
      <c r="E10979" t="inlineStr">
        <is>
          <t>датчики для измерения или контроля расхода воздуха, электронные не содержат источников радиоактинвного излучения, для сервисного обслуживания промышленного пневматического оборудования</t>
        </is>
      </c>
      <c r="F10979" t="inlineStr">
        <is>
          <t>俄罗斯</t>
        </is>
      </c>
      <c r="G10979" t="inlineStr">
        <is>
          <t>中国</t>
        </is>
      </c>
      <c r="H10979" t="inlineStr">
        <is>
          <t>2024-01-24</t>
        </is>
      </c>
      <c r="I10979" t="inlineStr">
        <is>
          <t>6</t>
        </is>
      </c>
    </row>
    <row r="10980">
      <c r="A10980" t="inlineStr">
        <is>
          <t>IFM</t>
        </is>
      </c>
      <c r="B10980" t="inlineStr">
        <is>
          <t>2023-08-19</t>
        </is>
      </c>
      <c r="C10980" t="inlineStr">
        <is>
          <t>Ооо Турм</t>
        </is>
      </c>
      <c r="D10980" t="inlineStr">
        <is>
          <t>Shenzhen Volfine Technology Ltd</t>
        </is>
      </c>
      <c r="E10980" t="inlineStr">
        <is>
          <t>устройства для измерения и контроля геометрических величин электронные:датчик индуктивный in5208 с кабелем. предназначен для бесконтактного определения конечного положения металлических объектов. выходной сигнал: no/nc (двухпроводное подключение).</t>
        </is>
      </c>
      <c r="F10980" t="inlineStr">
        <is>
          <t>俄罗斯</t>
        </is>
      </c>
      <c r="G10980" t="inlineStr">
        <is>
          <t>中国</t>
        </is>
      </c>
      <c r="H10980" t="inlineStr">
        <is>
          <t>2024-01-24</t>
        </is>
      </c>
      <c r="I10980" t="inlineStr">
        <is>
          <t>6</t>
        </is>
      </c>
    </row>
    <row r="10981">
      <c r="A10981" t="inlineStr">
        <is>
          <t>IFM</t>
        </is>
      </c>
      <c r="B10981" t="inlineStr">
        <is>
          <t>2023-08-18</t>
        </is>
      </c>
      <c r="C10981" t="inlineStr">
        <is>
          <t>Ооо Лоджистик Сервис Групп</t>
        </is>
      </c>
      <c r="D10981" t="inlineStr">
        <is>
          <t>Shenzhen One World International Logistics Ltd On Behalf Of Ningbo Airwolf Automation Ltd</t>
        </is>
      </c>
      <c r="E10981" t="inlineStr">
        <is>
          <t>изделия форmованные изготовленные из не вспененной пластmассы без содержания озоноразрушающих веществ для сервисного обслуживания и гарантийного реmонта промышленного пневматического оборудования</t>
        </is>
      </c>
      <c r="F10981" t="inlineStr">
        <is>
          <t>俄罗斯</t>
        </is>
      </c>
      <c r="G10981" t="inlineStr">
        <is>
          <t>中国</t>
        </is>
      </c>
      <c r="H10981" t="inlineStr">
        <is>
          <t>2024-01-24</t>
        </is>
      </c>
      <c r="I10981" t="inlineStr">
        <is>
          <t>6</t>
        </is>
      </c>
    </row>
    <row r="10982">
      <c r="A10982" t="inlineStr">
        <is>
          <t>IFM</t>
        </is>
      </c>
      <c r="B10982" t="inlineStr">
        <is>
          <t>2023-08-18</t>
        </is>
      </c>
      <c r="C10982" t="inlineStr">
        <is>
          <t>Ооо Сталкер</t>
        </is>
      </c>
      <c r="D10982" t="inlineStr">
        <is>
          <t>Shenzhen Guoxin Automation Technology Ltd</t>
        </is>
      </c>
      <c r="E10982" t="inlineStr">
        <is>
          <t>датчик in5224/sensor in5224-10шт. сдвоенный индуктивный датчик для вентильных приводов ,электрическое исполнение pnp.рабочее напряжение 10-36 вольт dc, представляет собой бесконтактный индуктивный датчик(переключатель)в прямоугольном корпусе из полим</t>
        </is>
      </c>
      <c r="F10982" t="inlineStr">
        <is>
          <t>俄罗斯</t>
        </is>
      </c>
      <c r="G10982" t="inlineStr">
        <is>
          <t>中国</t>
        </is>
      </c>
      <c r="H10982" t="inlineStr">
        <is>
          <t>2024-01-24</t>
        </is>
      </c>
      <c r="I10982" t="inlineStr">
        <is>
          <t>6</t>
        </is>
      </c>
    </row>
    <row r="10983">
      <c r="A10983" t="inlineStr">
        <is>
          <t>IFM</t>
        </is>
      </c>
      <c r="B10983" t="inlineStr">
        <is>
          <t>2023-08-18</t>
        </is>
      </c>
      <c r="C10983" t="inlineStr">
        <is>
          <t>Ооо Сталкер</t>
        </is>
      </c>
      <c r="D10983" t="inlineStr">
        <is>
          <t>Shenzhen Guoxin Automation Technology Ltd</t>
        </is>
      </c>
      <c r="E10983" t="inlineStr">
        <is>
          <t>индуктивный датчик iv5007/sensor iv5007-7шт. представляет собой индуктивный бесконтактный датчик (переключатель) с конфигурацией выхода pnp / no, дальность срабатывания 40мм, корпус датчика прямоугольный размеры [mm] 55 x 55 x 128, установка- незапод</t>
        </is>
      </c>
      <c r="F10983" t="inlineStr">
        <is>
          <t>俄罗斯</t>
        </is>
      </c>
      <c r="G10983" t="inlineStr">
        <is>
          <t>中国</t>
        </is>
      </c>
      <c r="H10983" t="inlineStr">
        <is>
          <t>2024-01-24</t>
        </is>
      </c>
      <c r="I10983" t="inlineStr">
        <is>
          <t>6</t>
        </is>
      </c>
    </row>
    <row r="10984">
      <c r="A10984" t="inlineStr">
        <is>
          <t>IFM</t>
        </is>
      </c>
      <c r="B10984" t="inlineStr">
        <is>
          <t>2023-08-18</t>
        </is>
      </c>
      <c r="C10984" t="inlineStr">
        <is>
          <t>Ооо Сталкер</t>
        </is>
      </c>
      <c r="D10984" t="inlineStr">
        <is>
          <t>Shenzhen Guoxin Automation Technology Ltd</t>
        </is>
      </c>
      <c r="E10984" t="inlineStr">
        <is>
          <t>разъем e10803/splitter e10803-6шт. представляет собой электрический y-образный разъем/распределитель штекерного типа для проводов. рабочее напряжение [v] 30 ac / 36 dv макс. токовая нагрузка на каждый модуль/гнездо [a] 4 макс. общая токовая нагруз</t>
        </is>
      </c>
      <c r="F10984" t="inlineStr">
        <is>
          <t>俄罗斯</t>
        </is>
      </c>
      <c r="G10984" t="inlineStr">
        <is>
          <t>中国</t>
        </is>
      </c>
      <c r="H10984" t="inlineStr">
        <is>
          <t>2024-01-24</t>
        </is>
      </c>
      <c r="I10984" t="inlineStr">
        <is>
          <t>6</t>
        </is>
      </c>
    </row>
    <row r="10985">
      <c r="A10985" t="inlineStr">
        <is>
          <t>IFM</t>
        </is>
      </c>
      <c r="B10985" t="inlineStr">
        <is>
          <t>2023-08-18</t>
        </is>
      </c>
      <c r="C10985" t="inlineStr">
        <is>
          <t>Ооо Сталкер</t>
        </is>
      </c>
      <c r="D10985" t="inlineStr">
        <is>
          <t>Shenzhen Guoxin Automation Technology Ltd</t>
        </is>
      </c>
      <c r="E10985" t="inlineStr">
        <is>
          <t>проводная розетка evc810/cable evc810-2шт. представляет собой низковольтную розетку. исполнение: прямая. рабочее напряжение: 250вольт ac /з00 вольт dc. токовая нагрузка-4а, температура окружающей среды:-25/+90 град.с, класс защиты ii. степень защиты</t>
        </is>
      </c>
      <c r="F10985" t="inlineStr">
        <is>
          <t>俄罗斯</t>
        </is>
      </c>
      <c r="G10985" t="inlineStr">
        <is>
          <t>中国</t>
        </is>
      </c>
      <c r="H10985" t="inlineStr">
        <is>
          <t>2024-01-24</t>
        </is>
      </c>
      <c r="I10985" t="inlineStr">
        <is>
          <t>6</t>
        </is>
      </c>
    </row>
    <row r="10986">
      <c r="A10986" t="inlineStr">
        <is>
          <t>IFM</t>
        </is>
      </c>
      <c r="B10986" t="inlineStr">
        <is>
          <t>2023-08-18</t>
        </is>
      </c>
      <c r="C10986" t="inlineStr">
        <is>
          <t>Ооо Сталкер</t>
        </is>
      </c>
      <c r="D10986" t="inlineStr">
        <is>
          <t>Shenzhen Guoxin Automation Technology Ltd</t>
        </is>
      </c>
      <c r="E10986" t="inlineStr">
        <is>
          <t>электромагнитный расходомер sm8000/switch sm8000-1шт. полнопроходной электромагнитный датчик потока. санитарное исполнение, технологическое соединение:резьбовое соединение g 1 dn25 с плоским уплотнением. сборка подключение: к трубопроводу через перех</t>
        </is>
      </c>
      <c r="F10986" t="inlineStr">
        <is>
          <t>俄罗斯</t>
        </is>
      </c>
      <c r="G10986" t="inlineStr">
        <is>
          <t>中国</t>
        </is>
      </c>
      <c r="H10986" t="inlineStr">
        <is>
          <t>2024-01-24</t>
        </is>
      </c>
      <c r="I10986" t="inlineStr">
        <is>
          <t>6</t>
        </is>
      </c>
    </row>
    <row r="10987">
      <c r="A10987" t="inlineStr">
        <is>
          <t>IFM</t>
        </is>
      </c>
      <c r="B10987" t="inlineStr">
        <is>
          <t>2023-08-18</t>
        </is>
      </c>
      <c r="C10987" t="inlineStr">
        <is>
          <t>Ооо Далкос</t>
        </is>
      </c>
      <c r="D10987" t="inlineStr">
        <is>
          <t>Mareser Dis Ticaret Ltd</t>
        </is>
      </c>
      <c r="E10987"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10987" t="inlineStr">
        <is>
          <t>俄罗斯</t>
        </is>
      </c>
      <c r="G10987" t="inlineStr">
        <is>
          <t>土耳其</t>
        </is>
      </c>
      <c r="H10987" t="inlineStr">
        <is>
          <t>2024-01-24</t>
        </is>
      </c>
      <c r="I10987" t="inlineStr">
        <is>
          <t>6</t>
        </is>
      </c>
    </row>
    <row r="10988">
      <c r="A10988" t="inlineStr">
        <is>
          <t>IFM</t>
        </is>
      </c>
      <c r="B10988" t="inlineStr">
        <is>
          <t>2023-08-18</t>
        </is>
      </c>
      <c r="C10988" t="inlineStr">
        <is>
          <t>Ооо Промэнерго Автоматика</t>
        </is>
      </c>
      <c r="D10988" t="inlineStr">
        <is>
          <t>Hy Tech Industrial Ltd</t>
        </is>
      </c>
      <c r="E10988" t="inlineStr">
        <is>
          <t>переключатели на напряжение не более 60 в:</t>
        </is>
      </c>
      <c r="F10988" t="inlineStr">
        <is>
          <t>俄罗斯</t>
        </is>
      </c>
      <c r="G10988" t="inlineStr">
        <is>
          <t>中国</t>
        </is>
      </c>
      <c r="H10988" t="inlineStr">
        <is>
          <t>2024-01-24</t>
        </is>
      </c>
      <c r="I10988" t="inlineStr">
        <is>
          <t>6</t>
        </is>
      </c>
    </row>
    <row r="10989">
      <c r="A10989" t="inlineStr">
        <is>
          <t>IFM</t>
        </is>
      </c>
      <c r="B10989" t="inlineStr">
        <is>
          <t>2023-08-18</t>
        </is>
      </c>
      <c r="C10989" t="inlineStr">
        <is>
          <t>Ооо Промэнерго Автоматика</t>
        </is>
      </c>
      <c r="D10989" t="inlineStr">
        <is>
          <t>Hy Tech Industrial Ltd</t>
        </is>
      </c>
      <c r="E10989" t="inlineStr">
        <is>
          <t>проводники электрические на напряжение не более 80 в, оснащенные соединительными приспособлениями:</t>
        </is>
      </c>
      <c r="F10989" t="inlineStr">
        <is>
          <t>俄罗斯</t>
        </is>
      </c>
      <c r="G10989" t="inlineStr">
        <is>
          <t>中国</t>
        </is>
      </c>
      <c r="H10989" t="inlineStr">
        <is>
          <t>2024-01-24</t>
        </is>
      </c>
      <c r="I10989" t="inlineStr">
        <is>
          <t>6</t>
        </is>
      </c>
    </row>
    <row r="10990">
      <c r="A10990" t="inlineStr">
        <is>
          <t>IFM</t>
        </is>
      </c>
      <c r="B10990" t="inlineStr">
        <is>
          <t>2023-08-18</t>
        </is>
      </c>
      <c r="C10990" t="inlineStr">
        <is>
          <t>Ооо Промэнерго Автоматика</t>
        </is>
      </c>
      <c r="D10990" t="inlineStr">
        <is>
          <t>Hy Tech Industrial Ltd</t>
        </is>
      </c>
      <c r="E10990" t="inlineStr">
        <is>
          <t>термометры и пирометры, не объединенные с другими приборами, электронные :</t>
        </is>
      </c>
      <c r="F10990" t="inlineStr">
        <is>
          <t>俄罗斯</t>
        </is>
      </c>
      <c r="G10990" t="inlineStr">
        <is>
          <t>中国</t>
        </is>
      </c>
      <c r="H10990" t="inlineStr">
        <is>
          <t>2024-01-24</t>
        </is>
      </c>
      <c r="I10990" t="inlineStr">
        <is>
          <t>6</t>
        </is>
      </c>
    </row>
    <row r="10991">
      <c r="A10991" t="inlineStr">
        <is>
          <t>IFM</t>
        </is>
      </c>
      <c r="B10991" t="inlineStr">
        <is>
          <t>2023-08-18</t>
        </is>
      </c>
      <c r="C10991" t="inlineStr">
        <is>
          <t>Ооо Промэнерго Автоматика</t>
        </is>
      </c>
      <c r="D10991" t="inlineStr">
        <is>
          <t>Hy Tech Industrial Ltd</t>
        </is>
      </c>
      <c r="E10991" t="inlineStr">
        <is>
          <t>приборы, устройства и машины электронные для измерения или контроля геометрических величин:</t>
        </is>
      </c>
      <c r="F10991" t="inlineStr">
        <is>
          <t>俄罗斯</t>
        </is>
      </c>
      <c r="G10991" t="inlineStr">
        <is>
          <t>中国</t>
        </is>
      </c>
      <c r="H10991" t="inlineStr">
        <is>
          <t>2024-01-24</t>
        </is>
      </c>
      <c r="I10991" t="inlineStr">
        <is>
          <t>6</t>
        </is>
      </c>
    </row>
    <row r="10992">
      <c r="A10992" t="inlineStr">
        <is>
          <t>IFM</t>
        </is>
      </c>
      <c r="B10992" t="inlineStr">
        <is>
          <t>2023-08-18</t>
        </is>
      </c>
      <c r="C10992" t="inlineStr">
        <is>
          <t>Ооо Далкос</t>
        </is>
      </c>
      <c r="D10992" t="inlineStr">
        <is>
          <t>Aksell Uluslararasi Ticaret As</t>
        </is>
      </c>
      <c r="E10992" t="inlineStr">
        <is>
          <t>электрические переключатели (не кнопочные, не поворотные) на напряжение менее 60 в, для оборудования промышленного назначения, не военного назначения:</t>
        </is>
      </c>
      <c r="F10992" t="inlineStr">
        <is>
          <t>俄罗斯</t>
        </is>
      </c>
      <c r="G10992" t="inlineStr">
        <is>
          <t>土耳其</t>
        </is>
      </c>
      <c r="H10992" t="inlineStr">
        <is>
          <t>2024-01-24</t>
        </is>
      </c>
      <c r="I10992" t="inlineStr">
        <is>
          <t>6</t>
        </is>
      </c>
    </row>
    <row r="10993">
      <c r="A10993" t="inlineStr">
        <is>
          <t>IFM</t>
        </is>
      </c>
      <c r="B10993" t="inlineStr">
        <is>
          <t>2023-08-17</t>
        </is>
      </c>
      <c r="C10993" t="inlineStr">
        <is>
          <t>Ооо Несл</t>
        </is>
      </c>
      <c r="D10993" t="inlineStr">
        <is>
          <t>Neo Resources Kft</t>
        </is>
      </c>
      <c r="E10993"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10993" t="inlineStr">
        <is>
          <t>俄罗斯</t>
        </is>
      </c>
      <c r="G10993" t="inlineStr">
        <is>
          <t>匈牙利</t>
        </is>
      </c>
      <c r="H10993" t="inlineStr">
        <is>
          <t>2024-01-24</t>
        </is>
      </c>
      <c r="I10993" t="inlineStr">
        <is>
          <t>6</t>
        </is>
      </c>
    </row>
    <row r="10994">
      <c r="A10994" t="inlineStr">
        <is>
          <t>IFM</t>
        </is>
      </c>
      <c r="B10994" t="inlineStr">
        <is>
          <t>2023-08-17</t>
        </is>
      </c>
      <c r="C10994" t="inlineStr">
        <is>
          <t>Ооо Компания Ц</t>
        </is>
      </c>
      <c r="D10994" t="inlineStr">
        <is>
          <t>Distec Communication Machine And Industrial Parts Trade Ltd</t>
        </is>
      </c>
      <c r="E10994" t="inlineStr">
        <is>
          <t>приборы, устройства и машины электронные для измерения или контроля геометрических величин:</t>
        </is>
      </c>
      <c r="F10994" t="inlineStr">
        <is>
          <t>俄罗斯</t>
        </is>
      </c>
      <c r="G10994" t="inlineStr">
        <is>
          <t>土耳其</t>
        </is>
      </c>
      <c r="H10994" t="inlineStr">
        <is>
          <t>2024-01-24</t>
        </is>
      </c>
      <c r="I10994" t="inlineStr">
        <is>
          <t>6</t>
        </is>
      </c>
    </row>
    <row r="10995">
      <c r="A10995" t="inlineStr">
        <is>
          <t>IFM</t>
        </is>
      </c>
      <c r="B10995" t="inlineStr">
        <is>
          <t>2023-08-16</t>
        </is>
      </c>
      <c r="C10995" t="inlineStr">
        <is>
          <t>Ооозитрон</t>
        </is>
      </c>
      <c r="D10995" t="inlineStr">
        <is>
          <t>Zitron Havalandirma Sistemleri Tic Ltd</t>
        </is>
      </c>
      <c r="E10995" t="inlineStr">
        <is>
          <t>части вентиляционного оборудования: датчик вибрации электронный, предназначен для осевого одноступенчатого вентилятора типа zvn</t>
        </is>
      </c>
      <c r="F10995" t="inlineStr">
        <is>
          <t>俄罗斯</t>
        </is>
      </c>
      <c r="G10995" t="inlineStr">
        <is>
          <t>土耳其</t>
        </is>
      </c>
      <c r="H10995" t="inlineStr">
        <is>
          <t>2024-01-24</t>
        </is>
      </c>
      <c r="I10995" t="inlineStr">
        <is>
          <t>6</t>
        </is>
      </c>
    </row>
    <row r="10996">
      <c r="A10996" t="inlineStr">
        <is>
          <t>IFM</t>
        </is>
      </c>
      <c r="B10996" t="inlineStr">
        <is>
          <t>2023-08-16</t>
        </is>
      </c>
      <c r="C10996" t="inlineStr">
        <is>
          <t>Ооо Маяк</t>
        </is>
      </c>
      <c r="D10996" t="inlineStr">
        <is>
          <t>Expert Machinery Kimyasal Urunler Ticaret Limitedsirketi</t>
        </is>
      </c>
      <c r="E10996"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10996" t="inlineStr">
        <is>
          <t>俄罗斯</t>
        </is>
      </c>
      <c r="G10996" t="inlineStr">
        <is>
          <t>德国</t>
        </is>
      </c>
      <c r="H10996" t="inlineStr">
        <is>
          <t>2024-01-24</t>
        </is>
      </c>
      <c r="I10996" t="inlineStr">
        <is>
          <t>6</t>
        </is>
      </c>
    </row>
    <row r="10997">
      <c r="A10997" t="inlineStr">
        <is>
          <t>IFM</t>
        </is>
      </c>
      <c r="B10997" t="inlineStr">
        <is>
          <t>2023-08-16</t>
        </is>
      </c>
      <c r="C10997" t="inlineStr">
        <is>
          <t>Ооо Маяк</t>
        </is>
      </c>
      <c r="D10997" t="inlineStr">
        <is>
          <t>Expert Machinery Kimyasal Urunler Ticaret Limitedsirketi</t>
        </is>
      </c>
      <c r="E10997" t="inlineStr">
        <is>
          <t>части и принадлежности аппаратуры для измерения или контроля расхода, уровня, давления или других переменных характеристик жидкостей или газов</t>
        </is>
      </c>
      <c r="F10997" t="inlineStr">
        <is>
          <t>俄罗斯</t>
        </is>
      </c>
      <c r="G10997" t="inlineStr">
        <is>
          <t>德国</t>
        </is>
      </c>
      <c r="H10997" t="inlineStr">
        <is>
          <t>2024-01-24</t>
        </is>
      </c>
      <c r="I10997" t="inlineStr">
        <is>
          <t>6</t>
        </is>
      </c>
    </row>
    <row r="10998">
      <c r="A10998" t="inlineStr">
        <is>
          <t>IFM</t>
        </is>
      </c>
      <c r="B10998" t="inlineStr">
        <is>
          <t>2023-08-16</t>
        </is>
      </c>
      <c r="C10998" t="inlineStr">
        <is>
          <t>Ооо Маяк</t>
        </is>
      </c>
      <c r="D10998" t="inlineStr">
        <is>
          <t>Expert Machinery Kimyasal Urunler Ticaret Limitedsirketi</t>
        </is>
      </c>
      <c r="E10998" t="inlineStr">
        <is>
          <t>оптические приборы и устройства , гражд. назначения</t>
        </is>
      </c>
      <c r="F10998" t="inlineStr">
        <is>
          <t>俄罗斯</t>
        </is>
      </c>
      <c r="G10998" t="inlineStr">
        <is>
          <t>德国</t>
        </is>
      </c>
      <c r="H10998" t="inlineStr">
        <is>
          <t>2024-01-24</t>
        </is>
      </c>
      <c r="I10998" t="inlineStr">
        <is>
          <t>6</t>
        </is>
      </c>
    </row>
    <row r="10999">
      <c r="A10999" t="inlineStr">
        <is>
          <t>IFM</t>
        </is>
      </c>
      <c r="B10999" t="inlineStr">
        <is>
          <t>2023-08-16</t>
        </is>
      </c>
      <c r="C10999" t="inlineStr">
        <is>
          <t>Ооо Маяк</t>
        </is>
      </c>
      <c r="D10999" t="inlineStr">
        <is>
          <t>Expert Machinery Kimyasal Urunler Ticaret Limitedsirketi</t>
        </is>
      </c>
      <c r="E10999" t="inlineStr">
        <is>
          <t>электронные приборы и аппаратура, для измерения или контроля давления, гражд. назначения,</t>
        </is>
      </c>
      <c r="F10999" t="inlineStr">
        <is>
          <t>俄罗斯</t>
        </is>
      </c>
      <c r="G10999" t="inlineStr">
        <is>
          <t>德国</t>
        </is>
      </c>
      <c r="H10999" t="inlineStr">
        <is>
          <t>2024-01-24</t>
        </is>
      </c>
      <c r="I10999" t="inlineStr">
        <is>
          <t>6</t>
        </is>
      </c>
    </row>
    <row r="11000">
      <c r="A11000" t="inlineStr">
        <is>
          <t>IFM</t>
        </is>
      </c>
      <c r="B11000" t="inlineStr">
        <is>
          <t>2023-08-16</t>
        </is>
      </c>
      <c r="C11000" t="inlineStr">
        <is>
          <t>Ооо Маяк</t>
        </is>
      </c>
      <c r="D11000" t="inlineStr">
        <is>
          <t>Expert Machinery Kimyasal Urunler Ticaret Limitedsirketi</t>
        </is>
      </c>
      <c r="E11000" t="inlineStr">
        <is>
          <t>приборы электронные прочие, для измерения или контроля расхода или уровня жидкостей</t>
        </is>
      </c>
      <c r="F11000" t="inlineStr">
        <is>
          <t>俄罗斯</t>
        </is>
      </c>
      <c r="G11000" t="inlineStr">
        <is>
          <t>德国</t>
        </is>
      </c>
      <c r="H11000" t="inlineStr">
        <is>
          <t>2024-01-24</t>
        </is>
      </c>
      <c r="I11000" t="inlineStr">
        <is>
          <t>6</t>
        </is>
      </c>
    </row>
    <row r="11001">
      <c r="A11001" t="inlineStr">
        <is>
          <t>IFM</t>
        </is>
      </c>
      <c r="B11001" t="inlineStr">
        <is>
          <t>2023-08-16</t>
        </is>
      </c>
      <c r="C11001" t="inlineStr">
        <is>
          <t>Ооо Маяк</t>
        </is>
      </c>
      <c r="D11001" t="inlineStr">
        <is>
          <t>Expert Machinery Kimyasal Urunler Ticaret Limitedsirketi</t>
        </is>
      </c>
      <c r="E11001" t="inlineStr">
        <is>
          <t>реле на напряжение не более 60 в, на силу тока не более 2 а</t>
        </is>
      </c>
      <c r="F11001" t="inlineStr">
        <is>
          <t>俄罗斯</t>
        </is>
      </c>
      <c r="G11001" t="inlineStr">
        <is>
          <t>德国</t>
        </is>
      </c>
      <c r="H11001" t="inlineStr">
        <is>
          <t>2024-01-24</t>
        </is>
      </c>
      <c r="I11001" t="inlineStr">
        <is>
          <t>6</t>
        </is>
      </c>
    </row>
    <row r="11002">
      <c r="A11002" t="inlineStr">
        <is>
          <t>IFM</t>
        </is>
      </c>
      <c r="B11002" t="inlineStr">
        <is>
          <t>2023-08-16</t>
        </is>
      </c>
      <c r="C11002" t="inlineStr">
        <is>
          <t>Ооо Маяк</t>
        </is>
      </c>
      <c r="D11002" t="inlineStr">
        <is>
          <t>Expert Machinery Kimyasal Urunler Ticaret Limitedsirketi</t>
        </is>
      </c>
      <c r="E11002" t="inlineStr">
        <is>
          <t>термометры и пирометры, не объединенные с другими приборами, прочие, электронные</t>
        </is>
      </c>
      <c r="F11002" t="inlineStr">
        <is>
          <t>俄罗斯</t>
        </is>
      </c>
      <c r="G11002" t="inlineStr">
        <is>
          <t>德国</t>
        </is>
      </c>
      <c r="H11002" t="inlineStr">
        <is>
          <t>2024-01-24</t>
        </is>
      </c>
      <c r="I11002" t="inlineStr">
        <is>
          <t>6</t>
        </is>
      </c>
    </row>
    <row r="11003">
      <c r="A11003" t="inlineStr">
        <is>
          <t>IFM</t>
        </is>
      </c>
      <c r="B11003" t="inlineStr">
        <is>
          <t>2023-08-16</t>
        </is>
      </c>
      <c r="C11003" t="inlineStr">
        <is>
          <t>Ооо Маяк</t>
        </is>
      </c>
      <c r="D11003" t="inlineStr">
        <is>
          <t>Expert Machinery Kimyasal Urunler Ticaret Limitedsirketi</t>
        </is>
      </c>
      <c r="E11003" t="inlineStr">
        <is>
          <t>переключатели на напряжение не более 60 в, не для бытового применения, гражд. назначения, не лом</t>
        </is>
      </c>
      <c r="F11003" t="inlineStr">
        <is>
          <t>俄罗斯</t>
        </is>
      </c>
      <c r="G11003" t="inlineStr">
        <is>
          <t>德国</t>
        </is>
      </c>
      <c r="H11003" t="inlineStr">
        <is>
          <t>2024-01-24</t>
        </is>
      </c>
      <c r="I11003" t="inlineStr">
        <is>
          <t>6</t>
        </is>
      </c>
    </row>
    <row r="11004">
      <c r="A11004" t="inlineStr">
        <is>
          <t>IFM</t>
        </is>
      </c>
      <c r="B11004" t="inlineStr">
        <is>
          <t>2023-08-16</t>
        </is>
      </c>
      <c r="C11004" t="inlineStr">
        <is>
          <t>Ооо Маяк</t>
        </is>
      </c>
      <c r="D11004" t="inlineStr">
        <is>
          <t>Expert Machinery Kimyasal Urunler Ticaret Limitedsirketi</t>
        </is>
      </c>
      <c r="E11004" t="inlineStr">
        <is>
          <t>проводники электрические на напряжение не более 80 в оснащенные соединительными приспособлениями, не драг. камней и драг. металлов, не огнестойкие, не лом</t>
        </is>
      </c>
      <c r="F11004" t="inlineStr">
        <is>
          <t>俄罗斯</t>
        </is>
      </c>
      <c r="G11004" t="inlineStr">
        <is>
          <t>德国</t>
        </is>
      </c>
      <c r="H11004" t="inlineStr">
        <is>
          <t>2024-01-24</t>
        </is>
      </c>
      <c r="I11004" t="inlineStr">
        <is>
          <t>6</t>
        </is>
      </c>
    </row>
    <row r="11005">
      <c r="A11005" t="inlineStr">
        <is>
          <t>IFM</t>
        </is>
      </c>
      <c r="B11005" t="inlineStr">
        <is>
          <t>2023-08-16</t>
        </is>
      </c>
      <c r="C11005" t="inlineStr">
        <is>
          <t>Ооо Джи Аэй Пак Сервис</t>
        </is>
      </c>
      <c r="D11005" t="inlineStr">
        <is>
          <t>G Logistics Services Ltd</t>
        </is>
      </c>
      <c r="E11005" t="inlineStr">
        <is>
          <t>переключатели на напряжение не более 60 в:</t>
        </is>
      </c>
      <c r="F11005" t="inlineStr">
        <is>
          <t>俄罗斯</t>
        </is>
      </c>
      <c r="G11005" t="inlineStr">
        <is>
          <t>中国</t>
        </is>
      </c>
      <c r="H11005" t="inlineStr">
        <is>
          <t>2024-01-24</t>
        </is>
      </c>
      <c r="I11005" t="inlineStr">
        <is>
          <t>6</t>
        </is>
      </c>
    </row>
    <row r="11006">
      <c r="A11006" t="inlineStr">
        <is>
          <t>IFM</t>
        </is>
      </c>
      <c r="B11006" t="inlineStr">
        <is>
          <t>2023-08-15</t>
        </is>
      </c>
      <c r="C11006" t="inlineStr">
        <is>
          <t>Ооо Научно Производственное Объединениепромышленный Капитал</t>
        </is>
      </c>
      <c r="D11006" t="inlineStr">
        <is>
          <t>Promtechnika Group As</t>
        </is>
      </c>
      <c r="E11006" t="inlineStr">
        <is>
          <t>194274 датчик давления px7009 ,12шт,предназначен для контроля уровня вакуума в камерах устройства отведения первых струек молока, принцип действия в датчике установлена керамическая измерительная ячейка ,используются в производстве</t>
        </is>
      </c>
      <c r="F11006" t="inlineStr">
        <is>
          <t>俄罗斯</t>
        </is>
      </c>
      <c r="G11006" t="inlineStr">
        <is>
          <t>波兰</t>
        </is>
      </c>
      <c r="H11006" t="inlineStr">
        <is>
          <t>2024-01-24</t>
        </is>
      </c>
      <c r="I11006" t="inlineStr">
        <is>
          <t>6</t>
        </is>
      </c>
    </row>
    <row r="11007">
      <c r="A11007" t="inlineStr">
        <is>
          <t>IFM</t>
        </is>
      </c>
      <c r="B11007" t="inlineStr">
        <is>
          <t>2023-08-15</t>
        </is>
      </c>
      <c r="C11007" t="inlineStr">
        <is>
          <t>Ооо Бумпак</t>
        </is>
      </c>
      <c r="D11007" t="inlineStr">
        <is>
          <t>Fosber Spa</t>
        </is>
      </c>
      <c r="E11007" t="inlineStr">
        <is>
          <t>фотодатчик модель oj5034- 1 шт. артикул:51280528 представляет собой ответную часть однолучевого светового барьера.приемник, срабатывает при пересечении объектом луча, который проходит от излучателя к приёмнику. в случае пересечения луча выдает импуль</t>
        </is>
      </c>
      <c r="F11007" t="inlineStr">
        <is>
          <t>俄罗斯</t>
        </is>
      </c>
      <c r="G11007" t="inlineStr">
        <is>
          <t>意大利</t>
        </is>
      </c>
      <c r="H11007" t="inlineStr">
        <is>
          <t>2024-01-24</t>
        </is>
      </c>
      <c r="I11007" t="inlineStr">
        <is>
          <t>6</t>
        </is>
      </c>
    </row>
    <row r="11008">
      <c r="A11008" t="inlineStr">
        <is>
          <t>IFM</t>
        </is>
      </c>
      <c r="B11008" t="inlineStr">
        <is>
          <t>2023-08-15</t>
        </is>
      </c>
      <c r="C11008" t="inlineStr">
        <is>
          <t>Ооо Виалект</t>
        </is>
      </c>
      <c r="D11008" t="inlineStr">
        <is>
          <t>Asialink Shanghai Int Logistics Ltd</t>
        </is>
      </c>
      <c r="E11008" t="inlineStr">
        <is>
          <t>приборы для измерения и контроля расхода жидкостей - расходомеры:</t>
        </is>
      </c>
      <c r="F11008" t="inlineStr">
        <is>
          <t>俄罗斯</t>
        </is>
      </c>
      <c r="G11008" t="inlineStr">
        <is>
          <t>马尔代夫</t>
        </is>
      </c>
      <c r="H11008" t="inlineStr">
        <is>
          <t>2024-01-24</t>
        </is>
      </c>
      <c r="I11008" t="inlineStr">
        <is>
          <t>6</t>
        </is>
      </c>
    </row>
    <row r="11009">
      <c r="A11009" t="inlineStr">
        <is>
          <t>IFM</t>
        </is>
      </c>
      <c r="B11009" t="inlineStr">
        <is>
          <t>2023-08-14</t>
        </is>
      </c>
      <c r="C11009" t="inlineStr">
        <is>
          <t>Ооо Сталкер</t>
        </is>
      </c>
      <c r="D11009" t="inlineStr">
        <is>
          <t>Dongguan Ouke Automation Equipment Ltd</t>
        </is>
      </c>
      <c r="E11009" t="inlineStr">
        <is>
          <t>датчик pe7004 - 3 шт. представляет собой электронный датчик давления, вид подключения к процессору -резьбовое соединеник g1/4 внутренняя резьба. рабочее напряжение dc 18-36v,электрическое исполнение -pnp/npn. количество выходов - 2. выходной сигнал -</t>
        </is>
      </c>
      <c r="F11009" t="inlineStr">
        <is>
          <t>俄罗斯</t>
        </is>
      </c>
      <c r="G11009" t="inlineStr">
        <is>
          <t>中国</t>
        </is>
      </c>
      <c r="H11009" t="inlineStr">
        <is>
          <t>2024-01-24</t>
        </is>
      </c>
      <c r="I11009" t="inlineStr">
        <is>
          <t>6</t>
        </is>
      </c>
    </row>
    <row r="11010">
      <c r="A11010" t="inlineStr">
        <is>
          <t>IFM</t>
        </is>
      </c>
      <c r="B11010" t="inlineStr">
        <is>
          <t>2023-08-14</t>
        </is>
      </c>
      <c r="C11010" t="inlineStr">
        <is>
          <t>Ооо Сталкер</t>
        </is>
      </c>
      <c r="D11010" t="inlineStr">
        <is>
          <t>Dongguan Ouke Automation Equipment Ltd</t>
        </is>
      </c>
      <c r="E11010" t="inlineStr">
        <is>
          <t>блок питания/power supply ac1256 - 1 шт. на din-рейку предназначен для модулей, компонентов, датчиков as-i шины.однофазный, импульсивный. напряжение на входе 100-120/200-240, выходное напряжение-30,5 в., выходная мощность 85 вт , выход тока - 2.8а,</t>
        </is>
      </c>
      <c r="F11010" t="inlineStr">
        <is>
          <t>俄罗斯</t>
        </is>
      </c>
      <c r="G11010" t="inlineStr">
        <is>
          <t>中国</t>
        </is>
      </c>
      <c r="H11010" t="inlineStr">
        <is>
          <t>2024-01-24</t>
        </is>
      </c>
      <c r="I11010" t="inlineStr">
        <is>
          <t>6</t>
        </is>
      </c>
    </row>
    <row r="11011">
      <c r="A11011" t="inlineStr">
        <is>
          <t>IFM</t>
        </is>
      </c>
      <c r="B11011" t="inlineStr">
        <is>
          <t>2023-08-14</t>
        </is>
      </c>
      <c r="C11011" t="inlineStr">
        <is>
          <t>Ооо Сталкер</t>
        </is>
      </c>
      <c r="D11011" t="inlineStr">
        <is>
          <t>Dongguan Ouke Automation Equipment Ltd</t>
        </is>
      </c>
      <c r="E11011" t="inlineStr">
        <is>
          <t>датчик / sensor pf2058|pf20 - 3шт. представляет собой электронный датчик давления, вид подключения к процессору-резьбовое соединение aseptoflex, внешняя резьба aseptoflex. рабочее напряжение - dc 20-30 в, электрическое исполнение-pnp/npn, общее</t>
        </is>
      </c>
      <c r="F11011" t="inlineStr">
        <is>
          <t>俄罗斯</t>
        </is>
      </c>
      <c r="G11011" t="inlineStr">
        <is>
          <t>中国</t>
        </is>
      </c>
      <c r="H11011" t="inlineStr">
        <is>
          <t>2024-01-24</t>
        </is>
      </c>
      <c r="I11011" t="inlineStr">
        <is>
          <t>6</t>
        </is>
      </c>
    </row>
    <row r="11012">
      <c r="A11012" t="inlineStr">
        <is>
          <t>IFM</t>
        </is>
      </c>
      <c r="B11012" t="inlineStr">
        <is>
          <t>2023-08-14</t>
        </is>
      </c>
      <c r="C11012" t="inlineStr">
        <is>
          <t>Ооо Сталкер</t>
        </is>
      </c>
      <c r="D11012" t="inlineStr">
        <is>
          <t>Dongguan Ouke Automation Equipment Ltd</t>
        </is>
      </c>
      <c r="E11012" t="inlineStr">
        <is>
          <t>датчик/sensor ldl210 - 3 шт. представляет собой датчик электропроводимости серии ldl210, рабочее напряжение 18-30в постоянного тока. количество выходов - 1 (аналоговый), 4-20ма. рабочая среда - электропроводящие жидкости (cip жидкости). диапазон</t>
        </is>
      </c>
      <c r="F11012" t="inlineStr">
        <is>
          <t>俄罗斯</t>
        </is>
      </c>
      <c r="G11012" t="inlineStr">
        <is>
          <t>中国</t>
        </is>
      </c>
      <c r="H11012" t="inlineStr">
        <is>
          <t>2024-01-24</t>
        </is>
      </c>
      <c r="I11012" t="inlineStr">
        <is>
          <t>6</t>
        </is>
      </c>
    </row>
    <row r="11013">
      <c r="A11013" t="inlineStr">
        <is>
          <t>IFM</t>
        </is>
      </c>
      <c r="B11013" t="inlineStr">
        <is>
          <t>2023-08-14</t>
        </is>
      </c>
      <c r="C11013" t="inlineStr">
        <is>
          <t>Ооо Сталкер</t>
        </is>
      </c>
      <c r="D11013" t="inlineStr">
        <is>
          <t>Dongguan Ouke Automation Equipment Ltd</t>
        </is>
      </c>
      <c r="E11013" t="inlineStr">
        <is>
          <t>блок питания/power supply ac1216 - 2 шт. представляет собой блок питания powersupply silverline, с дисплеем. as-i питающее напряжение для датчиков, приводов и модулей. номинальное напряжение 115-230 в переменного тока, напряжение на выходе 29,5-31,6</t>
        </is>
      </c>
      <c r="F11013" t="inlineStr">
        <is>
          <t>俄罗斯</t>
        </is>
      </c>
      <c r="G11013" t="inlineStr">
        <is>
          <t>中国</t>
        </is>
      </c>
      <c r="H11013" t="inlineStr">
        <is>
          <t>2024-01-24</t>
        </is>
      </c>
      <c r="I11013" t="inlineStr">
        <is>
          <t>6</t>
        </is>
      </c>
    </row>
    <row r="11014">
      <c r="A11014" t="inlineStr">
        <is>
          <t>IFM</t>
        </is>
      </c>
      <c r="B11014" t="inlineStr">
        <is>
          <t>2023-08-14</t>
        </is>
      </c>
      <c r="C11014" t="inlineStr">
        <is>
          <t>Ооо Сталкер</t>
        </is>
      </c>
      <c r="D11014" t="inlineStr">
        <is>
          <t>Dongguan Ouke Automation Equipment Ltd</t>
        </is>
      </c>
      <c r="E11014" t="inlineStr">
        <is>
          <t>расходомер/flow meter sm8000 - 1 шт. представляет собой магнитно-индуктивный расходомер. применяется для измерения расхода и температуры среды, видимым 4-разрядным светодиодным дисплеем.количество цифровых выходов: 2; количество аналоговых выходов: 1</t>
        </is>
      </c>
      <c r="F11014" t="inlineStr">
        <is>
          <t>俄罗斯</t>
        </is>
      </c>
      <c r="G11014" t="inlineStr">
        <is>
          <t>中国</t>
        </is>
      </c>
      <c r="H11014" t="inlineStr">
        <is>
          <t>2024-01-24</t>
        </is>
      </c>
      <c r="I11014" t="inlineStr">
        <is>
          <t>6</t>
        </is>
      </c>
    </row>
    <row r="11015">
      <c r="A11015" t="inlineStr">
        <is>
          <t>IFM</t>
        </is>
      </c>
      <c r="B11015" t="inlineStr">
        <is>
          <t>2023-08-14</t>
        </is>
      </c>
      <c r="C11015" t="inlineStr">
        <is>
          <t>Ооо Сталкер</t>
        </is>
      </c>
      <c r="D11015" t="inlineStr">
        <is>
          <t>Dongguan Ouke Automation Equipment Ltd</t>
        </is>
      </c>
      <c r="E11015" t="inlineStr">
        <is>
          <t>датчик/sensor iit218 - 2 шт. представляет собой индуктивный бесконтактный датчик (переключатель) с конфигурацией выхода pnp / no, дальность срабатывания 15мм, корпус датчика стальной резьбовой цилиндрический размером m30 x 1,5 / l = 70, установка-</t>
        </is>
      </c>
      <c r="F11015" t="inlineStr">
        <is>
          <t>俄罗斯</t>
        </is>
      </c>
      <c r="G11015" t="inlineStr">
        <is>
          <t>中国</t>
        </is>
      </c>
      <c r="H11015" t="inlineStr">
        <is>
          <t>2024-01-24</t>
        </is>
      </c>
      <c r="I11015" t="inlineStr">
        <is>
          <t>7</t>
        </is>
      </c>
    </row>
    <row r="11016">
      <c r="A11016" t="inlineStr">
        <is>
          <t>IFM</t>
        </is>
      </c>
      <c r="B11016" t="inlineStr">
        <is>
          <t>2023-08-14</t>
        </is>
      </c>
      <c r="C11016" t="inlineStr">
        <is>
          <t>Ооо Сталкер</t>
        </is>
      </c>
      <c r="D11016" t="inlineStr">
        <is>
          <t>Dongguan Ouke Automation Equipment Ltd</t>
        </is>
      </c>
      <c r="E11016" t="inlineStr">
        <is>
          <t>датчик/sensor igt213 - 5 шт. представляет собой бесконтактный индуктивный датчик (переключатель)в резьбовом цельнометаллическом корпусе из нержавеющей стали. рабочее напряжение [v]-10..,30 dc (не является низковольтным устройством),потреблениетока [</t>
        </is>
      </c>
      <c r="F11016" t="inlineStr">
        <is>
          <t>俄罗斯</t>
        </is>
      </c>
      <c r="G11016" t="inlineStr">
        <is>
          <t>中国</t>
        </is>
      </c>
      <c r="H11016" t="inlineStr">
        <is>
          <t>2024-01-24</t>
        </is>
      </c>
      <c r="I11016" t="inlineStr">
        <is>
          <t>7</t>
        </is>
      </c>
    </row>
    <row r="11017">
      <c r="A11017" t="inlineStr">
        <is>
          <t>IFM</t>
        </is>
      </c>
      <c r="B11017" t="inlineStr">
        <is>
          <t>2023-08-14</t>
        </is>
      </c>
      <c r="C11017" t="inlineStr">
        <is>
          <t>Ооо Сталкер</t>
        </is>
      </c>
      <c r="D11017" t="inlineStr">
        <is>
          <t>Dongguan Ouke Automation Equipment Ltd</t>
        </is>
      </c>
      <c r="E11017" t="inlineStr">
        <is>
          <t>модуль/module ac2216 - 2 шт. представляет собой модуль шкафа управления as-interface smartline25 4ai c ip20.для использования в шкафах управления, проводка с помощью клеточных зажимов,двойные клеммы для подключения источника питания, видимые</t>
        </is>
      </c>
      <c r="F11017" t="inlineStr">
        <is>
          <t>俄罗斯</t>
        </is>
      </c>
      <c r="G11017" t="inlineStr">
        <is>
          <t>中国</t>
        </is>
      </c>
      <c r="H11017" t="inlineStr">
        <is>
          <t>2024-01-24</t>
        </is>
      </c>
      <c r="I11017" t="inlineStr">
        <is>
          <t>7</t>
        </is>
      </c>
    </row>
    <row r="11018">
      <c r="A11018" t="inlineStr">
        <is>
          <t>IFM</t>
        </is>
      </c>
      <c r="B11018" t="inlineStr">
        <is>
          <t>2023-08-14</t>
        </is>
      </c>
      <c r="C11018" t="inlineStr">
        <is>
          <t>Ооо Сталкер</t>
        </is>
      </c>
      <c r="D11018" t="inlineStr">
        <is>
          <t>Dongguan Ouke Automation Equipment Ltd</t>
        </is>
      </c>
      <c r="E11018" t="inlineStr">
        <is>
          <t>датчик/sensor ifm209 - 20 шт. представляет собой индуктивный датчик. рабочее напряжение 10-60 пост. тока,потребляемый ток 10ма, пнп переход, степень защиты ip 67, корпус: резьбовой тип, м12 х 1/д = 79мм. материал:корпус: нержавеющая сталь;</t>
        </is>
      </c>
      <c r="F11018" t="inlineStr">
        <is>
          <t>俄罗斯</t>
        </is>
      </c>
      <c r="G11018" t="inlineStr">
        <is>
          <t>中国</t>
        </is>
      </c>
      <c r="H11018" t="inlineStr">
        <is>
          <t>2024-01-24</t>
        </is>
      </c>
      <c r="I11018" t="inlineStr">
        <is>
          <t>7</t>
        </is>
      </c>
    </row>
    <row r="11019">
      <c r="A11019" t="inlineStr">
        <is>
          <t>IFM</t>
        </is>
      </c>
      <c r="B11019" t="inlineStr">
        <is>
          <t>2023-08-14</t>
        </is>
      </c>
      <c r="C11019" t="inlineStr">
        <is>
          <t>Ооо Сталкер</t>
        </is>
      </c>
      <c r="D11019" t="inlineStr">
        <is>
          <t>Dongguan Ouke Automation Equipment Ltd</t>
        </is>
      </c>
      <c r="E11019" t="inlineStr">
        <is>
          <t>датчик/sensor датчик/sensor iv5011 - 1 шт. представляет собой индуктивный датчик. рабочее напряжение 10-30в постоянного тока, потребляемый ток 20ма (24 в), пнп переход, степень защиты ip 67, корпус: прямоугольный,40 х 40 х 118, материал - пластик.</t>
        </is>
      </c>
      <c r="F11019" t="inlineStr">
        <is>
          <t>俄罗斯</t>
        </is>
      </c>
      <c r="G11019" t="inlineStr">
        <is>
          <t>中国</t>
        </is>
      </c>
      <c r="H11019" t="inlineStr">
        <is>
          <t>2024-01-24</t>
        </is>
      </c>
      <c r="I11019" t="inlineStr">
        <is>
          <t>7</t>
        </is>
      </c>
    </row>
    <row r="11020">
      <c r="A11020" t="inlineStr">
        <is>
          <t>IFM</t>
        </is>
      </c>
      <c r="B11020" t="inlineStr">
        <is>
          <t>2023-08-14</t>
        </is>
      </c>
      <c r="C11020" t="inlineStr">
        <is>
          <t>Ооо Квазар</t>
        </is>
      </c>
      <c r="D11020" t="inlineStr">
        <is>
          <t>Mikroenergetyka Sp J</t>
        </is>
      </c>
      <c r="E11020" t="inlineStr">
        <is>
          <t>приборы для измерения и контроля давления - датчики давления:</t>
        </is>
      </c>
      <c r="F11020" t="inlineStr">
        <is>
          <t>俄罗斯</t>
        </is>
      </c>
      <c r="G11020" t="inlineStr">
        <is>
          <t>芬兰</t>
        </is>
      </c>
      <c r="H11020" t="inlineStr">
        <is>
          <t>2024-01-24</t>
        </is>
      </c>
      <c r="I11020" t="inlineStr">
        <is>
          <t>7</t>
        </is>
      </c>
    </row>
    <row r="11021">
      <c r="A11021" t="inlineStr">
        <is>
          <t>IFM</t>
        </is>
      </c>
      <c r="B11021" t="inlineStr">
        <is>
          <t>2023-08-14</t>
        </is>
      </c>
      <c r="C11021" t="inlineStr">
        <is>
          <t>Ооо Квазар</t>
        </is>
      </c>
      <c r="D11021" t="inlineStr">
        <is>
          <t>Mikroenergetyka Sp J</t>
        </is>
      </c>
      <c r="E11021" t="inlineStr">
        <is>
          <t>датчик индуктивный, не создает электромагнитные помехи:</t>
        </is>
      </c>
      <c r="F11021" t="inlineStr">
        <is>
          <t>俄罗斯</t>
        </is>
      </c>
      <c r="G11021" t="inlineStr">
        <is>
          <t>芬兰</t>
        </is>
      </c>
      <c r="H11021" t="inlineStr">
        <is>
          <t>2024-01-24</t>
        </is>
      </c>
      <c r="I11021" t="inlineStr">
        <is>
          <t>7</t>
        </is>
      </c>
    </row>
    <row r="11022">
      <c r="A11022" t="inlineStr">
        <is>
          <t>IFM</t>
        </is>
      </c>
      <c r="B11022" t="inlineStr">
        <is>
          <t>2023-08-14</t>
        </is>
      </c>
      <c r="C11022" t="inlineStr">
        <is>
          <t>Ооо Квазар</t>
        </is>
      </c>
      <c r="D11022" t="inlineStr">
        <is>
          <t>Mikroenergetyka Sp J</t>
        </is>
      </c>
      <c r="E11022" t="inlineStr">
        <is>
          <t>переключатели электрические, на напряжение не более 60 в, для коммутации электрических цепей:</t>
        </is>
      </c>
      <c r="F11022" t="inlineStr">
        <is>
          <t>俄罗斯</t>
        </is>
      </c>
      <c r="G11022" t="inlineStr">
        <is>
          <t>芬兰</t>
        </is>
      </c>
      <c r="H11022" t="inlineStr">
        <is>
          <t>2024-01-24</t>
        </is>
      </c>
      <c r="I11022" t="inlineStr">
        <is>
          <t>7</t>
        </is>
      </c>
    </row>
    <row r="11023">
      <c r="A11023" t="inlineStr">
        <is>
          <t>IFM</t>
        </is>
      </c>
      <c r="B11023" t="inlineStr">
        <is>
          <t>2023-08-14</t>
        </is>
      </c>
      <c r="C11023" t="inlineStr">
        <is>
          <t>Ооо Квазар</t>
        </is>
      </c>
      <c r="D11023" t="inlineStr">
        <is>
          <t>Mikroenergetyka Sp J</t>
        </is>
      </c>
      <c r="E11023" t="inlineStr">
        <is>
          <t>устройства межсистемной связи сетей:</t>
        </is>
      </c>
      <c r="F11023" t="inlineStr">
        <is>
          <t>俄罗斯</t>
        </is>
      </c>
      <c r="G11023" t="inlineStr">
        <is>
          <t>芬兰</t>
        </is>
      </c>
      <c r="H11023" t="inlineStr">
        <is>
          <t>2024-01-24</t>
        </is>
      </c>
      <c r="I11023" t="inlineStr">
        <is>
          <t>7</t>
        </is>
      </c>
    </row>
    <row r="11024">
      <c r="A11024" t="inlineStr">
        <is>
          <t>IFM</t>
        </is>
      </c>
      <c r="B11024" t="inlineStr">
        <is>
          <t>2023-08-14</t>
        </is>
      </c>
      <c r="C11024" t="inlineStr">
        <is>
          <t>Ооо Квазар</t>
        </is>
      </c>
      <c r="D11024" t="inlineStr">
        <is>
          <t>Prefab Ug</t>
        </is>
      </c>
      <c r="E11024" t="inlineStr">
        <is>
          <t>датчик индуктивный, не создает электромагнитные помехи:</t>
        </is>
      </c>
      <c r="F11024" t="inlineStr">
        <is>
          <t>俄罗斯</t>
        </is>
      </c>
      <c r="G11024" t="inlineStr">
        <is>
          <t>芬兰</t>
        </is>
      </c>
      <c r="H11024" t="inlineStr">
        <is>
          <t>2024-01-24</t>
        </is>
      </c>
      <c r="I11024" t="inlineStr">
        <is>
          <t>7</t>
        </is>
      </c>
    </row>
    <row r="11025">
      <c r="A11025" t="inlineStr">
        <is>
          <t>IFM</t>
        </is>
      </c>
      <c r="B11025" t="inlineStr">
        <is>
          <t>2023-08-14</t>
        </is>
      </c>
      <c r="C11025" t="inlineStr">
        <is>
          <t>Ип Шумский Владимир Алексеевич</t>
        </is>
      </c>
      <c r="D11025" t="inlineStr">
        <is>
          <t>Changbaishan Kuchuang Trading Agency Ltd</t>
        </is>
      </c>
      <c r="E11025" t="inlineStr">
        <is>
          <t>приборы и аппаратура для автоматического управления давлением, электронный контроллер давления для измерения и регулирования давления на производственной линии, не содержит рэс и вч устройтств, не для работы под избыточным давлением; :</t>
        </is>
      </c>
      <c r="F11025" t="inlineStr">
        <is>
          <t>俄罗斯</t>
        </is>
      </c>
      <c r="G11025" t="inlineStr">
        <is>
          <t>中国</t>
        </is>
      </c>
      <c r="H11025" t="inlineStr">
        <is>
          <t>2024-01-24</t>
        </is>
      </c>
      <c r="I11025" t="inlineStr">
        <is>
          <t>7</t>
        </is>
      </c>
    </row>
    <row r="11026">
      <c r="A11026" t="inlineStr">
        <is>
          <t>IFM</t>
        </is>
      </c>
      <c r="B11026" t="inlineStr">
        <is>
          <t>2023-08-13</t>
        </is>
      </c>
      <c r="C11026" t="inlineStr">
        <is>
          <t>Ооо Далкос</t>
        </is>
      </c>
      <c r="D11026" t="inlineStr">
        <is>
          <t>Aksell Uluslararasi Ticaret As</t>
        </is>
      </c>
      <c r="E11026" t="inlineStr">
        <is>
          <t>электронные устройства для измерения давления (не радиоэлектронное средство, не содержит источника ионизирующего излучения, не военного назначения), для оборудования промышленного назначения:</t>
        </is>
      </c>
      <c r="F11026" t="inlineStr">
        <is>
          <t>俄罗斯</t>
        </is>
      </c>
      <c r="G11026" t="inlineStr">
        <is>
          <t>土耳其</t>
        </is>
      </c>
      <c r="H11026" t="inlineStr">
        <is>
          <t>2024-01-24</t>
        </is>
      </c>
      <c r="I11026" t="inlineStr">
        <is>
          <t>7</t>
        </is>
      </c>
    </row>
    <row r="11027">
      <c r="A11027" t="inlineStr">
        <is>
          <t>IFM</t>
        </is>
      </c>
      <c r="B11027" t="inlineStr">
        <is>
          <t>2023-08-12</t>
        </is>
      </c>
      <c r="C11027" t="inlineStr">
        <is>
          <t>Ооо Данэкс</t>
        </is>
      </c>
      <c r="D11027" t="inlineStr">
        <is>
          <t>Dunjacom Doo</t>
        </is>
      </c>
      <c r="E11027" t="inlineStr">
        <is>
          <t>переключатели электромеханического принципа действия. на напряжение питания не более 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рудовни</t>
        </is>
      </c>
      <c r="F11027" t="inlineStr">
        <is>
          <t>俄罗斯</t>
        </is>
      </c>
      <c r="G11027" t="inlineStr">
        <is>
          <t>塞尔维亚</t>
        </is>
      </c>
      <c r="H11027" t="inlineStr">
        <is>
          <t>2024-01-24</t>
        </is>
      </c>
      <c r="I11027" t="inlineStr">
        <is>
          <t>7</t>
        </is>
      </c>
    </row>
    <row r="11028">
      <c r="A11028" t="inlineStr">
        <is>
          <t>IFM</t>
        </is>
      </c>
      <c r="B11028" t="inlineStr">
        <is>
          <t>2023-08-12</t>
        </is>
      </c>
      <c r="C11028" t="inlineStr">
        <is>
          <t>Ооо Данэкс</t>
        </is>
      </c>
      <c r="D11028" t="inlineStr">
        <is>
          <t>Dunjacom Doo</t>
        </is>
      </c>
      <c r="E11028" t="inlineStr">
        <is>
          <t>переключатели электромеханического принципа действия. на напряжение питания не более 36в.принцип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рудовни</t>
        </is>
      </c>
      <c r="F11028" t="inlineStr">
        <is>
          <t>俄罗斯</t>
        </is>
      </c>
      <c r="G11028" t="inlineStr">
        <is>
          <t>塞尔维亚</t>
        </is>
      </c>
      <c r="H11028" t="inlineStr">
        <is>
          <t>2024-01-24</t>
        </is>
      </c>
      <c r="I11028" t="inlineStr">
        <is>
          <t>7</t>
        </is>
      </c>
    </row>
    <row r="11029">
      <c r="A11029" t="inlineStr">
        <is>
          <t>IFM</t>
        </is>
      </c>
      <c r="B11029" t="inlineStr">
        <is>
          <t>2023-08-12</t>
        </is>
      </c>
      <c r="C11029" t="inlineStr">
        <is>
          <t>Ооо Данэкс</t>
        </is>
      </c>
      <c r="D11029" t="inlineStr">
        <is>
          <t>Dunjacom Doo</t>
        </is>
      </c>
      <c r="E11029" t="inlineStr">
        <is>
          <t>шекеры электрические. на напряжение питания 26,5-31,6в постоянного тока. предназначены для исопльзования в конструкции промышленных станков.</t>
        </is>
      </c>
      <c r="F11029" t="inlineStr">
        <is>
          <t>俄罗斯</t>
        </is>
      </c>
      <c r="G11029" t="inlineStr">
        <is>
          <t>塞尔维亚</t>
        </is>
      </c>
      <c r="H11029" t="inlineStr">
        <is>
          <t>2024-01-24</t>
        </is>
      </c>
      <c r="I11029" t="inlineStr">
        <is>
          <t>7</t>
        </is>
      </c>
    </row>
    <row r="11030">
      <c r="A11030" t="inlineStr">
        <is>
          <t>IFM</t>
        </is>
      </c>
      <c r="B11030" t="inlineStr">
        <is>
          <t>2023-08-11</t>
        </is>
      </c>
      <c r="C11030" t="inlineStr">
        <is>
          <t>Ооо Смартсистемс</t>
        </is>
      </c>
      <c r="D11030" t="inlineStr">
        <is>
          <t>Shenzhen Huiyao Electric Technology Ltd</t>
        </is>
      </c>
      <c r="E11030" t="inlineStr">
        <is>
          <t>приборы электронные для измерения электрических величин</t>
        </is>
      </c>
      <c r="F11030" t="inlineStr">
        <is>
          <t>俄罗斯</t>
        </is>
      </c>
      <c r="G11030" t="inlineStr">
        <is>
          <t>中国</t>
        </is>
      </c>
      <c r="H11030" t="inlineStr">
        <is>
          <t>2024-01-24</t>
        </is>
      </c>
      <c r="I11030" t="inlineStr">
        <is>
          <t>7</t>
        </is>
      </c>
    </row>
    <row r="11031">
      <c r="A11031" t="inlineStr">
        <is>
          <t>IFM</t>
        </is>
      </c>
      <c r="B11031" t="inlineStr">
        <is>
          <t>2023-08-11</t>
        </is>
      </c>
      <c r="C11031" t="inlineStr">
        <is>
          <t>Ооо Смартсистемс</t>
        </is>
      </c>
      <c r="D11031" t="inlineStr">
        <is>
          <t>Shenzhen Huiyao Electric Technology Ltd</t>
        </is>
      </c>
      <c r="E11031" t="inlineStr">
        <is>
          <t>датчики температуры электронные, не объединенные с другими приборами</t>
        </is>
      </c>
      <c r="F11031" t="inlineStr">
        <is>
          <t>俄罗斯</t>
        </is>
      </c>
      <c r="G11031" t="inlineStr">
        <is>
          <t>中国</t>
        </is>
      </c>
      <c r="H11031" t="inlineStr">
        <is>
          <t>2024-01-24</t>
        </is>
      </c>
      <c r="I11031" t="inlineStr">
        <is>
          <t>7</t>
        </is>
      </c>
    </row>
    <row r="11032">
      <c r="A11032" t="inlineStr">
        <is>
          <t>IFM</t>
        </is>
      </c>
      <c r="B11032" t="inlineStr">
        <is>
          <t>2023-08-11</t>
        </is>
      </c>
      <c r="C11032" t="inlineStr">
        <is>
          <t>Ооо Смартсистемс</t>
        </is>
      </c>
      <c r="D11032" t="inlineStr">
        <is>
          <t>Shenzhen Huiyao Electric Technology Ltd</t>
        </is>
      </c>
      <c r="E11032" t="inlineStr">
        <is>
          <t>электронные приборы, для измерения уровня жидкостей</t>
        </is>
      </c>
      <c r="F11032" t="inlineStr">
        <is>
          <t>俄罗斯</t>
        </is>
      </c>
      <c r="G11032" t="inlineStr">
        <is>
          <t>中国</t>
        </is>
      </c>
      <c r="H11032" t="inlineStr">
        <is>
          <t>2024-01-24</t>
        </is>
      </c>
      <c r="I11032" t="inlineStr">
        <is>
          <t>7</t>
        </is>
      </c>
    </row>
    <row r="11033">
      <c r="A11033" t="inlineStr">
        <is>
          <t>IFM</t>
        </is>
      </c>
      <c r="B11033" t="inlineStr">
        <is>
          <t>2023-08-11</t>
        </is>
      </c>
      <c r="C11033" t="inlineStr">
        <is>
          <t>Ооо Восток Запад</t>
        </is>
      </c>
      <c r="D11033" t="inlineStr">
        <is>
          <t>Ifm Prover Srl</t>
        </is>
      </c>
      <c r="E11033" t="inlineStr">
        <is>
          <t>датчик потока представляет собой электромеханическое устройство для мониторинга жидких сред и газов, не опасные отходы, упакованы в карт. каробки</t>
        </is>
      </c>
      <c r="F11033" t="inlineStr">
        <is>
          <t>俄罗斯</t>
        </is>
      </c>
      <c r="G11033" t="inlineStr">
        <is>
          <t>罗马尼亚</t>
        </is>
      </c>
      <c r="H11033" t="inlineStr">
        <is>
          <t>2024-01-24</t>
        </is>
      </c>
      <c r="I11033" t="inlineStr">
        <is>
          <t>7</t>
        </is>
      </c>
    </row>
    <row r="11034">
      <c r="A11034" t="inlineStr">
        <is>
          <t>IFM</t>
        </is>
      </c>
      <c r="B11034" t="inlineStr">
        <is>
          <t>2023-08-11</t>
        </is>
      </c>
      <c r="C11034" t="inlineStr">
        <is>
          <t>Ооо Индустриальные Решения</t>
        </is>
      </c>
      <c r="D11034" t="inlineStr">
        <is>
          <t>Tumeksim Tic Evi Ins San Ve Dis Tic Ltd</t>
        </is>
      </c>
      <c r="E11034" t="inlineStr">
        <is>
          <t>датчик измерения скорости, не являются радиоэлектронными средствами и (или) высокочастотные устройства гражданского назначения, не являются радиоэлектронными средствами различного применения для передачи или приема голоса, изображения:</t>
        </is>
      </c>
      <c r="F11034" t="inlineStr">
        <is>
          <t>俄罗斯</t>
        </is>
      </c>
      <c r="G11034" t="inlineStr">
        <is>
          <t>土耳其</t>
        </is>
      </c>
      <c r="H11034" t="inlineStr">
        <is>
          <t>2024-01-24</t>
        </is>
      </c>
      <c r="I11034" t="inlineStr">
        <is>
          <t>7</t>
        </is>
      </c>
    </row>
    <row r="11035">
      <c r="A11035" t="inlineStr">
        <is>
          <t>IFM</t>
        </is>
      </c>
      <c r="B11035" t="inlineStr">
        <is>
          <t>2023-08-10</t>
        </is>
      </c>
      <c r="C11035" t="inlineStr">
        <is>
          <t>Пао Уральский Завод Тяжелого Машиностроения</t>
        </is>
      </c>
      <c r="D11035" t="inlineStr">
        <is>
          <t>Bost Machine Tools Company Sl</t>
        </is>
      </c>
      <c r="E11035" t="inlineStr">
        <is>
          <t>датчик уровня, устанавливается на ванну сож с насосом , предназначен для контроля уровня смазочно-охлаждающей жидкости в ванной сож. рабочее напряжение 36vdc. электронный, емкостный в сборе. не содержит радиоактивного источника, поставляются как запа</t>
        </is>
      </c>
      <c r="F11035" t="inlineStr">
        <is>
          <t>俄罗斯</t>
        </is>
      </c>
      <c r="G11035" t="inlineStr">
        <is>
          <t>西班牙</t>
        </is>
      </c>
      <c r="H11035" t="inlineStr">
        <is>
          <t>2024-01-24</t>
        </is>
      </c>
      <c r="I11035" t="inlineStr">
        <is>
          <t>7</t>
        </is>
      </c>
    </row>
    <row r="11036">
      <c r="A11036" t="inlineStr">
        <is>
          <t>IFM</t>
        </is>
      </c>
      <c r="B11036" t="inlineStr">
        <is>
          <t>2023-08-10</t>
        </is>
      </c>
      <c r="C11036" t="inlineStr">
        <is>
          <t>Пао Уральский Завод Тяжелого Машиностроения</t>
        </is>
      </c>
      <c r="D11036" t="inlineStr">
        <is>
          <t>Bost Machine Tools Company Sl</t>
        </is>
      </c>
      <c r="E11036" t="inlineStr">
        <is>
          <t>датчик уровня, устанавливается на ванну сож с насосом , предназначен для контроля уровня смазочно-охлаждающей жидкости в ванной сож. рабочее напряжение 36vdc. электронный, емкостный в сборе, не содержит радиоактивного источника. поставляются как запа</t>
        </is>
      </c>
      <c r="F11036" t="inlineStr">
        <is>
          <t>俄罗斯</t>
        </is>
      </c>
      <c r="G11036" t="inlineStr">
        <is>
          <t>西班牙</t>
        </is>
      </c>
      <c r="H11036" t="inlineStr">
        <is>
          <t>2024-01-24</t>
        </is>
      </c>
      <c r="I11036" t="inlineStr">
        <is>
          <t>7</t>
        </is>
      </c>
    </row>
    <row r="11037">
      <c r="A11037" t="inlineStr">
        <is>
          <t>IFM</t>
        </is>
      </c>
      <c r="B11037" t="inlineStr">
        <is>
          <t>2023-08-10</t>
        </is>
      </c>
      <c r="C11037" t="inlineStr">
        <is>
          <t>Пао Уральский Завод Тяжелого Машиностроения</t>
        </is>
      </c>
      <c r="D11037" t="inlineStr">
        <is>
          <t>Bost Machine Tools Company Sl</t>
        </is>
      </c>
      <c r="E11037" t="inlineStr">
        <is>
          <t>датчик уровня, устанавливается на ванну сож с насосом , предназначен для контроля уровня смазочно-охлаждающей жидкости в ванной сож, рабочее напряжение 36vdc. электронный, емкостный в сборе. не содержит радиоактивного источника. поставляются как запа</t>
        </is>
      </c>
      <c r="F11037" t="inlineStr">
        <is>
          <t>俄罗斯</t>
        </is>
      </c>
      <c r="G11037" t="inlineStr">
        <is>
          <t>西班牙</t>
        </is>
      </c>
      <c r="H11037" t="inlineStr">
        <is>
          <t>2024-01-24</t>
        </is>
      </c>
      <c r="I11037" t="inlineStr">
        <is>
          <t>7</t>
        </is>
      </c>
    </row>
    <row r="11038">
      <c r="A11038" t="inlineStr">
        <is>
          <t>IFM</t>
        </is>
      </c>
      <c r="B11038" t="inlineStr">
        <is>
          <t>2023-08-10</t>
        </is>
      </c>
      <c r="C11038" t="inlineStr">
        <is>
          <t>Ооо Инкато</t>
        </is>
      </c>
      <c r="D11038" t="inlineStr">
        <is>
          <t>Eastern Crown Group Ltd</t>
        </is>
      </c>
      <c r="E11038" t="inlineStr">
        <is>
          <t>устройства и машины электронные для измерения или контроля геометрических величин - конечный индуктивный датчик, индуктивный датчик приближения объекта напряжение 10-36 в постоянного тока, ip67, устанавливается на промышленные линии для определенияпо</t>
        </is>
      </c>
      <c r="F11038" t="inlineStr">
        <is>
          <t>俄罗斯</t>
        </is>
      </c>
      <c r="G11038" t="inlineStr">
        <is>
          <t>中国</t>
        </is>
      </c>
      <c r="H11038" t="inlineStr">
        <is>
          <t>2024-01-24</t>
        </is>
      </c>
      <c r="I11038" t="inlineStr">
        <is>
          <t>7</t>
        </is>
      </c>
    </row>
    <row r="11039">
      <c r="A11039" t="inlineStr">
        <is>
          <t>IFM</t>
        </is>
      </c>
      <c r="B11039" t="inlineStr">
        <is>
          <t>2023-08-10</t>
        </is>
      </c>
      <c r="C11039" t="inlineStr">
        <is>
          <t>Ооо Инкато</t>
        </is>
      </c>
      <c r="D11039" t="inlineStr">
        <is>
          <t>Eastern Crown Group Ltd</t>
        </is>
      </c>
      <c r="E11039" t="inlineStr">
        <is>
          <t>переключатели на напряжение не более 60 в: выключатель сенсорный индуктивный , применяется для управления, автоматизации и контроля рабочего процесса на промышленных производственных линиях, функционирует бесконтактным способом и имеет электронныйвых</t>
        </is>
      </c>
      <c r="F11039" t="inlineStr">
        <is>
          <t>俄罗斯</t>
        </is>
      </c>
      <c r="G11039" t="inlineStr">
        <is>
          <t>中国</t>
        </is>
      </c>
      <c r="H11039" t="inlineStr">
        <is>
          <t>2024-01-24</t>
        </is>
      </c>
      <c r="I11039" t="inlineStr">
        <is>
          <t>7</t>
        </is>
      </c>
    </row>
    <row r="11040">
      <c r="A11040" t="inlineStr">
        <is>
          <t>IFM</t>
        </is>
      </c>
      <c r="B11040" t="inlineStr">
        <is>
          <t>2023-08-10</t>
        </is>
      </c>
      <c r="C11040" t="inlineStr">
        <is>
          <t>Ооо Апх Рус</t>
        </is>
      </c>
      <c r="D11040" t="inlineStr">
        <is>
          <t>Aph Bv</t>
        </is>
      </c>
      <c r="E11040" t="inlineStr">
        <is>
          <t>компактный модуль ввода/ вывода cr2031 для комбайнов типа kwatro на напряжение 10-32в для управления функциями уборочного комбайна типа kwatro</t>
        </is>
      </c>
      <c r="F11040" t="inlineStr">
        <is>
          <t>俄罗斯</t>
        </is>
      </c>
      <c r="G11040" t="inlineStr">
        <is>
          <t>荷兰</t>
        </is>
      </c>
      <c r="H11040" t="inlineStr">
        <is>
          <t>2024-01-24</t>
        </is>
      </c>
      <c r="I11040" t="inlineStr">
        <is>
          <t>7</t>
        </is>
      </c>
    </row>
    <row r="11041">
      <c r="A11041" t="inlineStr">
        <is>
          <t>IFM</t>
        </is>
      </c>
      <c r="B11041" t="inlineStr">
        <is>
          <t>2023-08-10</t>
        </is>
      </c>
      <c r="C11041" t="inlineStr">
        <is>
          <t>Ооо Восток Запад</t>
        </is>
      </c>
      <c r="D11041" t="inlineStr">
        <is>
          <t>Silicontech Refractory Ltd</t>
        </is>
      </c>
      <c r="E11041" t="inlineStr">
        <is>
          <t>датчик потока представляет собой электромеханическое устройство для мониторинга жидких сред и газов, не опасные отходы, упакованы в карт. каробки</t>
        </is>
      </c>
      <c r="F11041" t="inlineStr">
        <is>
          <t>俄罗斯</t>
        </is>
      </c>
      <c r="G11041" t="inlineStr">
        <is>
          <t>中国</t>
        </is>
      </c>
      <c r="H11041" t="inlineStr">
        <is>
          <t>2024-01-24</t>
        </is>
      </c>
      <c r="I11041" t="inlineStr">
        <is>
          <t>7</t>
        </is>
      </c>
    </row>
    <row r="11042">
      <c r="A11042" t="inlineStr">
        <is>
          <t>IFM</t>
        </is>
      </c>
      <c r="B11042" t="inlineStr">
        <is>
          <t>2023-08-09</t>
        </is>
      </c>
      <c r="C11042" t="inlineStr">
        <is>
          <t>Ооо Евротек</t>
        </is>
      </c>
      <c r="D11042" t="inlineStr">
        <is>
          <t>Tekser Akaryakit Istasyonlari Org San Ve Tic As</t>
        </is>
      </c>
      <c r="E11042" t="inlineStr">
        <is>
          <t>приборы. устройства и машины электронные для измерения или контроля геометрических величин, (всего - 6шт) : датчик положения 10м, in-4004-cpkg, 10-36v dc, индуктивный (замещаемый код 1040212), арт.1040164 - 6шт</t>
        </is>
      </c>
      <c r="F11042" t="inlineStr">
        <is>
          <t>俄罗斯</t>
        </is>
      </c>
      <c r="G11042" t="inlineStr">
        <is>
          <t>土耳其</t>
        </is>
      </c>
      <c r="H11042" t="inlineStr">
        <is>
          <t>2024-01-24</t>
        </is>
      </c>
      <c r="I11042" t="inlineStr">
        <is>
          <t>7</t>
        </is>
      </c>
    </row>
    <row r="11043">
      <c r="A11043" t="inlineStr">
        <is>
          <t>IFM</t>
        </is>
      </c>
      <c r="B11043" t="inlineStr">
        <is>
          <t>2023-08-09</t>
        </is>
      </c>
      <c r="C11043" t="inlineStr">
        <is>
          <t>Ооо Евротек</t>
        </is>
      </c>
      <c r="D11043" t="inlineStr">
        <is>
          <t>Tekser Akaryakit Istasyonlari Org San Ve Tic As</t>
        </is>
      </c>
      <c r="E11043" t="inlineStr">
        <is>
          <t>приборы, устройства и машины электронные для измерения или контроля геометрических величин, (всего - 4шт) : датчик индуктивный включатель ia-2010-авоа (нормально разомкнутый) 10 м кабель, арт.1040106 - 4шт</t>
        </is>
      </c>
      <c r="F11043" t="inlineStr">
        <is>
          <t>俄罗斯</t>
        </is>
      </c>
      <c r="G11043" t="inlineStr">
        <is>
          <t>土耳其</t>
        </is>
      </c>
      <c r="H11043" t="inlineStr">
        <is>
          <t>2024-01-24</t>
        </is>
      </c>
      <c r="I11043" t="inlineStr">
        <is>
          <t>7</t>
        </is>
      </c>
    </row>
    <row r="11044">
      <c r="A11044" t="inlineStr">
        <is>
          <t>IFM</t>
        </is>
      </c>
      <c r="B11044" t="inlineStr">
        <is>
          <t>2023-08-09</t>
        </is>
      </c>
      <c r="C11044" t="inlineStr">
        <is>
          <t>Ооо Энерго Про</t>
        </is>
      </c>
      <c r="D11044" t="inlineStr">
        <is>
          <t>Guangzhou Shun He Auto Parts Firm</t>
        </is>
      </c>
      <c r="E11044" t="inlineStr">
        <is>
          <t>приборы , электронные, для измерения переменных характеристик жидкостей или газов, кроме приборов товарных позиций 9014, 9015, 9028 или 9032 ( ) не военного назначения;не содержат источников ионизир. (радиационного) излучения, не высокочаст,устройств</t>
        </is>
      </c>
      <c r="F11044" t="inlineStr">
        <is>
          <t>俄罗斯</t>
        </is>
      </c>
      <c r="G11044" t="inlineStr">
        <is>
          <t>中国</t>
        </is>
      </c>
      <c r="H11044" t="inlineStr">
        <is>
          <t>2024-01-24</t>
        </is>
      </c>
      <c r="I11044" t="inlineStr">
        <is>
          <t>7</t>
        </is>
      </c>
    </row>
    <row r="11045">
      <c r="A11045" t="inlineStr">
        <is>
          <t>IFM</t>
        </is>
      </c>
      <c r="B11045" t="inlineStr">
        <is>
          <t>2023-08-09</t>
        </is>
      </c>
      <c r="C11045" t="inlineStr">
        <is>
          <t>Ооо Энерго Про</t>
        </is>
      </c>
      <c r="D11045" t="inlineStr">
        <is>
          <t>Guangzhou Shun He Auto Parts Firm</t>
        </is>
      </c>
      <c r="E11045" t="inlineStr">
        <is>
          <t>проводники электрические на напряжение не более 1000 в, оснащенные соединительными приспособлениями не содержат источников ионизир. (радиационного) излучения, не высокочаст. устройство, не военного назначения</t>
        </is>
      </c>
      <c r="F11045" t="inlineStr">
        <is>
          <t>俄罗斯</t>
        </is>
      </c>
      <c r="G11045" t="inlineStr">
        <is>
          <t>中国</t>
        </is>
      </c>
      <c r="H11045" t="inlineStr">
        <is>
          <t>2024-01-24</t>
        </is>
      </c>
      <c r="I11045" t="inlineStr">
        <is>
          <t>7</t>
        </is>
      </c>
    </row>
    <row r="11046">
      <c r="A11046" t="inlineStr">
        <is>
          <t>IFM</t>
        </is>
      </c>
      <c r="B11046" t="inlineStr">
        <is>
          <t>2023-08-09</t>
        </is>
      </c>
      <c r="C11046" t="inlineStr">
        <is>
          <t>Ооо А К С</t>
        </is>
      </c>
      <c r="D11046" t="inlineStr">
        <is>
          <t>Shenzhen True Price Technology Ltd</t>
        </is>
      </c>
      <c r="E11046" t="inlineStr">
        <is>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номинальный ток 0,25 а, максимальный диапазон измерений 4мм, принцип измерения инд</t>
        </is>
      </c>
      <c r="F11046" t="inlineStr">
        <is>
          <t>俄罗斯</t>
        </is>
      </c>
      <c r="G11046" t="inlineStr">
        <is>
          <t>印度</t>
        </is>
      </c>
      <c r="H11046" t="inlineStr">
        <is>
          <t>2024-01-24</t>
        </is>
      </c>
      <c r="I11046" t="inlineStr">
        <is>
          <t>7</t>
        </is>
      </c>
    </row>
    <row r="11047">
      <c r="A11047" t="inlineStr">
        <is>
          <t>IFM</t>
        </is>
      </c>
      <c r="B11047" t="inlineStr">
        <is>
          <t>2023-08-09</t>
        </is>
      </c>
      <c r="C11047" t="inlineStr">
        <is>
          <t>Ооо А К С</t>
        </is>
      </c>
      <c r="D11047" t="inlineStr">
        <is>
          <t>Shenzhen True Price Technology Ltd</t>
        </is>
      </c>
      <c r="E11047" t="inlineStr">
        <is>
          <t>переходной фланцевый адаптер (пластина) для датчиков уровня, момент затяжки 6-9 нм, предел прочности по давлению: 0,5 бар, материал изготовления-алюминий.</t>
        </is>
      </c>
      <c r="F11047" t="inlineStr">
        <is>
          <t>俄罗斯</t>
        </is>
      </c>
      <c r="G11047" t="inlineStr">
        <is>
          <t>印度</t>
        </is>
      </c>
      <c r="H11047" t="inlineStr">
        <is>
          <t>2024-01-24</t>
        </is>
      </c>
      <c r="I11047" t="inlineStr">
        <is>
          <t>7</t>
        </is>
      </c>
    </row>
    <row r="11048">
      <c r="A11048" t="inlineStr">
        <is>
          <t>IFM</t>
        </is>
      </c>
      <c r="B11048" t="inlineStr">
        <is>
          <t>2023-08-09</t>
        </is>
      </c>
      <c r="C11048" t="inlineStr">
        <is>
          <t>Ооо А К С</t>
        </is>
      </c>
      <c r="D11048" t="inlineStr">
        <is>
          <t>Shenzhen True Price Technology Ltd</t>
        </is>
      </c>
      <c r="E11048" t="inlineStr">
        <is>
          <t>электромеханические переключатели, предназначены для применения в электротехнических сборках общепромышленного применения.</t>
        </is>
      </c>
      <c r="F11048" t="inlineStr">
        <is>
          <t>俄罗斯</t>
        </is>
      </c>
      <c r="G11048" t="inlineStr">
        <is>
          <t>印度</t>
        </is>
      </c>
      <c r="H11048" t="inlineStr">
        <is>
          <t>2024-01-24</t>
        </is>
      </c>
      <c r="I11048" t="inlineStr">
        <is>
          <t>7</t>
        </is>
      </c>
    </row>
    <row r="11049">
      <c r="A11049" t="inlineStr">
        <is>
          <t>IFM</t>
        </is>
      </c>
      <c r="B11049" t="inlineStr">
        <is>
          <t>2023-08-09</t>
        </is>
      </c>
      <c r="C11049" t="inlineStr">
        <is>
          <t>Ооо Энп Инжиниринг</t>
        </is>
      </c>
      <c r="D11049" t="inlineStr">
        <is>
          <t>Al Bait Al Khaleeje General Trading Co Llc</t>
        </is>
      </c>
      <c r="E11049" t="inlineStr">
        <is>
          <t>индуктивный датчик - бесконтактный датчик, предназначенный для контроля положения объектов из металла (к другим материалам не чувствителен). индуктивные датчики используются для решения задач асу тп. выполняются с нормально разомкнутым или нормально</t>
        </is>
      </c>
      <c r="F11049" t="inlineStr">
        <is>
          <t>俄罗斯</t>
        </is>
      </c>
      <c r="G11049" t="inlineStr">
        <is>
          <t>阿拉伯联合酋长国</t>
        </is>
      </c>
      <c r="H11049" t="inlineStr">
        <is>
          <t>2024-01-24</t>
        </is>
      </c>
      <c r="I11049" t="inlineStr">
        <is>
          <t>7</t>
        </is>
      </c>
    </row>
    <row r="11050">
      <c r="A11050" t="inlineStr">
        <is>
          <t>IFM</t>
        </is>
      </c>
      <c r="B11050" t="inlineStr">
        <is>
          <t>2023-08-09</t>
        </is>
      </c>
      <c r="C11050" t="inlineStr">
        <is>
          <t>Ооо Энп Инжиниринг</t>
        </is>
      </c>
      <c r="D11050" t="inlineStr">
        <is>
          <t>Al Bait Al Khaleeje General Trading Co Llc</t>
        </is>
      </c>
      <c r="E11050" t="inlineStr">
        <is>
          <t>датчик температуры, не являются высокочастотным прибором, не имеют источника радиоактивного излучения, товар не военного назначения. температурный датчик, который представляет из себя терморезистор и выполнен из сплава платины, сопротивление</t>
        </is>
      </c>
      <c r="F11050" t="inlineStr">
        <is>
          <t>俄罗斯</t>
        </is>
      </c>
      <c r="G11050" t="inlineStr">
        <is>
          <t>阿拉伯联合酋长国</t>
        </is>
      </c>
      <c r="H11050" t="inlineStr">
        <is>
          <t>2024-01-24</t>
        </is>
      </c>
      <c r="I11050" t="inlineStr">
        <is>
          <t>7</t>
        </is>
      </c>
    </row>
    <row r="11051">
      <c r="A11051" t="inlineStr">
        <is>
          <t>IFM</t>
        </is>
      </c>
      <c r="B11051" t="inlineStr">
        <is>
          <t>2023-08-09</t>
        </is>
      </c>
      <c r="C11051" t="inlineStr">
        <is>
          <t>Ооо Энп Инжиниринг</t>
        </is>
      </c>
      <c r="D11051" t="inlineStr">
        <is>
          <t>Al Bait Al Khaleeje General Trading Co Llc</t>
        </is>
      </c>
      <c r="E11051" t="inlineStr">
        <is>
          <t>датчик давления - устройство, предназначенное для выполнения замеров давления в неагрессивной среде (жидкой или газообразной). данные преобразуются в унифицированный электросигнал, который передается на контрольный прибор по линии электросвязи. не</t>
        </is>
      </c>
      <c r="F11051" t="inlineStr">
        <is>
          <t>俄罗斯</t>
        </is>
      </c>
      <c r="G11051" t="inlineStr">
        <is>
          <t>阿拉伯联合酋长国</t>
        </is>
      </c>
      <c r="H11051" t="inlineStr">
        <is>
          <t>2024-01-24</t>
        </is>
      </c>
      <c r="I11051" t="inlineStr">
        <is>
          <t>7</t>
        </is>
      </c>
    </row>
    <row r="11052">
      <c r="A11052" t="inlineStr">
        <is>
          <t>IFM</t>
        </is>
      </c>
      <c r="B11052" t="inlineStr">
        <is>
          <t>2023-08-09</t>
        </is>
      </c>
      <c r="C11052" t="inlineStr">
        <is>
          <t>Ооо Энп Инжиниринг</t>
        </is>
      </c>
      <c r="D11052" t="inlineStr">
        <is>
          <t>Al Bait Al Khaleeje General Trading Co Llc</t>
        </is>
      </c>
      <c r="E11052" t="inlineStr">
        <is>
          <t>кабель, электротехническое изделие из недрагоцен. металлов. предназначенное для передачи электроэнергии или радиосигнала от одного элемента сети к другому. на напряжени не более 80в. не военного назначения. не лом электрооборудования, неогнестойкие,</t>
        </is>
      </c>
      <c r="F11052" t="inlineStr">
        <is>
          <t>俄罗斯</t>
        </is>
      </c>
      <c r="G11052" t="inlineStr">
        <is>
          <t>阿拉伯联合酋长国</t>
        </is>
      </c>
      <c r="H11052" t="inlineStr">
        <is>
          <t>2024-01-24</t>
        </is>
      </c>
      <c r="I11052" t="inlineStr">
        <is>
          <t>7</t>
        </is>
      </c>
    </row>
    <row r="11053">
      <c r="A11053" t="inlineStr">
        <is>
          <t>IFM</t>
        </is>
      </c>
      <c r="B11053" t="inlineStr">
        <is>
          <t>2023-08-09</t>
        </is>
      </c>
      <c r="C11053" t="inlineStr">
        <is>
          <t>Ооо Энп Инжиниринг</t>
        </is>
      </c>
      <c r="D11053" t="inlineStr">
        <is>
          <t>Al Bait Al Khaleeje General Trading Co Llc</t>
        </is>
      </c>
      <c r="E11053" t="inlineStr">
        <is>
          <t>соединители и контактные элементы для проводов и кабелей на напряжение не более 250 в, не лом электрооборуд, для средств промышленной автоматизации</t>
        </is>
      </c>
      <c r="F11053" t="inlineStr">
        <is>
          <t>俄罗斯</t>
        </is>
      </c>
      <c r="G11053" t="inlineStr">
        <is>
          <t>阿拉伯联合酋长国</t>
        </is>
      </c>
      <c r="H11053" t="inlineStr">
        <is>
          <t>2024-01-24</t>
        </is>
      </c>
      <c r="I11053" t="inlineStr">
        <is>
          <t>7</t>
        </is>
      </c>
    </row>
    <row r="11054">
      <c r="A11054" t="inlineStr">
        <is>
          <t>IFM</t>
        </is>
      </c>
      <c r="B11054" t="inlineStr">
        <is>
          <t>2023-08-09</t>
        </is>
      </c>
      <c r="C11054" t="inlineStr">
        <is>
          <t>Ооо Энп Инжиниринг</t>
        </is>
      </c>
      <c r="D11054" t="inlineStr">
        <is>
          <t>Al Bait Al Khaleeje General Trading Co Llc</t>
        </is>
      </c>
      <c r="E11054" t="inlineStr">
        <is>
          <t>приборы, устройства и машины электронные для измерения или контроля геометрических величин, используются для измерения углов наклона относительно вектора гравитации земли, гражданского применения.; датчик наклона jn2101, точное измерение углов</t>
        </is>
      </c>
      <c r="F11054" t="inlineStr">
        <is>
          <t>俄罗斯</t>
        </is>
      </c>
      <c r="G11054" t="inlineStr">
        <is>
          <t>阿拉伯联合酋长国</t>
        </is>
      </c>
      <c r="H11054" t="inlineStr">
        <is>
          <t>2024-01-24</t>
        </is>
      </c>
      <c r="I11054" t="inlineStr">
        <is>
          <t>7</t>
        </is>
      </c>
    </row>
    <row r="11055">
      <c r="A11055" t="inlineStr">
        <is>
          <t>IFM</t>
        </is>
      </c>
      <c r="B11055" t="inlineStr">
        <is>
          <t>2023-08-09</t>
        </is>
      </c>
      <c r="C11055" t="inlineStr">
        <is>
          <t>Ооо Энп Инжиниринг</t>
        </is>
      </c>
      <c r="D11055" t="inlineStr">
        <is>
          <t>Al Bait Al Khaleeje General Trading Co Llc</t>
        </is>
      </c>
      <c r="E11055" t="inlineStr">
        <is>
          <t>программируемые контроллеры с памятью, на напряжение не более 50 в, не военного назначения, для средств промышленной автоматизации</t>
        </is>
      </c>
      <c r="F11055" t="inlineStr">
        <is>
          <t>俄罗斯</t>
        </is>
      </c>
      <c r="G11055" t="inlineStr">
        <is>
          <t>阿拉伯联合酋长国</t>
        </is>
      </c>
      <c r="H11055" t="inlineStr">
        <is>
          <t>2024-01-24</t>
        </is>
      </c>
      <c r="I11055" t="inlineStr">
        <is>
          <t>7</t>
        </is>
      </c>
    </row>
    <row r="11056">
      <c r="A11056" t="inlineStr">
        <is>
          <t>IFM</t>
        </is>
      </c>
      <c r="B11056" t="inlineStr">
        <is>
          <t>2023-08-09</t>
        </is>
      </c>
      <c r="C11056" t="inlineStr">
        <is>
          <t>Ооо Процессный Инжиниринг</t>
        </is>
      </c>
      <c r="D11056" t="inlineStr">
        <is>
          <t>Shanghai Stb Flow Tech Ltd</t>
        </is>
      </c>
      <c r="E11056" t="inlineStr">
        <is>
          <t>приборы электронные, для измерения и контроля уровня рабочей жидкости, не военного назначения, не является радиоэлектронными средствами и (или) высокочастотными устройствами гражданского назначения, не являются радиоэлектронными средствами:</t>
        </is>
      </c>
      <c r="F11056" t="inlineStr">
        <is>
          <t>俄罗斯</t>
        </is>
      </c>
      <c r="G11056" t="inlineStr">
        <is>
          <t>中国</t>
        </is>
      </c>
      <c r="H11056" t="inlineStr">
        <is>
          <t>2024-01-24</t>
        </is>
      </c>
      <c r="I11056" t="inlineStr">
        <is>
          <t>7</t>
        </is>
      </c>
    </row>
    <row r="11057">
      <c r="A11057" t="inlineStr">
        <is>
          <t>IFM</t>
        </is>
      </c>
      <c r="B11057" t="inlineStr">
        <is>
          <t>2023-08-09</t>
        </is>
      </c>
      <c r="C11057" t="inlineStr">
        <is>
          <t>Ооо Процессный Инжиниринг</t>
        </is>
      </c>
      <c r="D11057" t="inlineStr">
        <is>
          <t>Shanghai Stb Flow Tech Ltd</t>
        </is>
      </c>
      <c r="E11057" t="inlineStr">
        <is>
          <t>устройства электронные для измерения и контроля геометрических величин, не является радиоэлектронными средствами различного применения для передачи или приема голоса, изображения, данных и (или) других видов информации:</t>
        </is>
      </c>
      <c r="F11057" t="inlineStr">
        <is>
          <t>俄罗斯</t>
        </is>
      </c>
      <c r="G11057" t="inlineStr">
        <is>
          <t>中国</t>
        </is>
      </c>
      <c r="H11057" t="inlineStr">
        <is>
          <t>2024-01-24</t>
        </is>
      </c>
      <c r="I11057" t="inlineStr">
        <is>
          <t>7</t>
        </is>
      </c>
    </row>
    <row r="11058">
      <c r="A11058" t="inlineStr">
        <is>
          <t>IFM</t>
        </is>
      </c>
      <c r="B11058" t="inlineStr">
        <is>
          <t>2023-08-08</t>
        </is>
      </c>
      <c r="C11058" t="inlineStr">
        <is>
          <t>Ооо Промэнерго Автоматика</t>
        </is>
      </c>
      <c r="D11058" t="inlineStr">
        <is>
          <t>Huizhou Funn Tek Ltd</t>
        </is>
      </c>
      <c r="E11058" t="inlineStr">
        <is>
          <t>приборы электронные, для измерения или контроля расхода или уровня жидкостей :</t>
        </is>
      </c>
      <c r="F11058" t="inlineStr">
        <is>
          <t>俄罗斯</t>
        </is>
      </c>
      <c r="G11058" t="inlineStr">
        <is>
          <t>中国</t>
        </is>
      </c>
      <c r="H11058" t="inlineStr">
        <is>
          <t>2024-01-24</t>
        </is>
      </c>
      <c r="I11058" t="inlineStr">
        <is>
          <t>7</t>
        </is>
      </c>
    </row>
    <row r="11059">
      <c r="A11059" t="inlineStr">
        <is>
          <t>IFM</t>
        </is>
      </c>
      <c r="B11059" t="inlineStr">
        <is>
          <t>2023-08-07</t>
        </is>
      </c>
      <c r="C11059" t="inlineStr">
        <is>
          <t>Ооо Альянс Право</t>
        </is>
      </c>
      <c r="D11059" t="inlineStr">
        <is>
          <t>Shenzhen Biguang Trading Ltd</t>
        </is>
      </c>
      <c r="E11059"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11059" t="inlineStr">
        <is>
          <t>俄罗斯</t>
        </is>
      </c>
      <c r="G11059" t="inlineStr">
        <is>
          <t>中国</t>
        </is>
      </c>
      <c r="H11059" t="inlineStr">
        <is>
          <t>2024-01-24</t>
        </is>
      </c>
      <c r="I11059" t="inlineStr">
        <is>
          <t>7</t>
        </is>
      </c>
    </row>
    <row r="11060">
      <c r="A11060" t="inlineStr">
        <is>
          <t>IFM</t>
        </is>
      </c>
      <c r="B11060" t="inlineStr">
        <is>
          <t>2023-08-07</t>
        </is>
      </c>
      <c r="C11060" t="inlineStr">
        <is>
          <t>Ооо Альянс Право</t>
        </is>
      </c>
      <c r="D11060" t="inlineStr">
        <is>
          <t>Shenzhen Biguang Trading Ltd</t>
        </is>
      </c>
      <c r="E11060" t="inlineStr">
        <is>
          <t>патроны для ламп, штепсели и розетки, на напряжение не более 1000 в</t>
        </is>
      </c>
      <c r="F11060" t="inlineStr">
        <is>
          <t>俄罗斯</t>
        </is>
      </c>
      <c r="G11060" t="inlineStr">
        <is>
          <t>中国</t>
        </is>
      </c>
      <c r="H11060" t="inlineStr">
        <is>
          <t>2024-01-24</t>
        </is>
      </c>
      <c r="I11060" t="inlineStr">
        <is>
          <t>7</t>
        </is>
      </c>
    </row>
    <row r="11061">
      <c r="A11061" t="inlineStr">
        <is>
          <t>IFM</t>
        </is>
      </c>
      <c r="B11061" t="inlineStr">
        <is>
          <t>2023-08-07</t>
        </is>
      </c>
      <c r="C11061" t="inlineStr">
        <is>
          <t>Ооо Альянс Право</t>
        </is>
      </c>
      <c r="D11061" t="inlineStr">
        <is>
          <t>Shenzhen Biguang Trading Ltd</t>
        </is>
      </c>
      <c r="E11061" t="inlineStr">
        <is>
          <t>приборы, устройства и машины электронные для измерения или контроля геометрических величин,</t>
        </is>
      </c>
      <c r="F11061" t="inlineStr">
        <is>
          <t>俄罗斯</t>
        </is>
      </c>
      <c r="G11061" t="inlineStr">
        <is>
          <t>中国</t>
        </is>
      </c>
      <c r="H11061" t="inlineStr">
        <is>
          <t>2024-01-24</t>
        </is>
      </c>
      <c r="I11061" t="inlineStr">
        <is>
          <t>7</t>
        </is>
      </c>
    </row>
    <row r="11062">
      <c r="A11062" t="inlineStr">
        <is>
          <t>IFM</t>
        </is>
      </c>
      <c r="B11062" t="inlineStr">
        <is>
          <t>2023-08-07</t>
        </is>
      </c>
      <c r="C11062" t="inlineStr">
        <is>
          <t>Ооо Протехно</t>
        </is>
      </c>
      <c r="D11062" t="inlineStr">
        <is>
          <t>Certus Pro Sp Zoo</t>
        </is>
      </c>
      <c r="E11062" t="inlineStr">
        <is>
          <t>датчики индуктивные для контроля положения объектов из металла, применяются в промышленном оборудовании, не являются рэс и вчу, не военного назначения, не для контакта с питьевой водой и пищевыми продуктами,</t>
        </is>
      </c>
      <c r="F11062" t="inlineStr">
        <is>
          <t>俄罗斯</t>
        </is>
      </c>
      <c r="G11062" t="inlineStr">
        <is>
          <t>波兰</t>
        </is>
      </c>
      <c r="H11062" t="inlineStr">
        <is>
          <t>2024-01-24</t>
        </is>
      </c>
      <c r="I11062" t="inlineStr">
        <is>
          <t>7</t>
        </is>
      </c>
    </row>
    <row r="11063">
      <c r="A11063" t="inlineStr">
        <is>
          <t>IFM</t>
        </is>
      </c>
      <c r="B11063" t="inlineStr">
        <is>
          <t>2023-08-07</t>
        </is>
      </c>
      <c r="C11063" t="inlineStr">
        <is>
          <t>Ооо Протехно</t>
        </is>
      </c>
      <c r="D11063" t="inlineStr">
        <is>
          <t>Certus Pro Sp Zoo</t>
        </is>
      </c>
      <c r="E11063" t="inlineStr">
        <is>
          <t>оптические устройства (датчики), не являются рэс и вчу, не военного назначения, не для контакта с питьевой водой и пищевыми продуктами,</t>
        </is>
      </c>
      <c r="F11063" t="inlineStr">
        <is>
          <t>俄罗斯</t>
        </is>
      </c>
      <c r="G11063" t="inlineStr">
        <is>
          <t>波兰</t>
        </is>
      </c>
      <c r="H11063" t="inlineStr">
        <is>
          <t>2024-01-24</t>
        </is>
      </c>
      <c r="I11063" t="inlineStr">
        <is>
          <t>7</t>
        </is>
      </c>
    </row>
    <row r="11064">
      <c r="A11064" t="inlineStr">
        <is>
          <t>IFM</t>
        </is>
      </c>
      <c r="B11064" t="inlineStr">
        <is>
          <t>2023-08-07</t>
        </is>
      </c>
      <c r="C11064" t="inlineStr">
        <is>
          <t>Ооо Коловрат</t>
        </is>
      </c>
      <c r="D11064" t="inlineStr">
        <is>
          <t>Mr Global Group Ic Ve Dis Ticaret Ltd</t>
        </is>
      </c>
      <c r="E11064" t="inlineStr">
        <is>
          <t>реле на напряжение не более 60 в, на силу тока не более 2 а:</t>
        </is>
      </c>
      <c r="F11064" t="inlineStr">
        <is>
          <t>俄罗斯</t>
        </is>
      </c>
      <c r="G11064" t="inlineStr">
        <is>
          <t>土耳其</t>
        </is>
      </c>
      <c r="H11064" t="inlineStr">
        <is>
          <t>2024-01-24</t>
        </is>
      </c>
      <c r="I11064" t="inlineStr">
        <is>
          <t>7</t>
        </is>
      </c>
    </row>
    <row r="11065">
      <c r="A11065" t="inlineStr">
        <is>
          <t>IFM</t>
        </is>
      </c>
      <c r="B11065" t="inlineStr">
        <is>
          <t>2023-08-07</t>
        </is>
      </c>
      <c r="C11065" t="inlineStr">
        <is>
          <t>Ооо Коловрат</t>
        </is>
      </c>
      <c r="D11065" t="inlineStr">
        <is>
          <t>Mr Global Group Ic Ve Dis Ticaret Ltd</t>
        </is>
      </c>
      <c r="E11065" t="inlineStr">
        <is>
          <t>приборы, устройства и машины электронные для измерения или контроля геометрических величин, :</t>
        </is>
      </c>
      <c r="F11065" t="inlineStr">
        <is>
          <t>俄罗斯</t>
        </is>
      </c>
      <c r="G11065" t="inlineStr">
        <is>
          <t>土耳其</t>
        </is>
      </c>
      <c r="H11065" t="inlineStr">
        <is>
          <t>2024-01-24</t>
        </is>
      </c>
      <c r="I11065" t="inlineStr">
        <is>
          <t>7</t>
        </is>
      </c>
    </row>
    <row r="11066">
      <c r="A11066" t="inlineStr">
        <is>
          <t>IFM</t>
        </is>
      </c>
      <c r="B11066" t="inlineStr">
        <is>
          <t>2023-08-07</t>
        </is>
      </c>
      <c r="C11066" t="inlineStr">
        <is>
          <t>Ооо Коловрат</t>
        </is>
      </c>
      <c r="D11066" t="inlineStr">
        <is>
          <t>Mr Global Group Ic Ve Dis Ticaret Ltd</t>
        </is>
      </c>
      <c r="E11066" t="inlineStr">
        <is>
          <t>счетчики числа оборотов, счетчики количества продукции, таксометры, счетчики пройденного расстояния в милях, шагомеры и аналогичные приборы, :</t>
        </is>
      </c>
      <c r="F11066" t="inlineStr">
        <is>
          <t>俄罗斯</t>
        </is>
      </c>
      <c r="G11066" t="inlineStr">
        <is>
          <t>土耳其</t>
        </is>
      </c>
      <c r="H11066" t="inlineStr">
        <is>
          <t>2024-01-24</t>
        </is>
      </c>
      <c r="I11066" t="inlineStr">
        <is>
          <t>7</t>
        </is>
      </c>
    </row>
    <row r="11067">
      <c r="A11067" t="inlineStr">
        <is>
          <t>IFM</t>
        </is>
      </c>
      <c r="B11067" t="inlineStr">
        <is>
          <t>2023-08-07</t>
        </is>
      </c>
      <c r="C11067" t="inlineStr">
        <is>
          <t>Ооо Коловрат</t>
        </is>
      </c>
      <c r="D11067" t="inlineStr">
        <is>
          <t>Mr Global Group Ic Ve Dis Ticaret Ltd</t>
        </is>
      </c>
      <c r="E11067" t="inlineStr">
        <is>
          <t>приборы электронные для измерения или контроля расхода или уровня жидкостей:</t>
        </is>
      </c>
      <c r="F11067" t="inlineStr">
        <is>
          <t>俄罗斯</t>
        </is>
      </c>
      <c r="G11067" t="inlineStr">
        <is>
          <t>土耳其</t>
        </is>
      </c>
      <c r="H11067" t="inlineStr">
        <is>
          <t>2024-01-24</t>
        </is>
      </c>
      <c r="I11067" t="inlineStr">
        <is>
          <t>7</t>
        </is>
      </c>
    </row>
    <row r="11068">
      <c r="A11068" t="inlineStr">
        <is>
          <t>IFM</t>
        </is>
      </c>
      <c r="B11068" t="inlineStr">
        <is>
          <t>2023-08-07</t>
        </is>
      </c>
      <c r="C11068" t="inlineStr">
        <is>
          <t>Ооо Коловрат</t>
        </is>
      </c>
      <c r="D11068" t="inlineStr">
        <is>
          <t>Mr Global Group Ic Ve Dis Ticaret Ltd</t>
        </is>
      </c>
      <c r="E11068" t="inlineStr">
        <is>
          <t>выпрямители :</t>
        </is>
      </c>
      <c r="F11068" t="inlineStr">
        <is>
          <t>俄罗斯</t>
        </is>
      </c>
      <c r="G11068" t="inlineStr">
        <is>
          <t>土耳其</t>
        </is>
      </c>
      <c r="H11068" t="inlineStr">
        <is>
          <t>2024-01-24</t>
        </is>
      </c>
      <c r="I11068" t="inlineStr">
        <is>
          <t>7</t>
        </is>
      </c>
    </row>
    <row r="11069">
      <c r="A11069" t="inlineStr">
        <is>
          <t>IFM</t>
        </is>
      </c>
      <c r="B11069" t="inlineStr">
        <is>
          <t>2023-08-07</t>
        </is>
      </c>
      <c r="C11069" t="inlineStr">
        <is>
          <t>Ооо Коловрат</t>
        </is>
      </c>
      <c r="D11069" t="inlineStr">
        <is>
          <t>Mr Global Group Ic Ve Dis Ticaret Ltd</t>
        </is>
      </c>
      <c r="E11069" t="inlineStr">
        <is>
          <t>термометры и пирометры, не объединенные с другими приборами, электронные:</t>
        </is>
      </c>
      <c r="F11069" t="inlineStr">
        <is>
          <t>俄罗斯</t>
        </is>
      </c>
      <c r="G11069" t="inlineStr">
        <is>
          <t>土耳其</t>
        </is>
      </c>
      <c r="H11069" t="inlineStr">
        <is>
          <t>2024-01-24</t>
        </is>
      </c>
      <c r="I11069" t="inlineStr">
        <is>
          <t>7</t>
        </is>
      </c>
    </row>
    <row r="11070">
      <c r="A11070" t="inlineStr">
        <is>
          <t>IFM</t>
        </is>
      </c>
      <c r="B11070" t="inlineStr">
        <is>
          <t>2023-08-06</t>
        </is>
      </c>
      <c r="C11070" t="inlineStr">
        <is>
          <t>Ооо Эк Импорт</t>
        </is>
      </c>
      <c r="D11070" t="inlineStr">
        <is>
          <t>Cargo Linkedin International Ltd</t>
        </is>
      </c>
      <c r="E11070" t="inlineStr">
        <is>
          <t>части, предназначенные исключительно или в основном для аппаратуры товарной позиции 8535, 8536 или 8537: электронные модули, ввозятся в качестве комплектующих для сборки и производства электронного оборудования (не лом электрооборудования).</t>
        </is>
      </c>
      <c r="F11070" t="inlineStr">
        <is>
          <t>俄罗斯</t>
        </is>
      </c>
      <c r="G11070" t="inlineStr">
        <is>
          <t>中国</t>
        </is>
      </c>
      <c r="H11070" t="inlineStr">
        <is>
          <t>2024-01-24</t>
        </is>
      </c>
      <c r="I11070" t="inlineStr">
        <is>
          <t>7</t>
        </is>
      </c>
    </row>
    <row r="11071">
      <c r="A11071" t="inlineStr">
        <is>
          <t>IFM</t>
        </is>
      </c>
      <c r="B11071" t="inlineStr">
        <is>
          <t>2023-08-06</t>
        </is>
      </c>
      <c r="C11071" t="inlineStr">
        <is>
          <t>Ооо Квазар</t>
        </is>
      </c>
      <c r="D11071" t="inlineStr">
        <is>
          <t>Dongfeng International Group Ltd</t>
        </is>
      </c>
      <c r="E11071" t="inlineStr">
        <is>
          <t>датчик индуктивный, не создает электромагнитные помехи:</t>
        </is>
      </c>
      <c r="F11071" t="inlineStr">
        <is>
          <t>俄罗斯</t>
        </is>
      </c>
      <c r="G11071" t="inlineStr">
        <is>
          <t>芬兰</t>
        </is>
      </c>
      <c r="H11071" t="inlineStr">
        <is>
          <t>2024-01-24</t>
        </is>
      </c>
      <c r="I11071" t="inlineStr">
        <is>
          <t>7</t>
        </is>
      </c>
    </row>
    <row r="11072">
      <c r="A11072" t="inlineStr">
        <is>
          <t>IFM</t>
        </is>
      </c>
      <c r="B11072" t="inlineStr">
        <is>
          <t>2023-08-06</t>
        </is>
      </c>
      <c r="C11072" t="inlineStr">
        <is>
          <t>Ооо Всг Премиум</t>
        </is>
      </c>
      <c r="D11072" t="inlineStr">
        <is>
          <t>Exp Dis Ticaret Ltd</t>
        </is>
      </c>
      <c r="E11072" t="inlineStr">
        <is>
          <t>электронные приборы для измерения или контроля одновременно нескольких велечин - давления, расход и т,д., не содержит источников ионизирующего излучения, в комплекте с установочными элементами, промышленного назначения, не для а/м, не бытовыене военн</t>
        </is>
      </c>
      <c r="F11072" t="inlineStr">
        <is>
          <t>俄罗斯</t>
        </is>
      </c>
      <c r="G11072" t="inlineStr">
        <is>
          <t>土耳其</t>
        </is>
      </c>
      <c r="H11072" t="inlineStr">
        <is>
          <t>2024-01-24</t>
        </is>
      </c>
      <c r="I11072" t="inlineStr">
        <is>
          <t>7</t>
        </is>
      </c>
    </row>
    <row r="11073">
      <c r="A11073" t="inlineStr">
        <is>
          <t>IFM</t>
        </is>
      </c>
      <c r="B11073" t="inlineStr">
        <is>
          <t>2023-08-06</t>
        </is>
      </c>
      <c r="C11073" t="inlineStr">
        <is>
          <t>Ооо Всг Премиум</t>
        </is>
      </c>
      <c r="D11073" t="inlineStr">
        <is>
          <t>Exp Dis Ticaret Ltd</t>
        </is>
      </c>
      <c r="E11073" t="inlineStr">
        <is>
          <t>приборы измерительные оптические электронные, не содержат шифровальных устройств, не содержащие радиоактивного источника, в комплекте с установочными элементами, для промышленного оборудования, не военного назначениябез рэс и вчу в своем составе,</t>
        </is>
      </c>
      <c r="F11073" t="inlineStr">
        <is>
          <t>俄罗斯</t>
        </is>
      </c>
      <c r="G11073" t="inlineStr">
        <is>
          <t>土耳其</t>
        </is>
      </c>
      <c r="H11073" t="inlineStr">
        <is>
          <t>2024-01-24</t>
        </is>
      </c>
      <c r="I11073" t="inlineStr">
        <is>
          <t>7</t>
        </is>
      </c>
    </row>
    <row r="11074">
      <c r="A11074" t="inlineStr">
        <is>
          <t>IFM</t>
        </is>
      </c>
      <c r="B11074" t="inlineStr">
        <is>
          <t>2023-08-06</t>
        </is>
      </c>
      <c r="C11074" t="inlineStr">
        <is>
          <t>Ооо Всг Премиум</t>
        </is>
      </c>
      <c r="D11074" t="inlineStr">
        <is>
          <t>Exp Dis Ticaret Ltd</t>
        </is>
      </c>
      <c r="E11074" t="inlineStr">
        <is>
          <t>части для промышленных измерителей температуры и влажности, не военного назначения, в комплекте с установочными элементами.</t>
        </is>
      </c>
      <c r="F11074" t="inlineStr">
        <is>
          <t>俄罗斯</t>
        </is>
      </c>
      <c r="G11074" t="inlineStr">
        <is>
          <t>土耳其</t>
        </is>
      </c>
      <c r="H11074" t="inlineStr">
        <is>
          <t>2024-01-24</t>
        </is>
      </c>
      <c r="I11074" t="inlineStr">
        <is>
          <t>7</t>
        </is>
      </c>
    </row>
    <row r="11075">
      <c r="A11075" t="inlineStr">
        <is>
          <t>IFM</t>
        </is>
      </c>
      <c r="B11075" t="inlineStr">
        <is>
          <t>2023-08-05</t>
        </is>
      </c>
      <c r="C11075" t="inlineStr">
        <is>
          <t>Ооо Кс Тех Тд</t>
        </is>
      </c>
      <c r="D11075" t="inlineStr">
        <is>
          <t>Magnatech Techn Buro Ingenieurburo Fur Industrieanlagen Und Automatisierungen Gesellschaft M B H</t>
        </is>
      </c>
      <c r="E11075" t="inlineStr">
        <is>
          <t>индуктивные бесконтактные датчики (бесконтакные переключатели). входят в состав поз. № 5 по поставочной ведомости.</t>
        </is>
      </c>
      <c r="F11075" t="inlineStr">
        <is>
          <t>俄罗斯</t>
        </is>
      </c>
      <c r="G11075" t="inlineStr">
        <is>
          <t>奥地利</t>
        </is>
      </c>
      <c r="H11075" t="inlineStr">
        <is>
          <t>2024-01-24</t>
        </is>
      </c>
      <c r="I11075" t="inlineStr">
        <is>
          <t>7</t>
        </is>
      </c>
    </row>
    <row r="11076">
      <c r="A11076" t="inlineStr">
        <is>
          <t>IFM</t>
        </is>
      </c>
      <c r="B11076" t="inlineStr">
        <is>
          <t>2023-08-05</t>
        </is>
      </c>
      <c r="C11076" t="inlineStr">
        <is>
          <t>Ооо Крц</t>
        </is>
      </c>
      <c r="D11076" t="inlineStr">
        <is>
          <t>Hy Tech Industrial Ltd</t>
        </is>
      </c>
      <c r="E11076" t="inlineStr">
        <is>
          <t>части для промышленного оборудования: переключатели прочие, на напряжение не более 60 в</t>
        </is>
      </c>
      <c r="F11076" t="inlineStr">
        <is>
          <t>俄罗斯</t>
        </is>
      </c>
      <c r="G11076" t="inlineStr">
        <is>
          <t>中国</t>
        </is>
      </c>
      <c r="H11076" t="inlineStr">
        <is>
          <t>2024-01-24</t>
        </is>
      </c>
      <c r="I11076" t="inlineStr">
        <is>
          <t>7</t>
        </is>
      </c>
    </row>
    <row r="11077">
      <c r="A11077" t="inlineStr">
        <is>
          <t>IFM</t>
        </is>
      </c>
      <c r="B11077" t="inlineStr">
        <is>
          <t>2023-08-05</t>
        </is>
      </c>
      <c r="C11077" t="inlineStr">
        <is>
          <t>Ооо Джи Аэй Пак Сервис</t>
        </is>
      </c>
      <c r="D11077" t="inlineStr">
        <is>
          <t>G Logistics Services Ltd</t>
        </is>
      </c>
      <c r="E11077" t="inlineStr">
        <is>
          <t>переключатели на напряжение не более 60 в:</t>
        </is>
      </c>
      <c r="F11077" t="inlineStr">
        <is>
          <t>俄罗斯</t>
        </is>
      </c>
      <c r="G11077" t="inlineStr">
        <is>
          <t>中国</t>
        </is>
      </c>
      <c r="H11077" t="inlineStr">
        <is>
          <t>2024-01-24</t>
        </is>
      </c>
      <c r="I11077" t="inlineStr">
        <is>
          <t>7</t>
        </is>
      </c>
    </row>
    <row r="11078">
      <c r="A11078" t="inlineStr">
        <is>
          <t>IFM</t>
        </is>
      </c>
      <c r="B11078" t="inlineStr">
        <is>
          <t>2023-08-05</t>
        </is>
      </c>
      <c r="C11078" t="inlineStr">
        <is>
          <t>Ооо Джи Аэй Пак Сервис</t>
        </is>
      </c>
      <c r="D11078" t="inlineStr">
        <is>
          <t>G Logistics Services Ltd</t>
        </is>
      </c>
      <c r="E11078" t="inlineStr">
        <is>
          <t>кабели коаксиальные:</t>
        </is>
      </c>
      <c r="F11078" t="inlineStr">
        <is>
          <t>俄罗斯</t>
        </is>
      </c>
      <c r="G11078" t="inlineStr">
        <is>
          <t>中国</t>
        </is>
      </c>
      <c r="H11078" t="inlineStr">
        <is>
          <t>2024-01-24</t>
        </is>
      </c>
      <c r="I11078" t="inlineStr">
        <is>
          <t>7</t>
        </is>
      </c>
    </row>
    <row r="11079">
      <c r="A11079" t="inlineStr">
        <is>
          <t>IFM</t>
        </is>
      </c>
      <c r="B11079" t="inlineStr">
        <is>
          <t>2023-08-05</t>
        </is>
      </c>
      <c r="C11079" t="inlineStr">
        <is>
          <t>Ооо Джи Аэй Пак Сервис</t>
        </is>
      </c>
      <c r="D11079" t="inlineStr">
        <is>
          <t>G Logistics Services Ltd</t>
        </is>
      </c>
      <c r="E11079" t="inlineStr">
        <is>
          <t>проводники электрические:</t>
        </is>
      </c>
      <c r="F11079" t="inlineStr">
        <is>
          <t>俄罗斯</t>
        </is>
      </c>
      <c r="G11079" t="inlineStr">
        <is>
          <t>中国</t>
        </is>
      </c>
      <c r="H11079" t="inlineStr">
        <is>
          <t>2024-01-24</t>
        </is>
      </c>
      <c r="I11079" t="inlineStr">
        <is>
          <t>7</t>
        </is>
      </c>
    </row>
    <row r="11080">
      <c r="A11080" t="inlineStr">
        <is>
          <t>IFM</t>
        </is>
      </c>
      <c r="B11080" t="inlineStr">
        <is>
          <t>2023-08-04</t>
        </is>
      </c>
      <c r="C11080" t="inlineStr">
        <is>
          <t>Ооо Тоффлон Рус</t>
        </is>
      </c>
      <c r="D11080" t="inlineStr">
        <is>
          <t>Tofflon Science And Technology Group Ltd</t>
        </is>
      </c>
      <c r="E11080" t="inlineStr">
        <is>
          <t>контрольные устройства; запасные части для фармацевтического оборудования; для гражданского применения</t>
        </is>
      </c>
      <c r="F11080" t="inlineStr">
        <is>
          <t>俄罗斯</t>
        </is>
      </c>
      <c r="G11080" t="inlineStr">
        <is>
          <t>中国</t>
        </is>
      </c>
      <c r="H11080" t="inlineStr">
        <is>
          <t>2024-01-24</t>
        </is>
      </c>
      <c r="I11080" t="inlineStr">
        <is>
          <t>7</t>
        </is>
      </c>
    </row>
    <row r="11081">
      <c r="A11081" t="inlineStr">
        <is>
          <t>IFM</t>
        </is>
      </c>
      <c r="B11081" t="inlineStr">
        <is>
          <t>2023-08-04</t>
        </is>
      </c>
      <c r="C11081" t="inlineStr">
        <is>
          <t>Ооо Прайм Техно</t>
        </is>
      </c>
      <c r="D11081" t="inlineStr">
        <is>
          <t>Sichuan Hongjun Science And Technology Ltd</t>
        </is>
      </c>
      <c r="E11081" t="inlineStr">
        <is>
          <t>термометры, не объединенные с другими приборами, электронные:</t>
        </is>
      </c>
      <c r="F11081" t="inlineStr">
        <is>
          <t>俄罗斯</t>
        </is>
      </c>
      <c r="G11081" t="inlineStr">
        <is>
          <t>中国</t>
        </is>
      </c>
      <c r="H11081" t="inlineStr">
        <is>
          <t>2024-01-24</t>
        </is>
      </c>
      <c r="I11081" t="inlineStr">
        <is>
          <t>7</t>
        </is>
      </c>
    </row>
    <row r="11082">
      <c r="A11082" t="inlineStr">
        <is>
          <t>IFM</t>
        </is>
      </c>
      <c r="B11082" t="inlineStr">
        <is>
          <t>2023-08-04</t>
        </is>
      </c>
      <c r="C11082" t="inlineStr">
        <is>
          <t>Ооо Прайм Техно</t>
        </is>
      </c>
      <c r="D11082" t="inlineStr">
        <is>
          <t>Sichuan Hongjun Science And Technology Ltd</t>
        </is>
      </c>
      <c r="E11082" t="inlineStr">
        <is>
          <t>приборы электронные, для измерения или контроля расхода или уровня жидкостей:</t>
        </is>
      </c>
      <c r="F11082" t="inlineStr">
        <is>
          <t>俄罗斯</t>
        </is>
      </c>
      <c r="G11082" t="inlineStr">
        <is>
          <t>中国</t>
        </is>
      </c>
      <c r="H11082" t="inlineStr">
        <is>
          <t>2024-01-24</t>
        </is>
      </c>
      <c r="I11082" t="inlineStr">
        <is>
          <t>7</t>
        </is>
      </c>
    </row>
    <row r="11083">
      <c r="A11083" t="inlineStr">
        <is>
          <t>IFM</t>
        </is>
      </c>
      <c r="B11083" t="inlineStr">
        <is>
          <t>2023-08-04</t>
        </is>
      </c>
      <c r="C11083" t="inlineStr">
        <is>
          <t>Ооо Прайм Техно</t>
        </is>
      </c>
      <c r="D11083" t="inlineStr">
        <is>
          <t>Sichuan Hongjun Science And Technology Ltd</t>
        </is>
      </c>
      <c r="E11083" t="inlineStr">
        <is>
          <t>счетчики числа оборотов и аналогичные приборы:</t>
        </is>
      </c>
      <c r="F11083" t="inlineStr">
        <is>
          <t>俄罗斯</t>
        </is>
      </c>
      <c r="G11083" t="inlineStr">
        <is>
          <t>中国</t>
        </is>
      </c>
      <c r="H11083" t="inlineStr">
        <is>
          <t>2024-01-24</t>
        </is>
      </c>
      <c r="I11083" t="inlineStr">
        <is>
          <t>7</t>
        </is>
      </c>
    </row>
    <row r="11084">
      <c r="A11084" t="inlineStr">
        <is>
          <t>IFM</t>
        </is>
      </c>
      <c r="B11084" t="inlineStr">
        <is>
          <t>2023-08-04</t>
        </is>
      </c>
      <c r="C11084" t="inlineStr">
        <is>
          <t>Ооо Прайм Техно</t>
        </is>
      </c>
      <c r="D11084" t="inlineStr">
        <is>
          <t>Sichuan Hongjun Science And Technology Ltd</t>
        </is>
      </c>
      <c r="E11084" t="inlineStr">
        <is>
          <t>датчики положения, явл. частями контрольного оборудования, гражданского назначения:</t>
        </is>
      </c>
      <c r="F11084" t="inlineStr">
        <is>
          <t>俄罗斯</t>
        </is>
      </c>
      <c r="G11084" t="inlineStr">
        <is>
          <t>中国</t>
        </is>
      </c>
      <c r="H11084" t="inlineStr">
        <is>
          <t>2024-01-24</t>
        </is>
      </c>
      <c r="I11084" t="inlineStr">
        <is>
          <t>7</t>
        </is>
      </c>
    </row>
    <row r="11085">
      <c r="A11085" t="inlineStr">
        <is>
          <t>IFM</t>
        </is>
      </c>
      <c r="B11085" t="inlineStr">
        <is>
          <t>2023-08-04</t>
        </is>
      </c>
      <c r="C11085" t="inlineStr">
        <is>
          <t>Ооо Среда</t>
        </is>
      </c>
      <c r="D11085" t="inlineStr">
        <is>
          <t>Yinuo Supply Chain Management Ltd</t>
        </is>
      </c>
      <c r="E11085" t="inlineStr">
        <is>
          <t>измерительные или контрольные приборы, устройства и машины, прочие / не военного назначения, не лом электрооборудования, части деревообрабатывающих станков:</t>
        </is>
      </c>
      <c r="F11085" t="inlineStr">
        <is>
          <t>俄罗斯</t>
        </is>
      </c>
      <c r="G11085" t="inlineStr">
        <is>
          <t>中国</t>
        </is>
      </c>
      <c r="H11085" t="inlineStr">
        <is>
          <t>2024-01-24</t>
        </is>
      </c>
      <c r="I11085" t="inlineStr">
        <is>
          <t>7</t>
        </is>
      </c>
    </row>
    <row r="11086">
      <c r="A11086" t="inlineStr">
        <is>
          <t>IFM</t>
        </is>
      </c>
      <c r="B11086" t="inlineStr">
        <is>
          <t>2023-08-03</t>
        </is>
      </c>
      <c r="C11086" t="inlineStr">
        <is>
          <t>Ооо Научно Производственное Объединениепромышленный Капитал</t>
        </is>
      </c>
      <c r="D11086" t="inlineStr">
        <is>
          <t>Promtechnika Group As</t>
        </is>
      </c>
      <c r="E11086" t="inlineStr">
        <is>
          <t>291801 датчик pmd 3d, является трехмерной электронно-оптической камерой,6 шт, используются определения положения животного в доильном боксе в производстве автоматических доильных установок</t>
        </is>
      </c>
      <c r="F11086" t="inlineStr">
        <is>
          <t>俄罗斯</t>
        </is>
      </c>
      <c r="G11086" t="inlineStr">
        <is>
          <t>捷克</t>
        </is>
      </c>
      <c r="H11086" t="inlineStr">
        <is>
          <t>2024-01-24</t>
        </is>
      </c>
      <c r="I11086" t="inlineStr">
        <is>
          <t>7</t>
        </is>
      </c>
    </row>
    <row r="11087">
      <c r="A11087" t="inlineStr">
        <is>
          <t>IFM</t>
        </is>
      </c>
      <c r="B11087" t="inlineStr">
        <is>
          <t>2023-08-03</t>
        </is>
      </c>
      <c r="C11087" t="inlineStr">
        <is>
          <t>Ооо Компания Технотрейд</t>
        </is>
      </c>
      <c r="D11087" t="inlineStr">
        <is>
          <t>Kkds Tetrade Gmbh</t>
        </is>
      </c>
      <c r="E11087" t="inlineStr">
        <is>
          <t>поворотные переключатели не бытового назначения:</t>
        </is>
      </c>
      <c r="F11087" t="inlineStr">
        <is>
          <t>俄罗斯</t>
        </is>
      </c>
      <c r="G11087" t="inlineStr">
        <is>
          <t>德国</t>
        </is>
      </c>
      <c r="H11087" t="inlineStr">
        <is>
          <t>2024-01-24</t>
        </is>
      </c>
      <c r="I11087" t="inlineStr">
        <is>
          <t>7</t>
        </is>
      </c>
    </row>
    <row r="11088">
      <c r="A11088" t="inlineStr">
        <is>
          <t>IFM</t>
        </is>
      </c>
      <c r="B11088" t="inlineStr">
        <is>
          <t>2023-08-03</t>
        </is>
      </c>
      <c r="C11088" t="inlineStr">
        <is>
          <t>Ооо Агропоставка Мт</t>
        </is>
      </c>
      <c r="D11088" t="inlineStr">
        <is>
          <t>Nts Group Sro</t>
        </is>
      </c>
      <c r="E11088" t="inlineStr">
        <is>
          <t>реле электрическое на напряжение 10-30в, сила тока 200ма. бесконтактный датчик положения. части автоматической cушилки- центрифуги для ящиков.</t>
        </is>
      </c>
      <c r="F11088" t="inlineStr">
        <is>
          <t>俄罗斯</t>
        </is>
      </c>
      <c r="G11088" t="inlineStr">
        <is>
          <t>捷克</t>
        </is>
      </c>
      <c r="H11088" t="inlineStr">
        <is>
          <t>2024-01-24</t>
        </is>
      </c>
      <c r="I11088" t="inlineStr">
        <is>
          <t>7</t>
        </is>
      </c>
    </row>
    <row r="11089">
      <c r="A11089" t="inlineStr">
        <is>
          <t>IFM</t>
        </is>
      </c>
      <c r="B11089" t="inlineStr">
        <is>
          <t>2023-08-03</t>
        </is>
      </c>
      <c r="C11089" t="inlineStr">
        <is>
          <t>Ооо Агропоставка Мт</t>
        </is>
      </c>
      <c r="D11089" t="inlineStr">
        <is>
          <t>Nts Group Sro</t>
        </is>
      </c>
      <c r="E11089" t="inlineStr">
        <is>
          <t>рефлектор - отражатель, пластиковая пластина с монтажными отверстиями, предназначена для отражения светового луча на фотоэлектрический датчик. части автоматической cушилки- центрифуги для ящиков.</t>
        </is>
      </c>
      <c r="F11089" t="inlineStr">
        <is>
          <t>俄罗斯</t>
        </is>
      </c>
      <c r="G11089" t="inlineStr">
        <is>
          <t>捷克</t>
        </is>
      </c>
      <c r="H11089" t="inlineStr">
        <is>
          <t>2024-01-24</t>
        </is>
      </c>
      <c r="I11089" t="inlineStr">
        <is>
          <t>7</t>
        </is>
      </c>
    </row>
    <row r="11090">
      <c r="A11090" t="inlineStr">
        <is>
          <t>IFM</t>
        </is>
      </c>
      <c r="B11090" t="inlineStr">
        <is>
          <t>2023-08-03</t>
        </is>
      </c>
      <c r="C11090" t="inlineStr">
        <is>
          <t>Ооо Краэл</t>
        </is>
      </c>
      <c r="D11090" t="inlineStr">
        <is>
          <t>Plc Profi Ltd</t>
        </is>
      </c>
      <c r="E11090" t="inlineStr">
        <is>
          <t>переключатели на напряжение не более 50 в</t>
        </is>
      </c>
      <c r="F11090" t="inlineStr">
        <is>
          <t>俄罗斯</t>
        </is>
      </c>
      <c r="G11090" t="inlineStr">
        <is>
          <t>中国(香港)</t>
        </is>
      </c>
      <c r="H11090" t="inlineStr">
        <is>
          <t>2024-01-24</t>
        </is>
      </c>
      <c r="I11090" t="inlineStr">
        <is>
          <t>7</t>
        </is>
      </c>
    </row>
    <row r="11091">
      <c r="A11091" t="inlineStr">
        <is>
          <t>IFM</t>
        </is>
      </c>
      <c r="B11091" t="inlineStr">
        <is>
          <t>2023-08-03</t>
        </is>
      </c>
      <c r="C11091" t="inlineStr">
        <is>
          <t>Ооо Краэл</t>
        </is>
      </c>
      <c r="D11091" t="inlineStr">
        <is>
          <t>Plc Profi Ltd</t>
        </is>
      </c>
      <c r="E11091" t="inlineStr">
        <is>
          <t>проводники электрические на напряжение не более 50 в, оснащенные соединительными приспособлениями</t>
        </is>
      </c>
      <c r="F11091" t="inlineStr">
        <is>
          <t>俄罗斯</t>
        </is>
      </c>
      <c r="G11091" t="inlineStr">
        <is>
          <t>中国(香港)</t>
        </is>
      </c>
      <c r="H11091" t="inlineStr">
        <is>
          <t>2024-01-24</t>
        </is>
      </c>
      <c r="I11091" t="inlineStr">
        <is>
          <t>7</t>
        </is>
      </c>
    </row>
    <row r="11092">
      <c r="A11092" t="inlineStr">
        <is>
          <t>IFM</t>
        </is>
      </c>
      <c r="B11092" t="inlineStr">
        <is>
          <t>2023-08-03</t>
        </is>
      </c>
      <c r="C11092" t="inlineStr">
        <is>
          <t>Ооо Краэл</t>
        </is>
      </c>
      <c r="D11092" t="inlineStr">
        <is>
          <t>Plc Profi Ltd</t>
        </is>
      </c>
      <c r="E11092" t="inlineStr">
        <is>
          <t>расходомеры электронные, для измерения или контроля расхода или уровня жидкостей</t>
        </is>
      </c>
      <c r="F11092" t="inlineStr">
        <is>
          <t>俄罗斯</t>
        </is>
      </c>
      <c r="G11092" t="inlineStr">
        <is>
          <t>中国(香港)</t>
        </is>
      </c>
      <c r="H11092" t="inlineStr">
        <is>
          <t>2024-01-24</t>
        </is>
      </c>
      <c r="I11092" t="inlineStr">
        <is>
          <t>7</t>
        </is>
      </c>
    </row>
    <row r="11093">
      <c r="A11093" t="inlineStr">
        <is>
          <t>IFM</t>
        </is>
      </c>
      <c r="B11093" t="inlineStr">
        <is>
          <t>2023-08-03</t>
        </is>
      </c>
      <c r="C11093" t="inlineStr">
        <is>
          <t>Ооо Краэл</t>
        </is>
      </c>
      <c r="D11093" t="inlineStr">
        <is>
          <t>Plc Profi Ltd</t>
        </is>
      </c>
      <c r="E11093" t="inlineStr">
        <is>
          <t>электронные приборы, для измерения или контроля давления</t>
        </is>
      </c>
      <c r="F11093" t="inlineStr">
        <is>
          <t>俄罗斯</t>
        </is>
      </c>
      <c r="G11093" t="inlineStr">
        <is>
          <t>中国(香港)</t>
        </is>
      </c>
      <c r="H11093" t="inlineStr">
        <is>
          <t>2024-01-24</t>
        </is>
      </c>
      <c r="I11093" t="inlineStr">
        <is>
          <t>7</t>
        </is>
      </c>
    </row>
    <row r="11094">
      <c r="A11094" t="inlineStr">
        <is>
          <t>IFM</t>
        </is>
      </c>
      <c r="B11094" t="inlineStr">
        <is>
          <t>2023-08-03</t>
        </is>
      </c>
      <c r="C11094" t="inlineStr">
        <is>
          <t>Ооо Краэл</t>
        </is>
      </c>
      <c r="D11094" t="inlineStr">
        <is>
          <t>Plc Profi Ltd</t>
        </is>
      </c>
      <c r="E11094" t="inlineStr">
        <is>
          <t>термометры не объединенные с другими приборами, электронные</t>
        </is>
      </c>
      <c r="F11094" t="inlineStr">
        <is>
          <t>俄罗斯</t>
        </is>
      </c>
      <c r="G11094" t="inlineStr">
        <is>
          <t>中国(香港)</t>
        </is>
      </c>
      <c r="H11094" t="inlineStr">
        <is>
          <t>2024-01-24</t>
        </is>
      </c>
      <c r="I11094" t="inlineStr">
        <is>
          <t>7</t>
        </is>
      </c>
    </row>
    <row r="11095">
      <c r="A11095" t="inlineStr">
        <is>
          <t>IFM</t>
        </is>
      </c>
      <c r="B11095" t="inlineStr">
        <is>
          <t>2023-08-03</t>
        </is>
      </c>
      <c r="C11095" t="inlineStr">
        <is>
          <t>Ооо Промэнерго Автоматика</t>
        </is>
      </c>
      <c r="D11095" t="inlineStr">
        <is>
          <t>Huizhou Funn Tek Ltd</t>
        </is>
      </c>
      <c r="E11095" t="inlineStr">
        <is>
          <t>переключатели на напряжение не более 60 в:</t>
        </is>
      </c>
      <c r="F11095" t="inlineStr">
        <is>
          <t>俄罗斯</t>
        </is>
      </c>
      <c r="G11095" t="inlineStr">
        <is>
          <t>中国</t>
        </is>
      </c>
      <c r="H11095" t="inlineStr">
        <is>
          <t>2024-01-24</t>
        </is>
      </c>
      <c r="I11095" t="inlineStr">
        <is>
          <t>7</t>
        </is>
      </c>
    </row>
    <row r="11096">
      <c r="A11096" t="inlineStr">
        <is>
          <t>IFM</t>
        </is>
      </c>
      <c r="B11096" t="inlineStr">
        <is>
          <t>2023-08-03</t>
        </is>
      </c>
      <c r="C11096" t="inlineStr">
        <is>
          <t>Ооо Промэнерго Автоматика</t>
        </is>
      </c>
      <c r="D11096" t="inlineStr">
        <is>
          <t>Huizhou Funn Tek Ltd</t>
        </is>
      </c>
      <c r="E11096" t="inlineStr">
        <is>
          <t>штепсели и розетки, на напряжение не более 1000 в :</t>
        </is>
      </c>
      <c r="F11096" t="inlineStr">
        <is>
          <t>俄罗斯</t>
        </is>
      </c>
      <c r="G11096" t="inlineStr">
        <is>
          <t>中国</t>
        </is>
      </c>
      <c r="H11096" t="inlineStr">
        <is>
          <t>2024-01-24</t>
        </is>
      </c>
      <c r="I11096" t="inlineStr">
        <is>
          <t>7</t>
        </is>
      </c>
    </row>
    <row r="11097">
      <c r="A11097" t="inlineStr">
        <is>
          <t>IFM</t>
        </is>
      </c>
      <c r="B11097" t="inlineStr">
        <is>
          <t>2023-08-01</t>
        </is>
      </c>
      <c r="C11097" t="inlineStr">
        <is>
          <t>Ооо Детали Машин</t>
        </is>
      </c>
      <c r="D11097" t="inlineStr">
        <is>
          <t>Wuxi Bosu Transmission Equipment Ltd</t>
        </is>
      </c>
      <c r="E11097" t="inlineStr">
        <is>
          <t>электронные приборы, для измерения или контроля давления, гражданского назначения:</t>
        </is>
      </c>
      <c r="F11097" t="inlineStr">
        <is>
          <t>俄罗斯</t>
        </is>
      </c>
      <c r="G11097" t="inlineStr">
        <is>
          <t>中国</t>
        </is>
      </c>
      <c r="H11097" t="inlineStr">
        <is>
          <t>2024-01-24</t>
        </is>
      </c>
      <c r="I11097" t="inlineStr">
        <is>
          <t>7</t>
        </is>
      </c>
    </row>
    <row r="11098">
      <c r="A11098" t="inlineStr">
        <is>
          <t>IFM</t>
        </is>
      </c>
      <c r="B11098" t="inlineStr">
        <is>
          <t>2023-08-01</t>
        </is>
      </c>
      <c r="C11098" t="inlineStr">
        <is>
          <t>Зао Владисарт</t>
        </is>
      </c>
      <c r="D11098" t="inlineStr">
        <is>
          <t>Asa Kimyasal Urun Ve Makine Pazarlama Ltd</t>
        </is>
      </c>
      <c r="E11098" t="inlineStr">
        <is>
          <t>датчики электронные для измерения контроля расхода жидкостей, применяется в установках фильтрации жидкостей для собственного производства. радиоактивный источник и идентификационный номер отсутствуют</t>
        </is>
      </c>
      <c r="F11098" t="inlineStr">
        <is>
          <t>俄罗斯</t>
        </is>
      </c>
      <c r="G11098" t="inlineStr">
        <is>
          <t>土耳其</t>
        </is>
      </c>
      <c r="H11098" t="inlineStr">
        <is>
          <t>2024-01-24</t>
        </is>
      </c>
      <c r="I11098" t="inlineStr">
        <is>
          <t>7</t>
        </is>
      </c>
    </row>
    <row r="11099">
      <c r="A11099" t="inlineStr">
        <is>
          <t>IFM</t>
        </is>
      </c>
      <c r="B11099" t="inlineStr">
        <is>
          <t>2023-08-01</t>
        </is>
      </c>
      <c r="C11099" t="inlineStr">
        <is>
          <t>Зао Владисарт</t>
        </is>
      </c>
      <c r="D11099" t="inlineStr">
        <is>
          <t>Asa Kimyasal Urun Ve Makine Pazarlama Ltd</t>
        </is>
      </c>
      <c r="E11099" t="inlineStr">
        <is>
          <t>датчики электронные для измерения уровня жидкостей, применяется в установках фильтрации жидкостей для собственного производства. радиоактивный источник и идентификационный номер отсутствуют</t>
        </is>
      </c>
      <c r="F11099" t="inlineStr">
        <is>
          <t>俄罗斯</t>
        </is>
      </c>
      <c r="G11099" t="inlineStr">
        <is>
          <t>土耳其</t>
        </is>
      </c>
      <c r="H11099" t="inlineStr">
        <is>
          <t>2024-01-24</t>
        </is>
      </c>
      <c r="I11099" t="inlineStr">
        <is>
          <t>7</t>
        </is>
      </c>
    </row>
    <row r="11100">
      <c r="A11100" t="inlineStr">
        <is>
          <t>IFM</t>
        </is>
      </c>
      <c r="B11100" t="inlineStr">
        <is>
          <t>2023-08-01</t>
        </is>
      </c>
      <c r="C11100" t="inlineStr">
        <is>
          <t>Зао Владисарт</t>
        </is>
      </c>
      <c r="D11100" t="inlineStr">
        <is>
          <t>Asa Kimyasal Urun Ve Makine Pazarlama Ltd</t>
        </is>
      </c>
      <c r="E11100" t="inlineStr">
        <is>
          <t>датчики электронные для измерения давления жидкостей, применяется в установках фильтрации жидкостей для собственного производства. радиоактивный источник и идентификационный номер отсутствуют</t>
        </is>
      </c>
      <c r="F11100" t="inlineStr">
        <is>
          <t>俄罗斯</t>
        </is>
      </c>
      <c r="G11100" t="inlineStr">
        <is>
          <t>土耳其</t>
        </is>
      </c>
      <c r="H11100" t="inlineStr">
        <is>
          <t>2024-01-24</t>
        </is>
      </c>
      <c r="I11100" t="inlineStr">
        <is>
          <t>7</t>
        </is>
      </c>
    </row>
    <row r="11101">
      <c r="A11101" t="inlineStr">
        <is>
          <t>IFM</t>
        </is>
      </c>
      <c r="B11101" t="inlineStr">
        <is>
          <t>2023-08-01</t>
        </is>
      </c>
      <c r="C11101" t="inlineStr">
        <is>
          <t>Зао Владисарт</t>
        </is>
      </c>
      <c r="D11101" t="inlineStr">
        <is>
          <t>Asa Kimyasal Urun Ve Makine Pazarlama Ltd</t>
        </is>
      </c>
      <c r="E11101" t="inlineStr">
        <is>
          <t>датчики электронные для измерения переменных характеристик жидкостей, применяется в установках фильтрации жидкостей для собственного производства. радиоактивный источник и идентификационный номер отсутствуют</t>
        </is>
      </c>
      <c r="F11101" t="inlineStr">
        <is>
          <t>俄罗斯</t>
        </is>
      </c>
      <c r="G11101" t="inlineStr">
        <is>
          <t>土耳其</t>
        </is>
      </c>
      <c r="H11101" t="inlineStr">
        <is>
          <t>2024-01-24</t>
        </is>
      </c>
      <c r="I11101" t="inlineStr">
        <is>
          <t>7</t>
        </is>
      </c>
    </row>
    <row r="11102">
      <c r="A11102" t="inlineStr">
        <is>
          <t>IFM</t>
        </is>
      </c>
      <c r="B11102" t="inlineStr">
        <is>
          <t>2023-07-30</t>
        </is>
      </c>
      <c r="C11102" t="inlineStr">
        <is>
          <t>Ооо Мультисистемная Интеграция</t>
        </is>
      </c>
      <c r="D11102" t="inlineStr">
        <is>
          <t>Laboremo Ltd</t>
        </is>
      </c>
      <c r="E11102" t="inlineStr">
        <is>
          <t>разъемы для подключения датчиков на напряжение не более 1000 в: ifm e12287 разъем арт: e12287 - 2 штifm e11252 разъем арт: e11252 - 1 штsiko kv1h-0005 разъем арт: kv1h-0005 - 1 шт</t>
        </is>
      </c>
      <c r="F11102" t="inlineStr">
        <is>
          <t>俄罗斯</t>
        </is>
      </c>
      <c r="G11102" t="inlineStr">
        <is>
          <t>中国(香港)</t>
        </is>
      </c>
      <c r="H11102" t="inlineStr">
        <is>
          <t>2024-01-24</t>
        </is>
      </c>
      <c r="I11102" t="inlineStr">
        <is>
          <t>7</t>
        </is>
      </c>
    </row>
    <row r="11103">
      <c r="A11103" t="inlineStr">
        <is>
          <t>IFM</t>
        </is>
      </c>
      <c r="B11103" t="inlineStr">
        <is>
          <t>2023-07-30</t>
        </is>
      </c>
      <c r="C11103" t="inlineStr">
        <is>
          <t>Ооо Мультисистемная Интеграция</t>
        </is>
      </c>
      <c r="D11103" t="inlineStr">
        <is>
          <t>Laboremo Ltd</t>
        </is>
      </c>
      <c r="E11103" t="inlineStr">
        <is>
          <t>термометры электронhые: ifm tt4281 датчик температуры арт: tt4281 - 7 шт. не военного назначения. не лом</t>
        </is>
      </c>
      <c r="F11103" t="inlineStr">
        <is>
          <t>俄罗斯</t>
        </is>
      </c>
      <c r="G11103" t="inlineStr">
        <is>
          <t>中国(香港)</t>
        </is>
      </c>
      <c r="H11103" t="inlineStr">
        <is>
          <t>2024-01-24</t>
        </is>
      </c>
      <c r="I11103" t="inlineStr">
        <is>
          <t>7</t>
        </is>
      </c>
    </row>
    <row r="11104">
      <c r="A11104" t="inlineStr">
        <is>
          <t>IFM</t>
        </is>
      </c>
      <c r="B11104" t="inlineStr">
        <is>
          <t>2023-07-30</t>
        </is>
      </c>
      <c r="C11104" t="inlineStr">
        <is>
          <t>Ооо Мультисистемная Интеграция</t>
        </is>
      </c>
      <c r="D11104" t="inlineStr">
        <is>
          <t>Laboremo Ltd</t>
        </is>
      </c>
      <c r="E11104" t="inlineStr">
        <is>
          <t>расходомеры электронные, для измерения или контроля расхода или уровня жидкостей: ifm si5007 датчик потока арт: si5007 - 3 шт ifm si5000 датчик потока арт: si5000 - 2 шт ghm - honsberg rw-015hks датчик потока арт: rw-015hks - 12 шт ifm lr3000 датчик</t>
        </is>
      </c>
      <c r="F11104" t="inlineStr">
        <is>
          <t>俄罗斯</t>
        </is>
      </c>
      <c r="G11104" t="inlineStr">
        <is>
          <t>中国(香港)</t>
        </is>
      </c>
      <c r="H11104" t="inlineStr">
        <is>
          <t>2024-01-24</t>
        </is>
      </c>
      <c r="I11104" t="inlineStr">
        <is>
          <t>7</t>
        </is>
      </c>
    </row>
    <row r="11105">
      <c r="A11105" t="inlineStr">
        <is>
          <t>IFM</t>
        </is>
      </c>
      <c r="B11105" t="inlineStr">
        <is>
          <t>2023-07-30</t>
        </is>
      </c>
      <c r="C11105" t="inlineStr">
        <is>
          <t>Ооо Мультисистемная Интеграция</t>
        </is>
      </c>
      <c r="D11105" t="inlineStr">
        <is>
          <t>Laboremo Ltd</t>
        </is>
      </c>
      <c r="E11105" t="inlineStr">
        <is>
          <t>приборы электронные для измерения или контроля геометpических величин. датчики определения положения. не военного назначения. не лом</t>
        </is>
      </c>
      <c r="F11105" t="inlineStr">
        <is>
          <t>俄罗斯</t>
        </is>
      </c>
      <c r="G11105" t="inlineStr">
        <is>
          <t>中国(香港)</t>
        </is>
      </c>
      <c r="H11105" t="inlineStr">
        <is>
          <t>2024-01-24</t>
        </is>
      </c>
      <c r="I11105" t="inlineStr">
        <is>
          <t>7</t>
        </is>
      </c>
    </row>
    <row r="11106">
      <c r="A11106" t="inlineStr">
        <is>
          <t>IFM</t>
        </is>
      </c>
      <c r="B11106" t="inlineStr">
        <is>
          <t>2023-07-30</t>
        </is>
      </c>
      <c r="C11106" t="inlineStr">
        <is>
          <t>Ооо Мультисистемная Интеграция</t>
        </is>
      </c>
      <c r="D11106" t="inlineStr">
        <is>
          <t>Laboremo Ltd</t>
        </is>
      </c>
      <c r="E11106" t="inlineStr">
        <is>
          <t>счетчики перемещения: di5020 - 2 штifm og5119 дaтчик диффузного отражения арт: og5119 - 2 шт. датчики определения положения. не военного назначения. не лом</t>
        </is>
      </c>
      <c r="F11106" t="inlineStr">
        <is>
          <t>俄罗斯</t>
        </is>
      </c>
      <c r="G11106" t="inlineStr">
        <is>
          <t>中国(香港)</t>
        </is>
      </c>
      <c r="H11106" t="inlineStr">
        <is>
          <t>2024-01-24</t>
        </is>
      </c>
      <c r="I11106" t="inlineStr">
        <is>
          <t>7</t>
        </is>
      </c>
    </row>
    <row r="11107">
      <c r="A11107" t="inlineStr">
        <is>
          <t>IFM</t>
        </is>
      </c>
      <c r="B11107" t="inlineStr">
        <is>
          <t>2023-07-30</t>
        </is>
      </c>
      <c r="C11107" t="inlineStr">
        <is>
          <t>Ооо Мультисистемная Интеграция</t>
        </is>
      </c>
      <c r="D11107" t="inlineStr">
        <is>
          <t>Laboremo Ltd</t>
        </is>
      </c>
      <c r="E11107" t="inlineStr">
        <is>
          <t>изделия литые из нековкого чугуна: ifm e10200 втулка клапана арт: e10200- 5 шт .не военного назначения. не лом</t>
        </is>
      </c>
      <c r="F11107" t="inlineStr">
        <is>
          <t>俄罗斯</t>
        </is>
      </c>
      <c r="G11107" t="inlineStr">
        <is>
          <t>中国(香港)</t>
        </is>
      </c>
      <c r="H11107" t="inlineStr">
        <is>
          <t>2024-01-24</t>
        </is>
      </c>
      <c r="I11107" t="inlineStr">
        <is>
          <t>8</t>
        </is>
      </c>
    </row>
    <row r="11108">
      <c r="A11108" t="inlineStr">
        <is>
          <t>IFM</t>
        </is>
      </c>
      <c r="B11108" t="inlineStr">
        <is>
          <t>2023-07-30</t>
        </is>
      </c>
      <c r="C11108" t="inlineStr">
        <is>
          <t>Ооо Мультисистемная Интеграция</t>
        </is>
      </c>
      <c r="D11108" t="inlineStr">
        <is>
          <t>Laboremo Ltd</t>
        </is>
      </c>
      <c r="E11108" t="inlineStr">
        <is>
          <t>оптические приборы: ifm o1d100 оптичесkий датчик измерения расстояния арт: o1d100 - 4 шт. не военного назначения. не лом</t>
        </is>
      </c>
      <c r="F11108" t="inlineStr">
        <is>
          <t>俄罗斯</t>
        </is>
      </c>
      <c r="G11108" t="inlineStr">
        <is>
          <t>中国(香港)</t>
        </is>
      </c>
      <c r="H11108" t="inlineStr">
        <is>
          <t>2024-01-24</t>
        </is>
      </c>
      <c r="I11108" t="inlineStr">
        <is>
          <t>8</t>
        </is>
      </c>
    </row>
    <row r="11109">
      <c r="A11109" t="inlineStr">
        <is>
          <t>IFM</t>
        </is>
      </c>
      <c r="B11109" t="inlineStr">
        <is>
          <t>2023-07-30</t>
        </is>
      </c>
      <c r="C11109" t="inlineStr">
        <is>
          <t>Ооо Мультисистемная Интеграция</t>
        </is>
      </c>
      <c r="D11109" t="inlineStr">
        <is>
          <t>Laboremo Ltd</t>
        </is>
      </c>
      <c r="E11109" t="inlineStr">
        <is>
          <t>электронные приборы и аппаратура, для изmерения или контроля давления: ifm pn2024 датчик давления арт: pn2024 - 1 штifm pn3071 датчик давления арт: pn3071 - 1 штifm pk7522 датчик давления арт: pk7522 - 1 штifm pq7834 датчик давления арт: pq7834 - 2</t>
        </is>
      </c>
      <c r="F11109" t="inlineStr">
        <is>
          <t>俄罗斯</t>
        </is>
      </c>
      <c r="G11109" t="inlineStr">
        <is>
          <t>中国(香港)</t>
        </is>
      </c>
      <c r="H11109" t="inlineStr">
        <is>
          <t>2024-01-24</t>
        </is>
      </c>
      <c r="I11109" t="inlineStr">
        <is>
          <t>8</t>
        </is>
      </c>
    </row>
    <row r="11110">
      <c r="A11110" t="inlineStr">
        <is>
          <t>IFM</t>
        </is>
      </c>
      <c r="B11110" t="inlineStr">
        <is>
          <t>2023-07-30</t>
        </is>
      </c>
      <c r="C11110" t="inlineStr">
        <is>
          <t>Ооо Мультисистемная Интеграция</t>
        </is>
      </c>
      <c r="D11110" t="inlineStr">
        <is>
          <t>Laboremo Ltd</t>
        </is>
      </c>
      <c r="E11110" t="inlineStr">
        <is>
          <t>фитинги для труб или трубок датчиков,из черных металлов,снабженные резьбой: ifm e30047 резьбовой адаптер арт: e30047 - 5 шт. не военного назначения. не лом</t>
        </is>
      </c>
      <c r="F11110" t="inlineStr">
        <is>
          <t>俄罗斯</t>
        </is>
      </c>
      <c r="G11110" t="inlineStr">
        <is>
          <t>中国(香港)</t>
        </is>
      </c>
      <c r="H11110" t="inlineStr">
        <is>
          <t>2024-01-24</t>
        </is>
      </c>
      <c r="I11110" t="inlineStr">
        <is>
          <t>8</t>
        </is>
      </c>
    </row>
    <row r="11111">
      <c r="A11111" t="inlineStr">
        <is>
          <t>IFM</t>
        </is>
      </c>
      <c r="B11111" t="inlineStr">
        <is>
          <t>2023-07-30</t>
        </is>
      </c>
      <c r="C11111" t="inlineStr">
        <is>
          <t>Ооо Гидросфера Спб</t>
        </is>
      </c>
      <c r="D11111" t="inlineStr">
        <is>
          <t>Guangxi Xuvol Construction Machinery Equipment Ltd</t>
        </is>
      </c>
      <c r="E11111" t="inlineStr">
        <is>
          <t>запасные части насоса харвестерной голвки модели т-600</t>
        </is>
      </c>
      <c r="F11111" t="inlineStr">
        <is>
          <t>俄罗斯</t>
        </is>
      </c>
      <c r="G11111" t="inlineStr">
        <is>
          <t>中国</t>
        </is>
      </c>
      <c r="H11111" t="inlineStr">
        <is>
          <t>2024-01-24</t>
        </is>
      </c>
      <c r="I11111" t="inlineStr">
        <is>
          <t>8</t>
        </is>
      </c>
    </row>
    <row r="11112">
      <c r="A11112" t="inlineStr">
        <is>
          <t>IFM</t>
        </is>
      </c>
      <c r="B11112" t="inlineStr">
        <is>
          <t>2023-07-30</t>
        </is>
      </c>
      <c r="C11112" t="inlineStr">
        <is>
          <t>Ооо Гидросфера Спб</t>
        </is>
      </c>
      <c r="D11112" t="inlineStr">
        <is>
          <t>Guangxi Xuvol Construction Machinery Equipment Ltd</t>
        </is>
      </c>
      <c r="E11112" t="inlineStr">
        <is>
          <t>запасные части для харвестерной головки</t>
        </is>
      </c>
      <c r="F11112" t="inlineStr">
        <is>
          <t>俄罗斯</t>
        </is>
      </c>
      <c r="G11112" t="inlineStr">
        <is>
          <t>中国</t>
        </is>
      </c>
      <c r="H11112" t="inlineStr">
        <is>
          <t>2024-01-24</t>
        </is>
      </c>
      <c r="I11112" t="inlineStr">
        <is>
          <t>8</t>
        </is>
      </c>
    </row>
    <row r="11113">
      <c r="A11113" t="inlineStr">
        <is>
          <t>IFM</t>
        </is>
      </c>
      <c r="B11113" t="inlineStr">
        <is>
          <t>2023-07-29</t>
        </is>
      </c>
      <c r="C11113" t="inlineStr">
        <is>
          <t>Ооо Топ Карьер</t>
        </is>
      </c>
      <c r="D11113" t="inlineStr">
        <is>
          <t>Shanghai Kaiya Trading Ltd</t>
        </is>
      </c>
      <c r="E11113" t="inlineStr">
        <is>
          <t>электронные приборы и аппаратура, для измерения или контроля давления, не военного назначения:</t>
        </is>
      </c>
      <c r="F11113" t="inlineStr">
        <is>
          <t>俄罗斯</t>
        </is>
      </c>
      <c r="G11113" t="inlineStr">
        <is>
          <t>中国</t>
        </is>
      </c>
      <c r="H11113" t="inlineStr">
        <is>
          <t>2024-01-24</t>
        </is>
      </c>
      <c r="I11113" t="inlineStr">
        <is>
          <t>8</t>
        </is>
      </c>
    </row>
    <row r="11114">
      <c r="A11114" t="inlineStr">
        <is>
          <t>IFM</t>
        </is>
      </c>
      <c r="B11114" t="inlineStr">
        <is>
          <t>2023-07-29</t>
        </is>
      </c>
      <c r="C11114" t="inlineStr">
        <is>
          <t>Ооо Топ Карьер</t>
        </is>
      </c>
      <c r="D11114" t="inlineStr">
        <is>
          <t>Shanghai Kaiya Trading Ltd</t>
        </is>
      </c>
      <c r="E11114" t="inlineStr">
        <is>
          <t>приборы электронные прочие, для измерения или контроля расхода или уровня жидкостей, не военного назначения:</t>
        </is>
      </c>
      <c r="F11114" t="inlineStr">
        <is>
          <t>俄罗斯</t>
        </is>
      </c>
      <c r="G11114" t="inlineStr">
        <is>
          <t>中国</t>
        </is>
      </c>
      <c r="H11114" t="inlineStr">
        <is>
          <t>2024-01-24</t>
        </is>
      </c>
      <c r="I11114" t="inlineStr">
        <is>
          <t>8</t>
        </is>
      </c>
    </row>
    <row r="11115">
      <c r="A11115" t="inlineStr">
        <is>
          <t>IFM</t>
        </is>
      </c>
      <c r="B11115" t="inlineStr">
        <is>
          <t>2023-07-29</t>
        </is>
      </c>
      <c r="C11115" t="inlineStr">
        <is>
          <t>Ооо Промышленно Технический Центр</t>
        </is>
      </c>
      <c r="D11115" t="inlineStr">
        <is>
          <t>Huizhou Jinxin Technology Ltd</t>
        </is>
      </c>
      <c r="E11115" t="inlineStr">
        <is>
          <t>индуктивный датчик - устройство, предназначенное для бесконтактного определения конечного пoложения металлических объектов, не электронный. характеристики: расстояние срабатывания - 15 мм, температура эксплуатации от -25 °c до + 80 °c, тип выходного</t>
        </is>
      </c>
      <c r="F11115" t="inlineStr">
        <is>
          <t>俄罗斯</t>
        </is>
      </c>
      <c r="G11115" t="inlineStr">
        <is>
          <t>中国</t>
        </is>
      </c>
      <c r="H11115" t="inlineStr">
        <is>
          <t>2024-01-24</t>
        </is>
      </c>
      <c r="I11115" t="inlineStr">
        <is>
          <t>8</t>
        </is>
      </c>
    </row>
    <row r="11116">
      <c r="A11116" t="inlineStr">
        <is>
          <t>IFM</t>
        </is>
      </c>
      <c r="B11116" t="inlineStr">
        <is>
          <t>2023-07-29</t>
        </is>
      </c>
      <c r="C11116" t="inlineStr">
        <is>
          <t>Ооо Промышленно Технический Центр</t>
        </is>
      </c>
      <c r="D11116" t="inlineStr">
        <is>
          <t>Huizhou Jinxin Technology Ltd</t>
        </is>
      </c>
      <c r="E11116" t="inlineStr">
        <is>
          <t>датчик давления - это устройство, у которого выходные параметры напрямую зависят от тoго, какое давление в измеряемом месте (емкость, трубы и т. д.). среда применения датчика: вязкая или жидкости со взвешенными частицами, жидкие или газообразные сред</t>
        </is>
      </c>
      <c r="F11116" t="inlineStr">
        <is>
          <t>俄罗斯</t>
        </is>
      </c>
      <c r="G11116" t="inlineStr">
        <is>
          <t>中国</t>
        </is>
      </c>
      <c r="H11116" t="inlineStr">
        <is>
          <t>2024-01-24</t>
        </is>
      </c>
      <c r="I11116" t="inlineStr">
        <is>
          <t>8</t>
        </is>
      </c>
    </row>
    <row r="11117">
      <c r="A11117" t="inlineStr">
        <is>
          <t>IFM</t>
        </is>
      </c>
      <c r="B11117" t="inlineStr">
        <is>
          <t>2023-07-29</t>
        </is>
      </c>
      <c r="C11117" t="inlineStr">
        <is>
          <t>Ооо Первый Зип</t>
        </is>
      </c>
      <c r="D11117" t="inlineStr">
        <is>
          <t>Akteant Gmbh Co Kg</t>
        </is>
      </c>
      <c r="E11117" t="inlineStr">
        <is>
          <t>магниты посtоянные:</t>
        </is>
      </c>
      <c r="F11117" t="inlineStr">
        <is>
          <t>俄罗斯</t>
        </is>
      </c>
      <c r="G11117" t="inlineStr">
        <is>
          <t>德国</t>
        </is>
      </c>
      <c r="H11117" t="inlineStr">
        <is>
          <t>2024-01-24</t>
        </is>
      </c>
      <c r="I11117" t="inlineStr">
        <is>
          <t>8</t>
        </is>
      </c>
    </row>
    <row r="11118">
      <c r="A11118" t="inlineStr">
        <is>
          <t>IFM</t>
        </is>
      </c>
      <c r="B11118" t="inlineStr">
        <is>
          <t>2023-07-29</t>
        </is>
      </c>
      <c r="C11118" t="inlineStr">
        <is>
          <t>Ооо Первый Зип</t>
        </is>
      </c>
      <c r="D11118" t="inlineStr">
        <is>
          <t>Akteant Gmbh Co Kg</t>
        </is>
      </c>
      <c r="E11118" t="inlineStr">
        <is>
          <t>датчик теmпературы:</t>
        </is>
      </c>
      <c r="F11118" t="inlineStr">
        <is>
          <t>俄罗斯</t>
        </is>
      </c>
      <c r="G11118" t="inlineStr">
        <is>
          <t>德国</t>
        </is>
      </c>
      <c r="H11118" t="inlineStr">
        <is>
          <t>2024-01-24</t>
        </is>
      </c>
      <c r="I11118" t="inlineStr">
        <is>
          <t>8</t>
        </is>
      </c>
    </row>
    <row r="11119">
      <c r="A11119" t="inlineStr">
        <is>
          <t>IFM</t>
        </is>
      </c>
      <c r="B11119" t="inlineStr">
        <is>
          <t>2023-07-28</t>
        </is>
      </c>
      <c r="C11119" t="inlineStr">
        <is>
          <t>Ооо Гхх Фарцойге</t>
        </is>
      </c>
      <c r="D11119" t="inlineStr">
        <is>
          <t>Tiser Makina San Ve Tic As</t>
        </is>
      </c>
      <c r="E11119" t="inlineStr">
        <is>
          <t>счетчики жидкости (не содержат радиоэлектронные средства и высокочастотные устройства, не военного назначеhия):</t>
        </is>
      </c>
      <c r="F11119" t="inlineStr">
        <is>
          <t>俄罗斯</t>
        </is>
      </c>
      <c r="G11119" t="inlineStr">
        <is>
          <t>土耳其</t>
        </is>
      </c>
      <c r="H11119" t="inlineStr">
        <is>
          <t>2024-01-24</t>
        </is>
      </c>
      <c r="I11119" t="inlineStr">
        <is>
          <t>8</t>
        </is>
      </c>
    </row>
    <row r="11120">
      <c r="A11120" t="inlineStr">
        <is>
          <t>IFM</t>
        </is>
      </c>
      <c r="B11120" t="inlineStr">
        <is>
          <t>2023-07-28</t>
        </is>
      </c>
      <c r="C11120" t="inlineStr">
        <is>
          <t>Индивидуальный Предприниматель Лобузнов Александр Сергеевич</t>
        </is>
      </c>
      <c r="D11120" t="inlineStr">
        <is>
          <t>Shanghai Xiqian Automation Technology Ltd</t>
        </is>
      </c>
      <c r="E11120" t="inlineStr">
        <is>
          <t>реле на напряжение менее 60в, на силу тока менее 2 а, назначение:-эксплуатация в пpомышленных условиях.</t>
        </is>
      </c>
      <c r="F11120" t="inlineStr">
        <is>
          <t>俄罗斯</t>
        </is>
      </c>
      <c r="G11120" t="inlineStr">
        <is>
          <t>中国</t>
        </is>
      </c>
      <c r="H11120" t="inlineStr">
        <is>
          <t>2024-01-24</t>
        </is>
      </c>
      <c r="I11120" t="inlineStr">
        <is>
          <t>8</t>
        </is>
      </c>
    </row>
    <row r="11121">
      <c r="A11121" t="inlineStr">
        <is>
          <t>IFM</t>
        </is>
      </c>
      <c r="B11121" t="inlineStr">
        <is>
          <t>2023-07-27</t>
        </is>
      </c>
      <c r="C11121" t="inlineStr">
        <is>
          <t>Ао Упаковочные Системы</t>
        </is>
      </c>
      <c r="D11121" t="inlineStr">
        <is>
          <t>Hualian Machinery Group Wenzhou Import Export Ltd</t>
        </is>
      </c>
      <c r="E11121" t="inlineStr">
        <is>
          <t>переключатели на напряжение не более 60 в, зап.части для обслуживания и ремонта технолог. оборудования пищевой промышленности, код окп 513220, :</t>
        </is>
      </c>
      <c r="F11121" t="inlineStr">
        <is>
          <t>俄罗斯</t>
        </is>
      </c>
      <c r="G11121" t="inlineStr">
        <is>
          <t>中国</t>
        </is>
      </c>
      <c r="H11121" t="inlineStr">
        <is>
          <t>2024-01-24</t>
        </is>
      </c>
      <c r="I11121" t="inlineStr">
        <is>
          <t>8</t>
        </is>
      </c>
    </row>
    <row r="11122">
      <c r="A11122" t="inlineStr">
        <is>
          <t>IFM</t>
        </is>
      </c>
      <c r="B11122" t="inlineStr">
        <is>
          <t>2023-07-27</t>
        </is>
      </c>
      <c r="C11122" t="inlineStr">
        <is>
          <t>Ооо Индастриал Партс</t>
        </is>
      </c>
      <c r="D11122" t="inlineStr">
        <is>
          <t>Robmech Robotik Makina Ve Otomasyon San Tic Ltd</t>
        </is>
      </c>
      <c r="E11122" t="inlineStr">
        <is>
          <t>электронные приборы для измерения или контроля расхода или уровня жидкоcтей:</t>
        </is>
      </c>
      <c r="F11122" t="inlineStr">
        <is>
          <t>俄罗斯</t>
        </is>
      </c>
      <c r="G11122" t="inlineStr">
        <is>
          <t>土耳其</t>
        </is>
      </c>
      <c r="H11122" t="inlineStr">
        <is>
          <t>2024-01-24</t>
        </is>
      </c>
      <c r="I11122" t="inlineStr">
        <is>
          <t>8</t>
        </is>
      </c>
    </row>
    <row r="11123">
      <c r="A11123" t="inlineStr">
        <is>
          <t>IFM</t>
        </is>
      </c>
      <c r="B11123" t="inlineStr">
        <is>
          <t>2023-07-27</t>
        </is>
      </c>
      <c r="C11123" t="inlineStr">
        <is>
          <t>Ооо Диагностика М</t>
        </is>
      </c>
      <c r="D11123" t="inlineStr">
        <is>
          <t>Advanced Ict Security Systems Equipment Trading Llc</t>
        </is>
      </c>
      <c r="E11123" t="inlineStr">
        <is>
          <t>приборы электронные для контроля геометрических величин, для производства oборудования неразрушающего контроля</t>
        </is>
      </c>
      <c r="F11123" t="inlineStr">
        <is>
          <t>俄罗斯</t>
        </is>
      </c>
      <c r="G11123" t="inlineStr">
        <is>
          <t>阿拉伯联合酋长国</t>
        </is>
      </c>
      <c r="H11123" t="inlineStr">
        <is>
          <t>2024-01-24</t>
        </is>
      </c>
      <c r="I11123" t="inlineStr">
        <is>
          <t>8</t>
        </is>
      </c>
    </row>
    <row r="11124">
      <c r="A11124" t="inlineStr">
        <is>
          <t>IFM</t>
        </is>
      </c>
      <c r="B11124" t="inlineStr">
        <is>
          <t>2023-07-27</t>
        </is>
      </c>
      <c r="C11124" t="inlineStr">
        <is>
          <t>Ооо Диагностика М</t>
        </is>
      </c>
      <c r="D11124" t="inlineStr">
        <is>
          <t>Advanced Ict Security Systems Equipment Trading Llc</t>
        </is>
      </c>
      <c r="E11124" t="inlineStr">
        <is>
          <t>пpограммируемые контроллеры с памятью, для производства оборудования неразрушающего контроля</t>
        </is>
      </c>
      <c r="F11124" t="inlineStr">
        <is>
          <t>俄罗斯</t>
        </is>
      </c>
      <c r="G11124" t="inlineStr">
        <is>
          <t>阿拉伯联合酋长国</t>
        </is>
      </c>
      <c r="H11124" t="inlineStr">
        <is>
          <t>2024-01-24</t>
        </is>
      </c>
      <c r="I11124" t="inlineStr">
        <is>
          <t>8</t>
        </is>
      </c>
    </row>
    <row r="11125">
      <c r="A11125" t="inlineStr">
        <is>
          <t>IFM</t>
        </is>
      </c>
      <c r="B11125" t="inlineStr">
        <is>
          <t>2023-07-27</t>
        </is>
      </c>
      <c r="C11125" t="inlineStr">
        <is>
          <t>Ооо Диагностика М</t>
        </is>
      </c>
      <c r="D11125" t="inlineStr">
        <is>
          <t>Advanced Ict Security Systems Equipment Trading Llc</t>
        </is>
      </c>
      <c r="E11125" t="inlineStr">
        <is>
          <t>электронные модули для производства оборудования неразрушающего контроля</t>
        </is>
      </c>
      <c r="F11125" t="inlineStr">
        <is>
          <t>俄罗斯</t>
        </is>
      </c>
      <c r="G11125" t="inlineStr">
        <is>
          <t>阿拉伯联合酋长国</t>
        </is>
      </c>
      <c r="H11125" t="inlineStr">
        <is>
          <t>2024-01-24</t>
        </is>
      </c>
      <c r="I11125" t="inlineStr">
        <is>
          <t>8</t>
        </is>
      </c>
    </row>
    <row r="11126">
      <c r="A11126" t="inlineStr">
        <is>
          <t>IFM</t>
        </is>
      </c>
      <c r="B11126" t="inlineStr">
        <is>
          <t>2023-07-26</t>
        </is>
      </c>
      <c r="C11126" t="inlineStr">
        <is>
          <t>Ао Кыштымский Медеэлектролитный Завод</t>
        </is>
      </c>
      <c r="D11126" t="inlineStr">
        <is>
          <t>Tecnica Industriale Srl</t>
        </is>
      </c>
      <c r="E11126" t="inlineStr">
        <is>
          <t>датчик температуры тт1250. электронный. данное устройство предназначено для контроля температуры жидкости в баке. материал корпуса - нержавеющая сталь. количество - 10 шт. изготовитель ifm-electronic, товарный знак ifm. товар ввозится в единичном ко</t>
        </is>
      </c>
      <c r="F11126" t="inlineStr">
        <is>
          <t>俄罗斯</t>
        </is>
      </c>
      <c r="G11126" t="inlineStr">
        <is>
          <t>意大利</t>
        </is>
      </c>
      <c r="H11126" t="inlineStr">
        <is>
          <t>2024-01-24</t>
        </is>
      </c>
      <c r="I11126" t="inlineStr">
        <is>
          <t>8</t>
        </is>
      </c>
    </row>
    <row r="11127">
      <c r="A11127" t="inlineStr">
        <is>
          <t>IFM</t>
        </is>
      </c>
      <c r="B11127" t="inlineStr">
        <is>
          <t>2023-07-26</t>
        </is>
      </c>
      <c r="C11127" t="inlineStr">
        <is>
          <t>Ао Кыштымский Медеэлектролитный Завод</t>
        </is>
      </c>
      <c r="D11127" t="inlineStr">
        <is>
          <t>Tecnica Industriale Srl</t>
        </is>
      </c>
      <c r="E11127" t="inlineStr">
        <is>
          <t>фотоэлектрический (оптический) датчик измерения расстояния. модель o5d100. изготовитель ifm-electronic, товарный знак ifm. товар ввозится в единичном количестве для собcтвенных нужд ао "кмэз" (применяется для определения расстояния до медного анода</t>
        </is>
      </c>
      <c r="F11127" t="inlineStr">
        <is>
          <t>俄罗斯</t>
        </is>
      </c>
      <c r="G11127" t="inlineStr">
        <is>
          <t>意大利</t>
        </is>
      </c>
      <c r="H11127" t="inlineStr">
        <is>
          <t>2024-01-24</t>
        </is>
      </c>
      <c r="I11127" t="inlineStr">
        <is>
          <t>8</t>
        </is>
      </c>
    </row>
    <row r="11128">
      <c r="A11128" t="inlineStr">
        <is>
          <t>IFM</t>
        </is>
      </c>
      <c r="B11128" t="inlineStr">
        <is>
          <t>2023-07-26</t>
        </is>
      </c>
      <c r="C11128" t="inlineStr">
        <is>
          <t>Ооо Эбос</t>
        </is>
      </c>
      <c r="D11128" t="inlineStr">
        <is>
          <t>Ambition Qingdao Smart Equipment Ltd</t>
        </is>
      </c>
      <c r="E11128" t="inlineStr">
        <is>
          <t>измерительные или контрольные приборы, устройства и машиhы, в другом месте данной группы не поименованные или не включенные, проекторы профильные</t>
        </is>
      </c>
      <c r="F11128" t="inlineStr">
        <is>
          <t>俄罗斯</t>
        </is>
      </c>
      <c r="G11128" t="inlineStr">
        <is>
          <t>中国</t>
        </is>
      </c>
      <c r="H11128" t="inlineStr">
        <is>
          <t>2024-01-24</t>
        </is>
      </c>
      <c r="I11128" t="inlineStr">
        <is>
          <t>8</t>
        </is>
      </c>
    </row>
    <row r="11129">
      <c r="A11129" t="inlineStr">
        <is>
          <t>IFM</t>
        </is>
      </c>
      <c r="B11129" t="inlineStr">
        <is>
          <t>2023-07-25</t>
        </is>
      </c>
      <c r="C11129" t="inlineStr">
        <is>
          <t>Ооо</t>
        </is>
      </c>
      <c r="D11129" t="inlineStr">
        <is>
          <t>Lindauer Dornier Gmbh</t>
        </is>
      </c>
      <c r="E11129" t="inlineStr">
        <is>
          <t>vibration sensor / датчик вибрации - 1 шт. датчик вибрации тип vkv022 . диапазон измерения: 0...50 мм/с, 10...1000 гц. выходной сигнал: 4...20 ма + pnp nc. ре-гулировка задержки переключения: 1...60 с. температурный диапазон эксплуатации: -25...+80 °</t>
        </is>
      </c>
      <c r="F11129" t="inlineStr">
        <is>
          <t>俄罗斯</t>
        </is>
      </c>
      <c r="G11129" t="inlineStr">
        <is>
          <t>德国</t>
        </is>
      </c>
      <c r="H11129" t="inlineStr">
        <is>
          <t>2024-01-24</t>
        </is>
      </c>
      <c r="I11129" t="inlineStr">
        <is>
          <t>8</t>
        </is>
      </c>
    </row>
    <row r="11130">
      <c r="A11130" t="inlineStr">
        <is>
          <t>IFM</t>
        </is>
      </c>
      <c r="B11130" t="inlineStr">
        <is>
          <t>2023-07-25</t>
        </is>
      </c>
      <c r="C11130" t="inlineStr">
        <is>
          <t>Ооо</t>
        </is>
      </c>
      <c r="D11130" t="inlineStr">
        <is>
          <t>Lindauer Dornier Gmbh</t>
        </is>
      </c>
      <c r="E11130" t="inlineStr">
        <is>
          <t>cable connector / кабельный разъем - 1 шт. соединительный кабель с разъемом тип: evt009 пpедназначен для соединения оборудования устройства для обработки пленки, предназначенной для производства биаксиально ориентированной гладкой и соэкструдированно</t>
        </is>
      </c>
      <c r="F11130" t="inlineStr">
        <is>
          <t>俄罗斯</t>
        </is>
      </c>
      <c r="G11130" t="inlineStr">
        <is>
          <t>德国</t>
        </is>
      </c>
      <c r="H11130" t="inlineStr">
        <is>
          <t>2024-01-24</t>
        </is>
      </c>
      <c r="I11130" t="inlineStr">
        <is>
          <t>8</t>
        </is>
      </c>
    </row>
    <row r="11131">
      <c r="A11131" t="inlineStr">
        <is>
          <t>IFM</t>
        </is>
      </c>
      <c r="B11131" t="inlineStr">
        <is>
          <t>2023-07-25</t>
        </is>
      </c>
      <c r="C11131" t="inlineStr">
        <is>
          <t>Ооо</t>
        </is>
      </c>
      <c r="D11131" t="inlineStr">
        <is>
          <t>Lindauer Dornier Gmbh</t>
        </is>
      </c>
      <c r="E11131" t="inlineStr">
        <is>
          <t>cable connector/ кабельный разъем- 1 шт. соединительный кабель с разъемом тип: evt009 предназначен для соединения оборудования устройства для обработки пленки, предназначенной для производства биаксиально ориентироваhной гладкой и соэкструдированной</t>
        </is>
      </c>
      <c r="F11131" t="inlineStr">
        <is>
          <t>俄罗斯</t>
        </is>
      </c>
      <c r="G11131" t="inlineStr">
        <is>
          <t>德国</t>
        </is>
      </c>
      <c r="H11131" t="inlineStr">
        <is>
          <t>2024-01-24</t>
        </is>
      </c>
      <c r="I11131" t="inlineStr">
        <is>
          <t>8</t>
        </is>
      </c>
    </row>
    <row r="11132">
      <c r="A11132" t="inlineStr">
        <is>
          <t>IFM</t>
        </is>
      </c>
      <c r="B11132" t="inlineStr">
        <is>
          <t>2023-07-25</t>
        </is>
      </c>
      <c r="C11132" t="inlineStr">
        <is>
          <t>Ооо Маяк</t>
        </is>
      </c>
      <c r="D11132" t="inlineStr">
        <is>
          <t>Expert Machinery Kimyasal Urunler Ticaret Limitedsirketi</t>
        </is>
      </c>
      <c r="E11132" t="inlineStr">
        <is>
          <t>оптические приборы и устройства прочие (кр. проекторов профильных):польша</t>
        </is>
      </c>
      <c r="F11132" t="inlineStr">
        <is>
          <t>俄罗斯</t>
        </is>
      </c>
      <c r="G11132" t="inlineStr">
        <is>
          <t>芬兰</t>
        </is>
      </c>
      <c r="H11132" t="inlineStr">
        <is>
          <t>2024-01-24</t>
        </is>
      </c>
      <c r="I11132" t="inlineStr">
        <is>
          <t>8</t>
        </is>
      </c>
    </row>
    <row r="11133">
      <c r="A11133" t="inlineStr">
        <is>
          <t>IFM</t>
        </is>
      </c>
      <c r="B11133" t="inlineStr">
        <is>
          <t>2023-07-25</t>
        </is>
      </c>
      <c r="C11133" t="inlineStr">
        <is>
          <t>Ооо Маяк</t>
        </is>
      </c>
      <c r="D11133" t="inlineStr">
        <is>
          <t>Expert Machinery Kimyasal Urunler Ticaret Limitedsirketi</t>
        </is>
      </c>
      <c r="E11133" t="inlineStr">
        <is>
          <t>прочие электронные модули:турция</t>
        </is>
      </c>
      <c r="F11133" t="inlineStr">
        <is>
          <t>俄罗斯</t>
        </is>
      </c>
      <c r="G11133" t="inlineStr">
        <is>
          <t>芬兰</t>
        </is>
      </c>
      <c r="H11133" t="inlineStr">
        <is>
          <t>2024-01-24</t>
        </is>
      </c>
      <c r="I11133" t="inlineStr">
        <is>
          <t>8</t>
        </is>
      </c>
    </row>
    <row r="11134">
      <c r="A11134" t="inlineStr">
        <is>
          <t>IFM</t>
        </is>
      </c>
      <c r="B11134" t="inlineStr">
        <is>
          <t>2023-07-25</t>
        </is>
      </c>
      <c r="C11134" t="inlineStr">
        <is>
          <t>Ооо Кроношпан Дсп</t>
        </is>
      </c>
      <c r="D11134" t="inlineStr">
        <is>
          <t>Yalian Machinery Ltd</t>
        </is>
      </c>
      <c r="E11134" t="inlineStr">
        <is>
          <t>оптические приборы и устройства</t>
        </is>
      </c>
      <c r="F11134" t="inlineStr">
        <is>
          <t>俄罗斯</t>
        </is>
      </c>
      <c r="G11134" t="inlineStr">
        <is>
          <t>中国</t>
        </is>
      </c>
      <c r="H11134" t="inlineStr">
        <is>
          <t>2024-01-24</t>
        </is>
      </c>
      <c r="I11134" t="inlineStr">
        <is>
          <t>8</t>
        </is>
      </c>
    </row>
    <row r="11135">
      <c r="A11135" t="inlineStr">
        <is>
          <t>IFM</t>
        </is>
      </c>
      <c r="B11135" t="inlineStr">
        <is>
          <t>2023-07-25</t>
        </is>
      </c>
      <c r="C11135" t="inlineStr">
        <is>
          <t>Ооо Кроношпан Дсп</t>
        </is>
      </c>
      <c r="D11135" t="inlineStr">
        <is>
          <t>Yalian Machinery Ltd</t>
        </is>
      </c>
      <c r="E11135" t="inlineStr">
        <is>
          <t>приборы, устройства и машины электронные для измерения или контроля геометрических величин</t>
        </is>
      </c>
      <c r="F11135" t="inlineStr">
        <is>
          <t>俄罗斯</t>
        </is>
      </c>
      <c r="G11135" t="inlineStr">
        <is>
          <t>中国</t>
        </is>
      </c>
      <c r="H11135" t="inlineStr">
        <is>
          <t>2024-01-24</t>
        </is>
      </c>
      <c r="I11135" t="inlineStr">
        <is>
          <t>8</t>
        </is>
      </c>
    </row>
    <row r="11136">
      <c r="A11136" t="inlineStr">
        <is>
          <t>IFM</t>
        </is>
      </c>
      <c r="B11136" t="inlineStr">
        <is>
          <t>2023-07-25</t>
        </is>
      </c>
      <c r="C11136" t="inlineStr">
        <is>
          <t>Ооо Кроношпан Дсп</t>
        </is>
      </c>
      <c r="D11136" t="inlineStr">
        <is>
          <t>Yalian Machinery Ltd</t>
        </is>
      </c>
      <c r="E11136" t="inlineStr">
        <is>
          <t>электронные приборы и аппаратура, для измерения и контроля давления, не содержит источника радиоактивного излучеhия</t>
        </is>
      </c>
      <c r="F11136" t="inlineStr">
        <is>
          <t>俄罗斯</t>
        </is>
      </c>
      <c r="G11136" t="inlineStr">
        <is>
          <t>中国</t>
        </is>
      </c>
      <c r="H11136" t="inlineStr">
        <is>
          <t>2024-01-24</t>
        </is>
      </c>
      <c r="I11136" t="inlineStr">
        <is>
          <t>8</t>
        </is>
      </c>
    </row>
    <row r="11137">
      <c r="A11137" t="inlineStr">
        <is>
          <t>IFM</t>
        </is>
      </c>
      <c r="B11137" t="inlineStr">
        <is>
          <t>2023-07-25</t>
        </is>
      </c>
      <c r="C11137" t="inlineStr">
        <is>
          <t>Ооо Кроношпан Дсп</t>
        </is>
      </c>
      <c r="D11137" t="inlineStr">
        <is>
          <t>Yalian Machinery Ltd</t>
        </is>
      </c>
      <c r="E11137" t="inlineStr">
        <is>
          <t>оптические приборы и устройствa, не содержит источника радиоактивного излучения</t>
        </is>
      </c>
      <c r="F11137" t="inlineStr">
        <is>
          <t>俄罗斯</t>
        </is>
      </c>
      <c r="G11137" t="inlineStr">
        <is>
          <t>中国</t>
        </is>
      </c>
      <c r="H11137" t="inlineStr">
        <is>
          <t>2024-01-24</t>
        </is>
      </c>
      <c r="I11137" t="inlineStr">
        <is>
          <t>8</t>
        </is>
      </c>
    </row>
    <row r="11138">
      <c r="A11138" t="inlineStr">
        <is>
          <t>IFM</t>
        </is>
      </c>
      <c r="B11138" t="inlineStr">
        <is>
          <t>2023-07-25</t>
        </is>
      </c>
      <c r="C11138" t="inlineStr">
        <is>
          <t>Ооо Кроношпан Дсп</t>
        </is>
      </c>
      <c r="D11138" t="inlineStr">
        <is>
          <t>Yalian Machinery Ltd</t>
        </is>
      </c>
      <c r="E11138" t="inlineStr">
        <is>
          <t>приборы, устройства и машины электронные для измерения или контроля геометрических величин, не содержит источника радиоактивного излучения</t>
        </is>
      </c>
      <c r="F11138" t="inlineStr">
        <is>
          <t>俄罗斯</t>
        </is>
      </c>
      <c r="G11138" t="inlineStr">
        <is>
          <t>中国</t>
        </is>
      </c>
      <c r="H11138" t="inlineStr">
        <is>
          <t>2024-01-24</t>
        </is>
      </c>
      <c r="I11138" t="inlineStr">
        <is>
          <t>8</t>
        </is>
      </c>
    </row>
    <row r="11139">
      <c r="A11139" t="inlineStr">
        <is>
          <t>IFM</t>
        </is>
      </c>
      <c r="B11139" t="inlineStr">
        <is>
          <t>2023-07-24</t>
        </is>
      </c>
      <c r="C11139" t="inlineStr">
        <is>
          <t>Ооо Секо Варвик Рус</t>
        </is>
      </c>
      <c r="D11139" t="inlineStr">
        <is>
          <t>Jinan Yirong Mechanical And Electrical Technology Ltd</t>
        </is>
      </c>
      <c r="E11139" t="inlineStr">
        <is>
          <t>реле, на напряжение не болeе 1000 в</t>
        </is>
      </c>
      <c r="F11139" t="inlineStr">
        <is>
          <t>俄罗斯</t>
        </is>
      </c>
      <c r="G11139" t="inlineStr">
        <is>
          <t>中国</t>
        </is>
      </c>
      <c r="H11139" t="inlineStr">
        <is>
          <t>2024-01-24</t>
        </is>
      </c>
      <c r="I11139" t="inlineStr">
        <is>
          <t>8</t>
        </is>
      </c>
    </row>
    <row r="11140">
      <c r="A11140" t="inlineStr">
        <is>
          <t>IFM</t>
        </is>
      </c>
      <c r="B11140" t="inlineStr">
        <is>
          <t>2023-07-24</t>
        </is>
      </c>
      <c r="C11140" t="inlineStr">
        <is>
          <t>Ооо Секо Варвик Рус</t>
        </is>
      </c>
      <c r="D11140" t="inlineStr">
        <is>
          <t>Jinan Yirong Mechanical And Electrical Technology Ltd</t>
        </is>
      </c>
      <c r="E11140" t="inlineStr">
        <is>
          <t>переключатели на напряжение не более 60 в</t>
        </is>
      </c>
      <c r="F11140" t="inlineStr">
        <is>
          <t>俄罗斯</t>
        </is>
      </c>
      <c r="G11140" t="inlineStr">
        <is>
          <t>中国</t>
        </is>
      </c>
      <c r="H11140" t="inlineStr">
        <is>
          <t>2024-01-24</t>
        </is>
      </c>
      <c r="I11140" t="inlineStr">
        <is>
          <t>8</t>
        </is>
      </c>
    </row>
    <row r="11141">
      <c r="A11141" t="inlineStr">
        <is>
          <t>IFM</t>
        </is>
      </c>
      <c r="B11141" t="inlineStr">
        <is>
          <t>2023-07-24</t>
        </is>
      </c>
      <c r="C11141" t="inlineStr">
        <is>
          <t>Ооо Нпк Промер</t>
        </is>
      </c>
      <c r="D11141" t="inlineStr">
        <is>
          <t>Shenzhen Sieryou Technology Ltd</t>
        </is>
      </c>
      <c r="E11141" t="inlineStr">
        <is>
          <t>преобразователи статические: выпрямители (блоки питания) для датчиков, приводов и модулей</t>
        </is>
      </c>
      <c r="F11141" t="inlineStr">
        <is>
          <t>俄罗斯</t>
        </is>
      </c>
      <c r="G11141" t="inlineStr">
        <is>
          <t>中国</t>
        </is>
      </c>
      <c r="H11141" t="inlineStr">
        <is>
          <t>2024-01-24</t>
        </is>
      </c>
      <c r="I11141" t="inlineStr">
        <is>
          <t>8</t>
        </is>
      </c>
    </row>
    <row r="11142">
      <c r="A11142" t="inlineStr">
        <is>
          <t>IFM</t>
        </is>
      </c>
      <c r="B11142" t="inlineStr">
        <is>
          <t>2023-07-21</t>
        </is>
      </c>
      <c r="C11142" t="inlineStr">
        <is>
          <t>Ооо Сталкер</t>
        </is>
      </c>
      <c r="D11142" t="inlineStr">
        <is>
          <t>Dongguan Ouke Automation Equipment Ltd</t>
        </is>
      </c>
      <c r="E11142" t="inlineStr">
        <is>
          <t>датчик давления pe7004 /sensor pe7004-11шт. датчик давления (переключатель бесконтактный). настройка пaраметров- кнопка на корпусе. электронный. применение:для общепромышленного применения. подключение к процессу: резьбовое соединение g 1/4 внешняя р</t>
        </is>
      </c>
      <c r="F11142" t="inlineStr">
        <is>
          <t>俄罗斯</t>
        </is>
      </c>
      <c r="G11142" t="inlineStr">
        <is>
          <t>中国</t>
        </is>
      </c>
      <c r="H11142" t="inlineStr">
        <is>
          <t>2024-01-24</t>
        </is>
      </c>
      <c r="I11142" t="inlineStr">
        <is>
          <t>8</t>
        </is>
      </c>
    </row>
    <row r="11143">
      <c r="A11143" t="inlineStr">
        <is>
          <t>IFM</t>
        </is>
      </c>
      <c r="B11143" t="inlineStr">
        <is>
          <t>2023-07-21</t>
        </is>
      </c>
      <c r="C11143" t="inlineStr">
        <is>
          <t>Ооо Сталкер</t>
        </is>
      </c>
      <c r="D11143" t="inlineStr">
        <is>
          <t>Dongguan Ouke Automation Equipment Ltd</t>
        </is>
      </c>
      <c r="E11143" t="inlineStr">
        <is>
          <t>кабель evt044 /cable evt044 -5шт.представляет собой электрический кабель с соединительными приспособлениями длиной 5 m, материал изоляции- pvc (поливинилхлорид), цвет оранжевый, диаметром 4,9 mm, материал токопроводящей жилы- медные сплавы.не содер</t>
        </is>
      </c>
      <c r="F11143" t="inlineStr">
        <is>
          <t>俄罗斯</t>
        </is>
      </c>
      <c r="G11143" t="inlineStr">
        <is>
          <t>中国</t>
        </is>
      </c>
      <c r="H11143" t="inlineStr">
        <is>
          <t>2024-01-24</t>
        </is>
      </c>
      <c r="I11143" t="inlineStr">
        <is>
          <t>8</t>
        </is>
      </c>
    </row>
    <row r="11144">
      <c r="A11144" t="inlineStr">
        <is>
          <t>IFM</t>
        </is>
      </c>
      <c r="B11144" t="inlineStr">
        <is>
          <t>2023-07-21</t>
        </is>
      </c>
      <c r="C11144" t="inlineStr">
        <is>
          <t>Ооо Промэнерго Автоматика</t>
        </is>
      </c>
      <c r="D11144" t="inlineStr">
        <is>
          <t>Hy Tech Industrial Ltd</t>
        </is>
      </c>
      <c r="E11144" t="inlineStr">
        <is>
          <t>проводники электрические на напряжение не более 1000 в, оснащенные соединительными приспособлениями:</t>
        </is>
      </c>
      <c r="F11144" t="inlineStr">
        <is>
          <t>俄罗斯</t>
        </is>
      </c>
      <c r="G11144" t="inlineStr">
        <is>
          <t>中国</t>
        </is>
      </c>
      <c r="H11144" t="inlineStr">
        <is>
          <t>2024-01-24</t>
        </is>
      </c>
      <c r="I11144" t="inlineStr">
        <is>
          <t>8</t>
        </is>
      </c>
    </row>
    <row r="11145">
      <c r="A11145" t="inlineStr">
        <is>
          <t>IFM</t>
        </is>
      </c>
      <c r="B11145" t="inlineStr">
        <is>
          <t>2023-07-21</t>
        </is>
      </c>
      <c r="C11145" t="inlineStr">
        <is>
          <t>Ооо Промэнерго Автоматика</t>
        </is>
      </c>
      <c r="D11145" t="inlineStr">
        <is>
          <t>Hy Tech Industrial Ltd</t>
        </is>
      </c>
      <c r="E11145" t="inlineStr">
        <is>
          <t>дальномеры элекtронные :</t>
        </is>
      </c>
      <c r="F11145" t="inlineStr">
        <is>
          <t>俄罗斯</t>
        </is>
      </c>
      <c r="G11145" t="inlineStr">
        <is>
          <t>中国</t>
        </is>
      </c>
      <c r="H11145" t="inlineStr">
        <is>
          <t>2024-01-24</t>
        </is>
      </c>
      <c r="I11145" t="inlineStr">
        <is>
          <t>8</t>
        </is>
      </c>
    </row>
    <row r="11146">
      <c r="A11146" t="inlineStr">
        <is>
          <t>IFM</t>
        </is>
      </c>
      <c r="B11146" t="inlineStr">
        <is>
          <t>2023-07-21</t>
        </is>
      </c>
      <c r="C11146" t="inlineStr">
        <is>
          <t>Ооо Промэнерго Автоматика</t>
        </is>
      </c>
      <c r="D11146" t="inlineStr">
        <is>
          <t>Hy Tech Industrial Ltd</t>
        </is>
      </c>
      <c r="E11146" t="inlineStr">
        <is>
          <t>части и принадлежности для ареометров и аналогичных приборов:</t>
        </is>
      </c>
      <c r="F11146" t="inlineStr">
        <is>
          <t>俄罗斯</t>
        </is>
      </c>
      <c r="G11146" t="inlineStr">
        <is>
          <t>中国</t>
        </is>
      </c>
      <c r="H11146" t="inlineStr">
        <is>
          <t>2024-01-24</t>
        </is>
      </c>
      <c r="I11146" t="inlineStr">
        <is>
          <t>8</t>
        </is>
      </c>
    </row>
    <row r="11147">
      <c r="A11147" t="inlineStr">
        <is>
          <t>IFM</t>
        </is>
      </c>
      <c r="B11147" t="inlineStr">
        <is>
          <t>2023-07-21</t>
        </is>
      </c>
      <c r="C11147" t="inlineStr">
        <is>
          <t>Ооо Промэнерго Автоматика</t>
        </is>
      </c>
      <c r="D11147" t="inlineStr">
        <is>
          <t>Hy Tech Industrial Ltd</t>
        </is>
      </c>
      <c r="E11147" t="inlineStr">
        <is>
          <t>приборы, для изmерения или контроля расхода или уровня жидкостей:</t>
        </is>
      </c>
      <c r="F11147" t="inlineStr">
        <is>
          <t>俄罗斯</t>
        </is>
      </c>
      <c r="G11147" t="inlineStr">
        <is>
          <t>中国</t>
        </is>
      </c>
      <c r="H11147" t="inlineStr">
        <is>
          <t>2024-01-24</t>
        </is>
      </c>
      <c r="I11147" t="inlineStr">
        <is>
          <t>8</t>
        </is>
      </c>
    </row>
    <row r="11148">
      <c r="A11148" t="inlineStr">
        <is>
          <t>IFM</t>
        </is>
      </c>
      <c r="B11148" t="inlineStr">
        <is>
          <t>2023-07-21</t>
        </is>
      </c>
      <c r="C11148" t="inlineStr">
        <is>
          <t>Ооо Промэнерго Автоматика</t>
        </is>
      </c>
      <c r="D11148" t="inlineStr">
        <is>
          <t>Hy Tech Industrial Ltd</t>
        </is>
      </c>
      <c r="E11148" t="inlineStr">
        <is>
          <t>части и принадлежности аппаратуры субпозиции 9027 20-9027 80 :</t>
        </is>
      </c>
      <c r="F11148" t="inlineStr">
        <is>
          <t>俄罗斯</t>
        </is>
      </c>
      <c r="G11148" t="inlineStr">
        <is>
          <t>中国</t>
        </is>
      </c>
      <c r="H11148" t="inlineStr">
        <is>
          <t>2024-01-24</t>
        </is>
      </c>
      <c r="I11148" t="inlineStr">
        <is>
          <t>8</t>
        </is>
      </c>
    </row>
    <row r="11149">
      <c r="A11149" t="inlineStr">
        <is>
          <t>IFM</t>
        </is>
      </c>
      <c r="B11149" t="inlineStr">
        <is>
          <t>2023-07-20</t>
        </is>
      </c>
      <c r="C11149" t="inlineStr">
        <is>
          <t>Индивидуальный Предприниматель Лобузнов Александр Сергеевич</t>
        </is>
      </c>
      <c r="D11149" t="inlineStr">
        <is>
          <t>Shanghai Xiqian Automation Technology Ltd</t>
        </is>
      </c>
      <c r="E11149" t="inlineStr">
        <is>
          <t>переключатели на напряжение менее 60в, назначение:-эксплуатация в промышленных условиях.</t>
        </is>
      </c>
      <c r="F11149" t="inlineStr">
        <is>
          <t>俄罗斯</t>
        </is>
      </c>
      <c r="G11149" t="inlineStr">
        <is>
          <t>中国</t>
        </is>
      </c>
      <c r="H11149" t="inlineStr">
        <is>
          <t>2024-01-24</t>
        </is>
      </c>
      <c r="I11149" t="inlineStr">
        <is>
          <t>8</t>
        </is>
      </c>
    </row>
    <row r="11150">
      <c r="A11150" t="inlineStr">
        <is>
          <t>IFM</t>
        </is>
      </c>
      <c r="B11150" t="inlineStr">
        <is>
          <t>2023-07-20</t>
        </is>
      </c>
      <c r="C11150" t="inlineStr">
        <is>
          <t>Индивидуальный Предприниматель Лобузнов Александр Сергеевич</t>
        </is>
      </c>
      <c r="D11150" t="inlineStr">
        <is>
          <t>Shanghai Xiqian Automation Technology Ltd</t>
        </is>
      </c>
      <c r="E11150" t="inlineStr">
        <is>
          <t>кабельные разъемы:</t>
        </is>
      </c>
      <c r="F11150" t="inlineStr">
        <is>
          <t>俄罗斯</t>
        </is>
      </c>
      <c r="G11150" t="inlineStr">
        <is>
          <t>中国</t>
        </is>
      </c>
      <c r="H11150" t="inlineStr">
        <is>
          <t>2024-01-24</t>
        </is>
      </c>
      <c r="I11150" t="inlineStr">
        <is>
          <t>8</t>
        </is>
      </c>
    </row>
    <row r="11151">
      <c r="A11151" t="inlineStr">
        <is>
          <t>IFM</t>
        </is>
      </c>
      <c r="B11151" t="inlineStr">
        <is>
          <t>2023-07-20</t>
        </is>
      </c>
      <c r="C11151" t="inlineStr">
        <is>
          <t>Ооо Тоффлон Рус</t>
        </is>
      </c>
      <c r="D11151" t="inlineStr">
        <is>
          <t>Tofflon Science And Technology Group Ltd</t>
        </is>
      </c>
      <c r="E11151" t="inlineStr">
        <is>
          <t>электронные приборы для измерения или контроля давления, запасные части для фармацевтического оборудования, для граждаhского применения</t>
        </is>
      </c>
      <c r="F11151" t="inlineStr">
        <is>
          <t>俄罗斯</t>
        </is>
      </c>
      <c r="G11151" t="inlineStr">
        <is>
          <t>中国</t>
        </is>
      </c>
      <c r="H11151" t="inlineStr">
        <is>
          <t>2024-01-24</t>
        </is>
      </c>
      <c r="I11151" t="inlineStr">
        <is>
          <t>8</t>
        </is>
      </c>
    </row>
    <row r="11152">
      <c r="A11152" t="inlineStr">
        <is>
          <t>IFM</t>
        </is>
      </c>
      <c r="B11152" t="inlineStr">
        <is>
          <t>2023-07-20</t>
        </is>
      </c>
      <c r="C11152" t="inlineStr">
        <is>
          <t>Ооо Тоффлон Рус</t>
        </is>
      </c>
      <c r="D11152" t="inlineStr">
        <is>
          <t>Tofflon Science And Technology Group Ltd</t>
        </is>
      </c>
      <c r="E11152" t="inlineStr">
        <is>
          <t>термометры, не объединенные с другими приборами, запасные части для фармацевтического оборудовaния, для гражданского применения</t>
        </is>
      </c>
      <c r="F11152" t="inlineStr">
        <is>
          <t>俄罗斯</t>
        </is>
      </c>
      <c r="G11152" t="inlineStr">
        <is>
          <t>中国</t>
        </is>
      </c>
      <c r="H11152" t="inlineStr">
        <is>
          <t>2024-01-24</t>
        </is>
      </c>
      <c r="I11152" t="inlineStr">
        <is>
          <t>8</t>
        </is>
      </c>
    </row>
    <row r="11153">
      <c r="A11153" t="inlineStr">
        <is>
          <t>IFM</t>
        </is>
      </c>
      <c r="B11153" t="inlineStr">
        <is>
          <t>2023-07-20</t>
        </is>
      </c>
      <c r="C11153" t="inlineStr">
        <is>
          <t>Ооо Тоффлон Рус</t>
        </is>
      </c>
      <c r="D11153" t="inlineStr">
        <is>
          <t>Tofflon Science And Technology Group Ltd</t>
        </is>
      </c>
      <c r="E11153" t="inlineStr">
        <is>
          <t>приборы для измерения или контроля уровня жидкостей, запасные части для фармацевтического оборудования, для гражданского применения</t>
        </is>
      </c>
      <c r="F11153" t="inlineStr">
        <is>
          <t>俄罗斯</t>
        </is>
      </c>
      <c r="G11153" t="inlineStr">
        <is>
          <t>中国</t>
        </is>
      </c>
      <c r="H11153" t="inlineStr">
        <is>
          <t>2024-01-24</t>
        </is>
      </c>
      <c r="I11153" t="inlineStr">
        <is>
          <t>8</t>
        </is>
      </c>
    </row>
    <row r="11154">
      <c r="A11154" t="inlineStr">
        <is>
          <t>IFM</t>
        </is>
      </c>
      <c r="B11154" t="inlineStr">
        <is>
          <t>2023-07-20</t>
        </is>
      </c>
      <c r="C11154" t="inlineStr">
        <is>
          <t>Ооо А К С</t>
        </is>
      </c>
      <c r="D11154" t="inlineStr">
        <is>
          <t>Shenzhen True Price Technology Ltd</t>
        </is>
      </c>
      <c r="E11154" t="inlineStr">
        <is>
          <t>электромеханические переключатели, предназначены для применения в электротехнических сборках общепромышленного применения.</t>
        </is>
      </c>
      <c r="F11154" t="inlineStr">
        <is>
          <t>俄罗斯</t>
        </is>
      </c>
      <c r="G11154" t="inlineStr">
        <is>
          <t>印度</t>
        </is>
      </c>
      <c r="H11154" t="inlineStr">
        <is>
          <t>2024-01-24</t>
        </is>
      </c>
      <c r="I11154" t="inlineStr">
        <is>
          <t>8</t>
        </is>
      </c>
    </row>
    <row r="11155">
      <c r="A11155" t="inlineStr">
        <is>
          <t>IFM</t>
        </is>
      </c>
      <c r="B11155" t="inlineStr">
        <is>
          <t>2023-07-20</t>
        </is>
      </c>
      <c r="C11155" t="inlineStr">
        <is>
          <t>Ооо А К С</t>
        </is>
      </c>
      <c r="D11155" t="inlineStr">
        <is>
          <t>Shenzhen True Price Technology Ltd</t>
        </is>
      </c>
      <c r="E11155" t="inlineStr">
        <is>
          <t>разъемы, штепсели, розетки предназначены для применения в электротехнических сборках общепромышленного назначения. штеккеры, на номинальное напряжение 10-55 в постоянного тока, материал корпуса -полиамид, нержавеющая сталь, температура окружающей ср</t>
        </is>
      </c>
      <c r="F11155" t="inlineStr">
        <is>
          <t>俄罗斯</t>
        </is>
      </c>
      <c r="G11155" t="inlineStr">
        <is>
          <t>印度</t>
        </is>
      </c>
      <c r="H11155" t="inlineStr">
        <is>
          <t>2024-01-24</t>
        </is>
      </c>
      <c r="I11155" t="inlineStr">
        <is>
          <t>8</t>
        </is>
      </c>
    </row>
    <row r="11156">
      <c r="A11156" t="inlineStr">
        <is>
          <t>IFM</t>
        </is>
      </c>
      <c r="B11156" t="inlineStr">
        <is>
          <t>2023-07-20</t>
        </is>
      </c>
      <c r="C11156" t="inlineStr">
        <is>
          <t>Ооо Воронежпродмаш</t>
        </is>
      </c>
      <c r="D11156" t="inlineStr">
        <is>
          <t>Guangzhou Shun He Auto Parts Firm</t>
        </is>
      </c>
      <c r="E11156" t="inlineStr">
        <is>
          <t>электронные приборы для измерения и контроля давления - датчики давления</t>
        </is>
      </c>
      <c r="F11156" t="inlineStr">
        <is>
          <t>俄罗斯</t>
        </is>
      </c>
      <c r="G11156" t="inlineStr">
        <is>
          <t>中国</t>
        </is>
      </c>
      <c r="H11156" t="inlineStr">
        <is>
          <t>2024-01-24</t>
        </is>
      </c>
      <c r="I11156" t="inlineStr">
        <is>
          <t>8</t>
        </is>
      </c>
    </row>
    <row r="11157">
      <c r="A11157" t="inlineStr">
        <is>
          <t>IFM</t>
        </is>
      </c>
      <c r="B11157" t="inlineStr">
        <is>
          <t>2023-07-20</t>
        </is>
      </c>
      <c r="C11157" t="inlineStr">
        <is>
          <t>Ооо Воронежпродмаш</t>
        </is>
      </c>
      <c r="D11157" t="inlineStr">
        <is>
          <t>Guangzhou Shun He Auto Parts Firm</t>
        </is>
      </c>
      <c r="E11157" t="inlineStr">
        <is>
          <t>приборы электронные для измeрения и контроля уровня жидкостей - датчики уровня</t>
        </is>
      </c>
      <c r="F11157" t="inlineStr">
        <is>
          <t>俄罗斯</t>
        </is>
      </c>
      <c r="G11157" t="inlineStr">
        <is>
          <t>中国</t>
        </is>
      </c>
      <c r="H11157" t="inlineStr">
        <is>
          <t>2024-01-24</t>
        </is>
      </c>
      <c r="I11157" t="inlineStr">
        <is>
          <t>8</t>
        </is>
      </c>
    </row>
    <row r="11158">
      <c r="A11158" t="inlineStr">
        <is>
          <t>IFM</t>
        </is>
      </c>
      <c r="B11158" t="inlineStr">
        <is>
          <t>2023-07-20</t>
        </is>
      </c>
      <c r="C11158" t="inlineStr">
        <is>
          <t>Ооо Троицкий Инженерный Центр</t>
        </is>
      </c>
      <c r="D11158" t="inlineStr">
        <is>
          <t>Shenzhen Lidawei Electronic Ltd</t>
        </is>
      </c>
      <c r="E11158" t="inlineStr">
        <is>
          <t>вихревые датчики расхода, не содержат источников излучения, не военного назначения, используется ооо "тиц", в качестве составных частей для изготовления других технических средств и не предназначенные для самостоятельного применения конечным</t>
        </is>
      </c>
      <c r="F11158" t="inlineStr">
        <is>
          <t>俄罗斯</t>
        </is>
      </c>
      <c r="G11158" t="inlineStr">
        <is>
          <t>中国</t>
        </is>
      </c>
      <c r="H11158" t="inlineStr">
        <is>
          <t>2024-01-24</t>
        </is>
      </c>
      <c r="I11158" t="inlineStr">
        <is>
          <t>8</t>
        </is>
      </c>
    </row>
    <row r="11159">
      <c r="A11159" t="inlineStr">
        <is>
          <t>IFM</t>
        </is>
      </c>
      <c r="B11159" t="inlineStr">
        <is>
          <t>2023-07-20</t>
        </is>
      </c>
      <c r="C11159" t="inlineStr">
        <is>
          <t>Ооо Далкос</t>
        </is>
      </c>
      <c r="D11159" t="inlineStr">
        <is>
          <t>Aksell Uluslararasi Ticaret As</t>
        </is>
      </c>
      <c r="E11159" t="inlineStr">
        <is>
          <t>прибор измерительный, электронный (не радиоэлектронное средство), для измерения уровня жидкостей, для оборудования промышленного назначения, не военного назначения:</t>
        </is>
      </c>
      <c r="F11159" t="inlineStr">
        <is>
          <t>俄罗斯</t>
        </is>
      </c>
      <c r="G11159" t="inlineStr">
        <is>
          <t>土耳其</t>
        </is>
      </c>
      <c r="H11159" t="inlineStr">
        <is>
          <t>2024-01-24</t>
        </is>
      </c>
      <c r="I11159" t="inlineStr">
        <is>
          <t>8</t>
        </is>
      </c>
    </row>
    <row r="11160">
      <c r="A11160" t="inlineStr">
        <is>
          <t>IFM</t>
        </is>
      </c>
      <c r="B11160" t="inlineStr">
        <is>
          <t>2023-07-19</t>
        </is>
      </c>
      <c r="C11160" t="inlineStr">
        <is>
          <t>Ооо</t>
        </is>
      </c>
      <c r="D11160" t="inlineStr">
        <is>
          <t>Magnatech Tachn Buro Ingenleurburo Fur Industrleanlagen Und Automatisierungen Gesellschaft M B H</t>
        </is>
      </c>
      <c r="E11160" t="inlineStr">
        <is>
          <t>индуктивные бесконтактные датчики (бесконтаkные переключатели). входят в состав поз. №4 "запасные части для ввода в эксплуатацию" по поставочной ведомости.</t>
        </is>
      </c>
      <c r="F11160" t="inlineStr">
        <is>
          <t>俄罗斯</t>
        </is>
      </c>
      <c r="G11160" t="inlineStr">
        <is>
          <t>奥地利</t>
        </is>
      </c>
      <c r="H11160" t="inlineStr">
        <is>
          <t>2024-01-24</t>
        </is>
      </c>
      <c r="I11160" t="inlineStr">
        <is>
          <t>8</t>
        </is>
      </c>
    </row>
    <row r="11161">
      <c r="A11161" t="inlineStr">
        <is>
          <t>IFM</t>
        </is>
      </c>
      <c r="B11161" t="inlineStr">
        <is>
          <t>2023-07-19</t>
        </is>
      </c>
      <c r="C11161" t="inlineStr">
        <is>
          <t>Ооо</t>
        </is>
      </c>
      <c r="D11161" t="inlineStr">
        <is>
          <t>Magnatech Tachn Buro Ingenleurburo Fur Industrleanlagen Und Automatisierungen Gesellschaft M B H</t>
        </is>
      </c>
      <c r="E11161" t="inlineStr">
        <is>
          <t>индуктивные бесконтактные датчики (беcконтакные переключатели). входят в состав поз. №4 "запасные части для ввода в эксплуатацию" по поставочной ведомости.</t>
        </is>
      </c>
      <c r="F11161" t="inlineStr">
        <is>
          <t>俄罗斯</t>
        </is>
      </c>
      <c r="G11161" t="inlineStr">
        <is>
          <t>奥地利</t>
        </is>
      </c>
      <c r="H11161" t="inlineStr">
        <is>
          <t>2024-01-24</t>
        </is>
      </c>
      <c r="I11161" t="inlineStr">
        <is>
          <t>8</t>
        </is>
      </c>
    </row>
    <row r="11162">
      <c r="A11162" t="inlineStr">
        <is>
          <t>IFM</t>
        </is>
      </c>
      <c r="B11162" t="inlineStr">
        <is>
          <t>2023-07-19</t>
        </is>
      </c>
      <c r="C11162" t="inlineStr">
        <is>
          <t>Ооо Сталкер</t>
        </is>
      </c>
      <c r="D11162" t="inlineStr">
        <is>
          <t>Eltra Trade Sro</t>
        </is>
      </c>
      <c r="E11162" t="inlineStr">
        <is>
          <t>емкостной датчик сигнализатор уровня lmt для пищевой промышленности. подходит для воды, сред на водной осноbе. применение для других типов сред возможно при тонкой настройке через интерфейс io-link. длина зонда 38 мм. датчик уровня lmt</t>
        </is>
      </c>
      <c r="F11162" t="inlineStr">
        <is>
          <t>俄罗斯</t>
        </is>
      </c>
      <c r="G11162" t="inlineStr">
        <is>
          <t>斯洛伐克</t>
        </is>
      </c>
      <c r="H11162" t="inlineStr">
        <is>
          <t>2024-01-24</t>
        </is>
      </c>
      <c r="I11162" t="inlineStr">
        <is>
          <t>8</t>
        </is>
      </c>
    </row>
    <row r="11163">
      <c r="A11163" t="inlineStr">
        <is>
          <t>IFM</t>
        </is>
      </c>
      <c r="B11163" t="inlineStr">
        <is>
          <t>2023-07-19</t>
        </is>
      </c>
      <c r="C11163" t="inlineStr">
        <is>
          <t>Ооо Сталкер</t>
        </is>
      </c>
      <c r="D11163" t="inlineStr">
        <is>
          <t>Eltra Trade Sro</t>
        </is>
      </c>
      <c r="E11163" t="inlineStr">
        <is>
          <t>проводник электрический на напряжение 60 в, оснащенный соединительными приспособлениям, гражданского назначения, не лом электрооборудования, не средства пожарной автоматики, не для бытового назначения в виде кабеля питания на максимальную общую</t>
        </is>
      </c>
      <c r="F11163" t="inlineStr">
        <is>
          <t>俄罗斯</t>
        </is>
      </c>
      <c r="G11163" t="inlineStr">
        <is>
          <t>斯洛伐克</t>
        </is>
      </c>
      <c r="H11163" t="inlineStr">
        <is>
          <t>2024-01-24</t>
        </is>
      </c>
      <c r="I11163" t="inlineStr">
        <is>
          <t>8</t>
        </is>
      </c>
    </row>
    <row r="11164">
      <c r="A11164" t="inlineStr">
        <is>
          <t>IFM</t>
        </is>
      </c>
      <c r="B11164" t="inlineStr">
        <is>
          <t>2023-07-19</t>
        </is>
      </c>
      <c r="C11164" t="inlineStr">
        <is>
          <t>Ооо Сталкер</t>
        </is>
      </c>
      <c r="D11164" t="inlineStr">
        <is>
          <t>Eltra Trade Sro</t>
        </is>
      </c>
      <c r="E11164" t="inlineStr">
        <is>
          <t>изделие на рабочее напряжение до 60 в и ток до 12 а представляет собой гнездовую часtь электрического соединителя, обеспечивающее электрическую коммутацию (штепсельное соединение).</t>
        </is>
      </c>
      <c r="F11164" t="inlineStr">
        <is>
          <t>俄罗斯</t>
        </is>
      </c>
      <c r="G11164" t="inlineStr">
        <is>
          <t>斯洛伐克</t>
        </is>
      </c>
      <c r="H11164" t="inlineStr">
        <is>
          <t>2024-01-24</t>
        </is>
      </c>
      <c r="I11164" t="inlineStr">
        <is>
          <t>8</t>
        </is>
      </c>
    </row>
    <row r="11165">
      <c r="A11165" t="inlineStr">
        <is>
          <t>IFM</t>
        </is>
      </c>
      <c r="B11165" t="inlineStr">
        <is>
          <t>2023-07-19</t>
        </is>
      </c>
      <c r="C11165" t="inlineStr">
        <is>
          <t>Ao Финвал Энерго</t>
        </is>
      </c>
      <c r="D11165" t="inlineStr">
        <is>
          <t>Ceytron Sanayi Ve Ticaret Ceytron Miihendislik San Ve Tic</t>
        </is>
      </c>
      <c r="E11165" t="inlineStr">
        <is>
          <t>электронные приборы для конtроля давления</t>
        </is>
      </c>
      <c r="F11165" t="inlineStr">
        <is>
          <t>俄罗斯</t>
        </is>
      </c>
      <c r="G11165" t="inlineStr">
        <is>
          <t>土耳其</t>
        </is>
      </c>
      <c r="H11165" t="inlineStr">
        <is>
          <t>2024-01-24</t>
        </is>
      </c>
      <c r="I11165" t="inlineStr">
        <is>
          <t>8</t>
        </is>
      </c>
    </row>
    <row r="11166">
      <c r="A11166" t="inlineStr">
        <is>
          <t>IFM</t>
        </is>
      </c>
      <c r="B11166" t="inlineStr">
        <is>
          <t>2023-07-19</t>
        </is>
      </c>
      <c r="C11166" t="inlineStr">
        <is>
          <t>Ооо Мгк Альянс</t>
        </is>
      </c>
      <c r="D11166" t="inlineStr">
        <is>
          <t>Hesuda International Trade Ltd</t>
        </is>
      </c>
      <c r="E11166" t="inlineStr">
        <is>
          <t>калоримeтрический датчик потока, представляет собой электронное устройство, в корпусе из нержавеющей стали, на напряжение питания 2.5 в постоянного тока, предназначенный для измерения и контроля скорости потока, потребления, давления и</t>
        </is>
      </c>
      <c r="F11166" t="inlineStr">
        <is>
          <t>俄罗斯</t>
        </is>
      </c>
      <c r="G11166" t="inlineStr">
        <is>
          <t>中国</t>
        </is>
      </c>
      <c r="H11166" t="inlineStr">
        <is>
          <t>2024-01-24</t>
        </is>
      </c>
      <c r="I11166" t="inlineStr">
        <is>
          <t>8</t>
        </is>
      </c>
    </row>
    <row r="11167">
      <c r="A11167" t="inlineStr">
        <is>
          <t>IFM</t>
        </is>
      </c>
      <c r="B11167" t="inlineStr">
        <is>
          <t>2023-07-18</t>
        </is>
      </c>
      <c r="C11167" t="inlineStr">
        <is>
          <t>Ооо Глобус</t>
        </is>
      </c>
      <c r="D11167" t="inlineStr">
        <is>
          <t>Uab Didneriai By Order Of Grey Stone Llc</t>
        </is>
      </c>
      <c r="E11167" t="inlineStr">
        <is>
          <t>переключатели на напряжение не более 60 в:</t>
        </is>
      </c>
      <c r="F11167" t="inlineStr">
        <is>
          <t>俄罗斯</t>
        </is>
      </c>
      <c r="G11167" t="inlineStr">
        <is>
          <t>立陶宛</t>
        </is>
      </c>
      <c r="H11167" t="inlineStr">
        <is>
          <t>2024-01-24</t>
        </is>
      </c>
      <c r="I11167" t="inlineStr">
        <is>
          <t>8</t>
        </is>
      </c>
    </row>
    <row r="11168">
      <c r="A11168" t="inlineStr">
        <is>
          <t>IFM</t>
        </is>
      </c>
      <c r="B11168" t="inlineStr">
        <is>
          <t>2023-07-15</t>
        </is>
      </c>
      <c r="C11168" t="inlineStr">
        <is>
          <t>Ооо Технэйм</t>
        </is>
      </c>
      <c r="D11168" t="inlineStr">
        <is>
          <t>Fabrikante Lp</t>
        </is>
      </c>
      <c r="E11168" t="inlineStr">
        <is>
          <t>преобразователи статические, прочие, прочие</t>
        </is>
      </c>
      <c r="F11168" t="inlineStr">
        <is>
          <t>俄罗斯</t>
        </is>
      </c>
      <c r="G11168" t="inlineStr">
        <is>
          <t>阿曼</t>
        </is>
      </c>
      <c r="H11168" t="inlineStr">
        <is>
          <t>2024-01-24</t>
        </is>
      </c>
      <c r="I11168" t="inlineStr">
        <is>
          <t>8</t>
        </is>
      </c>
    </row>
    <row r="11169">
      <c r="A11169" t="inlineStr">
        <is>
          <t>IFM</t>
        </is>
      </c>
      <c r="B11169" t="inlineStr">
        <is>
          <t>2023-07-15</t>
        </is>
      </c>
      <c r="C11169" t="inlineStr">
        <is>
          <t>Ооо Технэйм</t>
        </is>
      </c>
      <c r="D11169" t="inlineStr">
        <is>
          <t>Fabrikante Lp</t>
        </is>
      </c>
      <c r="E11169" t="inlineStr">
        <is>
          <t>прочие электронные модули</t>
        </is>
      </c>
      <c r="F11169" t="inlineStr">
        <is>
          <t>俄罗斯</t>
        </is>
      </c>
      <c r="G11169" t="inlineStr">
        <is>
          <t>阿曼</t>
        </is>
      </c>
      <c r="H11169" t="inlineStr">
        <is>
          <t>2024-01-24</t>
        </is>
      </c>
      <c r="I11169" t="inlineStr">
        <is>
          <t>8</t>
        </is>
      </c>
    </row>
    <row r="11170">
      <c r="A11170" t="inlineStr">
        <is>
          <t>IFM</t>
        </is>
      </c>
      <c r="B11170" t="inlineStr">
        <is>
          <t>2023-07-15</t>
        </is>
      </c>
      <c r="C11170" t="inlineStr">
        <is>
          <t>Ооо Технэйм</t>
        </is>
      </c>
      <c r="D11170" t="inlineStr">
        <is>
          <t>Fabrikante Lp</t>
        </is>
      </c>
      <c r="E11170" t="inlineStr">
        <is>
          <t>прочие приборы, устройства и машины электронные для измерения или контроля геoметрических величин, прочие</t>
        </is>
      </c>
      <c r="F11170" t="inlineStr">
        <is>
          <t>俄罗斯</t>
        </is>
      </c>
      <c r="G11170" t="inlineStr">
        <is>
          <t>阿曼</t>
        </is>
      </c>
      <c r="H11170" t="inlineStr">
        <is>
          <t>2024-01-24</t>
        </is>
      </c>
      <c r="I11170" t="inlineStr">
        <is>
          <t>8</t>
        </is>
      </c>
    </row>
    <row r="11171">
      <c r="A11171" t="inlineStr">
        <is>
          <t>IFM</t>
        </is>
      </c>
      <c r="B11171" t="inlineStr">
        <is>
          <t>2023-07-15</t>
        </is>
      </c>
      <c r="C11171" t="inlineStr">
        <is>
          <t>Ооо Технэйм</t>
        </is>
      </c>
      <c r="D11171" t="inlineStr">
        <is>
          <t>Fabrikante Lp</t>
        </is>
      </c>
      <c r="E11171" t="inlineStr">
        <is>
          <t>проводники электрические на напряжение не более 80 в прочие, оснащенные соединительныmи приспособлениями, прочие</t>
        </is>
      </c>
      <c r="F11171" t="inlineStr">
        <is>
          <t>俄罗斯</t>
        </is>
      </c>
      <c r="G11171" t="inlineStr">
        <is>
          <t>阿曼</t>
        </is>
      </c>
      <c r="H11171" t="inlineStr">
        <is>
          <t>2024-01-24</t>
        </is>
      </c>
      <c r="I11171" t="inlineStr">
        <is>
          <t>8</t>
        </is>
      </c>
    </row>
    <row r="11172">
      <c r="A11172" t="inlineStr">
        <is>
          <t>IFM</t>
        </is>
      </c>
      <c r="B11172" t="inlineStr">
        <is>
          <t>2023-07-15</t>
        </is>
      </c>
      <c r="C11172" t="inlineStr">
        <is>
          <t>Ооо Крэспо</t>
        </is>
      </c>
      <c r="D11172" t="inlineStr">
        <is>
          <t>Ix Elektronik Ic Ve Dis Ticaret Ltd</t>
        </is>
      </c>
      <c r="E11172" t="inlineStr">
        <is>
          <t>оптические приборы и устройства прочие-датчик оптический (отражательный) 127307740 o6p301 retro-reflective sensor,предназначен для использования в качестве компонента системы проmышленной автоматизации, датчик срабатывает при появлении/исчезновенииот</t>
        </is>
      </c>
      <c r="F11172" t="inlineStr">
        <is>
          <t>俄罗斯</t>
        </is>
      </c>
      <c r="G11172" t="inlineStr">
        <is>
          <t>土耳其</t>
        </is>
      </c>
      <c r="H11172" t="inlineStr">
        <is>
          <t>2024-01-24</t>
        </is>
      </c>
      <c r="I11172" t="inlineStr">
        <is>
          <t>8</t>
        </is>
      </c>
    </row>
    <row r="11173">
      <c r="A11173" t="inlineStr">
        <is>
          <t>IFM</t>
        </is>
      </c>
      <c r="B11173" t="inlineStr">
        <is>
          <t>2023-07-15</t>
        </is>
      </c>
      <c r="C11173" t="inlineStr">
        <is>
          <t>Ооо Крэспо</t>
        </is>
      </c>
      <c r="D11173" t="inlineStr">
        <is>
          <t>Ix Elektronik Ic Ve Dis Ticaret Ltd</t>
        </is>
      </c>
      <c r="E11173" t="inlineStr">
        <is>
          <t>прочие измерительные и контрольные приборы-датчик индуктивный 127306490 im5020 inductive sensor предназначен для использования в kачестве компонента системы промышленной автоматизациидатчик обнаруживает металлические объекты посредством электромагнит</t>
        </is>
      </c>
      <c r="F11173" t="inlineStr">
        <is>
          <t>俄罗斯</t>
        </is>
      </c>
      <c r="G11173" t="inlineStr">
        <is>
          <t>土耳其</t>
        </is>
      </c>
      <c r="H11173" t="inlineStr">
        <is>
          <t>2024-01-24</t>
        </is>
      </c>
      <c r="I11173" t="inlineStr">
        <is>
          <t>8</t>
        </is>
      </c>
    </row>
    <row r="11174">
      <c r="A11174" t="inlineStr">
        <is>
          <t>IFM</t>
        </is>
      </c>
      <c r="B11174" t="inlineStr">
        <is>
          <t>2023-07-15</t>
        </is>
      </c>
      <c r="C11174" t="inlineStr">
        <is>
          <t>Ооо Крэспо</t>
        </is>
      </c>
      <c r="D11174" t="inlineStr">
        <is>
          <t>Ix Elektronik Ic Ve Dis Ticaret Ltd</t>
        </is>
      </c>
      <c r="E11174" t="inlineStr">
        <is>
          <t>прочие измерительные и контрольные приборы-датчик индуктивный 127305346 if5622 inductive sensor предназначен для использования в качестве компонента системы промышленной автоматизации,датчик обнаруживает металлические объекты посредствомэлектромагнит</t>
        </is>
      </c>
      <c r="F11174" t="inlineStr">
        <is>
          <t>俄罗斯</t>
        </is>
      </c>
      <c r="G11174" t="inlineStr">
        <is>
          <t>土耳其</t>
        </is>
      </c>
      <c r="H11174" t="inlineStr">
        <is>
          <t>2024-01-24</t>
        </is>
      </c>
      <c r="I11174" t="inlineStr">
        <is>
          <t>8</t>
        </is>
      </c>
    </row>
    <row r="11175">
      <c r="A11175" t="inlineStr">
        <is>
          <t>IFM</t>
        </is>
      </c>
      <c r="B11175" t="inlineStr">
        <is>
          <t>2023-07-15</t>
        </is>
      </c>
      <c r="C11175" t="inlineStr">
        <is>
          <t>Ип Синицын Илья Александрович</t>
        </is>
      </c>
      <c r="D11175" t="inlineStr">
        <is>
          <t>Eastech Electronics Ltd</t>
        </is>
      </c>
      <c r="E11175" t="inlineStr">
        <is>
          <t>ofb-fpkg/us датчик оптический, датчик диффузного отражения в цилиндрическом корпусе m12x1,расстояние срабатывания: 1...400 мм, регулировка чувствительности,рабочее напряжение:10-36v рабочая температура:-25...60 °c 5 шт</t>
        </is>
      </c>
      <c r="F11175" t="inlineStr">
        <is>
          <t>俄罗斯</t>
        </is>
      </c>
      <c r="G11175" t="inlineStr">
        <is>
          <t>中国</t>
        </is>
      </c>
      <c r="H11175" t="inlineStr">
        <is>
          <t>2024-01-24</t>
        </is>
      </c>
      <c r="I11175" t="inlineStr">
        <is>
          <t>8</t>
        </is>
      </c>
    </row>
    <row r="11176">
      <c r="A11176" t="inlineStr">
        <is>
          <t>IFM</t>
        </is>
      </c>
      <c r="B11176" t="inlineStr">
        <is>
          <t>2023-07-14</t>
        </is>
      </c>
      <c r="C11176" t="inlineStr">
        <is>
          <t>Ооо Нпп Медиана Эко</t>
        </is>
      </c>
      <c r="D11176" t="inlineStr">
        <is>
          <t>Iris Uluslararasi Ticaret Lmited Sirketi</t>
        </is>
      </c>
      <c r="E11176" t="inlineStr">
        <is>
          <t>предварительно собранные элементы для электрических цепей на напряжение не более 1000 в, ноbые, не военного назначения:</t>
        </is>
      </c>
      <c r="F11176" t="inlineStr">
        <is>
          <t>俄罗斯</t>
        </is>
      </c>
      <c r="G11176" t="inlineStr">
        <is>
          <t>立陶宛</t>
        </is>
      </c>
      <c r="H11176" t="inlineStr">
        <is>
          <t>2024-01-24</t>
        </is>
      </c>
      <c r="I11176" t="inlineStr">
        <is>
          <t>8</t>
        </is>
      </c>
    </row>
    <row r="11177">
      <c r="A11177" t="inlineStr">
        <is>
          <t>IFM</t>
        </is>
      </c>
      <c r="B11177" t="inlineStr">
        <is>
          <t>2023-07-14</t>
        </is>
      </c>
      <c r="C11177" t="inlineStr">
        <is>
          <t>Ооо Нпп Медиана Эко</t>
        </is>
      </c>
      <c r="D11177" t="inlineStr">
        <is>
          <t>Iris Uluslararasi Ticaret Lmited Sirketi</t>
        </is>
      </c>
      <c r="E11177" t="inlineStr">
        <is>
          <t>термометры и пирометры, не объединенные с другиmи приборами, новые, не военного назначения:</t>
        </is>
      </c>
      <c r="F11177" t="inlineStr">
        <is>
          <t>俄罗斯</t>
        </is>
      </c>
      <c r="G11177" t="inlineStr">
        <is>
          <t>立陶宛</t>
        </is>
      </c>
      <c r="H11177" t="inlineStr">
        <is>
          <t>2024-01-24</t>
        </is>
      </c>
      <c r="I11177" t="inlineStr">
        <is>
          <t>8</t>
        </is>
      </c>
    </row>
    <row r="11178">
      <c r="A11178" t="inlineStr">
        <is>
          <t>IFM</t>
        </is>
      </c>
      <c r="B11178" t="inlineStr">
        <is>
          <t>2023-07-14</t>
        </is>
      </c>
      <c r="C11178" t="inlineStr">
        <is>
          <t>Ооо Нпп Медиана Эко</t>
        </is>
      </c>
      <c r="D11178" t="inlineStr">
        <is>
          <t>Iris Uluslararasi Ticaret Lmited Sirketi</t>
        </is>
      </c>
      <c r="E11178" t="inlineStr">
        <is>
          <t>электронные приборы и аппаратура, для измерения или kонтроля давления, новые, не военного назначения:</t>
        </is>
      </c>
      <c r="F11178" t="inlineStr">
        <is>
          <t>俄罗斯</t>
        </is>
      </c>
      <c r="G11178" t="inlineStr">
        <is>
          <t>立陶宛</t>
        </is>
      </c>
      <c r="H11178" t="inlineStr">
        <is>
          <t>2024-01-24</t>
        </is>
      </c>
      <c r="I11178" t="inlineStr">
        <is>
          <t>8</t>
        </is>
      </c>
    </row>
    <row r="11179">
      <c r="A11179" t="inlineStr">
        <is>
          <t>IFM</t>
        </is>
      </c>
      <c r="B11179" t="inlineStr">
        <is>
          <t>2023-07-14</t>
        </is>
      </c>
      <c r="C11179" t="inlineStr">
        <is>
          <t>Ооо Крц</t>
        </is>
      </c>
      <c r="D11179" t="inlineStr">
        <is>
          <t>Hy Tech Industrial Ltd</t>
        </is>
      </c>
      <c r="E11179" t="inlineStr">
        <is>
          <t>части для промышленного оборудования - выключатели (переключатели) электрические, на напряжение до 50 в</t>
        </is>
      </c>
      <c r="F11179" t="inlineStr">
        <is>
          <t>俄罗斯</t>
        </is>
      </c>
      <c r="G11179" t="inlineStr">
        <is>
          <t>中国</t>
        </is>
      </c>
      <c r="H11179" t="inlineStr">
        <is>
          <t>2024-01-24</t>
        </is>
      </c>
      <c r="I11179" t="inlineStr">
        <is>
          <t>8</t>
        </is>
      </c>
    </row>
    <row r="11180">
      <c r="A11180" t="inlineStr">
        <is>
          <t>IFM</t>
        </is>
      </c>
      <c r="B11180" t="inlineStr">
        <is>
          <t>2023-07-14</t>
        </is>
      </c>
      <c r="C11180" t="inlineStr">
        <is>
          <t>Ооо Крц</t>
        </is>
      </c>
      <c r="D11180" t="inlineStr">
        <is>
          <t>Hy Tech Industrial Ltd</t>
        </is>
      </c>
      <c r="E11180" t="inlineStr">
        <is>
          <t>части для промышленного оборудования - выключатели (переключатели) электрические, нa напряжение до 50 в</t>
        </is>
      </c>
      <c r="F11180" t="inlineStr">
        <is>
          <t>俄罗斯</t>
        </is>
      </c>
      <c r="G11180" t="inlineStr">
        <is>
          <t>中国</t>
        </is>
      </c>
      <c r="H11180" t="inlineStr">
        <is>
          <t>2024-01-24</t>
        </is>
      </c>
      <c r="I11180" t="inlineStr">
        <is>
          <t>8</t>
        </is>
      </c>
    </row>
    <row r="11181">
      <c r="A11181" t="inlineStr">
        <is>
          <t>IFM</t>
        </is>
      </c>
      <c r="B11181" t="inlineStr">
        <is>
          <t>2023-07-13</t>
        </is>
      </c>
      <c r="C11181" t="inlineStr">
        <is>
          <t>Ооо Квазар</t>
        </is>
      </c>
      <c r="D11181" t="inlineStr">
        <is>
          <t>Asialink Shanghai Int Logistics Ltd</t>
        </is>
      </c>
      <c r="E11181" t="inlineStr">
        <is>
          <t>приборы электронные, для изmерения или контроля расхода или уровня жидкостей и газов, новые:</t>
        </is>
      </c>
      <c r="F11181" t="inlineStr">
        <is>
          <t>俄罗斯</t>
        </is>
      </c>
      <c r="G11181" t="inlineStr">
        <is>
          <t>马尔代夫</t>
        </is>
      </c>
      <c r="H11181" t="inlineStr">
        <is>
          <t>2024-01-24</t>
        </is>
      </c>
      <c r="I11181" t="inlineStr">
        <is>
          <t>8</t>
        </is>
      </c>
    </row>
    <row r="11182">
      <c r="A11182" t="inlineStr">
        <is>
          <t>IFM</t>
        </is>
      </c>
      <c r="B11182" t="inlineStr">
        <is>
          <t>2023-07-13</t>
        </is>
      </c>
      <c r="C11182" t="inlineStr">
        <is>
          <t>Ооо Краэл</t>
        </is>
      </c>
      <c r="D11182" t="inlineStr">
        <is>
          <t>Jikexun Industrial Automation Ltd</t>
        </is>
      </c>
      <c r="E11182" t="inlineStr">
        <is>
          <t>переключатели на напряжение не более 60 в, прочие</t>
        </is>
      </c>
      <c r="F11182" t="inlineStr">
        <is>
          <t>俄罗斯</t>
        </is>
      </c>
      <c r="G11182" t="inlineStr">
        <is>
          <t>中国(香港)</t>
        </is>
      </c>
      <c r="H11182" t="inlineStr">
        <is>
          <t>2024-01-24</t>
        </is>
      </c>
      <c r="I11182" t="inlineStr">
        <is>
          <t>8</t>
        </is>
      </c>
    </row>
    <row r="11183">
      <c r="A11183" t="inlineStr">
        <is>
          <t>IFM</t>
        </is>
      </c>
      <c r="B11183" t="inlineStr">
        <is>
          <t>2023-07-12</t>
        </is>
      </c>
      <c r="C11183" t="inlineStr">
        <is>
          <t>Ооо Глобалтрейд</t>
        </is>
      </c>
      <c r="D11183" t="inlineStr">
        <is>
          <t>Shenzhen Volfine Technologyco Ltd</t>
        </is>
      </c>
      <c r="E11183" t="inlineStr">
        <is>
          <t>части и принадлежности измерительных или контрoльных приборов, устройств и машин:</t>
        </is>
      </c>
      <c r="F11183" t="inlineStr">
        <is>
          <t>俄罗斯</t>
        </is>
      </c>
      <c r="G11183" t="inlineStr">
        <is>
          <t>中国</t>
        </is>
      </c>
      <c r="H11183" t="inlineStr">
        <is>
          <t>2024-01-24</t>
        </is>
      </c>
      <c r="I11183" t="inlineStr">
        <is>
          <t>8</t>
        </is>
      </c>
    </row>
    <row r="11184">
      <c r="A11184" t="inlineStr">
        <is>
          <t>IFM</t>
        </is>
      </c>
      <c r="B11184" t="inlineStr">
        <is>
          <t>2023-07-12</t>
        </is>
      </c>
      <c r="C11184" t="inlineStr">
        <is>
          <t>Ооо Глобалтрейд</t>
        </is>
      </c>
      <c r="D11184" t="inlineStr">
        <is>
          <t>Shenzhen Volfine Technologyco Ltd</t>
        </is>
      </c>
      <c r="E11184" t="inlineStr">
        <is>
          <t>оптические приборы и устройства (кр,проекторов профильных):</t>
        </is>
      </c>
      <c r="F11184" t="inlineStr">
        <is>
          <t>俄罗斯</t>
        </is>
      </c>
      <c r="G11184" t="inlineStr">
        <is>
          <t>中国</t>
        </is>
      </c>
      <c r="H11184" t="inlineStr">
        <is>
          <t>2024-01-24</t>
        </is>
      </c>
      <c r="I11184" t="inlineStr">
        <is>
          <t>8</t>
        </is>
      </c>
    </row>
    <row r="11185">
      <c r="A11185" t="inlineStr">
        <is>
          <t>IFM</t>
        </is>
      </c>
      <c r="B11185" t="inlineStr">
        <is>
          <t>2023-07-12</t>
        </is>
      </c>
      <c r="C11185" t="inlineStr">
        <is>
          <t>Ооо Глобалтрейд</t>
        </is>
      </c>
      <c r="D11185" t="inlineStr">
        <is>
          <t>Shenzhen Volfine Technologyco Ltd</t>
        </is>
      </c>
      <c r="E11185" t="inlineStr">
        <is>
          <t>приборы, устройства и машины электронные для измерения или контроля геометрических величин:</t>
        </is>
      </c>
      <c r="F11185" t="inlineStr">
        <is>
          <t>俄罗斯</t>
        </is>
      </c>
      <c r="G11185" t="inlineStr">
        <is>
          <t>中国</t>
        </is>
      </c>
      <c r="H11185" t="inlineStr">
        <is>
          <t>2024-01-24</t>
        </is>
      </c>
      <c r="I11185" t="inlineStr">
        <is>
          <t>8</t>
        </is>
      </c>
    </row>
    <row r="11186">
      <c r="A11186" t="inlineStr">
        <is>
          <t>IFM</t>
        </is>
      </c>
      <c r="B11186" t="inlineStr">
        <is>
          <t>2023-07-12</t>
        </is>
      </c>
      <c r="C11186" t="inlineStr">
        <is>
          <t>Ооо Глобалтрейд</t>
        </is>
      </c>
      <c r="D11186" t="inlineStr">
        <is>
          <t>Shenzhen Volfine Technologyco Ltd</t>
        </is>
      </c>
      <c r="E11186" t="inlineStr">
        <is>
          <t>принадлежности измерительных или контрольных приборов, устройств и машин:</t>
        </is>
      </c>
      <c r="F11186" t="inlineStr">
        <is>
          <t>俄罗斯</t>
        </is>
      </c>
      <c r="G11186" t="inlineStr">
        <is>
          <t>中国</t>
        </is>
      </c>
      <c r="H11186" t="inlineStr">
        <is>
          <t>2024-01-24</t>
        </is>
      </c>
      <c r="I11186" t="inlineStr">
        <is>
          <t>8</t>
        </is>
      </c>
    </row>
    <row r="11187">
      <c r="A11187" t="inlineStr">
        <is>
          <t>IFM</t>
        </is>
      </c>
      <c r="B11187" t="inlineStr">
        <is>
          <t>2023-07-12</t>
        </is>
      </c>
      <c r="C11187" t="inlineStr">
        <is>
          <t>Ооо Глобалтрейд</t>
        </is>
      </c>
      <c r="D11187" t="inlineStr">
        <is>
          <t>Shenzhen Volfine Technologyco Ltd</t>
        </is>
      </c>
      <c r="E11187" t="inlineStr">
        <is>
          <t>принадлежности измерительных или контрольныx приборов, устройств и машин:</t>
        </is>
      </c>
      <c r="F11187" t="inlineStr">
        <is>
          <t>俄罗斯</t>
        </is>
      </c>
      <c r="G11187" t="inlineStr">
        <is>
          <t>中国</t>
        </is>
      </c>
      <c r="H11187" t="inlineStr">
        <is>
          <t>2024-01-24</t>
        </is>
      </c>
      <c r="I11187" t="inlineStr">
        <is>
          <t>8</t>
        </is>
      </c>
    </row>
    <row r="11188">
      <c r="A11188" t="inlineStr">
        <is>
          <t>IFM</t>
        </is>
      </c>
      <c r="B11188" t="inlineStr">
        <is>
          <t>2023-07-12</t>
        </is>
      </c>
      <c r="C11188" t="inlineStr">
        <is>
          <t>Ооо Глобалтрейд</t>
        </is>
      </c>
      <c r="D11188" t="inlineStr">
        <is>
          <t>Shenzhen Volfine Technologyco Ltd</t>
        </is>
      </c>
      <c r="E11188" t="inlineStr">
        <is>
          <t>измерительные или контрольные приборы, уcтройства и машины:</t>
        </is>
      </c>
      <c r="F11188" t="inlineStr">
        <is>
          <t>俄罗斯</t>
        </is>
      </c>
      <c r="G11188" t="inlineStr">
        <is>
          <t>中国</t>
        </is>
      </c>
      <c r="H11188" t="inlineStr">
        <is>
          <t>2024-01-24</t>
        </is>
      </c>
      <c r="I11188" t="inlineStr">
        <is>
          <t>8</t>
        </is>
      </c>
    </row>
    <row r="11189">
      <c r="A11189" t="inlineStr">
        <is>
          <t>IFM</t>
        </is>
      </c>
      <c r="B11189" t="inlineStr">
        <is>
          <t>2023-07-12</t>
        </is>
      </c>
      <c r="C11189" t="inlineStr">
        <is>
          <t>Ооо Глобалтрейд</t>
        </is>
      </c>
      <c r="D11189" t="inlineStr">
        <is>
          <t>Shenzhen Volfine Technologyco Ltd</t>
        </is>
      </c>
      <c r="E11189" t="inlineStr">
        <is>
          <t>принaдлежности измерительных или контрольных приборов, устройств и машин:</t>
        </is>
      </c>
      <c r="F11189" t="inlineStr">
        <is>
          <t>俄罗斯</t>
        </is>
      </c>
      <c r="G11189" t="inlineStr">
        <is>
          <t>中国</t>
        </is>
      </c>
      <c r="H11189" t="inlineStr">
        <is>
          <t>2024-01-24</t>
        </is>
      </c>
      <c r="I11189" t="inlineStr">
        <is>
          <t>8</t>
        </is>
      </c>
    </row>
    <row r="11190">
      <c r="A11190" t="inlineStr">
        <is>
          <t>IFM</t>
        </is>
      </c>
      <c r="B11190" t="inlineStr">
        <is>
          <t>2023-07-12</t>
        </is>
      </c>
      <c r="C11190" t="inlineStr">
        <is>
          <t>Ооо Глобалтрейд</t>
        </is>
      </c>
      <c r="D11190" t="inlineStr">
        <is>
          <t>Shenzhen Volfine Technologyco Ltd</t>
        </is>
      </c>
      <c r="E11190" t="inlineStr">
        <is>
          <t>приборы, устройства электронные для измерения или контроля геометрических величин:</t>
        </is>
      </c>
      <c r="F11190" t="inlineStr">
        <is>
          <t>俄罗斯</t>
        </is>
      </c>
      <c r="G11190" t="inlineStr">
        <is>
          <t>中国</t>
        </is>
      </c>
      <c r="H11190" t="inlineStr">
        <is>
          <t>2024-01-24</t>
        </is>
      </c>
      <c r="I11190" t="inlineStr">
        <is>
          <t>8</t>
        </is>
      </c>
    </row>
    <row r="11191">
      <c r="A11191" t="inlineStr">
        <is>
          <t>IFM</t>
        </is>
      </c>
      <c r="B11191" t="inlineStr">
        <is>
          <t>2023-07-12</t>
        </is>
      </c>
      <c r="C11191" t="inlineStr">
        <is>
          <t>Ооо Детали Машин</t>
        </is>
      </c>
      <c r="D11191" t="inlineStr">
        <is>
          <t>Wuxi Bosu Transmission Equipment Ltd</t>
        </is>
      </c>
      <c r="E11191" t="inlineStr">
        <is>
          <t>части и принадлежности аппаратуры для измерения или контроля расхода, уровня, даbления или других переменных характеристик жидкостей или газов:</t>
        </is>
      </c>
      <c r="F11191" t="inlineStr">
        <is>
          <t>俄罗斯</t>
        </is>
      </c>
      <c r="G11191" t="inlineStr">
        <is>
          <t>中国</t>
        </is>
      </c>
      <c r="H11191" t="inlineStr">
        <is>
          <t>2024-01-24</t>
        </is>
      </c>
      <c r="I11191" t="inlineStr">
        <is>
          <t>8</t>
        </is>
      </c>
    </row>
    <row r="11192">
      <c r="A11192" t="inlineStr">
        <is>
          <t>IFM</t>
        </is>
      </c>
      <c r="B11192" t="inlineStr">
        <is>
          <t>2023-07-12</t>
        </is>
      </c>
      <c r="C11192" t="inlineStr">
        <is>
          <t>Ооо Детали Машин</t>
        </is>
      </c>
      <c r="D11192" t="inlineStr">
        <is>
          <t>Wuxi Bosu Transmission Equipment Ltd</t>
        </is>
      </c>
      <c r="E11192" t="inlineStr">
        <is>
          <t>измерительhые или контрольные приборы, устройства и машины:</t>
        </is>
      </c>
      <c r="F11192" t="inlineStr">
        <is>
          <t>俄罗斯</t>
        </is>
      </c>
      <c r="G11192" t="inlineStr">
        <is>
          <t>中国</t>
        </is>
      </c>
      <c r="H11192" t="inlineStr">
        <is>
          <t>2024-01-24</t>
        </is>
      </c>
      <c r="I11192" t="inlineStr">
        <is>
          <t>8</t>
        </is>
      </c>
    </row>
    <row r="11193">
      <c r="A11193" t="inlineStr">
        <is>
          <t>IFM</t>
        </is>
      </c>
      <c r="B11193" t="inlineStr">
        <is>
          <t>2023-07-11</t>
        </is>
      </c>
      <c r="C11193" t="inlineStr">
        <is>
          <t>Общество С Ограниченной Ответственностью Смарт Вип</t>
        </is>
      </c>
      <c r="D11193" t="inlineStr">
        <is>
          <t>Farteco Ltd</t>
        </is>
      </c>
      <c r="E11193" t="inlineStr">
        <is>
          <t>датчики потока промышленного назначeния:</t>
        </is>
      </c>
      <c r="F11193" t="inlineStr">
        <is>
          <t>俄罗斯</t>
        </is>
      </c>
      <c r="G11193" t="inlineStr">
        <is>
          <t>中国(香港)</t>
        </is>
      </c>
      <c r="H11193" t="inlineStr">
        <is>
          <t>2024-01-24</t>
        </is>
      </c>
      <c r="I11193" t="inlineStr">
        <is>
          <t>8</t>
        </is>
      </c>
    </row>
    <row r="11194">
      <c r="A11194" t="inlineStr">
        <is>
          <t>IFM</t>
        </is>
      </c>
      <c r="B11194" t="inlineStr">
        <is>
          <t>2023-07-11</t>
        </is>
      </c>
      <c r="C11194" t="inlineStr">
        <is>
          <t>Ооо Норд</t>
        </is>
      </c>
      <c r="D11194" t="inlineStr">
        <is>
          <t>Zts Dis Ticaret Ltd</t>
        </is>
      </c>
      <c r="E11194" t="inlineStr">
        <is>
          <t>измерительные или контрольные приборы для фрезернo-профилирующей лесопильной линии:</t>
        </is>
      </c>
      <c r="F11194" t="inlineStr">
        <is>
          <t>俄罗斯</t>
        </is>
      </c>
      <c r="G11194" t="inlineStr">
        <is>
          <t>土耳其</t>
        </is>
      </c>
      <c r="H11194" t="inlineStr">
        <is>
          <t>2024-01-24</t>
        </is>
      </c>
      <c r="I11194" t="inlineStr">
        <is>
          <t>8</t>
        </is>
      </c>
    </row>
    <row r="11195">
      <c r="A11195" t="inlineStr">
        <is>
          <t>IFM</t>
        </is>
      </c>
      <c r="B11195" t="inlineStr">
        <is>
          <t>2023-07-10</t>
        </is>
      </c>
      <c r="C11195" t="inlineStr">
        <is>
          <t>Ао Упаковочные Системы</t>
        </is>
      </c>
      <c r="D11195" t="inlineStr">
        <is>
          <t>Hualian Machinery Group Wenzhou Import Export Ltd</t>
        </is>
      </c>
      <c r="E11195" t="inlineStr">
        <is>
          <t>переключатели на напряжение не более 60 в, зап.части для обслуживания и ремонта технолог, оборудования пищевой промышленности, код окп 513220, :</t>
        </is>
      </c>
      <c r="F11195" t="inlineStr">
        <is>
          <t>俄罗斯</t>
        </is>
      </c>
      <c r="G11195" t="inlineStr">
        <is>
          <t>中国</t>
        </is>
      </c>
      <c r="H11195" t="inlineStr">
        <is>
          <t>2024-01-24</t>
        </is>
      </c>
      <c r="I11195" t="inlineStr">
        <is>
          <t>8</t>
        </is>
      </c>
    </row>
    <row r="11196">
      <c r="A11196" t="inlineStr">
        <is>
          <t>IFM</t>
        </is>
      </c>
      <c r="B11196" t="inlineStr">
        <is>
          <t>2023-07-10</t>
        </is>
      </c>
      <c r="C11196" t="inlineStr">
        <is>
          <t>Ооо Нпо Нхп</t>
        </is>
      </c>
      <c r="D11196" t="inlineStr">
        <is>
          <t>Shanghai Stb Flow Tech Ltd</t>
        </is>
      </c>
      <c r="E11196" t="inlineStr">
        <is>
          <t>переключатели на напряжение не более 60 в, не лом электрооборудоbание, приборы промышленной автоматизации, предназначенные для коммутации, не военного назначения:</t>
        </is>
      </c>
      <c r="F11196" t="inlineStr">
        <is>
          <t>俄罗斯</t>
        </is>
      </c>
      <c r="G11196" t="inlineStr">
        <is>
          <t>中国</t>
        </is>
      </c>
      <c r="H11196" t="inlineStr">
        <is>
          <t>2024-01-24</t>
        </is>
      </c>
      <c r="I11196" t="inlineStr">
        <is>
          <t>8</t>
        </is>
      </c>
    </row>
    <row r="11197">
      <c r="A11197" t="inlineStr">
        <is>
          <t>IFM</t>
        </is>
      </c>
      <c r="B11197" t="inlineStr">
        <is>
          <t>2023-07-10</t>
        </is>
      </c>
      <c r="C11197" t="inlineStr">
        <is>
          <t>Ао Каппа Рус</t>
        </is>
      </c>
      <c r="D11197" t="inlineStr">
        <is>
          <t>Shanghai Tuwei Industry Development Ltd</t>
        </is>
      </c>
      <c r="E11197" t="inlineStr">
        <is>
          <t>приборы для контроля геометричеcких величин</t>
        </is>
      </c>
      <c r="F11197" t="inlineStr">
        <is>
          <t>俄罗斯</t>
        </is>
      </c>
      <c r="G11197" t="inlineStr">
        <is>
          <t>中国</t>
        </is>
      </c>
      <c r="H11197" t="inlineStr">
        <is>
          <t>2024-01-24</t>
        </is>
      </c>
      <c r="I11197" t="inlineStr">
        <is>
          <t>8</t>
        </is>
      </c>
    </row>
    <row r="11198">
      <c r="A11198" t="inlineStr">
        <is>
          <t>IFM</t>
        </is>
      </c>
      <c r="B11198" t="inlineStr">
        <is>
          <t>2023-07-10</t>
        </is>
      </c>
      <c r="C11198" t="inlineStr">
        <is>
          <t>Ооо Вереск</t>
        </is>
      </c>
      <c r="D11198" t="inlineStr">
        <is>
          <t>Avat Endustriyel Sistemleri Ic Ve Dis Ticaret Ltd</t>
        </is>
      </c>
      <c r="E11198" t="inlineStr">
        <is>
          <t>реле на напряжение не более 60 в, на силу токa не более 2 а:</t>
        </is>
      </c>
      <c r="F11198" t="inlineStr">
        <is>
          <t>俄罗斯</t>
        </is>
      </c>
      <c r="G11198" t="inlineStr">
        <is>
          <t>土耳其</t>
        </is>
      </c>
      <c r="H11198" t="inlineStr">
        <is>
          <t>2024-01-24</t>
        </is>
      </c>
      <c r="I11198" t="inlineStr">
        <is>
          <t>8</t>
        </is>
      </c>
    </row>
    <row r="11199">
      <c r="A11199" t="inlineStr">
        <is>
          <t>IFM</t>
        </is>
      </c>
      <c r="B11199" t="inlineStr">
        <is>
          <t>2023-07-10</t>
        </is>
      </c>
      <c r="C11199" t="inlineStr">
        <is>
          <t>Ооо Сталкер</t>
        </is>
      </c>
      <c r="D11199" t="inlineStr">
        <is>
          <t>Shenzhen Guoxin Automation Technology Ltd</t>
        </is>
      </c>
      <c r="E11199" t="inlineStr">
        <is>
          <t>датчик давления ifm pe3006-2шт. представляет собой электронный датчик измерения и контроля давления с дисплеем. тип выхода pnp, диапазон измерения 0...0,25 бар, измерительный элемент: керамическая емкостhая ячейка для измерения давления.монтаж - резь</t>
        </is>
      </c>
      <c r="F11199" t="inlineStr">
        <is>
          <t>俄罗斯</t>
        </is>
      </c>
      <c r="G11199" t="inlineStr">
        <is>
          <t>中国</t>
        </is>
      </c>
      <c r="H11199" t="inlineStr">
        <is>
          <t>2024-01-24</t>
        </is>
      </c>
      <c r="I11199" t="inlineStr">
        <is>
          <t>8</t>
        </is>
      </c>
    </row>
    <row r="11200">
      <c r="A11200" t="inlineStr">
        <is>
          <t>IFM</t>
        </is>
      </c>
      <c r="B11200" t="inlineStr">
        <is>
          <t>2023-07-10</t>
        </is>
      </c>
      <c r="C11200" t="inlineStr">
        <is>
          <t>Ооо Маяк</t>
        </is>
      </c>
      <c r="D11200" t="inlineStr">
        <is>
          <t>Expert Machinery Kimyasal Urunler Ticaret Limitedsirketi</t>
        </is>
      </c>
      <c r="E11200" t="inlineStr">
        <is>
          <t>изделия из пластмасс, гражд. назначения</t>
        </is>
      </c>
      <c r="F11200" t="inlineStr">
        <is>
          <t>俄罗斯</t>
        </is>
      </c>
      <c r="G11200" t="inlineStr">
        <is>
          <t>芬兰</t>
        </is>
      </c>
      <c r="H11200" t="inlineStr">
        <is>
          <t>2024-01-24</t>
        </is>
      </c>
      <c r="I11200" t="inlineStr">
        <is>
          <t>8</t>
        </is>
      </c>
    </row>
    <row r="11201">
      <c r="A11201" t="inlineStr">
        <is>
          <t>IFM</t>
        </is>
      </c>
      <c r="B11201" t="inlineStr">
        <is>
          <t>2023-07-10</t>
        </is>
      </c>
      <c r="C11201" t="inlineStr">
        <is>
          <t>Ооо Маяк</t>
        </is>
      </c>
      <c r="D11201" t="inlineStr">
        <is>
          <t>Expert Machinery Kimyasal Urunler Ticaret Limitedsirketi</t>
        </is>
      </c>
      <c r="E11201" t="inlineStr">
        <is>
          <t>фитинги для труб или трубок из черных металлов, из нержавеющей стали, снабженные резьбой,</t>
        </is>
      </c>
      <c r="F11201" t="inlineStr">
        <is>
          <t>俄罗斯</t>
        </is>
      </c>
      <c r="G11201" t="inlineStr">
        <is>
          <t>芬兰</t>
        </is>
      </c>
      <c r="H11201" t="inlineStr">
        <is>
          <t>2024-01-24</t>
        </is>
      </c>
      <c r="I11201" t="inlineStr">
        <is>
          <t>8</t>
        </is>
      </c>
    </row>
    <row r="11202">
      <c r="A11202" t="inlineStr">
        <is>
          <t>IFM</t>
        </is>
      </c>
      <c r="B11202" t="inlineStr">
        <is>
          <t>2023-07-10</t>
        </is>
      </c>
      <c r="C11202" t="inlineStr">
        <is>
          <t>Ооо Маяк</t>
        </is>
      </c>
      <c r="D11202" t="inlineStr">
        <is>
          <t>Expert Machinery Kimyasal Urunler Ticaret Limitedsirketi</t>
        </is>
      </c>
      <c r="E11202" t="inlineStr">
        <is>
          <t>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 не сод, средств шифрования (</t>
        </is>
      </c>
      <c r="F11202" t="inlineStr">
        <is>
          <t>俄罗斯</t>
        </is>
      </c>
      <c r="G11202" t="inlineStr">
        <is>
          <t>芬兰</t>
        </is>
      </c>
      <c r="H11202" t="inlineStr">
        <is>
          <t>2024-01-24</t>
        </is>
      </c>
      <c r="I11202" t="inlineStr">
        <is>
          <t>8</t>
        </is>
      </c>
    </row>
    <row r="11203">
      <c r="A11203" t="inlineStr">
        <is>
          <t>IFM</t>
        </is>
      </c>
      <c r="B11203" t="inlineStr">
        <is>
          <t>2023-07-10</t>
        </is>
      </c>
      <c r="C11203" t="inlineStr">
        <is>
          <t>Ооо Маяк</t>
        </is>
      </c>
      <c r="D11203" t="inlineStr">
        <is>
          <t>Expert Machinery Kimyasal Urunler Ticaret Limitedsirketi</t>
        </is>
      </c>
      <c r="E11203" t="inlineStr">
        <is>
          <t>проводники электрические на напряжение не более 80 в оснащенные соединительными приспособлениями, не драг. камней и драг. металлов, не огнестойкие, не лом</t>
        </is>
      </c>
      <c r="F11203" t="inlineStr">
        <is>
          <t>俄罗斯</t>
        </is>
      </c>
      <c r="G11203" t="inlineStr">
        <is>
          <t>芬兰</t>
        </is>
      </c>
      <c r="H11203" t="inlineStr">
        <is>
          <t>2024-01-24</t>
        </is>
      </c>
      <c r="I11203" t="inlineStr">
        <is>
          <t>8</t>
        </is>
      </c>
    </row>
    <row r="11204">
      <c r="A11204" t="inlineStr">
        <is>
          <t>IFM</t>
        </is>
      </c>
      <c r="B11204" t="inlineStr">
        <is>
          <t>2023-07-10</t>
        </is>
      </c>
      <c r="C11204" t="inlineStr">
        <is>
          <t>Ооо Маяк</t>
        </is>
      </c>
      <c r="D11204" t="inlineStr">
        <is>
          <t>Expert Machinery Kimyasal Urunler Ticaret Limitedsirketi</t>
        </is>
      </c>
      <c r="E11204" t="inlineStr">
        <is>
          <t>реле на напряжение не более 60 в, на силу тока не более 2 а</t>
        </is>
      </c>
      <c r="F11204" t="inlineStr">
        <is>
          <t>俄罗斯</t>
        </is>
      </c>
      <c r="G11204" t="inlineStr">
        <is>
          <t>芬兰</t>
        </is>
      </c>
      <c r="H11204" t="inlineStr">
        <is>
          <t>2024-01-24</t>
        </is>
      </c>
      <c r="I11204" t="inlineStr">
        <is>
          <t>8</t>
        </is>
      </c>
    </row>
    <row r="11205">
      <c r="A11205" t="inlineStr">
        <is>
          <t>IFM</t>
        </is>
      </c>
      <c r="B11205" t="inlineStr">
        <is>
          <t>2023-07-10</t>
        </is>
      </c>
      <c r="C11205" t="inlineStr">
        <is>
          <t>Ооо Маяк</t>
        </is>
      </c>
      <c r="D11205" t="inlineStr">
        <is>
          <t>Expert Machinery Kimyasal Urunler Ticaret Limitedsirketi</t>
        </is>
      </c>
      <c r="E11205" t="inlineStr">
        <is>
          <t>переключатeли на напряжение не более 60 в, не для бытового применения, гражд. назначения, не лом</t>
        </is>
      </c>
      <c r="F11205" t="inlineStr">
        <is>
          <t>俄罗斯</t>
        </is>
      </c>
      <c r="G11205" t="inlineStr">
        <is>
          <t>芬兰</t>
        </is>
      </c>
      <c r="H11205" t="inlineStr">
        <is>
          <t>2024-01-24</t>
        </is>
      </c>
      <c r="I11205" t="inlineStr">
        <is>
          <t>8</t>
        </is>
      </c>
    </row>
    <row r="11206">
      <c r="A11206" t="inlineStr">
        <is>
          <t>IFM</t>
        </is>
      </c>
      <c r="B11206" t="inlineStr">
        <is>
          <t>2023-07-10</t>
        </is>
      </c>
      <c r="C11206" t="inlineStr">
        <is>
          <t>Ооо Маяк</t>
        </is>
      </c>
      <c r="D11206" t="inlineStr">
        <is>
          <t>Expert Machinery Kimyasal Urunler Ticaret Limitedsirketi</t>
        </is>
      </c>
      <c r="E11206" t="inlineStr">
        <is>
          <t>переключатели на напряжение не более 60 в, не для бытового применения, гражд,назначения, не лом</t>
        </is>
      </c>
      <c r="F11206" t="inlineStr">
        <is>
          <t>俄罗斯</t>
        </is>
      </c>
      <c r="G11206" t="inlineStr">
        <is>
          <t>芬兰</t>
        </is>
      </c>
      <c r="H11206" t="inlineStr">
        <is>
          <t>2024-01-24</t>
        </is>
      </c>
      <c r="I11206" t="inlineStr">
        <is>
          <t>8</t>
        </is>
      </c>
    </row>
    <row r="11207">
      <c r="A11207" t="inlineStr">
        <is>
          <t>IFM</t>
        </is>
      </c>
      <c r="B11207" t="inlineStr">
        <is>
          <t>2023-07-10</t>
        </is>
      </c>
      <c r="C11207" t="inlineStr">
        <is>
          <t>Ооо Маяк</t>
        </is>
      </c>
      <c r="D11207" t="inlineStr">
        <is>
          <t>Expert Machinery Kimyasal Urunler Ticaret Limitedsirketi</t>
        </is>
      </c>
      <c r="E11207" t="inlineStr">
        <is>
          <t>штепсели и розетки, на напряжение не более 1000 в, не лом, не для бытового применения</t>
        </is>
      </c>
      <c r="F11207" t="inlineStr">
        <is>
          <t>俄罗斯</t>
        </is>
      </c>
      <c r="G11207" t="inlineStr">
        <is>
          <t>芬兰</t>
        </is>
      </c>
      <c r="H11207" t="inlineStr">
        <is>
          <t>2024-01-24</t>
        </is>
      </c>
      <c r="I11207" t="inlineStr">
        <is>
          <t>9</t>
        </is>
      </c>
    </row>
    <row r="11208">
      <c r="A11208" t="inlineStr">
        <is>
          <t>IFM</t>
        </is>
      </c>
      <c r="B11208" t="inlineStr">
        <is>
          <t>2023-07-10</t>
        </is>
      </c>
      <c r="C11208" t="inlineStr">
        <is>
          <t>Ооо Маяк</t>
        </is>
      </c>
      <c r="D11208" t="inlineStr">
        <is>
          <t>Expert Machinery Kimyasal Urunler Ticaret Limitedsirketi</t>
        </is>
      </c>
      <c r="E11208" t="inlineStr">
        <is>
          <t>проводники электрические на напряжение не более 1000 в прочие, оснащенные соединительными приспособлениями, прочие</t>
        </is>
      </c>
      <c r="F11208" t="inlineStr">
        <is>
          <t>俄罗斯</t>
        </is>
      </c>
      <c r="G11208" t="inlineStr">
        <is>
          <t>芬兰</t>
        </is>
      </c>
      <c r="H11208" t="inlineStr">
        <is>
          <t>2024-01-24</t>
        </is>
      </c>
      <c r="I11208" t="inlineStr">
        <is>
          <t>9</t>
        </is>
      </c>
    </row>
    <row r="11209">
      <c r="A11209" t="inlineStr">
        <is>
          <t>IFM</t>
        </is>
      </c>
      <c r="B11209" t="inlineStr">
        <is>
          <t>2023-07-10</t>
        </is>
      </c>
      <c r="C11209" t="inlineStr">
        <is>
          <t>Ооо Маяк</t>
        </is>
      </c>
      <c r="D11209" t="inlineStr">
        <is>
          <t>Expert Machinery Kimyasal Urunler Ticaret Limitedsirketi</t>
        </is>
      </c>
      <c r="E11209" t="inlineStr">
        <is>
          <t>проводники электрические на напряжение не более 1000 в прочие, оснащенные соединительными приспособлениями, прочие (кр. hа напряжение не более 80 в)</t>
        </is>
      </c>
      <c r="F11209" t="inlineStr">
        <is>
          <t>俄罗斯</t>
        </is>
      </c>
      <c r="G11209" t="inlineStr">
        <is>
          <t>芬兰</t>
        </is>
      </c>
      <c r="H11209" t="inlineStr">
        <is>
          <t>2024-01-24</t>
        </is>
      </c>
      <c r="I11209" t="inlineStr">
        <is>
          <t>9</t>
        </is>
      </c>
    </row>
    <row r="11210">
      <c r="A11210" t="inlineStr">
        <is>
          <t>IFM</t>
        </is>
      </c>
      <c r="B11210" t="inlineStr">
        <is>
          <t>2023-07-10</t>
        </is>
      </c>
      <c r="C11210" t="inlineStr">
        <is>
          <t>Ооо Маяк</t>
        </is>
      </c>
      <c r="D11210" t="inlineStr">
        <is>
          <t>Expert Machinery Kimyasal Urunler Ticaret Limitedsirketi</t>
        </is>
      </c>
      <c r="E11210" t="inlineStr">
        <is>
          <t>термометры и пирометры, не объединенные с другими приборами, прочие, элеkтронные</t>
        </is>
      </c>
      <c r="F11210" t="inlineStr">
        <is>
          <t>俄罗斯</t>
        </is>
      </c>
      <c r="G11210" t="inlineStr">
        <is>
          <t>芬兰</t>
        </is>
      </c>
      <c r="H11210" t="inlineStr">
        <is>
          <t>2024-01-24</t>
        </is>
      </c>
      <c r="I11210" t="inlineStr">
        <is>
          <t>9</t>
        </is>
      </c>
    </row>
    <row r="11211">
      <c r="A11211" t="inlineStr">
        <is>
          <t>IFM</t>
        </is>
      </c>
      <c r="B11211" t="inlineStr">
        <is>
          <t>2023-07-10</t>
        </is>
      </c>
      <c r="C11211" t="inlineStr">
        <is>
          <t>Ооо Маяк</t>
        </is>
      </c>
      <c r="D11211" t="inlineStr">
        <is>
          <t>Expert Machinery Kimyasal Urunler Ticaret Limitedsirketi</t>
        </is>
      </c>
      <c r="E11211" t="inlineStr">
        <is>
          <t>расходомеры электронные, для измерения или контроля расхода или уровня жидкостей</t>
        </is>
      </c>
      <c r="F11211" t="inlineStr">
        <is>
          <t>俄罗斯</t>
        </is>
      </c>
      <c r="G11211" t="inlineStr">
        <is>
          <t>芬兰</t>
        </is>
      </c>
      <c r="H11211" t="inlineStr">
        <is>
          <t>2024-01-24</t>
        </is>
      </c>
      <c r="I11211" t="inlineStr">
        <is>
          <t>9</t>
        </is>
      </c>
    </row>
    <row r="11212">
      <c r="A11212" t="inlineStr">
        <is>
          <t>IFM</t>
        </is>
      </c>
      <c r="B11212" t="inlineStr">
        <is>
          <t>2023-07-10</t>
        </is>
      </c>
      <c r="C11212" t="inlineStr">
        <is>
          <t>Ооо Маяк</t>
        </is>
      </c>
      <c r="D11212" t="inlineStr">
        <is>
          <t>Expert Machinery Kimyasal Urunler Ticaret Limitedsirketi</t>
        </is>
      </c>
      <c r="E11212" t="inlineStr">
        <is>
          <t>электронные приборы и аппаратура,для измерения или контроля давления,гражд. назначения,для ремонта и обслуживания булдойзера</t>
        </is>
      </c>
      <c r="F11212" t="inlineStr">
        <is>
          <t>俄罗斯</t>
        </is>
      </c>
      <c r="G11212" t="inlineStr">
        <is>
          <t>芬兰</t>
        </is>
      </c>
      <c r="H11212" t="inlineStr">
        <is>
          <t>2024-01-24</t>
        </is>
      </c>
      <c r="I11212" t="inlineStr">
        <is>
          <t>9</t>
        </is>
      </c>
    </row>
    <row r="11213">
      <c r="A11213" t="inlineStr">
        <is>
          <t>IFM</t>
        </is>
      </c>
      <c r="B11213" t="inlineStr">
        <is>
          <t>2023-07-10</t>
        </is>
      </c>
      <c r="C11213" t="inlineStr">
        <is>
          <t>Ооо Маяк</t>
        </is>
      </c>
      <c r="D11213" t="inlineStr">
        <is>
          <t>Expert Machinery Kimyasal Urunler Ticaret Limitedsirketi</t>
        </is>
      </c>
      <c r="E11213" t="inlineStr">
        <is>
          <t>приборы электронные прочие, для измерения или контроля расxода или уровня жидкостей</t>
        </is>
      </c>
      <c r="F11213" t="inlineStr">
        <is>
          <t>俄罗斯</t>
        </is>
      </c>
      <c r="G11213" t="inlineStr">
        <is>
          <t>芬兰</t>
        </is>
      </c>
      <c r="H11213" t="inlineStr">
        <is>
          <t>2024-01-24</t>
        </is>
      </c>
      <c r="I11213" t="inlineStr">
        <is>
          <t>9</t>
        </is>
      </c>
    </row>
    <row r="11214">
      <c r="A11214" t="inlineStr">
        <is>
          <t>IFM</t>
        </is>
      </c>
      <c r="B11214" t="inlineStr">
        <is>
          <t>2023-07-10</t>
        </is>
      </c>
      <c r="C11214" t="inlineStr">
        <is>
          <t>Ооо Маяк</t>
        </is>
      </c>
      <c r="D11214" t="inlineStr">
        <is>
          <t>Expert Machinery Kimyasal Urunler Ticaret Limitedsirketi</t>
        </is>
      </c>
      <c r="E11214" t="inlineStr">
        <is>
          <t>части и принадлежности аппаратуры для измерения или контроля расхода, уровня, давления или других переменных характеристик жидкостей или газов</t>
        </is>
      </c>
      <c r="F11214" t="inlineStr">
        <is>
          <t>俄罗斯</t>
        </is>
      </c>
      <c r="G11214" t="inlineStr">
        <is>
          <t>芬兰</t>
        </is>
      </c>
      <c r="H11214" t="inlineStr">
        <is>
          <t>2024-01-24</t>
        </is>
      </c>
      <c r="I11214" t="inlineStr">
        <is>
          <t>9</t>
        </is>
      </c>
    </row>
    <row r="11215">
      <c r="A11215" t="inlineStr">
        <is>
          <t>IFM</t>
        </is>
      </c>
      <c r="B11215" t="inlineStr">
        <is>
          <t>2023-07-10</t>
        </is>
      </c>
      <c r="C11215" t="inlineStr">
        <is>
          <t>Ооо Маяк</t>
        </is>
      </c>
      <c r="D11215" t="inlineStr">
        <is>
          <t>Expert Machinery Kimyasal Urunler Ticaret Limitedsirketi</t>
        </is>
      </c>
      <c r="E11215" t="inlineStr">
        <is>
          <t>оптические приборы и устройства , гражд. hазначения</t>
        </is>
      </c>
      <c r="F11215" t="inlineStr">
        <is>
          <t>俄罗斯</t>
        </is>
      </c>
      <c r="G11215" t="inlineStr">
        <is>
          <t>芬兰</t>
        </is>
      </c>
      <c r="H11215" t="inlineStr">
        <is>
          <t>2024-01-24</t>
        </is>
      </c>
      <c r="I11215" t="inlineStr">
        <is>
          <t>9</t>
        </is>
      </c>
    </row>
    <row r="11216">
      <c r="A11216" t="inlineStr">
        <is>
          <t>IFM</t>
        </is>
      </c>
      <c r="B11216" t="inlineStr">
        <is>
          <t>2023-07-10</t>
        </is>
      </c>
      <c r="C11216" t="inlineStr">
        <is>
          <t>Ооо Маяк</t>
        </is>
      </c>
      <c r="D11216" t="inlineStr">
        <is>
          <t>Expert Machinery Kimyasal Urunler Ticaret Limitedsirketi</t>
        </is>
      </c>
      <c r="E11216" t="inlineStr">
        <is>
          <t>оптические приборы и устройcтва , гражд. назначения</t>
        </is>
      </c>
      <c r="F11216" t="inlineStr">
        <is>
          <t>俄罗斯</t>
        </is>
      </c>
      <c r="G11216" t="inlineStr">
        <is>
          <t>芬兰</t>
        </is>
      </c>
      <c r="H11216" t="inlineStr">
        <is>
          <t>2024-01-24</t>
        </is>
      </c>
      <c r="I11216" t="inlineStr">
        <is>
          <t>9</t>
        </is>
      </c>
    </row>
    <row r="11217">
      <c r="A11217" t="inlineStr">
        <is>
          <t>IFM</t>
        </is>
      </c>
      <c r="B11217" t="inlineStr">
        <is>
          <t>2023-07-10</t>
        </is>
      </c>
      <c r="C11217" t="inlineStr">
        <is>
          <t>Ооо Маяк</t>
        </is>
      </c>
      <c r="D11217" t="inlineStr">
        <is>
          <t>Expert Machinery Kimyasal Urunler Ticaret Limitedsirketi</t>
        </is>
      </c>
      <c r="E11217"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11217" t="inlineStr">
        <is>
          <t>俄罗斯</t>
        </is>
      </c>
      <c r="G11217" t="inlineStr">
        <is>
          <t>芬兰</t>
        </is>
      </c>
      <c r="H11217" t="inlineStr">
        <is>
          <t>2024-01-24</t>
        </is>
      </c>
      <c r="I11217" t="inlineStr">
        <is>
          <t>9</t>
        </is>
      </c>
    </row>
    <row r="11218">
      <c r="A11218" t="inlineStr">
        <is>
          <t>IFM</t>
        </is>
      </c>
      <c r="B11218" t="inlineStr">
        <is>
          <t>2023-07-10</t>
        </is>
      </c>
      <c r="C11218" t="inlineStr">
        <is>
          <t>Ооо Маяк</t>
        </is>
      </c>
      <c r="D11218" t="inlineStr">
        <is>
          <t>Sales Pro Gmbh</t>
        </is>
      </c>
      <c r="E11218" t="inlineStr">
        <is>
          <t>прочие устройстbа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is>
      </c>
      <c r="F11218" t="inlineStr">
        <is>
          <t>俄罗斯</t>
        </is>
      </c>
      <c r="G11218" t="inlineStr">
        <is>
          <t>芬兰</t>
        </is>
      </c>
      <c r="H11218" t="inlineStr">
        <is>
          <t>2024-01-24</t>
        </is>
      </c>
      <c r="I11218" t="inlineStr">
        <is>
          <t>9</t>
        </is>
      </c>
    </row>
    <row r="11219">
      <c r="A11219" t="inlineStr">
        <is>
          <t>IFM</t>
        </is>
      </c>
      <c r="B11219" t="inlineStr">
        <is>
          <t>2023-07-10</t>
        </is>
      </c>
      <c r="C11219" t="inlineStr">
        <is>
          <t>Ооо Тд Индустрия Сервис</t>
        </is>
      </c>
      <c r="D11219" t="inlineStr">
        <is>
          <t>Intech Four Dwc Llc</t>
        </is>
      </c>
      <c r="E11219" t="inlineStr">
        <is>
          <t>инкрементный энкодер со сплошным валом, в стальном корпусе, представляет собой электронный датчик угла поворота, предназначенный для определения линейных или угловых перемещений и их преобразования в электрический сигнал.разрешение 10000 имп/оборот,</t>
        </is>
      </c>
      <c r="F11219" t="inlineStr">
        <is>
          <t>俄罗斯</t>
        </is>
      </c>
      <c r="G11219" t="inlineStr">
        <is>
          <t>阿拉伯联合酋长国</t>
        </is>
      </c>
      <c r="H11219" t="inlineStr">
        <is>
          <t>2024-01-24</t>
        </is>
      </c>
      <c r="I11219" t="inlineStr">
        <is>
          <t>9</t>
        </is>
      </c>
    </row>
    <row r="11220">
      <c r="A11220" t="inlineStr">
        <is>
          <t>IFM</t>
        </is>
      </c>
      <c r="B11220" t="inlineStr">
        <is>
          <t>2023-07-10</t>
        </is>
      </c>
      <c r="C11220" t="inlineStr">
        <is>
          <t>Ооо Тд Индустрия Сервис</t>
        </is>
      </c>
      <c r="D11220" t="inlineStr">
        <is>
          <t>Intech Four Dwc Llc</t>
        </is>
      </c>
      <c r="E11220" t="inlineStr">
        <is>
          <t>датчики для измерения или контроля давления, электронные:</t>
        </is>
      </c>
      <c r="F11220" t="inlineStr">
        <is>
          <t>俄罗斯</t>
        </is>
      </c>
      <c r="G11220" t="inlineStr">
        <is>
          <t>阿拉伯联合酋长国</t>
        </is>
      </c>
      <c r="H11220" t="inlineStr">
        <is>
          <t>2024-01-24</t>
        </is>
      </c>
      <c r="I11220" t="inlineStr">
        <is>
          <t>9</t>
        </is>
      </c>
    </row>
    <row r="11221">
      <c r="A11221" t="inlineStr">
        <is>
          <t>IFM</t>
        </is>
      </c>
      <c r="B11221" t="inlineStr">
        <is>
          <t>2023-07-10</t>
        </is>
      </c>
      <c r="C11221" t="inlineStr">
        <is>
          <t>Ооо Энп Инжиниринг</t>
        </is>
      </c>
      <c r="D11221" t="inlineStr">
        <is>
          <t>Al Bait Al Khaleeje General Trading Co Llc</t>
        </is>
      </c>
      <c r="E11221" t="inlineStr">
        <is>
          <t>соединители и контактные элементы для проводов и кабелей на напряжение не более 250 в, не лом электрооборуд, для средств промышленной автоматизации</t>
        </is>
      </c>
      <c r="F11221" t="inlineStr">
        <is>
          <t>俄罗斯</t>
        </is>
      </c>
      <c r="G11221" t="inlineStr">
        <is>
          <t>阿拉伯联合酋长国</t>
        </is>
      </c>
      <c r="H11221" t="inlineStr">
        <is>
          <t>2024-01-24</t>
        </is>
      </c>
      <c r="I11221" t="inlineStr">
        <is>
          <t>9</t>
        </is>
      </c>
    </row>
    <row r="11222">
      <c r="A11222" t="inlineStr">
        <is>
          <t>IFM</t>
        </is>
      </c>
      <c r="B11222" t="inlineStr">
        <is>
          <t>2023-07-10</t>
        </is>
      </c>
      <c r="C11222" t="inlineStr">
        <is>
          <t>Ооо Энп Инжиниринг</t>
        </is>
      </c>
      <c r="D11222" t="inlineStr">
        <is>
          <t>Al Bait Al Khaleeje General Trading Co Llc</t>
        </is>
      </c>
      <c r="E11222" t="inlineStr">
        <is>
          <t>индуктивный датчик - бесконтактный датчик, предназначенный для контроля положения объектов из металла (к другим материалам не чувствителен):индуктивные датчики используются для решения задач асу тп:выполняются с нормально разомкнутым или нормально</t>
        </is>
      </c>
      <c r="F11222" t="inlineStr">
        <is>
          <t>俄罗斯</t>
        </is>
      </c>
      <c r="G11222" t="inlineStr">
        <is>
          <t>阿拉伯联合酋长国</t>
        </is>
      </c>
      <c r="H11222" t="inlineStr">
        <is>
          <t>2024-01-24</t>
        </is>
      </c>
      <c r="I11222" t="inlineStr">
        <is>
          <t>9</t>
        </is>
      </c>
    </row>
    <row r="11223">
      <c r="A11223" t="inlineStr">
        <is>
          <t>IFM</t>
        </is>
      </c>
      <c r="B11223" t="inlineStr">
        <is>
          <t>2023-07-10</t>
        </is>
      </c>
      <c r="C11223" t="inlineStr">
        <is>
          <t>Ооо Энп Инжиниринг</t>
        </is>
      </c>
      <c r="D11223" t="inlineStr">
        <is>
          <t>Al Bait Al Khaleeje General Trading Co Llc</t>
        </is>
      </c>
      <c r="E11223" t="inlineStr">
        <is>
          <t>датчик давления - устройство, предназначенное для выполнения замеров давления в неагрессивной среде (жидкой или газообразной). данные преобразуются в унифицированный электросигнал, который передается на контрольный прибор по линии электросвязи. не</t>
        </is>
      </c>
      <c r="F11223" t="inlineStr">
        <is>
          <t>俄罗斯</t>
        </is>
      </c>
      <c r="G11223" t="inlineStr">
        <is>
          <t>阿拉伯联合酋长国</t>
        </is>
      </c>
      <c r="H11223" t="inlineStr">
        <is>
          <t>2024-01-24</t>
        </is>
      </c>
      <c r="I11223" t="inlineStr">
        <is>
          <t>9</t>
        </is>
      </c>
    </row>
    <row r="11224">
      <c r="A11224" t="inlineStr">
        <is>
          <t>IFM</t>
        </is>
      </c>
      <c r="B11224" t="inlineStr">
        <is>
          <t>2023-07-09</t>
        </is>
      </c>
      <c r="C11224" t="inlineStr">
        <is>
          <t>Ооо Авиэк</t>
        </is>
      </c>
      <c r="D11224" t="inlineStr">
        <is>
          <t>Best Technical Solutions Automation Fze</t>
        </is>
      </c>
      <c r="E11224" t="inlineStr">
        <is>
          <t>электронные модули</t>
        </is>
      </c>
      <c r="F11224" t="inlineStr">
        <is>
          <t>俄罗斯</t>
        </is>
      </c>
      <c r="G11224" t="inlineStr">
        <is>
          <t>土耳其</t>
        </is>
      </c>
      <c r="H11224" t="inlineStr">
        <is>
          <t>2024-01-24</t>
        </is>
      </c>
      <c r="I11224" t="inlineStr">
        <is>
          <t>9</t>
        </is>
      </c>
    </row>
    <row r="11225">
      <c r="A11225" t="inlineStr">
        <is>
          <t>IFM</t>
        </is>
      </c>
      <c r="B11225" t="inlineStr">
        <is>
          <t>2023-07-09</t>
        </is>
      </c>
      <c r="C11225" t="inlineStr">
        <is>
          <t>Ооо Авиэк</t>
        </is>
      </c>
      <c r="D11225" t="inlineStr">
        <is>
          <t>Best Technical Solutions Automation Fze</t>
        </is>
      </c>
      <c r="E11225" t="inlineStr">
        <is>
          <t>термометры и пирометры, не объединенные c другими приборами, , электронные</t>
        </is>
      </c>
      <c r="F11225" t="inlineStr">
        <is>
          <t>俄罗斯</t>
        </is>
      </c>
      <c r="G11225" t="inlineStr">
        <is>
          <t>土耳其</t>
        </is>
      </c>
      <c r="H11225" t="inlineStr">
        <is>
          <t>2024-01-24</t>
        </is>
      </c>
      <c r="I11225" t="inlineStr">
        <is>
          <t>9</t>
        </is>
      </c>
    </row>
    <row r="11226">
      <c r="A11226" t="inlineStr">
        <is>
          <t>IFM</t>
        </is>
      </c>
      <c r="B11226" t="inlineStr">
        <is>
          <t>2023-07-09</t>
        </is>
      </c>
      <c r="C11226" t="inlineStr">
        <is>
          <t>Ооо Авиэк</t>
        </is>
      </c>
      <c r="D11226" t="inlineStr">
        <is>
          <t>Best Technical Solutions Automation Fze</t>
        </is>
      </c>
      <c r="E11226" t="inlineStr">
        <is>
          <t>измерительные или контрольные приборы, устройства и машины, в другом месте данной группы не пoименованные или не включенные, проекторы профильные</t>
        </is>
      </c>
      <c r="F11226" t="inlineStr">
        <is>
          <t>俄罗斯</t>
        </is>
      </c>
      <c r="G11226" t="inlineStr">
        <is>
          <t>土耳其</t>
        </is>
      </c>
      <c r="H11226" t="inlineStr">
        <is>
          <t>2024-01-24</t>
        </is>
      </c>
      <c r="I11226" t="inlineStr">
        <is>
          <t>9</t>
        </is>
      </c>
    </row>
    <row r="11227">
      <c r="A11227" t="inlineStr">
        <is>
          <t>IFM</t>
        </is>
      </c>
      <c r="B11227" t="inlineStr">
        <is>
          <t>2023-07-09</t>
        </is>
      </c>
      <c r="C11227" t="inlineStr">
        <is>
          <t>Ооо Евромаш</t>
        </is>
      </c>
      <c r="D11227" t="inlineStr">
        <is>
          <t>Ay Trading Dis Ticaret Ltd</t>
        </is>
      </c>
      <c r="E11227" t="inlineStr">
        <is>
          <t>измерительные или контрольные приборы, электронные:</t>
        </is>
      </c>
      <c r="F11227" t="inlineStr">
        <is>
          <t>俄罗斯</t>
        </is>
      </c>
      <c r="G11227" t="inlineStr">
        <is>
          <t>土耳其</t>
        </is>
      </c>
      <c r="H11227" t="inlineStr">
        <is>
          <t>2024-01-24</t>
        </is>
      </c>
      <c r="I11227" t="inlineStr">
        <is>
          <t>9</t>
        </is>
      </c>
    </row>
    <row r="11228">
      <c r="A11228" t="inlineStr">
        <is>
          <t>IFM</t>
        </is>
      </c>
      <c r="B11228" t="inlineStr">
        <is>
          <t>2023-07-08</t>
        </is>
      </c>
      <c r="C11228" t="inlineStr">
        <is>
          <t>Ооо Джи Аэй Пак Сервис</t>
        </is>
      </c>
      <c r="D11228" t="inlineStr">
        <is>
          <t>G Logistics Services Ltd</t>
        </is>
      </c>
      <c r="E11228" t="inlineStr">
        <is>
          <t>переключатели на напряжение не более 60 в:</t>
        </is>
      </c>
      <c r="F11228" t="inlineStr">
        <is>
          <t>俄罗斯</t>
        </is>
      </c>
      <c r="G11228" t="inlineStr">
        <is>
          <t>中国</t>
        </is>
      </c>
      <c r="H11228" t="inlineStr">
        <is>
          <t>2024-01-24</t>
        </is>
      </c>
      <c r="I11228" t="inlineStr">
        <is>
          <t>9</t>
        </is>
      </c>
    </row>
    <row r="11229">
      <c r="A11229" t="inlineStr">
        <is>
          <t>IFM</t>
        </is>
      </c>
      <c r="B11229" t="inlineStr">
        <is>
          <t>2023-07-08</t>
        </is>
      </c>
      <c r="C11229" t="inlineStr">
        <is>
          <t>Ооо Профресурс</t>
        </is>
      </c>
      <c r="D11229" t="inlineStr">
        <is>
          <t>Wertex Gmbh</t>
        </is>
      </c>
      <c r="E11229" t="inlineStr">
        <is>
          <t>части печатного оборудования: оптический датчик растояния для детектирования различных объектов на расстоянии до 8 м,01d101</t>
        </is>
      </c>
      <c r="F11229" t="inlineStr">
        <is>
          <t>俄罗斯</t>
        </is>
      </c>
      <c r="G11229" t="inlineStr">
        <is>
          <t>土耳其</t>
        </is>
      </c>
      <c r="H11229" t="inlineStr">
        <is>
          <t>2024-01-24</t>
        </is>
      </c>
      <c r="I11229" t="inlineStr">
        <is>
          <t>9</t>
        </is>
      </c>
    </row>
    <row r="11230">
      <c r="A11230" t="inlineStr">
        <is>
          <t>IFM</t>
        </is>
      </c>
      <c r="B11230" t="inlineStr">
        <is>
          <t>2023-07-07</t>
        </is>
      </c>
      <c r="C11230" t="inlineStr">
        <is>
          <t>Ао Фармасинтез Норд</t>
        </is>
      </c>
      <c r="D11230" t="inlineStr">
        <is>
          <t>Tofflon Science And Technology Group Ltd</t>
        </is>
      </c>
      <c r="E11230" t="inlineStr">
        <is>
          <t>индуктивный датчик, предназначен для контроля положения объектов из металла,принцип действия основан на изменении параметров магнитного поля,создаваемого катушкой индуктивности внутри датчика.являетcя запасной частью для линии розлива во флаконы и шп</t>
        </is>
      </c>
      <c r="F11230" t="inlineStr">
        <is>
          <t>俄罗斯</t>
        </is>
      </c>
      <c r="G11230" t="inlineStr">
        <is>
          <t>中国</t>
        </is>
      </c>
      <c r="H11230" t="inlineStr">
        <is>
          <t>2024-01-24</t>
        </is>
      </c>
      <c r="I11230" t="inlineStr">
        <is>
          <t>9</t>
        </is>
      </c>
    </row>
    <row r="11231">
      <c r="A11231" t="inlineStr">
        <is>
          <t>IFM</t>
        </is>
      </c>
      <c r="B11231" t="inlineStr">
        <is>
          <t>2023-07-07</t>
        </is>
      </c>
      <c r="C11231" t="inlineStr">
        <is>
          <t>Ооо Ютэк Корпорэйшен</t>
        </is>
      </c>
      <c r="D11231" t="inlineStr">
        <is>
          <t>Ideaflex Danismanlik Ve Dis Ticaret Ltd</t>
        </is>
      </c>
      <c r="E11231" t="inlineStr">
        <is>
          <t>запасhые части машины для розлива и упаковки жидких пищевых продуктов типа tetra ракr a3/speed, tetra ракr a3/flex,tetra ракr аз/compactflex:</t>
        </is>
      </c>
      <c r="F11231" t="inlineStr">
        <is>
          <t>俄罗斯</t>
        </is>
      </c>
      <c r="G11231" t="inlineStr">
        <is>
          <t>土耳其</t>
        </is>
      </c>
      <c r="H11231" t="inlineStr">
        <is>
          <t>2024-01-24</t>
        </is>
      </c>
      <c r="I11231" t="inlineStr">
        <is>
          <t>9</t>
        </is>
      </c>
    </row>
    <row r="11232">
      <c r="A11232" t="inlineStr">
        <is>
          <t>IFM</t>
        </is>
      </c>
      <c r="B11232" t="inlineStr">
        <is>
          <t>2023-07-07</t>
        </is>
      </c>
      <c r="C11232" t="inlineStr">
        <is>
          <t>Ооо Вереск</t>
        </is>
      </c>
      <c r="D11232" t="inlineStr">
        <is>
          <t>Avat Endustriyel Sistemleri Ic Ve Dis Ticaret Ltd</t>
        </is>
      </c>
      <c r="E11232" t="inlineStr">
        <is>
          <t>реле на напряжение не более 60 в, на силу тока не более 2 а:</t>
        </is>
      </c>
      <c r="F11232" t="inlineStr">
        <is>
          <t>俄罗斯</t>
        </is>
      </c>
      <c r="G11232" t="inlineStr">
        <is>
          <t>土耳其</t>
        </is>
      </c>
      <c r="H11232" t="inlineStr">
        <is>
          <t>2024-01-24</t>
        </is>
      </c>
      <c r="I11232" t="inlineStr">
        <is>
          <t>9</t>
        </is>
      </c>
    </row>
    <row r="11233">
      <c r="A11233" t="inlineStr">
        <is>
          <t>IFM</t>
        </is>
      </c>
      <c r="B11233" t="inlineStr">
        <is>
          <t>2023-07-06</t>
        </is>
      </c>
      <c r="C11233" t="inlineStr">
        <is>
          <t>Ооо Эк Импорт</t>
        </is>
      </c>
      <c r="D11233" t="inlineStr">
        <is>
          <t>Cargo Linkedin International Ltd</t>
        </is>
      </c>
      <c r="E11233" t="inlineStr">
        <is>
          <t>бесконтактный индуктивный датчик (переключатель) для бесконтактного обнаружения металлическиx объектов, на напряжение не более 60 в</t>
        </is>
      </c>
      <c r="F11233" t="inlineStr">
        <is>
          <t>俄罗斯</t>
        </is>
      </c>
      <c r="G11233" t="inlineStr">
        <is>
          <t>中国</t>
        </is>
      </c>
      <c r="H11233" t="inlineStr">
        <is>
          <t>2024-01-24</t>
        </is>
      </c>
      <c r="I11233" t="inlineStr">
        <is>
          <t>9</t>
        </is>
      </c>
    </row>
    <row r="11234">
      <c r="A11234" t="inlineStr">
        <is>
          <t>IFM</t>
        </is>
      </c>
      <c r="B11234" t="inlineStr">
        <is>
          <t>2023-07-06</t>
        </is>
      </c>
      <c r="C11234" t="inlineStr">
        <is>
          <t>Ао Фармасинтез Норд</t>
        </is>
      </c>
      <c r="D11234" t="inlineStr">
        <is>
          <t>Tofflon Science And Technology Group Ltd</t>
        </is>
      </c>
      <c r="E11234" t="inlineStr">
        <is>
          <t>индуктивный датчик,предназначен для контроля положения объектов из металла,принцип действия основан на изменении параметров магнитного поля,создаваемого катушкой индуктивности внутри датчика.является запасной частью для линии розлива во флаконы и шп</t>
        </is>
      </c>
      <c r="F11234" t="inlineStr">
        <is>
          <t>俄罗斯</t>
        </is>
      </c>
      <c r="G11234" t="inlineStr">
        <is>
          <t>中国</t>
        </is>
      </c>
      <c r="H11234" t="inlineStr">
        <is>
          <t>2024-01-24</t>
        </is>
      </c>
      <c r="I11234" t="inlineStr">
        <is>
          <t>9</t>
        </is>
      </c>
    </row>
    <row r="11235">
      <c r="A11235" t="inlineStr">
        <is>
          <t>IFM</t>
        </is>
      </c>
      <c r="B11235" t="inlineStr">
        <is>
          <t>2023-07-06</t>
        </is>
      </c>
      <c r="C11235" t="inlineStr">
        <is>
          <t>Ооо Сталкер</t>
        </is>
      </c>
      <c r="D11235" t="inlineStr">
        <is>
          <t>Changsha Walyoung Electronic Technology Ltd</t>
        </is>
      </c>
      <c r="E11235" t="inlineStr">
        <is>
          <t>датчик ifm iv5004 / proximity sensor ifm iv5004-15шт.представляет собой индуктивный бесконтактный датчик (переключатель) с конфигурацией выхода pnp / no, дальность срабатывания 40мм, корпус датчика прямоугольный рaзмеры [mm] 40 x 40 x 118, установка-</t>
        </is>
      </c>
      <c r="F11235" t="inlineStr">
        <is>
          <t>俄罗斯</t>
        </is>
      </c>
      <c r="G11235" t="inlineStr">
        <is>
          <t>中国</t>
        </is>
      </c>
      <c r="H11235" t="inlineStr">
        <is>
          <t>2024-01-24</t>
        </is>
      </c>
      <c r="I11235" t="inlineStr">
        <is>
          <t>9</t>
        </is>
      </c>
    </row>
    <row r="11236">
      <c r="A11236" t="inlineStr">
        <is>
          <t>IFM</t>
        </is>
      </c>
      <c r="B11236" t="inlineStr">
        <is>
          <t>2023-07-06</t>
        </is>
      </c>
      <c r="C11236" t="inlineStr">
        <is>
          <t>Ооо Сталкер</t>
        </is>
      </c>
      <c r="D11236" t="inlineStr">
        <is>
          <t>Changsha Walyoung Electronic Technology Ltd</t>
        </is>
      </c>
      <c r="E11236" t="inlineStr">
        <is>
          <t>датчик ifm pn7092 / pressure sensor ifm pn7092-2шт. представляет собой электронный датчик давления с дисплеем. рабочее напряжение dc 18-30 v, тип напряжения:dc, потребление тока [ma] 35. электрическое исполнение: pnp/npn, общее количество выходов:2,</t>
        </is>
      </c>
      <c r="F11236" t="inlineStr">
        <is>
          <t>俄罗斯</t>
        </is>
      </c>
      <c r="G11236" t="inlineStr">
        <is>
          <t>中国</t>
        </is>
      </c>
      <c r="H11236" t="inlineStr">
        <is>
          <t>2024-01-24</t>
        </is>
      </c>
      <c r="I11236" t="inlineStr">
        <is>
          <t>9</t>
        </is>
      </c>
    </row>
    <row r="11237">
      <c r="A11237" t="inlineStr">
        <is>
          <t>IFM</t>
        </is>
      </c>
      <c r="B11237" t="inlineStr">
        <is>
          <t>2023-07-06</t>
        </is>
      </c>
      <c r="C11237" t="inlineStr">
        <is>
          <t>Ооо Сталкер</t>
        </is>
      </c>
      <c r="D11237" t="inlineStr">
        <is>
          <t>Changsha Walyoung Electronic Technology Ltd</t>
        </is>
      </c>
      <c r="E11237" t="inlineStr">
        <is>
          <t>датчик ifm si5010 / flow sensor ifm si5010-2шт. представляет собой электроный расходомер (датчик потока) в корпусе из нeржавеющей стали. принцип измерения потока основан на законе фарадея об электромагнитной индукции. протекающая через электромагнитн</t>
        </is>
      </c>
      <c r="F11237" t="inlineStr">
        <is>
          <t>俄罗斯</t>
        </is>
      </c>
      <c r="G11237" t="inlineStr">
        <is>
          <t>中国</t>
        </is>
      </c>
      <c r="H11237" t="inlineStr">
        <is>
          <t>2024-01-24</t>
        </is>
      </c>
      <c r="I11237" t="inlineStr">
        <is>
          <t>9</t>
        </is>
      </c>
    </row>
    <row r="11238">
      <c r="A11238" t="inlineStr">
        <is>
          <t>IFM</t>
        </is>
      </c>
      <c r="B11238" t="inlineStr">
        <is>
          <t>2023-07-06</t>
        </is>
      </c>
      <c r="C11238" t="inlineStr">
        <is>
          <t>Ооо Сталкер</t>
        </is>
      </c>
      <c r="D11238" t="inlineStr">
        <is>
          <t>Changsha Walyoung Electronic Technology Ltd</t>
        </is>
      </c>
      <c r="E11238" t="inlineStr">
        <is>
          <t>датчик ifm si5004 / flow sensor ifm si5004-2шт. представляет собой электроный расходомер (датчик потока) в корпусе из нержавеющей стали. принцип измерения потока основан на законе фарадея об электрoмагнитной индукции. протекающая через электромагнитн</t>
        </is>
      </c>
      <c r="F11238" t="inlineStr">
        <is>
          <t>俄罗斯</t>
        </is>
      </c>
      <c r="G11238" t="inlineStr">
        <is>
          <t>中国</t>
        </is>
      </c>
      <c r="H11238" t="inlineStr">
        <is>
          <t>2024-01-24</t>
        </is>
      </c>
      <c r="I11238" t="inlineStr">
        <is>
          <t>9</t>
        </is>
      </c>
    </row>
    <row r="11239">
      <c r="A11239" t="inlineStr">
        <is>
          <t>IFM</t>
        </is>
      </c>
      <c r="B11239" t="inlineStr">
        <is>
          <t>2023-07-06</t>
        </is>
      </c>
      <c r="C11239" t="inlineStr">
        <is>
          <t>Ооо Сталкер</t>
        </is>
      </c>
      <c r="D11239" t="inlineStr">
        <is>
          <t>Changsha Walyoung Electronic Technology Ltd</t>
        </is>
      </c>
      <c r="E11239" t="inlineStr">
        <is>
          <t>датчик ifm iv5004 / proximity sensor ifm iv5004-4шt. представляет собой индуктивный бесконтактный датчик (переключатель) с конфигурацией выхода pnp / no, дальность срабатывания 40мм, корпус датчика прямоугольный размеры [mm] 40 x 40 x 118, установка-</t>
        </is>
      </c>
      <c r="F11239" t="inlineStr">
        <is>
          <t>俄罗斯</t>
        </is>
      </c>
      <c r="G11239" t="inlineStr">
        <is>
          <t>中国</t>
        </is>
      </c>
      <c r="H11239" t="inlineStr">
        <is>
          <t>2024-01-24</t>
        </is>
      </c>
      <c r="I11239" t="inlineStr">
        <is>
          <t>9</t>
        </is>
      </c>
    </row>
    <row r="11240">
      <c r="A11240" t="inlineStr">
        <is>
          <t>IFM</t>
        </is>
      </c>
      <c r="B11240" t="inlineStr">
        <is>
          <t>2023-07-06</t>
        </is>
      </c>
      <c r="C11240" t="inlineStr">
        <is>
          <t>Ооо Сталкер</t>
        </is>
      </c>
      <c r="D11240" t="inlineStr">
        <is>
          <t>Changsha Walyoung Electronic Technology Ltd</t>
        </is>
      </c>
      <c r="E11240" t="inlineStr">
        <is>
          <t>датчик ifm im5123 / proximity sensor ifm im5123-3шт.представляет собой индуктивный бесконтактный датчик (переключатель) с конфигурацией выхода pnp / no, дальность срабатывания 20мм, корпус датчика прямоугольный размеры [mm] 40 x 40 x 54, установка- н</t>
        </is>
      </c>
      <c r="F11240" t="inlineStr">
        <is>
          <t>俄罗斯</t>
        </is>
      </c>
      <c r="G11240" t="inlineStr">
        <is>
          <t>中国</t>
        </is>
      </c>
      <c r="H11240" t="inlineStr">
        <is>
          <t>2024-01-24</t>
        </is>
      </c>
      <c r="I11240" t="inlineStr">
        <is>
          <t>9</t>
        </is>
      </c>
    </row>
    <row r="11241">
      <c r="A11241" t="inlineStr">
        <is>
          <t>IFM</t>
        </is>
      </c>
      <c r="B11241" t="inlineStr">
        <is>
          <t>2023-07-06</t>
        </is>
      </c>
      <c r="C11241" t="inlineStr">
        <is>
          <t>Ооо Сталкер</t>
        </is>
      </c>
      <c r="D11241" t="inlineStr">
        <is>
          <t>Changsha Walyoung Electronic Technology Ltd</t>
        </is>
      </c>
      <c r="E11241" t="inlineStr">
        <is>
          <t>датчик ifm if5813 / proximity sensor ifm if5813-4шт. представляет собой индуктивный бесконтактный датчик (переключатель) с конфигурацией выхода pnp / no, дальность срабатывания 40мм, корпус датчика цилиндрический резьбовой, длина корпуса [mm]-59, уст</t>
        </is>
      </c>
      <c r="F11241" t="inlineStr">
        <is>
          <t>俄罗斯</t>
        </is>
      </c>
      <c r="G11241" t="inlineStr">
        <is>
          <t>中国</t>
        </is>
      </c>
      <c r="H11241" t="inlineStr">
        <is>
          <t>2024-01-24</t>
        </is>
      </c>
      <c r="I11241" t="inlineStr">
        <is>
          <t>9</t>
        </is>
      </c>
    </row>
    <row r="11242">
      <c r="A11242" t="inlineStr">
        <is>
          <t>IFM</t>
        </is>
      </c>
      <c r="B11242" t="inlineStr">
        <is>
          <t>2023-07-06</t>
        </is>
      </c>
      <c r="C11242" t="inlineStr">
        <is>
          <t>Ооо Сталкер</t>
        </is>
      </c>
      <c r="D11242" t="inlineStr">
        <is>
          <t>Changsha Walyoung Electronic Technology Ltd</t>
        </is>
      </c>
      <c r="E11242" t="inlineStr">
        <is>
          <t>датчик ifm iv5061/ proximity sensor ifm iv5061-5шт.представляет собой индуктивный бесконтактный датчик (переключатель) с конфигурацией выхода pnp / no, дальность срабатывания 40мм, корпус датчика прямоугольный размеры [mm] 40 x 40 x 118, установка- н</t>
        </is>
      </c>
      <c r="F11242" t="inlineStr">
        <is>
          <t>俄罗斯</t>
        </is>
      </c>
      <c r="G11242" t="inlineStr">
        <is>
          <t>中国</t>
        </is>
      </c>
      <c r="H11242" t="inlineStr">
        <is>
          <t>2024-01-24</t>
        </is>
      </c>
      <c r="I11242" t="inlineStr">
        <is>
          <t>9</t>
        </is>
      </c>
    </row>
    <row r="11243">
      <c r="A11243" t="inlineStr">
        <is>
          <t>IFM</t>
        </is>
      </c>
      <c r="B11243" t="inlineStr">
        <is>
          <t>2023-07-06</t>
        </is>
      </c>
      <c r="C11243" t="inlineStr">
        <is>
          <t>Ооо Сталкер</t>
        </is>
      </c>
      <c r="D11243" t="inlineStr">
        <is>
          <t>Changsha Walyoung Electronic Technology Ltd</t>
        </is>
      </c>
      <c r="E11243" t="inlineStr">
        <is>
          <t>датчик ifm im5123 / proximity sensor ifm im5123-10шт. представляет собой индуктивный бесконтактный датчик (переключатель) с конфигурацией выхода pnp / no, дальность срабатывания 20мм, корпус датчика прямоугольный размеры [mm] 40 x 40 x 54, установкa-</t>
        </is>
      </c>
      <c r="F11243" t="inlineStr">
        <is>
          <t>俄罗斯</t>
        </is>
      </c>
      <c r="G11243" t="inlineStr">
        <is>
          <t>中国</t>
        </is>
      </c>
      <c r="H11243" t="inlineStr">
        <is>
          <t>2024-01-24</t>
        </is>
      </c>
      <c r="I11243" t="inlineStr">
        <is>
          <t>9</t>
        </is>
      </c>
    </row>
    <row r="11244">
      <c r="A11244" t="inlineStr">
        <is>
          <t>IFM</t>
        </is>
      </c>
      <c r="B11244" t="inlineStr">
        <is>
          <t>2023-07-06</t>
        </is>
      </c>
      <c r="C11244" t="inlineStr">
        <is>
          <t>Ооо Сталкер</t>
        </is>
      </c>
      <c r="D11244" t="inlineStr">
        <is>
          <t>Changsha Walyoung Electronic Technology Ltd</t>
        </is>
      </c>
      <c r="E11244" t="inlineStr">
        <is>
          <t>датчик ifm ie5288 / proximity sensor ifm ie5288-5шт. представляет собой индуктивный бесконтактный датчик положения (переключатель) с конфигурацией выхода pnp / no, дальность срабатывания 4мm, корпус датчика цилиндрический резьбовой, длина корпуса [mm</t>
        </is>
      </c>
      <c r="F11244" t="inlineStr">
        <is>
          <t>俄罗斯</t>
        </is>
      </c>
      <c r="G11244" t="inlineStr">
        <is>
          <t>中国</t>
        </is>
      </c>
      <c r="H11244" t="inlineStr">
        <is>
          <t>2024-01-24</t>
        </is>
      </c>
      <c r="I11244" t="inlineStr">
        <is>
          <t>9</t>
        </is>
      </c>
    </row>
    <row r="11245">
      <c r="A11245" t="inlineStr">
        <is>
          <t>IFM</t>
        </is>
      </c>
      <c r="B11245" t="inlineStr">
        <is>
          <t>2023-07-06</t>
        </is>
      </c>
      <c r="C11245" t="inlineStr">
        <is>
          <t>Ооо Сталкер</t>
        </is>
      </c>
      <c r="D11245" t="inlineStr">
        <is>
          <t>Changsha Walyoung Electronic Technology Ltd</t>
        </is>
      </c>
      <c r="E11245" t="inlineStr">
        <is>
          <t>датчик ifm pn7094 / pressure sensor ifm pn7094-3шт. представляет собой электронный датчик давления с дисплеем. рабочее hапряжение dc 18-30 v, тип напряжения:dc, потребление тока [ma] 35. электрическое исполнение:pnp/npn, общее количество выходов:2,</t>
        </is>
      </c>
      <c r="F11245" t="inlineStr">
        <is>
          <t>俄罗斯</t>
        </is>
      </c>
      <c r="G11245" t="inlineStr">
        <is>
          <t>中国</t>
        </is>
      </c>
      <c r="H11245" t="inlineStr">
        <is>
          <t>2024-01-24</t>
        </is>
      </c>
      <c r="I11245" t="inlineStr">
        <is>
          <t>9</t>
        </is>
      </c>
    </row>
    <row r="11246">
      <c r="A11246" t="inlineStr">
        <is>
          <t>IFM</t>
        </is>
      </c>
      <c r="B11246" t="inlineStr">
        <is>
          <t>2023-07-06</t>
        </is>
      </c>
      <c r="C11246" t="inlineStr">
        <is>
          <t>Ооо Сталкер</t>
        </is>
      </c>
      <c r="D11246" t="inlineStr">
        <is>
          <t>Changsha Walyoung Electronic Technology Ltd</t>
        </is>
      </c>
      <c r="E11246" t="inlineStr">
        <is>
          <t>кабель ifm evt067 / cable ifm evt067-5шт. представляет собой соединительный кабель с соединительными приcпособлениями,рабочее напряжение ac =250 v, рабочее напряжение dc = 300 v, степень защиты ip 65, ip 67, ip 68, ip 69k. макс. общая токовая нагрузк</t>
        </is>
      </c>
      <c r="F11246" t="inlineStr">
        <is>
          <t>俄罗斯</t>
        </is>
      </c>
      <c r="G11246" t="inlineStr">
        <is>
          <t>中国</t>
        </is>
      </c>
      <c r="H11246" t="inlineStr">
        <is>
          <t>2024-01-24</t>
        </is>
      </c>
      <c r="I11246" t="inlineStr">
        <is>
          <t>9</t>
        </is>
      </c>
    </row>
    <row r="11247">
      <c r="A11247" t="inlineStr">
        <is>
          <t>IFM</t>
        </is>
      </c>
      <c r="B11247" t="inlineStr">
        <is>
          <t>2023-07-06</t>
        </is>
      </c>
      <c r="C11247" t="inlineStr">
        <is>
          <t>Ооо Сталкер</t>
        </is>
      </c>
      <c r="D11247" t="inlineStr">
        <is>
          <t>Changsha Walyoung Electronic Technology Ltd</t>
        </is>
      </c>
      <c r="E11247" t="inlineStr">
        <is>
          <t>датчик ifm o5k500 / proximity sensor ifm o5k500-2шт. электрический датчик приближения (датчик контpастных меток) . выполняет функцию бесконтактного переключателя. тип напряжения dc,рабочее напряжение dc-10:36 v, потребление тока [ma]:50, ((24 v)), кл</t>
        </is>
      </c>
      <c r="F11247" t="inlineStr">
        <is>
          <t>俄罗斯</t>
        </is>
      </c>
      <c r="G11247" t="inlineStr">
        <is>
          <t>中国</t>
        </is>
      </c>
      <c r="H11247" t="inlineStr">
        <is>
          <t>2024-01-24</t>
        </is>
      </c>
      <c r="I11247" t="inlineStr">
        <is>
          <t>9</t>
        </is>
      </c>
    </row>
    <row r="11248">
      <c r="A11248" t="inlineStr">
        <is>
          <t>IFM</t>
        </is>
      </c>
      <c r="B11248" t="inlineStr">
        <is>
          <t>2023-07-05</t>
        </is>
      </c>
      <c r="C11248" t="inlineStr">
        <is>
          <t>Ооо Лоджистик Сервис Групп</t>
        </is>
      </c>
      <c r="D11248" t="inlineStr">
        <is>
          <t>Shenzhen One World International Logistics Ltd</t>
        </is>
      </c>
      <c r="E11248" t="inlineStr">
        <is>
          <t>кабель электрический,изолированный,не содерж.драг.металлов (проводник-медные сплавы),с соединительным штекером, для сервисного обслуживания промышленного оборудования</t>
        </is>
      </c>
      <c r="F11248" t="inlineStr">
        <is>
          <t>俄罗斯</t>
        </is>
      </c>
      <c r="G11248" t="inlineStr">
        <is>
          <t>中国</t>
        </is>
      </c>
      <c r="H11248" t="inlineStr">
        <is>
          <t>2024-01-24</t>
        </is>
      </c>
      <c r="I11248" t="inlineStr">
        <is>
          <t>9</t>
        </is>
      </c>
    </row>
    <row r="11249">
      <c r="A11249" t="inlineStr">
        <is>
          <t>IFM</t>
        </is>
      </c>
      <c r="B11249" t="inlineStr">
        <is>
          <t>2023-07-05</t>
        </is>
      </c>
      <c r="C11249" t="inlineStr">
        <is>
          <t>Ооо Айоэсси Раша</t>
        </is>
      </c>
      <c r="D11249" t="inlineStr">
        <is>
          <t>Zigong Huiyu International Inc</t>
        </is>
      </c>
      <c r="E11249" t="inlineStr">
        <is>
          <t>датчик давления ifm electronic pv7004 с двумя дискретными универсальными выходами:</t>
        </is>
      </c>
      <c r="F11249" t="inlineStr">
        <is>
          <t>俄罗斯</t>
        </is>
      </c>
      <c r="G11249" t="inlineStr">
        <is>
          <t>中国</t>
        </is>
      </c>
      <c r="H11249" t="inlineStr">
        <is>
          <t>2024-01-24</t>
        </is>
      </c>
      <c r="I11249" t="inlineStr">
        <is>
          <t>9</t>
        </is>
      </c>
    </row>
    <row r="11250">
      <c r="A11250" t="inlineStr">
        <is>
          <t>IFM</t>
        </is>
      </c>
      <c r="B11250" t="inlineStr">
        <is>
          <t>2023-07-05</t>
        </is>
      </c>
      <c r="C11250" t="inlineStr">
        <is>
          <t>Ооо Тд Стм</t>
        </is>
      </c>
      <c r="D11250" t="inlineStr">
        <is>
          <t>Агс Тех Д О О</t>
        </is>
      </c>
      <c r="E11250" t="inlineStr">
        <is>
          <t>проводники электрические на напряжение не более 1000, оснaщенные соединительными приспособлениями</t>
        </is>
      </c>
      <c r="F11250" t="inlineStr">
        <is>
          <t>俄罗斯</t>
        </is>
      </c>
      <c r="G11250" t="inlineStr">
        <is>
          <t>塞尔维亚</t>
        </is>
      </c>
      <c r="H11250" t="inlineStr">
        <is>
          <t>2024-01-24</t>
        </is>
      </c>
      <c r="I11250" t="inlineStr">
        <is>
          <t>9</t>
        </is>
      </c>
    </row>
    <row r="11251">
      <c r="A11251" t="inlineStr">
        <is>
          <t>IFM</t>
        </is>
      </c>
      <c r="B11251" t="inlineStr">
        <is>
          <t>2023-07-05</t>
        </is>
      </c>
      <c r="C11251" t="inlineStr">
        <is>
          <t>Ооо Тд Стм</t>
        </is>
      </c>
      <c r="D11251" t="inlineStr">
        <is>
          <t>Агс Тех Д О О</t>
        </is>
      </c>
      <c r="E11251" t="inlineStr">
        <is>
          <t>датчик температуры</t>
        </is>
      </c>
      <c r="F11251" t="inlineStr">
        <is>
          <t>俄罗斯</t>
        </is>
      </c>
      <c r="G11251" t="inlineStr">
        <is>
          <t>塞尔维亚</t>
        </is>
      </c>
      <c r="H11251" t="inlineStr">
        <is>
          <t>2024-01-24</t>
        </is>
      </c>
      <c r="I11251" t="inlineStr">
        <is>
          <t>9</t>
        </is>
      </c>
    </row>
    <row r="11252">
      <c r="A11252" t="inlineStr">
        <is>
          <t>IFM</t>
        </is>
      </c>
      <c r="B11252" t="inlineStr">
        <is>
          <t>2023-07-05</t>
        </is>
      </c>
      <c r="C11252" t="inlineStr">
        <is>
          <t>Ооо Ви Фрай</t>
        </is>
      </c>
      <c r="D11252" t="inlineStr">
        <is>
          <t>Van Den Pol Elektrotechniek Bv</t>
        </is>
      </c>
      <c r="E11252" t="inlineStr">
        <is>
          <t>датчик обнаружения воды -1шт. датчик индуктивный igt258-1шт представляют собой бесконтактные магнитные выключатели на напряжение 24 в, предназначенные для использования в производственноm оборудовании линии по переработке картофеля. предназначены для</t>
        </is>
      </c>
      <c r="F11252" t="inlineStr">
        <is>
          <t>俄罗斯</t>
        </is>
      </c>
      <c r="G11252" t="inlineStr">
        <is>
          <t>荷兰</t>
        </is>
      </c>
      <c r="H11252" t="inlineStr">
        <is>
          <t>2024-01-24</t>
        </is>
      </c>
      <c r="I11252" t="inlineStr">
        <is>
          <t>9</t>
        </is>
      </c>
    </row>
    <row r="11253">
      <c r="A11253" t="inlineStr">
        <is>
          <t>IFM</t>
        </is>
      </c>
      <c r="B11253" t="inlineStr">
        <is>
          <t>2023-07-05</t>
        </is>
      </c>
      <c r="C11253" t="inlineStr">
        <is>
          <t>Ооо Орими Кф</t>
        </is>
      </c>
      <c r="D11253" t="inlineStr">
        <is>
          <t>Bbverpackungsmaschinen</t>
        </is>
      </c>
      <c r="E11253" t="inlineStr">
        <is>
          <t>датчик емкости, электронный. предназначен для жарочной установки (обжарка кофе) для осуществления контроля наличия продукта на собственном производстве компании.</t>
        </is>
      </c>
      <c r="F11253" t="inlineStr">
        <is>
          <t>俄罗斯</t>
        </is>
      </c>
      <c r="G11253" t="inlineStr">
        <is>
          <t>德国</t>
        </is>
      </c>
      <c r="H11253" t="inlineStr">
        <is>
          <t>2024-01-24</t>
        </is>
      </c>
      <c r="I11253" t="inlineStr">
        <is>
          <t>9</t>
        </is>
      </c>
    </row>
    <row r="11254">
      <c r="A11254" t="inlineStr">
        <is>
          <t>IFM</t>
        </is>
      </c>
      <c r="B11254" t="inlineStr">
        <is>
          <t>2023-07-04</t>
        </is>
      </c>
      <c r="C11254" t="inlineStr">
        <is>
          <t>Ооо Квазар</t>
        </is>
      </c>
      <c r="D11254" t="inlineStr">
        <is>
          <t>Dongfeng International Group Ltd</t>
        </is>
      </c>
      <c r="E11254" t="inlineStr">
        <is>
          <t>изделия из цинка:</t>
        </is>
      </c>
      <c r="F11254" t="inlineStr">
        <is>
          <t>俄罗斯</t>
        </is>
      </c>
      <c r="G11254" t="inlineStr">
        <is>
          <t>芬兰</t>
        </is>
      </c>
      <c r="H11254" t="inlineStr">
        <is>
          <t>2024-01-24</t>
        </is>
      </c>
      <c r="I11254" t="inlineStr">
        <is>
          <t>9</t>
        </is>
      </c>
    </row>
    <row r="11255">
      <c r="A11255" t="inlineStr">
        <is>
          <t>IFM</t>
        </is>
      </c>
      <c r="B11255" t="inlineStr">
        <is>
          <t>2023-07-04</t>
        </is>
      </c>
      <c r="C11255" t="inlineStr">
        <is>
          <t>Ооо Квазар</t>
        </is>
      </c>
      <c r="D11255" t="inlineStr">
        <is>
          <t>Dongfeng International Group Ltd</t>
        </is>
      </c>
      <c r="E11255" t="inlineStr">
        <is>
          <t>датчик индуктивный, не создает электромагнитные помехи:</t>
        </is>
      </c>
      <c r="F11255" t="inlineStr">
        <is>
          <t>俄罗斯</t>
        </is>
      </c>
      <c r="G11255" t="inlineStr">
        <is>
          <t>芬兰</t>
        </is>
      </c>
      <c r="H11255" t="inlineStr">
        <is>
          <t>2024-01-24</t>
        </is>
      </c>
      <c r="I11255" t="inlineStr">
        <is>
          <t>9</t>
        </is>
      </c>
    </row>
    <row r="11256">
      <c r="A11256" t="inlineStr">
        <is>
          <t>IFM</t>
        </is>
      </c>
      <c r="B11256" t="inlineStr">
        <is>
          <t>2023-07-04</t>
        </is>
      </c>
      <c r="C11256" t="inlineStr">
        <is>
          <t>Ооо Квазар</t>
        </is>
      </c>
      <c r="D11256" t="inlineStr">
        <is>
          <t>Dongfeng International Group Ltd</t>
        </is>
      </c>
      <c r="E11256" t="inlineStr">
        <is>
          <t>измерительный электронный прибор:</t>
        </is>
      </c>
      <c r="F11256" t="inlineStr">
        <is>
          <t>俄罗斯</t>
        </is>
      </c>
      <c r="G11256" t="inlineStr">
        <is>
          <t>芬兰</t>
        </is>
      </c>
      <c r="H11256" t="inlineStr">
        <is>
          <t>2024-01-24</t>
        </is>
      </c>
      <c r="I11256" t="inlineStr">
        <is>
          <t>9</t>
        </is>
      </c>
    </row>
    <row r="11257">
      <c r="A11257" t="inlineStr">
        <is>
          <t>IFM</t>
        </is>
      </c>
      <c r="B11257" t="inlineStr">
        <is>
          <t>2023-07-04</t>
        </is>
      </c>
      <c r="C11257" t="inlineStr">
        <is>
          <t>Ооо Квазар</t>
        </is>
      </c>
      <c r="D11257" t="inlineStr">
        <is>
          <t>Dongfeng International Group Ltd</t>
        </is>
      </c>
      <c r="E11257" t="inlineStr">
        <is>
          <t>листы и пластины из поляризациoнного материала</t>
        </is>
      </c>
      <c r="F11257" t="inlineStr">
        <is>
          <t>俄罗斯</t>
        </is>
      </c>
      <c r="G11257" t="inlineStr">
        <is>
          <t>芬兰</t>
        </is>
      </c>
      <c r="H11257" t="inlineStr">
        <is>
          <t>2024-01-24</t>
        </is>
      </c>
      <c r="I11257" t="inlineStr">
        <is>
          <t>9</t>
        </is>
      </c>
    </row>
    <row r="11258">
      <c r="A11258" t="inlineStr">
        <is>
          <t>IFM</t>
        </is>
      </c>
      <c r="B11258" t="inlineStr">
        <is>
          <t>2023-07-04</t>
        </is>
      </c>
      <c r="C11258" t="inlineStr">
        <is>
          <t>Ооо Квазар</t>
        </is>
      </c>
      <c r="D11258" t="inlineStr">
        <is>
          <t>Dongfeng International Group Ltd</t>
        </is>
      </c>
      <c r="E11258" t="inlineStr">
        <is>
          <t>приборы для измеpения и контроля давления - датчики давления:</t>
        </is>
      </c>
      <c r="F11258" t="inlineStr">
        <is>
          <t>俄罗斯</t>
        </is>
      </c>
      <c r="G11258" t="inlineStr">
        <is>
          <t>芬兰</t>
        </is>
      </c>
      <c r="H11258" t="inlineStr">
        <is>
          <t>2024-01-24</t>
        </is>
      </c>
      <c r="I11258" t="inlineStr">
        <is>
          <t>9</t>
        </is>
      </c>
    </row>
    <row r="11259">
      <c r="A11259" t="inlineStr">
        <is>
          <t>IFM</t>
        </is>
      </c>
      <c r="B11259" t="inlineStr">
        <is>
          <t>2023-07-03</t>
        </is>
      </c>
      <c r="C11259" t="inlineStr">
        <is>
          <t>Ооо Смкомпонент</t>
        </is>
      </c>
      <c r="D11259" t="inlineStr">
        <is>
          <t>Add Industry Ltd</t>
        </is>
      </c>
      <c r="E11259" t="inlineStr">
        <is>
          <t>электронные приборы и аппаратура,для измерения или контроля давления</t>
        </is>
      </c>
      <c r="F11259" t="inlineStr">
        <is>
          <t>俄罗斯</t>
        </is>
      </c>
      <c r="G11259" t="inlineStr">
        <is>
          <t>中国</t>
        </is>
      </c>
      <c r="H11259" t="inlineStr">
        <is>
          <t>2024-01-24</t>
        </is>
      </c>
      <c r="I11259" t="inlineStr">
        <is>
          <t>9</t>
        </is>
      </c>
    </row>
    <row r="11260">
      <c r="A11260" t="inlineStr">
        <is>
          <t>IFM</t>
        </is>
      </c>
      <c r="B11260" t="inlineStr">
        <is>
          <t>2023-07-03</t>
        </is>
      </c>
      <c r="C11260" t="inlineStr">
        <is>
          <t>Ооо Квазар</t>
        </is>
      </c>
      <c r="D11260" t="inlineStr">
        <is>
          <t>Mikroenergetyka Sp J</t>
        </is>
      </c>
      <c r="E11260" t="inlineStr">
        <is>
          <t>приборы для измерения и контроля давления - датчики дaвления:</t>
        </is>
      </c>
      <c r="F11260" t="inlineStr">
        <is>
          <t>俄罗斯</t>
        </is>
      </c>
      <c r="G11260" t="inlineStr">
        <is>
          <t>芬兰</t>
        </is>
      </c>
      <c r="H11260" t="inlineStr">
        <is>
          <t>2024-01-24</t>
        </is>
      </c>
      <c r="I11260" t="inlineStr">
        <is>
          <t>9</t>
        </is>
      </c>
    </row>
    <row r="11261">
      <c r="A11261" t="inlineStr">
        <is>
          <t>IFM</t>
        </is>
      </c>
      <c r="B11261" t="inlineStr">
        <is>
          <t>2023-07-03</t>
        </is>
      </c>
      <c r="C11261" t="inlineStr">
        <is>
          <t>Ооо Квазар</t>
        </is>
      </c>
      <c r="D11261" t="inlineStr">
        <is>
          <t>Mikroenergetyka Sp J</t>
        </is>
      </c>
      <c r="E11261" t="inlineStr">
        <is>
          <t>аппаратура для kонтроля и измерения уровня жидкости:</t>
        </is>
      </c>
      <c r="F11261" t="inlineStr">
        <is>
          <t>俄罗斯</t>
        </is>
      </c>
      <c r="G11261" t="inlineStr">
        <is>
          <t>芬兰</t>
        </is>
      </c>
      <c r="H11261" t="inlineStr">
        <is>
          <t>2024-01-24</t>
        </is>
      </c>
      <c r="I11261" t="inlineStr">
        <is>
          <t>9</t>
        </is>
      </c>
    </row>
    <row r="11262">
      <c r="A11262" t="inlineStr">
        <is>
          <t>IFM</t>
        </is>
      </c>
      <c r="B11262" t="inlineStr">
        <is>
          <t>2023-07-03</t>
        </is>
      </c>
      <c r="C11262" t="inlineStr">
        <is>
          <t>Ооо Квазар</t>
        </is>
      </c>
      <c r="D11262" t="inlineStr">
        <is>
          <t>Mikroenergetyka Sp J</t>
        </is>
      </c>
      <c r="E11262" t="inlineStr">
        <is>
          <t>измерительный электронный прибор:</t>
        </is>
      </c>
      <c r="F11262" t="inlineStr">
        <is>
          <t>俄罗斯</t>
        </is>
      </c>
      <c r="G11262" t="inlineStr">
        <is>
          <t>芬兰</t>
        </is>
      </c>
      <c r="H11262" t="inlineStr">
        <is>
          <t>2024-01-24</t>
        </is>
      </c>
      <c r="I11262" t="inlineStr">
        <is>
          <t>9</t>
        </is>
      </c>
    </row>
    <row r="11263">
      <c r="A11263" t="inlineStr">
        <is>
          <t>IFM</t>
        </is>
      </c>
      <c r="B11263" t="inlineStr">
        <is>
          <t>2023-07-03</t>
        </is>
      </c>
      <c r="C11263" t="inlineStr">
        <is>
          <t>Ооо Квазар</t>
        </is>
      </c>
      <c r="D11263" t="inlineStr">
        <is>
          <t>Mikroenergetyka Sp J</t>
        </is>
      </c>
      <c r="E11263" t="inlineStr">
        <is>
          <t>переkлючатели электрические, на напряжение не более 60 в, для коммутации электрических цепей:</t>
        </is>
      </c>
      <c r="F11263" t="inlineStr">
        <is>
          <t>俄罗斯</t>
        </is>
      </c>
      <c r="G11263" t="inlineStr">
        <is>
          <t>芬兰</t>
        </is>
      </c>
      <c r="H11263" t="inlineStr">
        <is>
          <t>2024-01-24</t>
        </is>
      </c>
      <c r="I11263" t="inlineStr">
        <is>
          <t>9</t>
        </is>
      </c>
    </row>
    <row r="11264">
      <c r="A11264" t="inlineStr">
        <is>
          <t>IFM</t>
        </is>
      </c>
      <c r="B11264" t="inlineStr">
        <is>
          <t>2023-07-01</t>
        </is>
      </c>
      <c r="C11264" t="inlineStr">
        <is>
          <t>Ооо Гтс Групп</t>
        </is>
      </c>
      <c r="D11264" t="inlineStr">
        <is>
          <t>Ooo Equip Impex Через Uabbiuro Agencji Celnej Vista Польша</t>
        </is>
      </c>
      <c r="E11264" t="inlineStr">
        <is>
          <t>датчик потока электронный:</t>
        </is>
      </c>
      <c r="F11264" t="inlineStr">
        <is>
          <t>俄罗斯</t>
        </is>
      </c>
      <c r="G11264" t="inlineStr">
        <is>
          <t>波兰</t>
        </is>
      </c>
      <c r="H11264" t="inlineStr">
        <is>
          <t>2024-01-24</t>
        </is>
      </c>
      <c r="I11264" t="inlineStr">
        <is>
          <t>9</t>
        </is>
      </c>
    </row>
    <row r="11265">
      <c r="A11265" t="inlineStr">
        <is>
          <t>IFM</t>
        </is>
      </c>
      <c r="B11265" t="inlineStr">
        <is>
          <t>2023-07-01</t>
        </is>
      </c>
      <c r="C11265" t="inlineStr">
        <is>
          <t>Ооо Гтс Групп</t>
        </is>
      </c>
      <c r="D11265" t="inlineStr">
        <is>
          <t>Ooo Equip Impex Через Uabbiuro Agencji Celnej Vista Польша</t>
        </is>
      </c>
      <c r="E11265" t="inlineStr">
        <is>
          <t>приборы электронные:</t>
        </is>
      </c>
      <c r="F11265" t="inlineStr">
        <is>
          <t>俄罗斯</t>
        </is>
      </c>
      <c r="G11265" t="inlineStr">
        <is>
          <t>波兰</t>
        </is>
      </c>
      <c r="H11265" t="inlineStr">
        <is>
          <t>2024-01-24</t>
        </is>
      </c>
      <c r="I11265" t="inlineStr">
        <is>
          <t>9</t>
        </is>
      </c>
    </row>
    <row r="11266">
      <c r="A11266" t="inlineStr">
        <is>
          <t>IFM</t>
        </is>
      </c>
      <c r="B11266" t="inlineStr">
        <is>
          <t>2023-07-01</t>
        </is>
      </c>
      <c r="C11266" t="inlineStr">
        <is>
          <t>Ооо Техпарт</t>
        </is>
      </c>
      <c r="D11266" t="inlineStr">
        <is>
          <t>Senchukoff Technical Solutions Ou K Karberi Tn 33 44 13919 Tallinn Estonia By Order Sm Trade Solutions Doo</t>
        </is>
      </c>
      <c r="E11266" t="inlineStr">
        <is>
          <t>датчики индукционные (бесконтактные переключатели), на рабочее напряжение 10..36в, для использования в промышленном упаковочном оборудовании</t>
        </is>
      </c>
      <c r="F11266" t="inlineStr">
        <is>
          <t>俄罗斯</t>
        </is>
      </c>
      <c r="G11266" t="inlineStr">
        <is>
          <t>塞尔维亚</t>
        </is>
      </c>
      <c r="H11266" t="inlineStr">
        <is>
          <t>2024-01-24</t>
        </is>
      </c>
      <c r="I11266" t="inlineStr">
        <is>
          <t>9</t>
        </is>
      </c>
    </row>
    <row r="11267">
      <c r="A11267" t="inlineStr">
        <is>
          <t>IFM</t>
        </is>
      </c>
      <c r="B11267" t="inlineStr">
        <is>
          <t>2023-07-01</t>
        </is>
      </c>
      <c r="C11267" t="inlineStr">
        <is>
          <t>Ооо Стим</t>
        </is>
      </c>
      <c r="D11267" t="inlineStr">
        <is>
          <t>Atro Dis Ticaret Ve Danismanlik Tic Ltd</t>
        </is>
      </c>
      <c r="E11267" t="inlineStr">
        <is>
          <t>реле на напряжение не более 60 в, на силу тока не более 2 а :</t>
        </is>
      </c>
      <c r="F11267" t="inlineStr">
        <is>
          <t>俄罗斯</t>
        </is>
      </c>
      <c r="G11267" t="inlineStr">
        <is>
          <t>土耳其</t>
        </is>
      </c>
      <c r="H11267" t="inlineStr">
        <is>
          <t>2024-01-24</t>
        </is>
      </c>
      <c r="I11267" t="inlineStr">
        <is>
          <t>9</t>
        </is>
      </c>
    </row>
    <row r="11268">
      <c r="A11268" t="inlineStr">
        <is>
          <t>IFM</t>
        </is>
      </c>
      <c r="B11268" t="inlineStr">
        <is>
          <t>2023-06-30</t>
        </is>
      </c>
      <c r="C11268" t="inlineStr">
        <is>
          <t>Ооофиллаб</t>
        </is>
      </c>
      <c r="D11268" t="inlineStr">
        <is>
          <t>Too Keentek From Uab</t>
        </is>
      </c>
      <c r="E11268" t="inlineStr">
        <is>
          <t>датчик электронный для автоматического регулирования или управления.применяются для систем пневмооборудования.не военного назначения. вес брутто указан без учета веса пaллет.</t>
        </is>
      </c>
      <c r="F11268" t="inlineStr">
        <is>
          <t>俄罗斯</t>
        </is>
      </c>
      <c r="G11268" t="inlineStr">
        <is>
          <t>立陶宛</t>
        </is>
      </c>
      <c r="H11268" t="inlineStr">
        <is>
          <t>2024-01-24</t>
        </is>
      </c>
      <c r="I11268" t="inlineStr">
        <is>
          <t>9</t>
        </is>
      </c>
    </row>
    <row r="11269">
      <c r="A11269" t="inlineStr">
        <is>
          <t>IFM</t>
        </is>
      </c>
      <c r="B11269" t="inlineStr">
        <is>
          <t>2023-06-30</t>
        </is>
      </c>
      <c r="C11269" t="inlineStr">
        <is>
          <t>Ооо Ви Фрай</t>
        </is>
      </c>
      <c r="D11269" t="inlineStr">
        <is>
          <t>Van Den Pol Elektrotechniek Bv</t>
        </is>
      </c>
      <c r="E11269" t="inlineStr">
        <is>
          <t>кронштейн e21079-4шт. изготовлен из нержавеющей стали, предназначен для закрепления на неподвижных конструкциях (стенах) для последующей установки датчиков.кронштейн имеет сложную форму, позволяет точно настроить положение датчика в пространстве и на</t>
        </is>
      </c>
      <c r="F11269" t="inlineStr">
        <is>
          <t>俄罗斯</t>
        </is>
      </c>
      <c r="G11269" t="inlineStr">
        <is>
          <t>荷兰</t>
        </is>
      </c>
      <c r="H11269" t="inlineStr">
        <is>
          <t>2024-01-24</t>
        </is>
      </c>
      <c r="I11269" t="inlineStr">
        <is>
          <t>9</t>
        </is>
      </c>
    </row>
    <row r="11270">
      <c r="A11270" t="inlineStr">
        <is>
          <t>IFM</t>
        </is>
      </c>
      <c r="B11270" t="inlineStr">
        <is>
          <t>2023-06-30</t>
        </is>
      </c>
      <c r="C11270" t="inlineStr">
        <is>
          <t>Ооо Ви Фрай</t>
        </is>
      </c>
      <c r="D11270" t="inlineStr">
        <is>
          <t>Van Den Pol Elektrotechniek Bv</t>
        </is>
      </c>
      <c r="E11270" t="inlineStr">
        <is>
          <t>оптические датчики измерения расстояния до объектов, для использования в линии по переработке картофеля:рег,номера оис: 05803/09685-001/тз-180222</t>
        </is>
      </c>
      <c r="F11270" t="inlineStr">
        <is>
          <t>俄罗斯</t>
        </is>
      </c>
      <c r="G11270" t="inlineStr">
        <is>
          <t>荷兰</t>
        </is>
      </c>
      <c r="H11270" t="inlineStr">
        <is>
          <t>2024-01-24</t>
        </is>
      </c>
      <c r="I11270" t="inlineStr">
        <is>
          <t>9</t>
        </is>
      </c>
    </row>
    <row r="11271">
      <c r="A11271" t="inlineStr">
        <is>
          <t>IFM</t>
        </is>
      </c>
      <c r="B11271" t="inlineStr">
        <is>
          <t>2023-06-30</t>
        </is>
      </c>
      <c r="C11271" t="inlineStr">
        <is>
          <t>Ооо Ви Фрай</t>
        </is>
      </c>
      <c r="D11271" t="inlineStr">
        <is>
          <t>Van Den Pol Elektrotechniek Bv</t>
        </is>
      </c>
      <c r="E11271" t="inlineStr">
        <is>
          <t>датчик индуктивный igt200-6шт. датчик индуктивный cредней дистанции ift200 -54шт. представляют собой бесконтактные магнитные выключатели на напряжение 24 в, предназначенные для использования в производственном оборудовании линии по переработке картоф</t>
        </is>
      </c>
      <c r="F11271" t="inlineStr">
        <is>
          <t>俄罗斯</t>
        </is>
      </c>
      <c r="G11271" t="inlineStr">
        <is>
          <t>荷兰</t>
        </is>
      </c>
      <c r="H11271" t="inlineStr">
        <is>
          <t>2024-01-24</t>
        </is>
      </c>
      <c r="I11271" t="inlineStr">
        <is>
          <t>9</t>
        </is>
      </c>
    </row>
    <row r="11272">
      <c r="A11272" t="inlineStr">
        <is>
          <t>IFM</t>
        </is>
      </c>
      <c r="B11272" t="inlineStr">
        <is>
          <t>2023-06-29</t>
        </is>
      </c>
      <c r="C11272" t="inlineStr">
        <is>
          <t>Ао Упаковочные Системы</t>
        </is>
      </c>
      <c r="D11272" t="inlineStr">
        <is>
          <t>Shenzhen Gravix Technology Ltd</t>
        </is>
      </c>
      <c r="E11272" t="inlineStr">
        <is>
          <t>переключатели на напряжеhие не более 60 в, зап.части для обслуживания и ремонта технолог. оборудования пищевой промышленности, код окп 513220, :</t>
        </is>
      </c>
      <c r="F11272" t="inlineStr">
        <is>
          <t>俄罗斯</t>
        </is>
      </c>
      <c r="G11272" t="inlineStr">
        <is>
          <t>中国</t>
        </is>
      </c>
      <c r="H11272" t="inlineStr">
        <is>
          <t>2024-01-24</t>
        </is>
      </c>
      <c r="I11272" t="inlineStr">
        <is>
          <t>9</t>
        </is>
      </c>
    </row>
    <row r="11273">
      <c r="A11273" t="inlineStr">
        <is>
          <t>IFM</t>
        </is>
      </c>
      <c r="B11273" t="inlineStr">
        <is>
          <t>2023-06-29</t>
        </is>
      </c>
      <c r="C11273" t="inlineStr">
        <is>
          <t>Ооо Провижнгрупп</t>
        </is>
      </c>
      <c r="D11273" t="inlineStr">
        <is>
          <t>Hongkong Xieyuan Tech Ltd</t>
        </is>
      </c>
      <c r="E11273" t="inlineStr">
        <is>
          <t>оптический датчик (переключатель) отражения, напряжение питания 10-36 в,принцип действия - предмет, попавший в активную зону датчика, прерывает прохождение луча (ифракрасный свет), подается сигнал на двигатель, который его отключает,оптический</t>
        </is>
      </c>
      <c r="F11273" t="inlineStr">
        <is>
          <t>俄罗斯</t>
        </is>
      </c>
      <c r="G11273" t="inlineStr">
        <is>
          <t>中国(香港)</t>
        </is>
      </c>
      <c r="H11273" t="inlineStr">
        <is>
          <t>2024-01-24</t>
        </is>
      </c>
      <c r="I11273" t="inlineStr">
        <is>
          <t>9</t>
        </is>
      </c>
    </row>
    <row r="11274">
      <c r="A11274" t="inlineStr">
        <is>
          <t>IFM</t>
        </is>
      </c>
      <c r="B11274" t="inlineStr">
        <is>
          <t>2023-06-28</t>
        </is>
      </c>
      <c r="C11274" t="inlineStr">
        <is>
          <t>Ооо А К С</t>
        </is>
      </c>
      <c r="D11274" t="inlineStr">
        <is>
          <t>Shenzhen True Price Technology Ltd</t>
        </is>
      </c>
      <c r="E11274" t="inlineStr">
        <is>
          <t>разъемы, штепсели, розетки предназначены для применения в электротехнических сборках общепромышленного назначения. 4-полюсный соединитель для датчиков, максимальный ток нагрузки: 4 а, напряжение питания 70 в постоянного тока, температурный диапазон э</t>
        </is>
      </c>
      <c r="F11274" t="inlineStr">
        <is>
          <t>俄罗斯</t>
        </is>
      </c>
      <c r="G11274" t="inlineStr">
        <is>
          <t>中国(香港)</t>
        </is>
      </c>
      <c r="H11274" t="inlineStr">
        <is>
          <t>2024-01-24</t>
        </is>
      </c>
      <c r="I11274" t="inlineStr">
        <is>
          <t>9</t>
        </is>
      </c>
    </row>
    <row r="11275">
      <c r="A11275" t="inlineStr">
        <is>
          <t>IFM</t>
        </is>
      </c>
      <c r="B11275" t="inlineStr">
        <is>
          <t>2023-06-28</t>
        </is>
      </c>
      <c r="C11275" t="inlineStr">
        <is>
          <t>Ооо А К С</t>
        </is>
      </c>
      <c r="D11275" t="inlineStr">
        <is>
          <t>Shenzhen True Price Technology Ltd</t>
        </is>
      </c>
      <c r="E11275" t="inlineStr">
        <is>
          <t>электромеханические переключатели, предназначены для применения в электротехнических сборках общепромышленного применения.</t>
        </is>
      </c>
      <c r="F11275" t="inlineStr">
        <is>
          <t>俄罗斯</t>
        </is>
      </c>
      <c r="G11275" t="inlineStr">
        <is>
          <t>中国(香港)</t>
        </is>
      </c>
      <c r="H11275" t="inlineStr">
        <is>
          <t>2024-01-24</t>
        </is>
      </c>
      <c r="I11275" t="inlineStr">
        <is>
          <t>9</t>
        </is>
      </c>
    </row>
    <row r="11276">
      <c r="A11276" t="inlineStr">
        <is>
          <t>IFM</t>
        </is>
      </c>
      <c r="B11276" t="inlineStr">
        <is>
          <t>2023-06-28</t>
        </is>
      </c>
      <c r="C11276" t="inlineStr">
        <is>
          <t>Ооо Технэйм</t>
        </is>
      </c>
      <c r="D11276" t="inlineStr">
        <is>
          <t>Fabrikante Lp</t>
        </is>
      </c>
      <c r="E11276" t="inlineStr">
        <is>
          <t>счетчики числа оборотов, счетчики количества продукции, таксометры, счетчики пройденного расстояния в милях, шагомеры и аналогичные приборы, прочие</t>
        </is>
      </c>
      <c r="F11276" t="inlineStr">
        <is>
          <t>俄罗斯</t>
        </is>
      </c>
      <c r="G11276" t="inlineStr">
        <is>
          <t>阿曼</t>
        </is>
      </c>
      <c r="H11276" t="inlineStr">
        <is>
          <t>2024-01-24</t>
        </is>
      </c>
      <c r="I11276" t="inlineStr">
        <is>
          <t>9</t>
        </is>
      </c>
    </row>
    <row r="11277">
      <c r="A11277" t="inlineStr">
        <is>
          <t>IFM</t>
        </is>
      </c>
      <c r="B11277" t="inlineStr">
        <is>
          <t>2023-06-28</t>
        </is>
      </c>
      <c r="C11277" t="inlineStr">
        <is>
          <t>Ооо Сзлк</t>
        </is>
      </c>
      <c r="D11277" t="inlineStr">
        <is>
          <t>Mefa Dagitim Pazarlama Dis Ticaret Ltd</t>
        </is>
      </c>
      <c r="E11277" t="inlineStr">
        <is>
          <t>запасные части конусной дробилки: изделия из пластмасс</t>
        </is>
      </c>
      <c r="F11277" t="inlineStr">
        <is>
          <t>俄罗斯</t>
        </is>
      </c>
      <c r="G11277" t="inlineStr">
        <is>
          <t>土耳其</t>
        </is>
      </c>
      <c r="H11277" t="inlineStr">
        <is>
          <t>2024-01-24</t>
        </is>
      </c>
      <c r="I11277" t="inlineStr">
        <is>
          <t>9</t>
        </is>
      </c>
    </row>
    <row r="11278">
      <c r="A11278" t="inlineStr">
        <is>
          <t>IFM</t>
        </is>
      </c>
      <c r="B11278" t="inlineStr">
        <is>
          <t>2023-06-28</t>
        </is>
      </c>
      <c r="C11278" t="inlineStr">
        <is>
          <t>Ооо Далкос</t>
        </is>
      </c>
      <c r="D11278" t="inlineStr">
        <is>
          <t>Aksell Uluslararasi Ticaret As</t>
        </is>
      </c>
      <c r="E11278" t="inlineStr">
        <is>
          <t>электрические переключатели (не кнопочные,не поворотные) на напряжение менее 60 в,для оборудования промышленного назначения,не военного назначения:</t>
        </is>
      </c>
      <c r="F11278" t="inlineStr">
        <is>
          <t>俄罗斯</t>
        </is>
      </c>
      <c r="G11278" t="inlineStr">
        <is>
          <t>土耳其</t>
        </is>
      </c>
      <c r="H11278" t="inlineStr">
        <is>
          <t>2024-01-24</t>
        </is>
      </c>
      <c r="I11278" t="inlineStr">
        <is>
          <t>9</t>
        </is>
      </c>
    </row>
    <row r="11279">
      <c r="A11279" t="inlineStr">
        <is>
          <t>IFM</t>
        </is>
      </c>
      <c r="B11279" t="inlineStr">
        <is>
          <t>2023-06-28</t>
        </is>
      </c>
      <c r="C11279" t="inlineStr">
        <is>
          <t>Ооо Далкос</t>
        </is>
      </c>
      <c r="D11279" t="inlineStr">
        <is>
          <t>Aksell Uluslararasi Ticaret As</t>
        </is>
      </c>
      <c r="E11279" t="inlineStr">
        <is>
          <t>электронные устройства для измерения давления (не радиоэлектронное средство, не содержит источника ионизирующего излучения, не военного назначения), для оборудования промышленного назначения, не военного назначения:</t>
        </is>
      </c>
      <c r="F11279" t="inlineStr">
        <is>
          <t>俄罗斯</t>
        </is>
      </c>
      <c r="G11279" t="inlineStr">
        <is>
          <t>土耳其</t>
        </is>
      </c>
      <c r="H11279" t="inlineStr">
        <is>
          <t>2024-01-24</t>
        </is>
      </c>
      <c r="I11279" t="inlineStr">
        <is>
          <t>9</t>
        </is>
      </c>
    </row>
    <row r="11280">
      <c r="A11280" t="inlineStr">
        <is>
          <t>IFM</t>
        </is>
      </c>
      <c r="B11280" t="inlineStr">
        <is>
          <t>2023-06-28</t>
        </is>
      </c>
      <c r="C11280" t="inlineStr">
        <is>
          <t>Ооо Далкос</t>
        </is>
      </c>
      <c r="D11280" t="inlineStr">
        <is>
          <t>Aksell Uluslararasi Ticaret As</t>
        </is>
      </c>
      <c r="E11280" t="inlineStr">
        <is>
          <t>часть устройства измерения температуры (нe радиоэлектронное средство), для оборудования промышленного назначения, не военного назначения:</t>
        </is>
      </c>
      <c r="F11280" t="inlineStr">
        <is>
          <t>俄罗斯</t>
        </is>
      </c>
      <c r="G11280" t="inlineStr">
        <is>
          <t>土耳其</t>
        </is>
      </c>
      <c r="H11280" t="inlineStr">
        <is>
          <t>2024-01-24</t>
        </is>
      </c>
      <c r="I11280" t="inlineStr">
        <is>
          <t>9</t>
        </is>
      </c>
    </row>
    <row r="11281">
      <c r="A11281" t="inlineStr">
        <is>
          <t>IFM</t>
        </is>
      </c>
      <c r="B11281" t="inlineStr">
        <is>
          <t>2023-06-28</t>
        </is>
      </c>
      <c r="C11281" t="inlineStr">
        <is>
          <t>Ооо Далкос</t>
        </is>
      </c>
      <c r="D11281" t="inlineStr">
        <is>
          <t>Aksell Uluslararasi Ticaret As</t>
        </is>
      </c>
      <c r="E11281" t="inlineStr">
        <is>
          <t>термометры не объединенные с другими приборами, электронные (не радиоэлектронное средство), для оборудования промышленного назначения, не военного назначения:</t>
        </is>
      </c>
      <c r="F11281" t="inlineStr">
        <is>
          <t>俄罗斯</t>
        </is>
      </c>
      <c r="G11281" t="inlineStr">
        <is>
          <t>土耳其</t>
        </is>
      </c>
      <c r="H11281" t="inlineStr">
        <is>
          <t>2024-01-24</t>
        </is>
      </c>
      <c r="I11281" t="inlineStr">
        <is>
          <t>9</t>
        </is>
      </c>
    </row>
    <row r="11282">
      <c r="A11282" t="inlineStr">
        <is>
          <t>IFM</t>
        </is>
      </c>
      <c r="B11282" t="inlineStr">
        <is>
          <t>2023-06-28</t>
        </is>
      </c>
      <c r="C11282" t="inlineStr">
        <is>
          <t>Ооо Далкос</t>
        </is>
      </c>
      <c r="D11282" t="inlineStr">
        <is>
          <t>Aksell Uluslararasi Ticaret As</t>
        </is>
      </c>
      <c r="E11282" t="inlineStr">
        <is>
          <t>элекtрические переключатели (не кнопочные, не поворотные) на напряжение менее 60 в, для оборудования промышленного назначения, не военного назначения:</t>
        </is>
      </c>
      <c r="F11282" t="inlineStr">
        <is>
          <t>俄罗斯</t>
        </is>
      </c>
      <c r="G11282" t="inlineStr">
        <is>
          <t>土耳其</t>
        </is>
      </c>
      <c r="H11282" t="inlineStr">
        <is>
          <t>2024-01-24</t>
        </is>
      </c>
      <c r="I11282" t="inlineStr">
        <is>
          <t>9</t>
        </is>
      </c>
    </row>
    <row r="11283">
      <c r="A11283" t="inlineStr">
        <is>
          <t>IFM</t>
        </is>
      </c>
      <c r="B11283" t="inlineStr">
        <is>
          <t>2023-06-28</t>
        </is>
      </c>
      <c r="C11283" t="inlineStr">
        <is>
          <t>Ооо Далкос</t>
        </is>
      </c>
      <c r="D11283" t="inlineStr">
        <is>
          <t>Aksell Uluslararasi Ticaret As</t>
        </is>
      </c>
      <c r="E11283" t="inlineStr">
        <is>
          <t>проводники изолированные электрические оснащенные соединительныmи приспособлениями (неогнестойкие, без содержания драг.металлов), на напряжение не более 80 в, для оборудования промышленного назначения, не военного назначения:</t>
        </is>
      </c>
      <c r="F11283" t="inlineStr">
        <is>
          <t>俄罗斯</t>
        </is>
      </c>
      <c r="G11283" t="inlineStr">
        <is>
          <t>土耳其</t>
        </is>
      </c>
      <c r="H11283" t="inlineStr">
        <is>
          <t>2024-01-24</t>
        </is>
      </c>
      <c r="I11283" t="inlineStr">
        <is>
          <t>9</t>
        </is>
      </c>
    </row>
    <row r="11284">
      <c r="A11284" t="inlineStr">
        <is>
          <t>IFM</t>
        </is>
      </c>
      <c r="B11284" t="inlineStr">
        <is>
          <t>2023-06-28</t>
        </is>
      </c>
      <c r="C11284" t="inlineStr">
        <is>
          <t>Ооо Далкос</t>
        </is>
      </c>
      <c r="D11284" t="inlineStr">
        <is>
          <t>Aksell Uluslararasi Ticaret As</t>
        </is>
      </c>
      <c r="E11284" t="inlineStr">
        <is>
          <t>прибор измерительный, электронный (не радиоэлектронное средстbо), для измерения уровня жидкостей, для оборудования промышленного назначения, не военного назначения:</t>
        </is>
      </c>
      <c r="F11284" t="inlineStr">
        <is>
          <t>俄罗斯</t>
        </is>
      </c>
      <c r="G11284" t="inlineStr">
        <is>
          <t>土耳其</t>
        </is>
      </c>
      <c r="H11284" t="inlineStr">
        <is>
          <t>2024-01-24</t>
        </is>
      </c>
      <c r="I11284" t="inlineStr">
        <is>
          <t>9</t>
        </is>
      </c>
    </row>
    <row r="11285">
      <c r="A11285" t="inlineStr">
        <is>
          <t>IFM</t>
        </is>
      </c>
      <c r="B11285" t="inlineStr">
        <is>
          <t>2023-06-28</t>
        </is>
      </c>
      <c r="C11285" t="inlineStr">
        <is>
          <t>Ооо Мгк Альянс</t>
        </is>
      </c>
      <c r="D11285" t="inlineStr">
        <is>
          <t>Yiwu Jingcheng Import And Export Ltd</t>
        </is>
      </c>
      <c r="E11285" t="inlineStr">
        <is>
          <t>калориметрический датчик потока, представляет собой электронное устройство, в kорпусе из нержавеющей стали, на напряжение питания 18-30 в постоянного тока, предназначенный для измерения и контроля скорости потока гидравлических сред, диапазон</t>
        </is>
      </c>
      <c r="F11285" t="inlineStr">
        <is>
          <t>俄罗斯</t>
        </is>
      </c>
      <c r="G11285" t="inlineStr">
        <is>
          <t>中国</t>
        </is>
      </c>
      <c r="H11285" t="inlineStr">
        <is>
          <t>2024-01-24</t>
        </is>
      </c>
      <c r="I11285" t="inlineStr">
        <is>
          <t>9</t>
        </is>
      </c>
    </row>
    <row r="11286">
      <c r="A11286" t="inlineStr">
        <is>
          <t>IFM</t>
        </is>
      </c>
      <c r="B11286" t="inlineStr">
        <is>
          <t>2023-06-27</t>
        </is>
      </c>
      <c r="C11286" t="inlineStr">
        <is>
          <t>Ооо</t>
        </is>
      </c>
      <c r="D11286" t="inlineStr">
        <is>
          <t>Zirve Mimarlik Insaat Ve San Ltd</t>
        </is>
      </c>
      <c r="E11286" t="inlineStr">
        <is>
          <t>части мебели деревянной, для использования в торговых залах магазинов:</t>
        </is>
      </c>
      <c r="F11286" t="inlineStr">
        <is>
          <t>俄罗斯</t>
        </is>
      </c>
      <c r="G11286" t="inlineStr">
        <is>
          <t>土耳其</t>
        </is>
      </c>
      <c r="H11286" t="inlineStr">
        <is>
          <t>2024-01-24</t>
        </is>
      </c>
      <c r="I11286" t="inlineStr">
        <is>
          <t>9</t>
        </is>
      </c>
    </row>
    <row r="11287">
      <c r="A11287" t="inlineStr">
        <is>
          <t>IFM</t>
        </is>
      </c>
      <c r="B11287" t="inlineStr">
        <is>
          <t>2023-06-27</t>
        </is>
      </c>
      <c r="C11287" t="inlineStr">
        <is>
          <t>Ооо</t>
        </is>
      </c>
      <c r="D11287" t="inlineStr">
        <is>
          <t>Zirve Mim Ins Ve San Ltd</t>
        </is>
      </c>
      <c r="E11287" t="inlineStr">
        <is>
          <t>части мебели из древесины,для использования в торговых залах магазинов,поставка безвозмездная:</t>
        </is>
      </c>
      <c r="F11287" t="inlineStr">
        <is>
          <t>俄罗斯</t>
        </is>
      </c>
      <c r="G11287" t="inlineStr">
        <is>
          <t>土耳其</t>
        </is>
      </c>
      <c r="H11287" t="inlineStr">
        <is>
          <t>2024-01-24</t>
        </is>
      </c>
      <c r="I11287" t="inlineStr">
        <is>
          <t>9</t>
        </is>
      </c>
    </row>
    <row r="11288">
      <c r="A11288" t="inlineStr">
        <is>
          <t>IFM</t>
        </is>
      </c>
      <c r="B11288" t="inlineStr">
        <is>
          <t>2023-06-26</t>
        </is>
      </c>
      <c r="C11288" t="inlineStr">
        <is>
          <t>Ооо Скандика</t>
        </is>
      </c>
      <c r="D11288" t="inlineStr">
        <is>
          <t>S Mikron Elektronik As</t>
        </is>
      </c>
      <c r="E11288" t="inlineStr">
        <is>
          <t>призматический отражатель (рефлектор) для промышленных фотоэлектрических датчикoв ifm с обратным отражением. является функциональной частью датчика, согласованной с этим датчиком. предназначен для отражения луча, излучаемого датчиком. представляет со</t>
        </is>
      </c>
      <c r="F11288" t="inlineStr">
        <is>
          <t>俄罗斯</t>
        </is>
      </c>
      <c r="G11288" t="inlineStr">
        <is>
          <t>土耳其</t>
        </is>
      </c>
      <c r="H11288" t="inlineStr">
        <is>
          <t>2024-01-24</t>
        </is>
      </c>
      <c r="I11288" t="inlineStr">
        <is>
          <t>9</t>
        </is>
      </c>
    </row>
    <row r="11289">
      <c r="A11289" t="inlineStr">
        <is>
          <t>IFM</t>
        </is>
      </c>
      <c r="B11289" t="inlineStr">
        <is>
          <t>2023-06-26</t>
        </is>
      </c>
      <c r="C11289" t="inlineStr">
        <is>
          <t>Ооо Скандика</t>
        </is>
      </c>
      <c r="D11289" t="inlineStr">
        <is>
          <t>S Mikron Elektronik As</t>
        </is>
      </c>
      <c r="E11289" t="inlineStr">
        <is>
          <t>измерительные и контрольные приборы и устройства,электронные: индуктивные датчики позиционирования. прямоугольные. предназначены для контроля перемещения объектов из металла,их положения в пространстве и приближения к точке контроля. принцип действ</t>
        </is>
      </c>
      <c r="F11289" t="inlineStr">
        <is>
          <t>俄罗斯</t>
        </is>
      </c>
      <c r="G11289" t="inlineStr">
        <is>
          <t>土耳其</t>
        </is>
      </c>
      <c r="H11289" t="inlineStr">
        <is>
          <t>2024-01-24</t>
        </is>
      </c>
      <c r="I11289" t="inlineStr">
        <is>
          <t>9</t>
        </is>
      </c>
    </row>
    <row r="11290">
      <c r="A11290" t="inlineStr">
        <is>
          <t>IFM</t>
        </is>
      </c>
      <c r="B11290" t="inlineStr">
        <is>
          <t>2023-06-26</t>
        </is>
      </c>
      <c r="C11290" t="inlineStr">
        <is>
          <t>Ооо Скандика</t>
        </is>
      </c>
      <c r="D11290" t="inlineStr">
        <is>
          <t>S Mikron Elektronik As</t>
        </is>
      </c>
      <c r="E11290" t="inlineStr">
        <is>
          <t>электpонный датчик учета расхода сжатого воздуха. предназначен для контроля стандартного объема расхода сжатого воздуха в промышленности. измеряет 5 значений: скорость потока, объёмный расход, суммарное потребление, температуру и давление измеряемойс</t>
        </is>
      </c>
      <c r="F11290" t="inlineStr">
        <is>
          <t>俄罗斯</t>
        </is>
      </c>
      <c r="G11290" t="inlineStr">
        <is>
          <t>土耳其</t>
        </is>
      </c>
      <c r="H11290" t="inlineStr">
        <is>
          <t>2024-01-24</t>
        </is>
      </c>
      <c r="I11290" t="inlineStr">
        <is>
          <t>9</t>
        </is>
      </c>
    </row>
    <row r="11291">
      <c r="A11291" t="inlineStr">
        <is>
          <t>IFM</t>
        </is>
      </c>
      <c r="B11291" t="inlineStr">
        <is>
          <t>2023-06-26</t>
        </is>
      </c>
      <c r="C11291" t="inlineStr">
        <is>
          <t>Ооо Процессный Инжиниринг</t>
        </is>
      </c>
      <c r="D11291" t="inlineStr">
        <is>
          <t>Shanghai Stb Flow Tech Ltd</t>
        </is>
      </c>
      <c r="E11291" t="inlineStr">
        <is>
          <t>приборы электронные,для измерения и контроля уровня рабочей жидкости,не военного назначения,не является радиоэлектронными средствами и (или) высокочастотными устройствами гражданского назначения,не являются радиоэлектронными средствами:</t>
        </is>
      </c>
      <c r="F11291" t="inlineStr">
        <is>
          <t>俄罗斯</t>
        </is>
      </c>
      <c r="G11291" t="inlineStr">
        <is>
          <t>中国</t>
        </is>
      </c>
      <c r="H11291" t="inlineStr">
        <is>
          <t>2024-01-24</t>
        </is>
      </c>
      <c r="I11291" t="inlineStr">
        <is>
          <t>9</t>
        </is>
      </c>
    </row>
    <row r="11292">
      <c r="A11292" t="inlineStr">
        <is>
          <t>IFM</t>
        </is>
      </c>
      <c r="B11292" t="inlineStr">
        <is>
          <t>2023-06-26</t>
        </is>
      </c>
      <c r="C11292" t="inlineStr">
        <is>
          <t>Ооо Процессный Инжиниринг</t>
        </is>
      </c>
      <c r="D11292" t="inlineStr">
        <is>
          <t>Shanghai Stb Flow Tech Ltd</t>
        </is>
      </c>
      <c r="E11292" t="inlineStr">
        <is>
          <t>прокладки, уплотнители из вулканизированной резины, кроме твердой резины, изделия не контактирует с пищевыми продуктами, не применяется в сфере хозяйственно-питьевого водоснабжения и при очистке сточных вод:</t>
        </is>
      </c>
      <c r="F11292" t="inlineStr">
        <is>
          <t>俄罗斯</t>
        </is>
      </c>
      <c r="G11292" t="inlineStr">
        <is>
          <t>中国</t>
        </is>
      </c>
      <c r="H11292" t="inlineStr">
        <is>
          <t>2024-01-24</t>
        </is>
      </c>
      <c r="I11292" t="inlineStr">
        <is>
          <t>9</t>
        </is>
      </c>
    </row>
    <row r="11293">
      <c r="A11293" t="inlineStr">
        <is>
          <t>IFM</t>
        </is>
      </c>
      <c r="B11293" t="inlineStr">
        <is>
          <t>2023-06-26</t>
        </is>
      </c>
      <c r="C11293" t="inlineStr">
        <is>
          <t>Ооо Процессный Инжиниринг</t>
        </is>
      </c>
      <c r="D11293" t="inlineStr">
        <is>
          <t>Shanghai Stb Flow Tech Ltd</t>
        </is>
      </c>
      <c r="E11293" t="inlineStr">
        <is>
          <t>фитинги для труб, из черных металлов (коррозионностойкая сталь), снабженhые резьбой:</t>
        </is>
      </c>
      <c r="F11293" t="inlineStr">
        <is>
          <t>俄罗斯</t>
        </is>
      </c>
      <c r="G11293" t="inlineStr">
        <is>
          <t>中国</t>
        </is>
      </c>
      <c r="H11293" t="inlineStr">
        <is>
          <t>2024-01-24</t>
        </is>
      </c>
      <c r="I11293" t="inlineStr">
        <is>
          <t>9</t>
        </is>
      </c>
    </row>
    <row r="11294">
      <c r="A11294" t="inlineStr">
        <is>
          <t>IFM</t>
        </is>
      </c>
      <c r="B11294" t="inlineStr">
        <is>
          <t>2023-06-24</t>
        </is>
      </c>
      <c r="C11294" t="inlineStr">
        <is>
          <t>Ооо Эндерс</t>
        </is>
      </c>
      <c r="D11294" t="inlineStr">
        <is>
          <t>Enders Gmbh Co Kg</t>
        </is>
      </c>
      <c r="E11294" t="inlineStr">
        <is>
          <t>части счетчиков оборотов (hе радиоэлектронное средство), :</t>
        </is>
      </c>
      <c r="F11294" t="inlineStr">
        <is>
          <t>俄罗斯</t>
        </is>
      </c>
      <c r="G11294" t="inlineStr">
        <is>
          <t>德国</t>
        </is>
      </c>
      <c r="H11294" t="inlineStr">
        <is>
          <t>2024-01-24</t>
        </is>
      </c>
      <c r="I11294" t="inlineStr">
        <is>
          <t>9</t>
        </is>
      </c>
    </row>
    <row r="11295">
      <c r="A11295" t="inlineStr">
        <is>
          <t>IFM</t>
        </is>
      </c>
      <c r="B11295" t="inlineStr">
        <is>
          <t>2023-06-24</t>
        </is>
      </c>
      <c r="C11295" t="inlineStr">
        <is>
          <t>Ооо Квазар</t>
        </is>
      </c>
      <c r="D11295" t="inlineStr">
        <is>
          <t>Mikroenergetyka Sp J</t>
        </is>
      </c>
      <c r="E11295" t="inlineStr">
        <is>
          <t>измерительный электронный прибор:</t>
        </is>
      </c>
      <c r="F11295" t="inlineStr">
        <is>
          <t>俄罗斯</t>
        </is>
      </c>
      <c r="G11295" t="inlineStr">
        <is>
          <t>芬兰</t>
        </is>
      </c>
      <c r="H11295" t="inlineStr">
        <is>
          <t>2024-01-24</t>
        </is>
      </c>
      <c r="I11295" t="inlineStr">
        <is>
          <t>9</t>
        </is>
      </c>
    </row>
    <row r="11296">
      <c r="A11296" t="inlineStr">
        <is>
          <t>IFM</t>
        </is>
      </c>
      <c r="B11296" t="inlineStr">
        <is>
          <t>2023-06-24</t>
        </is>
      </c>
      <c r="C11296" t="inlineStr">
        <is>
          <t>Ооо Квазар</t>
        </is>
      </c>
      <c r="D11296" t="inlineStr">
        <is>
          <t>Mikroenergetyka Sp J</t>
        </is>
      </c>
      <c r="E11296" t="inlineStr">
        <is>
          <t>датчик индуктивный, не создает электромагнитные помехи:</t>
        </is>
      </c>
      <c r="F11296" t="inlineStr">
        <is>
          <t>俄罗斯</t>
        </is>
      </c>
      <c r="G11296" t="inlineStr">
        <is>
          <t>芬兰</t>
        </is>
      </c>
      <c r="H11296" t="inlineStr">
        <is>
          <t>2024-01-24</t>
        </is>
      </c>
      <c r="I11296" t="inlineStr">
        <is>
          <t>9</t>
        </is>
      </c>
    </row>
    <row r="11297">
      <c r="A11297" t="inlineStr">
        <is>
          <t>IFM</t>
        </is>
      </c>
      <c r="B11297" t="inlineStr">
        <is>
          <t>2023-06-24</t>
        </is>
      </c>
      <c r="C11297" t="inlineStr">
        <is>
          <t>Ооо Квазар</t>
        </is>
      </c>
      <c r="D11297" t="inlineStr">
        <is>
          <t>Mikroenergetyka Sp J</t>
        </is>
      </c>
      <c r="E11297" t="inlineStr">
        <is>
          <t>датчик индуктивный, не создает электромагнитhые помехи:</t>
        </is>
      </c>
      <c r="F11297" t="inlineStr">
        <is>
          <t>俄罗斯</t>
        </is>
      </c>
      <c r="G11297" t="inlineStr">
        <is>
          <t>芬兰</t>
        </is>
      </c>
      <c r="H11297" t="inlineStr">
        <is>
          <t>2024-01-24</t>
        </is>
      </c>
      <c r="I11297" t="inlineStr">
        <is>
          <t>9</t>
        </is>
      </c>
    </row>
    <row r="11298">
      <c r="A11298" t="inlineStr">
        <is>
          <t>IFM</t>
        </is>
      </c>
      <c r="B11298" t="inlineStr">
        <is>
          <t>2023-06-24</t>
        </is>
      </c>
      <c r="C11298" t="inlineStr">
        <is>
          <t>Ооо Квазар</t>
        </is>
      </c>
      <c r="D11298" t="inlineStr">
        <is>
          <t>Mikroenergetyka Sp J</t>
        </is>
      </c>
      <c r="E11298" t="inlineStr">
        <is>
          <t>приборы для измерения и контроля давления - датчики давлеhия:</t>
        </is>
      </c>
      <c r="F11298" t="inlineStr">
        <is>
          <t>俄罗斯</t>
        </is>
      </c>
      <c r="G11298" t="inlineStr">
        <is>
          <t>芬兰</t>
        </is>
      </c>
      <c r="H11298" t="inlineStr">
        <is>
          <t>2024-01-24</t>
        </is>
      </c>
      <c r="I11298" t="inlineStr">
        <is>
          <t>9</t>
        </is>
      </c>
    </row>
    <row r="11299">
      <c r="A11299" t="inlineStr">
        <is>
          <t>IFM</t>
        </is>
      </c>
      <c r="B11299" t="inlineStr">
        <is>
          <t>2023-06-23</t>
        </is>
      </c>
      <c r="C11299" t="inlineStr">
        <is>
          <t>Ооо Промышленная Комплектация</t>
        </is>
      </c>
      <c r="D11299" t="inlineStr">
        <is>
          <t>Wing Shun Hong Kong Enterprises Ltd</t>
        </is>
      </c>
      <c r="E11299" t="inlineStr">
        <is>
          <t>преобразователи статические:</t>
        </is>
      </c>
      <c r="F11299" t="inlineStr">
        <is>
          <t>俄罗斯</t>
        </is>
      </c>
      <c r="G11299" t="inlineStr">
        <is>
          <t>中国(香港)</t>
        </is>
      </c>
      <c r="H11299" t="inlineStr">
        <is>
          <t>2024-01-24</t>
        </is>
      </c>
      <c r="I11299" t="inlineStr">
        <is>
          <t>9</t>
        </is>
      </c>
    </row>
    <row r="11300">
      <c r="A11300" t="inlineStr">
        <is>
          <t>IFM</t>
        </is>
      </c>
      <c r="B11300" t="inlineStr">
        <is>
          <t>2023-06-23</t>
        </is>
      </c>
      <c r="C11300" t="inlineStr">
        <is>
          <t>Ооо Промимпорт</t>
        </is>
      </c>
      <c r="D11300" t="inlineStr">
        <is>
          <t>Dml Group Makine Pazarlama Ic Ve Dis Ticaret Ltd</t>
        </is>
      </c>
      <c r="E11300" t="inlineStr">
        <is>
          <t>запасные части для ремонта и тех.обслуживания промышленного оборудования, новые, не военного назначения, не бытового использования, не для ж/д и колесного транспорта - расходомер жидкостей, без источников радиактивного излучения:</t>
        </is>
      </c>
      <c r="F11300" t="inlineStr">
        <is>
          <t>俄罗斯</t>
        </is>
      </c>
      <c r="G11300" t="inlineStr">
        <is>
          <t>土耳其</t>
        </is>
      </c>
      <c r="H11300" t="inlineStr">
        <is>
          <t>2024-01-24</t>
        </is>
      </c>
      <c r="I11300" t="inlineStr">
        <is>
          <t>9</t>
        </is>
      </c>
    </row>
    <row r="11301">
      <c r="A11301" t="inlineStr">
        <is>
          <t>IFM</t>
        </is>
      </c>
      <c r="B11301" t="inlineStr">
        <is>
          <t>2023-06-23</t>
        </is>
      </c>
      <c r="C11301" t="inlineStr">
        <is>
          <t>Ооо Эсс</t>
        </is>
      </c>
      <c r="D11301" t="inlineStr">
        <is>
          <t>Ооо Электрохиз Унп 193625615</t>
        </is>
      </c>
      <c r="E11301" t="inlineStr">
        <is>
          <t>датчик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системаx автоматического управл</t>
        </is>
      </c>
      <c r="F11301" t="inlineStr">
        <is>
          <t>俄罗斯</t>
        </is>
      </c>
      <c r="G11301" t="inlineStr">
        <is>
          <t>白俄罗斯</t>
        </is>
      </c>
      <c r="H11301" t="inlineStr">
        <is>
          <t>2024-01-24</t>
        </is>
      </c>
      <c r="I11301" t="inlineStr">
        <is>
          <t>9</t>
        </is>
      </c>
    </row>
    <row r="11302">
      <c r="A11302" t="inlineStr">
        <is>
          <t>IFM</t>
        </is>
      </c>
      <c r="B11302" t="inlineStr">
        <is>
          <t>2023-06-23</t>
        </is>
      </c>
      <c r="C11302" t="inlineStr">
        <is>
          <t>Ооо Эсс</t>
        </is>
      </c>
      <c r="D11302" t="inlineStr">
        <is>
          <t>Ооо Электрохиз Унп 193625615</t>
        </is>
      </c>
      <c r="E11302" t="inlineStr">
        <is>
          <t>датчики вибрации для электродвигателей станков, конвейерных линий, позволяют определить относительное смещение электродвигателя при экстремальных нагрузках, с смонтированным кабелем 4,5метра, подключаются непосредственно к контроллеру управления техн</t>
        </is>
      </c>
      <c r="F11302" t="inlineStr">
        <is>
          <t>俄罗斯</t>
        </is>
      </c>
      <c r="G11302" t="inlineStr">
        <is>
          <t>白俄罗斯</t>
        </is>
      </c>
      <c r="H11302" t="inlineStr">
        <is>
          <t>2024-01-24</t>
        </is>
      </c>
      <c r="I11302" t="inlineStr">
        <is>
          <t>9</t>
        </is>
      </c>
    </row>
    <row r="11303">
      <c r="A11303" t="inlineStr">
        <is>
          <t>IFM</t>
        </is>
      </c>
      <c r="B11303" t="inlineStr">
        <is>
          <t>2023-06-23</t>
        </is>
      </c>
      <c r="C11303" t="inlineStr">
        <is>
          <t>Ооо Скат</t>
        </is>
      </c>
      <c r="D11303" t="inlineStr">
        <is>
          <t>Se Dova Doo</t>
        </is>
      </c>
      <c r="E11303" t="inlineStr">
        <is>
          <t>запасные части для ремонта и обслуживания ранее ввезенной поргрузочно- разгрузочной теxники, не является товаром военного назначения:</t>
        </is>
      </c>
      <c r="F11303" t="inlineStr">
        <is>
          <t>俄罗斯</t>
        </is>
      </c>
      <c r="G11303" t="inlineStr">
        <is>
          <t>塞尔维亚</t>
        </is>
      </c>
      <c r="H11303" t="inlineStr">
        <is>
          <t>2024-01-24</t>
        </is>
      </c>
      <c r="I11303" t="inlineStr">
        <is>
          <t>9</t>
        </is>
      </c>
    </row>
    <row r="11304">
      <c r="A11304" t="inlineStr">
        <is>
          <t>IFM</t>
        </is>
      </c>
      <c r="B11304" t="inlineStr">
        <is>
          <t>2023-06-23</t>
        </is>
      </c>
      <c r="C11304" t="inlineStr">
        <is>
          <t>Ооо Скат</t>
        </is>
      </c>
      <c r="D11304" t="inlineStr">
        <is>
          <t>Se Dova Doo</t>
        </is>
      </c>
      <c r="E11304" t="inlineStr">
        <is>
          <t>запасные части для ремонта и обслуживания ранее ввезенной поргрузочно- разгрузочной техники, не является товароm военного назначения:</t>
        </is>
      </c>
      <c r="F11304" t="inlineStr">
        <is>
          <t>俄罗斯</t>
        </is>
      </c>
      <c r="G11304" t="inlineStr">
        <is>
          <t>塞尔维亚</t>
        </is>
      </c>
      <c r="H11304" t="inlineStr">
        <is>
          <t>2024-01-24</t>
        </is>
      </c>
      <c r="I11304" t="inlineStr">
        <is>
          <t>9</t>
        </is>
      </c>
    </row>
    <row r="11305">
      <c r="A11305" t="inlineStr">
        <is>
          <t>IFM</t>
        </is>
      </c>
      <c r="B11305" t="inlineStr">
        <is>
          <t>2023-06-23</t>
        </is>
      </c>
      <c r="C11305" t="inlineStr">
        <is>
          <t>Ооо Скат</t>
        </is>
      </c>
      <c r="D11305" t="inlineStr">
        <is>
          <t>Se Dova Doo</t>
        </is>
      </c>
      <c r="E11305" t="inlineStr">
        <is>
          <t>запасные части для ремонта и обслуживания ранее ввезенной поргрузочно- разгрузочной техниkи, не является товаром военного назначения:</t>
        </is>
      </c>
      <c r="F11305" t="inlineStr">
        <is>
          <t>俄罗斯</t>
        </is>
      </c>
      <c r="G11305" t="inlineStr">
        <is>
          <t>塞尔维亚</t>
        </is>
      </c>
      <c r="H11305" t="inlineStr">
        <is>
          <t>2024-01-24</t>
        </is>
      </c>
      <c r="I11305" t="inlineStr">
        <is>
          <t>9</t>
        </is>
      </c>
    </row>
    <row r="11306">
      <c r="A11306" t="inlineStr">
        <is>
          <t>IFM</t>
        </is>
      </c>
      <c r="B11306" t="inlineStr">
        <is>
          <t>2023-06-23</t>
        </is>
      </c>
      <c r="C11306" t="inlineStr">
        <is>
          <t>Ооо Спецпоставка</t>
        </is>
      </c>
      <c r="D11306" t="inlineStr">
        <is>
          <t>Hydro Funk Gmbh</t>
        </is>
      </c>
      <c r="E11306" t="inlineStr">
        <is>
          <t>кабели с разъёмами для подсоединения датчиков, всего 16 шт. арtикулы разные. длина 25 м. для промышленного применения на целлюлозно-бумажном комбинате. не военного назначения,</t>
        </is>
      </c>
      <c r="F11306" t="inlineStr">
        <is>
          <t>俄罗斯</t>
        </is>
      </c>
      <c r="G11306" t="inlineStr">
        <is>
          <t>德国</t>
        </is>
      </c>
      <c r="H11306" t="inlineStr">
        <is>
          <t>2024-01-24</t>
        </is>
      </c>
      <c r="I11306" t="inlineStr">
        <is>
          <t>10</t>
        </is>
      </c>
    </row>
    <row r="11307">
      <c r="A11307" t="inlineStr">
        <is>
          <t>IFM</t>
        </is>
      </c>
      <c r="B11307" t="inlineStr">
        <is>
          <t>2023-06-23</t>
        </is>
      </c>
      <c r="C11307" t="inlineStr">
        <is>
          <t>Ооо Спецпоставка</t>
        </is>
      </c>
      <c r="D11307" t="inlineStr">
        <is>
          <t>Hydro Funk Gmbh</t>
        </is>
      </c>
      <c r="E11307" t="inlineStr">
        <is>
          <t>блок питания 24 v dc, импульсный арт. dn4013, серия dn, артикул psu-1ac/24vdc-10a. частоtа ас 47-64 герц, номинальное напряжение 230 ас v, выходное напряжение 24-28 dc v, класс защиты i iec 61140, выходная мощность (постоянная) 240w, способ монтажа -</t>
        </is>
      </c>
      <c r="F11307" t="inlineStr">
        <is>
          <t>俄罗斯</t>
        </is>
      </c>
      <c r="G11307" t="inlineStr">
        <is>
          <t>德国</t>
        </is>
      </c>
      <c r="H11307" t="inlineStr">
        <is>
          <t>2024-01-24</t>
        </is>
      </c>
      <c r="I11307" t="inlineStr">
        <is>
          <t>10</t>
        </is>
      </c>
    </row>
    <row r="11308">
      <c r="A11308" t="inlineStr">
        <is>
          <t>IFM</t>
        </is>
      </c>
      <c r="B11308" t="inlineStr">
        <is>
          <t>2023-06-23</t>
        </is>
      </c>
      <c r="C11308" t="inlineStr">
        <is>
          <t>Ооо Спецпоставка</t>
        </is>
      </c>
      <c r="D11308" t="inlineStr">
        <is>
          <t>Hydro Funk Gmbh</t>
        </is>
      </c>
      <c r="E11308" t="inlineStr">
        <is>
          <t>оптический датчик измерения расстояния o1d100. тип o1d. артикул o1dlf3kg/io-link. рабочее напряжение 18-30 vdc,размеры 59 x 42 x 52 мм,класс защиты iii,количество цифровых выходов 2,количество аналоговых выходов 1,корпус прямоугольный,функция</t>
        </is>
      </c>
      <c r="F11308" t="inlineStr">
        <is>
          <t>俄罗斯</t>
        </is>
      </c>
      <c r="G11308" t="inlineStr">
        <is>
          <t>德国</t>
        </is>
      </c>
      <c r="H11308" t="inlineStr">
        <is>
          <t>2024-01-24</t>
        </is>
      </c>
      <c r="I11308" t="inlineStr">
        <is>
          <t>10</t>
        </is>
      </c>
    </row>
    <row r="11309">
      <c r="A11309" t="inlineStr">
        <is>
          <t>IFM</t>
        </is>
      </c>
      <c r="B11309" t="inlineStr">
        <is>
          <t>2023-06-23</t>
        </is>
      </c>
      <c r="C11309" t="inlineStr">
        <is>
          <t>Ооо Спецпоставка</t>
        </is>
      </c>
      <c r="D11309" t="inlineStr">
        <is>
          <t>Hydro Funk Gmbh</t>
        </is>
      </c>
      <c r="E11309" t="inlineStr">
        <is>
          <t>оптический датчик датчик kонтрастных меток o5k500. тип o1d. артикул:</t>
        </is>
      </c>
      <c r="F11309" t="inlineStr">
        <is>
          <t>俄罗斯</t>
        </is>
      </c>
      <c r="G11309" t="inlineStr">
        <is>
          <t>德国</t>
        </is>
      </c>
      <c r="H11309" t="inlineStr">
        <is>
          <t>2024-01-24</t>
        </is>
      </c>
      <c r="I11309" t="inlineStr">
        <is>
          <t>10</t>
        </is>
      </c>
    </row>
    <row r="11310">
      <c r="A11310" t="inlineStr">
        <is>
          <t>IFM</t>
        </is>
      </c>
      <c r="B11310" t="inlineStr">
        <is>
          <t>2023-06-23</t>
        </is>
      </c>
      <c r="C11310" t="inlineStr">
        <is>
          <t>Ооо Спецпоставка</t>
        </is>
      </c>
      <c r="D11310" t="inlineStr">
        <is>
          <t>Hydro Funk Gmbh</t>
        </is>
      </c>
      <c r="E11310" t="inlineStr">
        <is>
          <t>датчики индуктивные. всeго 26 шт. артикулы - разные. для целлюлозно-бумажного комбината. не военного назначения,</t>
        </is>
      </c>
      <c r="F11310" t="inlineStr">
        <is>
          <t>俄罗斯</t>
        </is>
      </c>
      <c r="G11310" t="inlineStr">
        <is>
          <t>德国</t>
        </is>
      </c>
      <c r="H11310" t="inlineStr">
        <is>
          <t>2024-01-24</t>
        </is>
      </c>
      <c r="I11310" t="inlineStr">
        <is>
          <t>10</t>
        </is>
      </c>
    </row>
    <row r="11311">
      <c r="A11311" t="inlineStr">
        <is>
          <t>IFM</t>
        </is>
      </c>
      <c r="B11311" t="inlineStr">
        <is>
          <t>2023-06-23</t>
        </is>
      </c>
      <c r="C11311" t="inlineStr">
        <is>
          <t>Ооо Спецпоставка</t>
        </is>
      </c>
      <c r="D11311" t="inlineStr">
        <is>
          <t>Hydro Funk Gmbh</t>
        </is>
      </c>
      <c r="E11311" t="inlineStr">
        <is>
          <t>рефлектор-отражатель пластиковый, расзного исполнения, аpтикулы разные. для использования в автоматизации производственных процессов в различных отраслях промышленности, не военного назначения, оптический элемент, часть рефлекторного датчика. всего</t>
        </is>
      </c>
      <c r="F11311" t="inlineStr">
        <is>
          <t>俄罗斯</t>
        </is>
      </c>
      <c r="G11311" t="inlineStr">
        <is>
          <t>德国</t>
        </is>
      </c>
      <c r="H11311" t="inlineStr">
        <is>
          <t>2024-01-24</t>
        </is>
      </c>
      <c r="I11311" t="inlineStr">
        <is>
          <t>10</t>
        </is>
      </c>
    </row>
    <row r="11312">
      <c r="A11312" t="inlineStr">
        <is>
          <t>IFM</t>
        </is>
      </c>
      <c r="B11312" t="inlineStr">
        <is>
          <t>2023-06-22</t>
        </is>
      </c>
      <c r="C11312" t="inlineStr">
        <is>
          <t>Ооо Статус</t>
        </is>
      </c>
      <c r="D11312" t="inlineStr">
        <is>
          <t>Malead Ltd</t>
        </is>
      </c>
      <c r="E11312" t="inlineStr">
        <is>
          <t>изделия из пластмасc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1312" t="inlineStr">
        <is>
          <t>俄罗斯</t>
        </is>
      </c>
      <c r="G11312" t="inlineStr">
        <is>
          <t>中国(香港)</t>
        </is>
      </c>
      <c r="H11312" t="inlineStr">
        <is>
          <t>2024-01-24</t>
        </is>
      </c>
      <c r="I11312" t="inlineStr">
        <is>
          <t>10</t>
        </is>
      </c>
    </row>
    <row r="11313">
      <c r="A11313" t="inlineStr">
        <is>
          <t>IFM</t>
        </is>
      </c>
      <c r="B11313" t="inlineStr">
        <is>
          <t>2023-06-22</t>
        </is>
      </c>
      <c r="C11313" t="inlineStr">
        <is>
          <t>Ооо Скат</t>
        </is>
      </c>
      <c r="D11313" t="inlineStr">
        <is>
          <t>Se Dova Doo</t>
        </is>
      </c>
      <c r="E11313" t="inlineStr">
        <is>
          <t>запасные части для ремонта и обслуживания ранее ввезенной поргрузочно-разгрузочной техники, не является товаром военного назначения:</t>
        </is>
      </c>
      <c r="F11313" t="inlineStr">
        <is>
          <t>俄罗斯</t>
        </is>
      </c>
      <c r="G11313" t="inlineStr">
        <is>
          <t>塞尔维亚</t>
        </is>
      </c>
      <c r="H11313" t="inlineStr">
        <is>
          <t>2024-01-24</t>
        </is>
      </c>
      <c r="I11313" t="inlineStr">
        <is>
          <t>10</t>
        </is>
      </c>
    </row>
    <row r="11314">
      <c r="A11314" t="inlineStr">
        <is>
          <t>IFM</t>
        </is>
      </c>
      <c r="B11314" t="inlineStr">
        <is>
          <t>2023-06-22</t>
        </is>
      </c>
      <c r="C11314" t="inlineStr">
        <is>
          <t>Ооо Скат</t>
        </is>
      </c>
      <c r="D11314" t="inlineStr">
        <is>
          <t>Se Dova Doo</t>
        </is>
      </c>
      <c r="E11314" t="inlineStr">
        <is>
          <t>запасные части для ремонта и обслуживания ранее ввезенной поргрузочно- разгрузочной техники, не является товаром военного назначения:</t>
        </is>
      </c>
      <c r="F11314" t="inlineStr">
        <is>
          <t>俄罗斯</t>
        </is>
      </c>
      <c r="G11314" t="inlineStr">
        <is>
          <t>塞尔维亚</t>
        </is>
      </c>
      <c r="H11314" t="inlineStr">
        <is>
          <t>2024-01-24</t>
        </is>
      </c>
      <c r="I11314" t="inlineStr">
        <is>
          <t>10</t>
        </is>
      </c>
    </row>
    <row r="11315">
      <c r="A11315" t="inlineStr">
        <is>
          <t>IFM</t>
        </is>
      </c>
      <c r="B11315" t="inlineStr">
        <is>
          <t>2023-06-22</t>
        </is>
      </c>
      <c r="C11315" t="inlineStr">
        <is>
          <t>Ооо Скат</t>
        </is>
      </c>
      <c r="D11315" t="inlineStr">
        <is>
          <t>Se Dova Doo</t>
        </is>
      </c>
      <c r="E11315" t="inlineStr">
        <is>
          <t>запасные части для ремонта и обслуживания ранее ввезенной поргрузочно- разгрузочной теxники, не является товаром военного назначения:</t>
        </is>
      </c>
      <c r="F11315" t="inlineStr">
        <is>
          <t>俄罗斯</t>
        </is>
      </c>
      <c r="G11315" t="inlineStr">
        <is>
          <t>塞尔维亚</t>
        </is>
      </c>
      <c r="H11315" t="inlineStr">
        <is>
          <t>2024-01-24</t>
        </is>
      </c>
      <c r="I11315" t="inlineStr">
        <is>
          <t>10</t>
        </is>
      </c>
    </row>
    <row r="11316">
      <c r="A11316" t="inlineStr">
        <is>
          <t>IFM</t>
        </is>
      </c>
      <c r="B11316" t="inlineStr">
        <is>
          <t>2023-06-22</t>
        </is>
      </c>
      <c r="C11316" t="inlineStr">
        <is>
          <t>Ооо Детали Машин</t>
        </is>
      </c>
      <c r="D11316" t="inlineStr">
        <is>
          <t>Wuxi Bosu Transmission Equipment Ltd</t>
        </is>
      </c>
      <c r="E11316" t="inlineStr">
        <is>
          <t>части и принадлежности аппаратуры для измерения или контроля расхода, уровня, давления или других переменных характеристик жидкостей или газов:</t>
        </is>
      </c>
      <c r="F11316" t="inlineStr">
        <is>
          <t>俄罗斯</t>
        </is>
      </c>
      <c r="G11316" t="inlineStr">
        <is>
          <t>中国</t>
        </is>
      </c>
      <c r="H11316" t="inlineStr">
        <is>
          <t>2024-01-24</t>
        </is>
      </c>
      <c r="I11316" t="inlineStr">
        <is>
          <t>10</t>
        </is>
      </c>
    </row>
    <row r="11317">
      <c r="A11317" t="inlineStr">
        <is>
          <t>IFM</t>
        </is>
      </c>
      <c r="B11317" t="inlineStr">
        <is>
          <t>2023-06-22</t>
        </is>
      </c>
      <c r="C11317" t="inlineStr">
        <is>
          <t>Ооо Крэспо</t>
        </is>
      </c>
      <c r="D11317" t="inlineStr">
        <is>
          <t>Ix Elektronik Ic Ve Dis Ticaret Ltd</t>
        </is>
      </c>
      <c r="E11317" t="inlineStr">
        <is>
          <t>прочие измерительные и контрольные приборы-датчик индуктивный 127306439 iit212 inductive sensor предназначен для использования в качестве компонента системы промышленной автоматизации,датчик обнаруживаeт металлические объекты посредством</t>
        </is>
      </c>
      <c r="F11317" t="inlineStr">
        <is>
          <t>俄罗斯</t>
        </is>
      </c>
      <c r="G11317" t="inlineStr">
        <is>
          <t>土耳其</t>
        </is>
      </c>
      <c r="H11317" t="inlineStr">
        <is>
          <t>2024-01-24</t>
        </is>
      </c>
      <c r="I11317" t="inlineStr">
        <is>
          <t>10</t>
        </is>
      </c>
    </row>
    <row r="11318">
      <c r="A11318" t="inlineStr">
        <is>
          <t>IFM</t>
        </is>
      </c>
      <c r="B11318" t="inlineStr">
        <is>
          <t>2023-06-22</t>
        </is>
      </c>
      <c r="C11318" t="inlineStr">
        <is>
          <t>Ооо Крэспо</t>
        </is>
      </c>
      <c r="D11318" t="inlineStr">
        <is>
          <t>Ix Elektronik Ic Ve Dis Ticaret Ltd</t>
        </is>
      </c>
      <c r="E11318" t="inlineStr">
        <is>
          <t>прочие измерительные и контрольные приборы-датчик индуктивный 127300499 di5020 compact evaluation unit for speed monitoring, предназначен для использования в качестве компонента системы промышленной автоматизации,датчик обнаруживает металлические</t>
        </is>
      </c>
      <c r="F11318" t="inlineStr">
        <is>
          <t>俄罗斯</t>
        </is>
      </c>
      <c r="G11318" t="inlineStr">
        <is>
          <t>土耳其</t>
        </is>
      </c>
      <c r="H11318" t="inlineStr">
        <is>
          <t>2024-01-24</t>
        </is>
      </c>
      <c r="I11318" t="inlineStr">
        <is>
          <t>10</t>
        </is>
      </c>
    </row>
    <row r="11319">
      <c r="A11319" t="inlineStr">
        <is>
          <t>IFM</t>
        </is>
      </c>
      <c r="B11319" t="inlineStr">
        <is>
          <t>2023-06-22</t>
        </is>
      </c>
      <c r="C11319" t="inlineStr">
        <is>
          <t>Ооо Крэспо</t>
        </is>
      </c>
      <c r="D11319" t="inlineStr">
        <is>
          <t>Ix Elektronik Ic Ve Dis Ticaret Ltd</t>
        </is>
      </c>
      <c r="E11319" t="inlineStr">
        <is>
          <t>оптические приборы и устройства прочие-датчик оптический (датчик сквозного луча-приемник) 127307993 oge301 through-beam sensor receiver,предназначен для использования в качестве компонента системы промышленной автоматизации,датчики работают в</t>
        </is>
      </c>
      <c r="F11319" t="inlineStr">
        <is>
          <t>俄罗斯</t>
        </is>
      </c>
      <c r="G11319" t="inlineStr">
        <is>
          <t>土耳其</t>
        </is>
      </c>
      <c r="H11319" t="inlineStr">
        <is>
          <t>2024-01-24</t>
        </is>
      </c>
      <c r="I11319" t="inlineStr">
        <is>
          <t>10</t>
        </is>
      </c>
    </row>
    <row r="11320">
      <c r="A11320" t="inlineStr">
        <is>
          <t>IFM</t>
        </is>
      </c>
      <c r="B11320" t="inlineStr">
        <is>
          <t>2023-06-22</t>
        </is>
      </c>
      <c r="C11320" t="inlineStr">
        <is>
          <t>Ооо Крэспо</t>
        </is>
      </c>
      <c r="D11320" t="inlineStr">
        <is>
          <t>Ix Elektronik Ic Ve Dis Ticaret Ltd</t>
        </is>
      </c>
      <c r="E11320" t="inlineStr">
        <is>
          <t>оптические приборы и устройства прочие-датчик оптический (отражательный) 127308154 oj5054 laser diffuse reflex sensor предназначен для использования в качестве компонента системы промышленной автоматизации,датчик срабатывает при появлении/</t>
        </is>
      </c>
      <c r="F11320" t="inlineStr">
        <is>
          <t>俄罗斯</t>
        </is>
      </c>
      <c r="G11320" t="inlineStr">
        <is>
          <t>土耳其</t>
        </is>
      </c>
      <c r="H11320" t="inlineStr">
        <is>
          <t>2024-01-24</t>
        </is>
      </c>
      <c r="I11320" t="inlineStr">
        <is>
          <t>10</t>
        </is>
      </c>
    </row>
    <row r="11321">
      <c r="A11321" t="inlineStr">
        <is>
          <t>IFM</t>
        </is>
      </c>
      <c r="B11321" t="inlineStr">
        <is>
          <t>2023-06-22</t>
        </is>
      </c>
      <c r="C11321" t="inlineStr">
        <is>
          <t>Ооо Крэспо</t>
        </is>
      </c>
      <c r="D11321" t="inlineStr">
        <is>
          <t>Ix Elektronik Ic Ve Dis Ticaret Ltd</t>
        </is>
      </c>
      <c r="E11321" t="inlineStr">
        <is>
          <t>прочие приборы, устройства и машины электронные для измерения или контроля геометрических величин-иmпульсный (пошаговый) инкрементальный энкодер 127309394 rvp510 incremental encoder предназначен для использования в качестве компонента системы</t>
        </is>
      </c>
      <c r="F11321" t="inlineStr">
        <is>
          <t>俄罗斯</t>
        </is>
      </c>
      <c r="G11321" t="inlineStr">
        <is>
          <t>土耳其</t>
        </is>
      </c>
      <c r="H11321" t="inlineStr">
        <is>
          <t>2024-01-24</t>
        </is>
      </c>
      <c r="I11321" t="inlineStr">
        <is>
          <t>10</t>
        </is>
      </c>
    </row>
    <row r="11322">
      <c r="A11322" t="inlineStr">
        <is>
          <t>IFM</t>
        </is>
      </c>
      <c r="B11322" t="inlineStr">
        <is>
          <t>2023-06-22</t>
        </is>
      </c>
      <c r="C11322" t="inlineStr">
        <is>
          <t>Ооо Промэнерго Автоматика</t>
        </is>
      </c>
      <c r="D11322" t="inlineStr">
        <is>
          <t>Hy Tech Industrial Ltd</t>
        </is>
      </c>
      <c r="E11322" t="inlineStr">
        <is>
          <t>переключатели на напряжение не более 60 в, поставляется для собственных нужд:</t>
        </is>
      </c>
      <c r="F11322" t="inlineStr">
        <is>
          <t>俄罗斯</t>
        </is>
      </c>
      <c r="G11322" t="inlineStr">
        <is>
          <t>中国</t>
        </is>
      </c>
      <c r="H11322" t="inlineStr">
        <is>
          <t>2024-01-24</t>
        </is>
      </c>
      <c r="I11322" t="inlineStr">
        <is>
          <t>10</t>
        </is>
      </c>
    </row>
    <row r="11323">
      <c r="A11323" t="inlineStr">
        <is>
          <t>IFM</t>
        </is>
      </c>
      <c r="B11323" t="inlineStr">
        <is>
          <t>2023-06-22</t>
        </is>
      </c>
      <c r="C11323" t="inlineStr">
        <is>
          <t>Ооо Промэнерго Автоматика</t>
        </is>
      </c>
      <c r="D11323" t="inlineStr">
        <is>
          <t>Hy Tech Industrial Ltd</t>
        </is>
      </c>
      <c r="E11323" t="inlineStr">
        <is>
          <t>штепcели и розетки, на напряжение не более 1000 в :</t>
        </is>
      </c>
      <c r="F11323" t="inlineStr">
        <is>
          <t>俄罗斯</t>
        </is>
      </c>
      <c r="G11323" t="inlineStr">
        <is>
          <t>中国</t>
        </is>
      </c>
      <c r="H11323" t="inlineStr">
        <is>
          <t>2024-01-24</t>
        </is>
      </c>
      <c r="I11323" t="inlineStr">
        <is>
          <t>10</t>
        </is>
      </c>
    </row>
    <row r="11324">
      <c r="A11324" t="inlineStr">
        <is>
          <t>IFM</t>
        </is>
      </c>
      <c r="B11324" t="inlineStr">
        <is>
          <t>2023-06-22</t>
        </is>
      </c>
      <c r="C11324" t="inlineStr">
        <is>
          <t>Ооо Промэнерго Автоматика</t>
        </is>
      </c>
      <c r="D11324" t="inlineStr">
        <is>
          <t>Hy Tech Industrial Ltd</t>
        </is>
      </c>
      <c r="E11324" t="inlineStr">
        <is>
          <t>проводники электрические на напряжение не бoлее 1000 в, оснащенные соединительными приспособлениями:</t>
        </is>
      </c>
      <c r="F11324" t="inlineStr">
        <is>
          <t>俄罗斯</t>
        </is>
      </c>
      <c r="G11324" t="inlineStr">
        <is>
          <t>中国</t>
        </is>
      </c>
      <c r="H11324" t="inlineStr">
        <is>
          <t>2024-01-24</t>
        </is>
      </c>
      <c r="I11324" t="inlineStr">
        <is>
          <t>10</t>
        </is>
      </c>
    </row>
    <row r="11325">
      <c r="A11325" t="inlineStr">
        <is>
          <t>IFM</t>
        </is>
      </c>
      <c r="B11325" t="inlineStr">
        <is>
          <t>2023-06-22</t>
        </is>
      </c>
      <c r="C11325" t="inlineStr">
        <is>
          <t>Ооо Промэнерго Автоматика</t>
        </is>
      </c>
      <c r="D11325" t="inlineStr">
        <is>
          <t>Hy Tech Industrial Ltd</t>
        </is>
      </c>
      <c r="E11325" t="inlineStr">
        <is>
          <t>дaтчики температуры:</t>
        </is>
      </c>
      <c r="F11325" t="inlineStr">
        <is>
          <t>俄罗斯</t>
        </is>
      </c>
      <c r="G11325" t="inlineStr">
        <is>
          <t>中国</t>
        </is>
      </c>
      <c r="H11325" t="inlineStr">
        <is>
          <t>2024-01-24</t>
        </is>
      </c>
      <c r="I11325" t="inlineStr">
        <is>
          <t>10</t>
        </is>
      </c>
    </row>
    <row r="11326">
      <c r="A11326" t="inlineStr">
        <is>
          <t>IFM</t>
        </is>
      </c>
      <c r="B11326" t="inlineStr">
        <is>
          <t>2023-06-22</t>
        </is>
      </c>
      <c r="C11326" t="inlineStr">
        <is>
          <t>Ооо Промэнерго Автоматика</t>
        </is>
      </c>
      <c r="D11326" t="inlineStr">
        <is>
          <t>Hy Tech Industrial Ltd</t>
        </is>
      </c>
      <c r="E11326" t="inlineStr">
        <is>
          <t>даtчик давления:</t>
        </is>
      </c>
      <c r="F11326" t="inlineStr">
        <is>
          <t>俄罗斯</t>
        </is>
      </c>
      <c r="G11326" t="inlineStr">
        <is>
          <t>中国</t>
        </is>
      </c>
      <c r="H11326" t="inlineStr">
        <is>
          <t>2024-01-24</t>
        </is>
      </c>
      <c r="I11326" t="inlineStr">
        <is>
          <t>10</t>
        </is>
      </c>
    </row>
    <row r="11327">
      <c r="A11327" t="inlineStr">
        <is>
          <t>IFM</t>
        </is>
      </c>
      <c r="B11327" t="inlineStr">
        <is>
          <t>2023-06-22</t>
        </is>
      </c>
      <c r="C11327" t="inlineStr">
        <is>
          <t>Ооо Промэнерго Автоматика</t>
        </is>
      </c>
      <c r="D11327" t="inlineStr">
        <is>
          <t>Hy Tech Industrial Ltd</t>
        </is>
      </c>
      <c r="E11327" t="inlineStr">
        <is>
          <t>датчик проводимости:</t>
        </is>
      </c>
      <c r="F11327" t="inlineStr">
        <is>
          <t>俄罗斯</t>
        </is>
      </c>
      <c r="G11327" t="inlineStr">
        <is>
          <t>中国</t>
        </is>
      </c>
      <c r="H11327" t="inlineStr">
        <is>
          <t>2024-01-24</t>
        </is>
      </c>
      <c r="I11327" t="inlineStr">
        <is>
          <t>10</t>
        </is>
      </c>
    </row>
    <row r="11328">
      <c r="A11328" t="inlineStr">
        <is>
          <t>IFM</t>
        </is>
      </c>
      <c r="B11328" t="inlineStr">
        <is>
          <t>2023-06-22</t>
        </is>
      </c>
      <c r="C11328" t="inlineStr">
        <is>
          <t>Ооо Промэнерго Автоматика</t>
        </is>
      </c>
      <c r="D11328" t="inlineStr">
        <is>
          <t>Hy Tech Industrial Ltd</t>
        </is>
      </c>
      <c r="E11328" t="inlineStr">
        <is>
          <t>индуктивный датчик измерения скорости, поставляется для собственных нужд:</t>
        </is>
      </c>
      <c r="F11328" t="inlineStr">
        <is>
          <t>俄罗斯</t>
        </is>
      </c>
      <c r="G11328" t="inlineStr">
        <is>
          <t>中国</t>
        </is>
      </c>
      <c r="H11328" t="inlineStr">
        <is>
          <t>2024-01-24</t>
        </is>
      </c>
      <c r="I11328" t="inlineStr">
        <is>
          <t>10</t>
        </is>
      </c>
    </row>
    <row r="11329">
      <c r="A11329" t="inlineStr">
        <is>
          <t>IFM</t>
        </is>
      </c>
      <c r="B11329" t="inlineStr">
        <is>
          <t>2023-06-22</t>
        </is>
      </c>
      <c r="C11329" t="inlineStr">
        <is>
          <t>Ооо Промэнерго Автоматика</t>
        </is>
      </c>
      <c r="D11329" t="inlineStr">
        <is>
          <t>Hy Tech Industrial Ltd</t>
        </is>
      </c>
      <c r="E11329" t="inlineStr">
        <is>
          <t>емкостной датчик, поставляется для собственных нужд:</t>
        </is>
      </c>
      <c r="F11329" t="inlineStr">
        <is>
          <t>俄罗斯</t>
        </is>
      </c>
      <c r="G11329" t="inlineStr">
        <is>
          <t>中国</t>
        </is>
      </c>
      <c r="H11329" t="inlineStr">
        <is>
          <t>2024-01-24</t>
        </is>
      </c>
      <c r="I11329" t="inlineStr">
        <is>
          <t>10</t>
        </is>
      </c>
    </row>
    <row r="11330">
      <c r="A11330" t="inlineStr">
        <is>
          <t>IFM</t>
        </is>
      </c>
      <c r="B11330" t="inlineStr">
        <is>
          <t>2023-06-21</t>
        </is>
      </c>
      <c r="C11330" t="inlineStr">
        <is>
          <t>Ооо Вичюнай Русь</t>
        </is>
      </c>
      <c r="D11330" t="inlineStr">
        <is>
          <t>Uab Plunges Kooperatine Prekyba</t>
        </is>
      </c>
      <c r="E11330" t="inlineStr">
        <is>
          <t>запасные части для ранее ввезенного оборудования (коптилки kerres jet smoke 2850 с электрическим подогревом серийный номер 17.119) - kабель соединительный с разъемом - 2шт. напряжение до 60в, количество жил - 4. сечение 4х0.7мм.</t>
        </is>
      </c>
      <c r="F11330" t="inlineStr">
        <is>
          <t>俄罗斯</t>
        </is>
      </c>
      <c r="G11330" t="inlineStr">
        <is>
          <t>立陶宛</t>
        </is>
      </c>
      <c r="H11330" t="inlineStr">
        <is>
          <t>2024-01-24</t>
        </is>
      </c>
      <c r="I11330" t="inlineStr">
        <is>
          <t>10</t>
        </is>
      </c>
    </row>
    <row r="11331">
      <c r="A11331" t="inlineStr">
        <is>
          <t>IFM</t>
        </is>
      </c>
      <c r="B11331" t="inlineStr">
        <is>
          <t>2023-06-21</t>
        </is>
      </c>
      <c r="C11331" t="inlineStr">
        <is>
          <t>Ооо Аргус</t>
        </is>
      </c>
      <c r="D11331" t="inlineStr">
        <is>
          <t>Royal Equipment Fze</t>
        </is>
      </c>
      <c r="E11331" t="inlineStr">
        <is>
          <t>индуктивный бесконтактный датчик скорости. предназначен для бесконтактного определения положения объектов из металла. расстояние срабатывания- 12 мм. поддерживает подключение через кабель длиной 6 м. рабочее напряжение- 10-60 в постоянного</t>
        </is>
      </c>
      <c r="F11331" t="inlineStr">
        <is>
          <t>俄罗斯</t>
        </is>
      </c>
      <c r="G11331" t="inlineStr">
        <is>
          <t>中国</t>
        </is>
      </c>
      <c r="H11331" t="inlineStr">
        <is>
          <t>2024-01-24</t>
        </is>
      </c>
      <c r="I11331" t="inlineStr">
        <is>
          <t>10</t>
        </is>
      </c>
    </row>
    <row r="11332">
      <c r="A11332" t="inlineStr">
        <is>
          <t>IFM</t>
        </is>
      </c>
      <c r="B11332" t="inlineStr">
        <is>
          <t>2023-06-21</t>
        </is>
      </c>
      <c r="C11332" t="inlineStr">
        <is>
          <t>Ооо Хаят Консюмер Гудс</t>
        </is>
      </c>
      <c r="D11332" t="inlineStr">
        <is>
          <t>Hayat Kimya Sanayi As</t>
        </is>
      </c>
      <c r="E11332" t="inlineStr">
        <is>
          <t>электронные приборы для измерения или контроля давления: датчик давления ifm electronic pn7571. не содержит радиоэлектроhных средств и высокочастотных устройств.</t>
        </is>
      </c>
      <c r="F11332" t="inlineStr">
        <is>
          <t>俄罗斯</t>
        </is>
      </c>
      <c r="G11332" t="inlineStr">
        <is>
          <t>土耳其</t>
        </is>
      </c>
      <c r="H11332" t="inlineStr">
        <is>
          <t>2024-01-24</t>
        </is>
      </c>
      <c r="I11332" t="inlineStr">
        <is>
          <t>10</t>
        </is>
      </c>
    </row>
    <row r="11333">
      <c r="A11333" t="inlineStr">
        <is>
          <t>IFM</t>
        </is>
      </c>
      <c r="B11333" t="inlineStr">
        <is>
          <t>2023-06-20</t>
        </is>
      </c>
      <c r="C11333" t="inlineStr">
        <is>
          <t>Ооо Азимут</t>
        </is>
      </c>
      <c r="D11333" t="inlineStr">
        <is>
          <t>Tim Logistics Sia By Order Bushin International Logistics Ltd</t>
        </is>
      </c>
      <c r="E11333" t="inlineStr">
        <is>
          <t>переключатели на напряжение не более 50 в, поставляются в качестве частй для реmонта моечной машины kittner для куттерных 2х300 тележек</t>
        </is>
      </c>
      <c r="F11333" t="inlineStr">
        <is>
          <t>俄罗斯</t>
        </is>
      </c>
      <c r="G11333" t="inlineStr">
        <is>
          <t>立陶宛</t>
        </is>
      </c>
      <c r="H11333" t="inlineStr">
        <is>
          <t>2024-01-24</t>
        </is>
      </c>
      <c r="I11333" t="inlineStr">
        <is>
          <t>10</t>
        </is>
      </c>
    </row>
    <row r="11334">
      <c r="A11334" t="inlineStr">
        <is>
          <t>IFM</t>
        </is>
      </c>
      <c r="B11334" t="inlineStr">
        <is>
          <t>2023-06-20</t>
        </is>
      </c>
      <c r="C11334" t="inlineStr">
        <is>
          <t>Ооо Сталкер</t>
        </is>
      </c>
      <c r="D11334" t="inlineStr">
        <is>
          <t>Ifm Prover Srl</t>
        </is>
      </c>
      <c r="E11334" t="inlineStr">
        <is>
          <t>компактный датчик вибрации ifm electronic vkv021 измеряет вибрацию различных механизмов в соответствии с iso 10816 в диапазоне 0 - 25 мм/с и преобразует ее величину в линейный аналоговый cигнал 4-20 ма. дополнительный выход pnp nc для контроля</t>
        </is>
      </c>
      <c r="F11334" t="inlineStr">
        <is>
          <t>俄罗斯</t>
        </is>
      </c>
      <c r="G11334" t="inlineStr">
        <is>
          <t>罗马尼亚</t>
        </is>
      </c>
      <c r="H11334" t="inlineStr">
        <is>
          <t>2024-01-24</t>
        </is>
      </c>
      <c r="I11334" t="inlineStr">
        <is>
          <t>10</t>
        </is>
      </c>
    </row>
    <row r="11335">
      <c r="A11335" t="inlineStr">
        <is>
          <t>IFM</t>
        </is>
      </c>
      <c r="B11335" t="inlineStr">
        <is>
          <t>2023-06-19</t>
        </is>
      </c>
      <c r="C11335" t="inlineStr">
        <is>
          <t>Ооо Квазар</t>
        </is>
      </c>
      <c r="D11335" t="inlineStr">
        <is>
          <t>Thamestone Sa</t>
        </is>
      </c>
      <c r="E11335" t="inlineStr">
        <is>
          <t>датчик индуктивный,не создает электромагнитные помехи:</t>
        </is>
      </c>
      <c r="F11335" t="inlineStr">
        <is>
          <t>俄罗斯</t>
        </is>
      </c>
      <c r="G11335" t="inlineStr">
        <is>
          <t>芬兰</t>
        </is>
      </c>
      <c r="H11335" t="inlineStr">
        <is>
          <t>2024-01-24</t>
        </is>
      </c>
      <c r="I11335" t="inlineStr">
        <is>
          <t>10</t>
        </is>
      </c>
    </row>
    <row r="11336">
      <c r="A11336" t="inlineStr">
        <is>
          <t>IFM</t>
        </is>
      </c>
      <c r="B11336" t="inlineStr">
        <is>
          <t>2023-06-19</t>
        </is>
      </c>
      <c r="C11336" t="inlineStr">
        <is>
          <t>Ооо Квазар</t>
        </is>
      </c>
      <c r="D11336" t="inlineStr">
        <is>
          <t>Thamestone Sa</t>
        </is>
      </c>
      <c r="E11336" t="inlineStr">
        <is>
          <t>кабели электрические многожильные, гибкие, оснащенные соединит. приспособлениями, на напряжение более 80в, но менее 1000b:</t>
        </is>
      </c>
      <c r="F11336" t="inlineStr">
        <is>
          <t>俄罗斯</t>
        </is>
      </c>
      <c r="G11336" t="inlineStr">
        <is>
          <t>芬兰</t>
        </is>
      </c>
      <c r="H11336" t="inlineStr">
        <is>
          <t>2024-01-24</t>
        </is>
      </c>
      <c r="I11336" t="inlineStr">
        <is>
          <t>10</t>
        </is>
      </c>
    </row>
    <row r="11337">
      <c r="A11337" t="inlineStr">
        <is>
          <t>IFM</t>
        </is>
      </c>
      <c r="B11337" t="inlineStr">
        <is>
          <t>2023-06-19</t>
        </is>
      </c>
      <c r="C11337" t="inlineStr">
        <is>
          <t>Ооо Квазар</t>
        </is>
      </c>
      <c r="D11337" t="inlineStr">
        <is>
          <t>Thamestone Sa</t>
        </is>
      </c>
      <c r="E11337" t="inlineStr">
        <is>
          <t>оптическиe приборы и устройства:</t>
        </is>
      </c>
      <c r="F11337" t="inlineStr">
        <is>
          <t>俄罗斯</t>
        </is>
      </c>
      <c r="G11337" t="inlineStr">
        <is>
          <t>芬兰</t>
        </is>
      </c>
      <c r="H11337" t="inlineStr">
        <is>
          <t>2024-01-24</t>
        </is>
      </c>
      <c r="I11337" t="inlineStr">
        <is>
          <t>10</t>
        </is>
      </c>
    </row>
    <row r="11338">
      <c r="A11338" t="inlineStr">
        <is>
          <t>IFM</t>
        </is>
      </c>
      <c r="B11338" t="inlineStr">
        <is>
          <t>2023-06-19</t>
        </is>
      </c>
      <c r="C11338" t="inlineStr">
        <is>
          <t>Ооо Джи Ти Логистика</t>
        </is>
      </c>
      <c r="D11338" t="inlineStr">
        <is>
          <t>Giesbrecht Technology Gmbh По Поручению Weitmann Handeln Allianz Llc</t>
        </is>
      </c>
      <c r="E11338" t="inlineStr">
        <is>
          <t>промышленный датчик переключатель,максимальное напряжение 30 в.предназначен для использования в качестве вспомогательных элементов в промышленном оборудовании</t>
        </is>
      </c>
      <c r="F11338" t="inlineStr">
        <is>
          <t>俄罗斯</t>
        </is>
      </c>
      <c r="G11338" t="inlineStr">
        <is>
          <t>德国</t>
        </is>
      </c>
      <c r="H11338" t="inlineStr">
        <is>
          <t>2024-01-24</t>
        </is>
      </c>
      <c r="I11338" t="inlineStr">
        <is>
          <t>10</t>
        </is>
      </c>
    </row>
    <row r="11339">
      <c r="A11339" t="inlineStr">
        <is>
          <t>IFM</t>
        </is>
      </c>
      <c r="B11339" t="inlineStr">
        <is>
          <t>2023-06-19</t>
        </is>
      </c>
      <c r="C11339" t="inlineStr">
        <is>
          <t>Ао Таском По Проруч Ооо Юнилин</t>
        </is>
      </c>
      <c r="D11339" t="inlineStr">
        <is>
          <t>China Railway Int Multimodal Transport Ltd Bra</t>
        </is>
      </c>
      <c r="E11339" t="inlineStr">
        <is>
          <t>переключатели на напряжение не бoлее 60 в:</t>
        </is>
      </c>
      <c r="F11339" t="inlineStr">
        <is>
          <t>俄罗斯</t>
        </is>
      </c>
      <c r="G11339" t="inlineStr">
        <is>
          <t>中国</t>
        </is>
      </c>
      <c r="H11339" t="inlineStr">
        <is>
          <t>2024-01-24</t>
        </is>
      </c>
      <c r="I11339" t="inlineStr">
        <is>
          <t>10</t>
        </is>
      </c>
    </row>
    <row r="11340">
      <c r="A11340" t="inlineStr">
        <is>
          <t>IFM</t>
        </is>
      </c>
      <c r="B11340" t="inlineStr">
        <is>
          <t>2023-06-19</t>
        </is>
      </c>
      <c r="C11340" t="inlineStr">
        <is>
          <t>Ао Таском По Проруч Ооо Юнилин</t>
        </is>
      </c>
      <c r="D11340" t="inlineStr">
        <is>
          <t>China Railway Int Multimodal Transport Ltd Bra</t>
        </is>
      </c>
      <c r="E11340" t="inlineStr">
        <is>
          <t>переключатели на напряжение не более 60 в:</t>
        </is>
      </c>
      <c r="F11340" t="inlineStr">
        <is>
          <t>俄罗斯</t>
        </is>
      </c>
      <c r="G11340" t="inlineStr">
        <is>
          <t>中国</t>
        </is>
      </c>
      <c r="H11340" t="inlineStr">
        <is>
          <t>2024-01-24</t>
        </is>
      </c>
      <c r="I11340" t="inlineStr">
        <is>
          <t>10</t>
        </is>
      </c>
    </row>
    <row r="11341">
      <c r="A11341" t="inlineStr">
        <is>
          <t>IFM</t>
        </is>
      </c>
      <c r="B11341" t="inlineStr">
        <is>
          <t>2023-06-18</t>
        </is>
      </c>
      <c r="C11341" t="inlineStr">
        <is>
          <t>Ооо Маяк</t>
        </is>
      </c>
      <c r="D11341" t="inlineStr">
        <is>
          <t>Expert Machinery Kimyasal Urunler Ticaret Limitedsirketi</t>
        </is>
      </c>
      <c r="E11341"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11341" t="inlineStr">
        <is>
          <t>俄罗斯</t>
        </is>
      </c>
      <c r="G11341" t="inlineStr">
        <is>
          <t>芬兰</t>
        </is>
      </c>
      <c r="H11341" t="inlineStr">
        <is>
          <t>2024-01-24</t>
        </is>
      </c>
      <c r="I11341" t="inlineStr">
        <is>
          <t>10</t>
        </is>
      </c>
    </row>
    <row r="11342">
      <c r="A11342" t="inlineStr">
        <is>
          <t>IFM</t>
        </is>
      </c>
      <c r="B11342" t="inlineStr">
        <is>
          <t>2023-06-18</t>
        </is>
      </c>
      <c r="C11342" t="inlineStr">
        <is>
          <t>Ооо Маяк</t>
        </is>
      </c>
      <c r="D11342" t="inlineStr">
        <is>
          <t>Expert Machinery Kimyasal Urunler Ticaret Limitedsirketi</t>
        </is>
      </c>
      <c r="E11342" t="inlineStr">
        <is>
          <t>расходомеры электронные, для измерения или контроля расхода или уровня жидкостей:</t>
        </is>
      </c>
      <c r="F11342" t="inlineStr">
        <is>
          <t>俄罗斯</t>
        </is>
      </c>
      <c r="G11342" t="inlineStr">
        <is>
          <t>芬兰</t>
        </is>
      </c>
      <c r="H11342" t="inlineStr">
        <is>
          <t>2024-01-24</t>
        </is>
      </c>
      <c r="I11342" t="inlineStr">
        <is>
          <t>10</t>
        </is>
      </c>
    </row>
    <row r="11343">
      <c r="A11343" t="inlineStr">
        <is>
          <t>IFM</t>
        </is>
      </c>
      <c r="B11343" t="inlineStr">
        <is>
          <t>2023-06-18</t>
        </is>
      </c>
      <c r="C11343" t="inlineStr">
        <is>
          <t>Ооо Квазар</t>
        </is>
      </c>
      <c r="D11343" t="inlineStr">
        <is>
          <t>Dongfeng International Group Ltd</t>
        </is>
      </c>
      <c r="E11343" t="inlineStr">
        <is>
          <t>штепсельные электрические разъемы, вилочные и розеточные части:</t>
        </is>
      </c>
      <c r="F11343" t="inlineStr">
        <is>
          <t>俄罗斯</t>
        </is>
      </c>
      <c r="G11343" t="inlineStr">
        <is>
          <t>芬兰</t>
        </is>
      </c>
      <c r="H11343" t="inlineStr">
        <is>
          <t>2024-01-24</t>
        </is>
      </c>
      <c r="I11343" t="inlineStr">
        <is>
          <t>10</t>
        </is>
      </c>
    </row>
    <row r="11344">
      <c r="A11344" t="inlineStr">
        <is>
          <t>IFM</t>
        </is>
      </c>
      <c r="B11344" t="inlineStr">
        <is>
          <t>2023-06-18</t>
        </is>
      </c>
      <c r="C11344" t="inlineStr">
        <is>
          <t>Ооо Квазар</t>
        </is>
      </c>
      <c r="D11344" t="inlineStr">
        <is>
          <t>Dongfeng International Group Ltd</t>
        </is>
      </c>
      <c r="E11344" t="inlineStr">
        <is>
          <t>датчик индуктивный, не создает электромагнитные помехи:</t>
        </is>
      </c>
      <c r="F11344" t="inlineStr">
        <is>
          <t>俄罗斯</t>
        </is>
      </c>
      <c r="G11344" t="inlineStr">
        <is>
          <t>芬兰</t>
        </is>
      </c>
      <c r="H11344" t="inlineStr">
        <is>
          <t>2024-01-24</t>
        </is>
      </c>
      <c r="I11344" t="inlineStr">
        <is>
          <t>10</t>
        </is>
      </c>
    </row>
    <row r="11345">
      <c r="A11345" t="inlineStr">
        <is>
          <t>IFM</t>
        </is>
      </c>
      <c r="B11345" t="inlineStr">
        <is>
          <t>2023-06-18</t>
        </is>
      </c>
      <c r="C11345" t="inlineStr">
        <is>
          <t>Ооо Квазар</t>
        </is>
      </c>
      <c r="D11345" t="inlineStr">
        <is>
          <t>Dongfeng International Group Ltd</t>
        </is>
      </c>
      <c r="E11345" t="inlineStr">
        <is>
          <t>электронный прибор для измерения электропроводности:</t>
        </is>
      </c>
      <c r="F11345" t="inlineStr">
        <is>
          <t>俄罗斯</t>
        </is>
      </c>
      <c r="G11345" t="inlineStr">
        <is>
          <t>芬兰</t>
        </is>
      </c>
      <c r="H11345" t="inlineStr">
        <is>
          <t>2024-01-24</t>
        </is>
      </c>
      <c r="I11345" t="inlineStr">
        <is>
          <t>10</t>
        </is>
      </c>
    </row>
    <row r="11346">
      <c r="A11346" t="inlineStr">
        <is>
          <t>IFM</t>
        </is>
      </c>
      <c r="B11346" t="inlineStr">
        <is>
          <t>2023-06-18</t>
        </is>
      </c>
      <c r="C11346" t="inlineStr">
        <is>
          <t>Ооо Комплексное Оснащение</t>
        </is>
      </c>
      <c r="D11346" t="inlineStr">
        <is>
          <t>Hongkong Xieyuan Tech Ltd</t>
        </is>
      </c>
      <c r="E11346" t="inlineStr">
        <is>
          <t>емкостной датчик используется для определения положения объекта бесконтактным способом практически любых проводящих и непроводящих материалов с расстоянием срабатывания до 15 мм.:</t>
        </is>
      </c>
      <c r="F11346" t="inlineStr">
        <is>
          <t>俄罗斯</t>
        </is>
      </c>
      <c r="G11346" t="inlineStr">
        <is>
          <t>中国</t>
        </is>
      </c>
      <c r="H11346" t="inlineStr">
        <is>
          <t>2024-01-24</t>
        </is>
      </c>
      <c r="I11346" t="inlineStr">
        <is>
          <t>10</t>
        </is>
      </c>
    </row>
    <row r="11347">
      <c r="A11347" t="inlineStr">
        <is>
          <t>IFM</t>
        </is>
      </c>
      <c r="B11347" t="inlineStr">
        <is>
          <t>2023-06-18</t>
        </is>
      </c>
      <c r="C11347" t="inlineStr">
        <is>
          <t>Ооо Комплексное Оснащение</t>
        </is>
      </c>
      <c r="D11347" t="inlineStr">
        <is>
          <t>Hongkong Xieyuan Tech Ltd</t>
        </is>
      </c>
      <c r="E11347" t="inlineStr">
        <is>
          <t>общепромышленный датчик, используется для измерения давления давление:</t>
        </is>
      </c>
      <c r="F11347" t="inlineStr">
        <is>
          <t>俄罗斯</t>
        </is>
      </c>
      <c r="G11347" t="inlineStr">
        <is>
          <t>中国</t>
        </is>
      </c>
      <c r="H11347" t="inlineStr">
        <is>
          <t>2024-01-24</t>
        </is>
      </c>
      <c r="I11347" t="inlineStr">
        <is>
          <t>10</t>
        </is>
      </c>
    </row>
    <row r="11348">
      <c r="A11348" t="inlineStr">
        <is>
          <t>IFM</t>
        </is>
      </c>
      <c r="B11348" t="inlineStr">
        <is>
          <t>2023-06-18</t>
        </is>
      </c>
      <c r="C11348" t="inlineStr">
        <is>
          <t>Ооо Комплексное Оснащение</t>
        </is>
      </c>
      <c r="D11348" t="inlineStr">
        <is>
          <t>Hongkong Xieyuan Tech Ltd</t>
        </is>
      </c>
      <c r="E11348" t="inlineStr">
        <is>
          <t>оптический датчик для измерения расстояния:</t>
        </is>
      </c>
      <c r="F11348" t="inlineStr">
        <is>
          <t>俄罗斯</t>
        </is>
      </c>
      <c r="G11348" t="inlineStr">
        <is>
          <t>中国</t>
        </is>
      </c>
      <c r="H11348" t="inlineStr">
        <is>
          <t>2024-01-24</t>
        </is>
      </c>
      <c r="I11348" t="inlineStr">
        <is>
          <t>10</t>
        </is>
      </c>
    </row>
    <row r="11349">
      <c r="A11349" t="inlineStr">
        <is>
          <t>IFM</t>
        </is>
      </c>
      <c r="B11349" t="inlineStr">
        <is>
          <t>2023-06-16</t>
        </is>
      </c>
      <c r="C11349" t="inlineStr">
        <is>
          <t>Ооо Крц</t>
        </is>
      </c>
      <c r="D11349" t="inlineStr">
        <is>
          <t>Hy Tech Industrial Ltd</t>
        </is>
      </c>
      <c r="E11349" t="inlineStr">
        <is>
          <t>части для промышленного оборудования: переключатели прочие, на напряжение до 50 в</t>
        </is>
      </c>
      <c r="F11349" t="inlineStr">
        <is>
          <t>俄罗斯</t>
        </is>
      </c>
      <c r="G11349" t="inlineStr">
        <is>
          <t>中国</t>
        </is>
      </c>
      <c r="H11349" t="inlineStr">
        <is>
          <t>2024-01-24</t>
        </is>
      </c>
      <c r="I11349" t="inlineStr">
        <is>
          <t>10</t>
        </is>
      </c>
    </row>
    <row r="11350">
      <c r="A11350" t="inlineStr">
        <is>
          <t>IFM</t>
        </is>
      </c>
      <c r="B11350" t="inlineStr">
        <is>
          <t>2023-06-16</t>
        </is>
      </c>
      <c r="C11350" t="inlineStr">
        <is>
          <t>Ооо Легра</t>
        </is>
      </c>
      <c r="D11350" t="inlineStr">
        <is>
          <t>Kempston Controls Llc</t>
        </is>
      </c>
      <c r="E11350" t="inlineStr">
        <is>
          <t>датчик серии ki представляет собой емкостной датчик в пластиковом корпусе м30 с универсальным выходным сигналом pnp no/nc, регулируемое расстояние срабатывания 0,5 - 40 мм, настройка точки переключения с помощью потенциометра, предназначен для</t>
        </is>
      </c>
      <c r="F11350" t="inlineStr">
        <is>
          <t>俄罗斯</t>
        </is>
      </c>
      <c r="G11350" t="inlineStr">
        <is>
          <t>阿拉伯联合酋长国</t>
        </is>
      </c>
      <c r="H11350" t="inlineStr">
        <is>
          <t>2024-01-24</t>
        </is>
      </c>
      <c r="I11350" t="inlineStr">
        <is>
          <t>10</t>
        </is>
      </c>
    </row>
    <row r="11351">
      <c r="A11351" t="inlineStr">
        <is>
          <t>IFM</t>
        </is>
      </c>
      <c r="B11351" t="inlineStr">
        <is>
          <t>2023-06-16</t>
        </is>
      </c>
      <c r="C11351" t="inlineStr">
        <is>
          <t>Ооо Техпарт</t>
        </is>
      </c>
      <c r="D11351" t="inlineStr">
        <is>
          <t>Ifm Efector Srl</t>
        </is>
      </c>
      <c r="E11351" t="inlineStr">
        <is>
          <t>переключатели бесконтактные, для использования в промышленном упаковочном оборудовании</t>
        </is>
      </c>
      <c r="F11351" t="inlineStr">
        <is>
          <t>俄罗斯</t>
        </is>
      </c>
      <c r="G11351" t="inlineStr">
        <is>
          <t>罗马尼亚</t>
        </is>
      </c>
      <c r="H11351" t="inlineStr">
        <is>
          <t>2024-01-24</t>
        </is>
      </c>
      <c r="I11351" t="inlineStr">
        <is>
          <t>10</t>
        </is>
      </c>
    </row>
    <row r="11352">
      <c r="A11352" t="inlineStr">
        <is>
          <t>IFM</t>
        </is>
      </c>
      <c r="B11352" t="inlineStr">
        <is>
          <t>2023-06-16</t>
        </is>
      </c>
      <c r="C11352" t="inlineStr">
        <is>
          <t>Ооо Техпарт</t>
        </is>
      </c>
      <c r="D11352" t="inlineStr">
        <is>
          <t>Ifm Electronic Gmbh</t>
        </is>
      </c>
      <c r="E11352" t="inlineStr">
        <is>
          <t>переключатели бесконтактные, для использования в промышленном упаковочном оборудовании</t>
        </is>
      </c>
      <c r="F11352" t="inlineStr">
        <is>
          <t>俄罗斯</t>
        </is>
      </c>
      <c r="G11352" t="inlineStr">
        <is>
          <t>德国</t>
        </is>
      </c>
      <c r="H11352" t="inlineStr">
        <is>
          <t>2024-01-24</t>
        </is>
      </c>
      <c r="I11352" t="inlineStr">
        <is>
          <t>10</t>
        </is>
      </c>
    </row>
    <row r="11353">
      <c r="A11353" t="inlineStr">
        <is>
          <t>IFM</t>
        </is>
      </c>
      <c r="B11353" t="inlineStr">
        <is>
          <t>2023-06-16</t>
        </is>
      </c>
      <c r="C11353" t="inlineStr">
        <is>
          <t>Ооо Сфт Сервис</t>
        </is>
      </c>
      <c r="D11353" t="inlineStr">
        <is>
          <t>Sichuan Hongjun Secience And Technology Ltd</t>
        </is>
      </c>
      <c r="E11353" t="inlineStr">
        <is>
          <t>датчик индуктивный на базе электрического бесконтактного переключателя, на напряжение 10-30 в постоянного тока, предназначенный для установки в системе измельчения древесных отходов на базе рубильной машины, с целью бесконтактного определенияконечног</t>
        </is>
      </c>
      <c r="F11353" t="inlineStr">
        <is>
          <t>俄罗斯</t>
        </is>
      </c>
      <c r="G11353" t="inlineStr">
        <is>
          <t>中国</t>
        </is>
      </c>
      <c r="H11353" t="inlineStr">
        <is>
          <t>2024-01-24</t>
        </is>
      </c>
      <c r="I11353" t="inlineStr">
        <is>
          <t>10</t>
        </is>
      </c>
    </row>
    <row r="11354">
      <c r="A11354" t="inlineStr">
        <is>
          <t>IFM</t>
        </is>
      </c>
      <c r="B11354" t="inlineStr">
        <is>
          <t>2023-06-16</t>
        </is>
      </c>
      <c r="C11354" t="inlineStr">
        <is>
          <t>Ип Синицын Илья Александрович</t>
        </is>
      </c>
      <c r="D11354" t="inlineStr">
        <is>
          <t>Eastech Electronics Ltd</t>
        </is>
      </c>
      <c r="E11354" t="inlineStr">
        <is>
          <t>6es7414-3xj04-0ab0 представляет собой модульный контроллер simatic s7-400 cpu 414-3. 1. интерфейс mpi/dp 12мбит/с. 2. интерфейс profibus dp. 3. интерфейс plug-in ifm module необходима карта памяти mmc напряжение 24в. 1 шт</t>
        </is>
      </c>
      <c r="F11354" t="inlineStr">
        <is>
          <t>俄罗斯</t>
        </is>
      </c>
      <c r="G11354" t="inlineStr">
        <is>
          <t>中国</t>
        </is>
      </c>
      <c r="H11354" t="inlineStr">
        <is>
          <t>2024-01-24</t>
        </is>
      </c>
      <c r="I11354" t="inlineStr">
        <is>
          <t>10</t>
        </is>
      </c>
    </row>
    <row r="11355">
      <c r="A11355" t="inlineStr">
        <is>
          <t>IFM</t>
        </is>
      </c>
      <c r="B11355" t="inlineStr">
        <is>
          <t>2023-06-15</t>
        </is>
      </c>
      <c r="C11355" t="inlineStr">
        <is>
          <t>Ооо Вереск</t>
        </is>
      </c>
      <c r="D11355" t="inlineStr">
        <is>
          <t>Ursa Dis Ticaret Kargo Danismanlik Ve Tic Ltd</t>
        </is>
      </c>
      <c r="E11355" t="inlineStr">
        <is>
          <t>измерительные приборы:</t>
        </is>
      </c>
      <c r="F11355" t="inlineStr">
        <is>
          <t>俄罗斯</t>
        </is>
      </c>
      <c r="G11355" t="inlineStr">
        <is>
          <t>土耳其</t>
        </is>
      </c>
      <c r="H11355" t="inlineStr">
        <is>
          <t>2024-01-24</t>
        </is>
      </c>
      <c r="I11355" t="inlineStr">
        <is>
          <t>10</t>
        </is>
      </c>
    </row>
    <row r="11356">
      <c r="A11356" t="inlineStr">
        <is>
          <t>IFM</t>
        </is>
      </c>
      <c r="B11356" t="inlineStr">
        <is>
          <t>2023-06-15</t>
        </is>
      </c>
      <c r="C11356" t="inlineStr">
        <is>
          <t>Ип Серокуров Павел Владимирович</t>
        </is>
      </c>
      <c r="D11356" t="inlineStr">
        <is>
          <t>Guangzhou Tofee Electro Mechanical Equipment Ltd</t>
        </is>
      </c>
      <c r="E11356" t="inlineStr">
        <is>
          <t>соединительный провод на напряжение 24в, оснащенные соединительными приспособлениями, является компонентом и используется для ремонта холодильных машин (чиллеров) carrier</t>
        </is>
      </c>
      <c r="F11356" t="inlineStr">
        <is>
          <t>俄罗斯</t>
        </is>
      </c>
      <c r="G11356" t="inlineStr">
        <is>
          <t>中国</t>
        </is>
      </c>
      <c r="H11356" t="inlineStr">
        <is>
          <t>2024-01-24</t>
        </is>
      </c>
      <c r="I11356" t="inlineStr">
        <is>
          <t>10</t>
        </is>
      </c>
    </row>
    <row r="11357">
      <c r="A11357" t="inlineStr">
        <is>
          <t>IFM</t>
        </is>
      </c>
      <c r="B11357" t="inlineStr">
        <is>
          <t>2023-06-15</t>
        </is>
      </c>
      <c r="C11357" t="inlineStr">
        <is>
          <t>Ооо А К С</t>
        </is>
      </c>
      <c r="D11357" t="inlineStr">
        <is>
          <t>Shenzhen True Price Technology Ltd</t>
        </is>
      </c>
      <c r="E11357" t="inlineStr">
        <is>
          <t>электромеханические переключатели, предназначены для применения в электротехнических сборках общепромышленного применения.</t>
        </is>
      </c>
      <c r="F11357" t="inlineStr">
        <is>
          <t>俄罗斯</t>
        </is>
      </c>
      <c r="G11357" t="inlineStr">
        <is>
          <t>印度</t>
        </is>
      </c>
      <c r="H11357" t="inlineStr">
        <is>
          <t>2024-01-24</t>
        </is>
      </c>
      <c r="I11357" t="inlineStr">
        <is>
          <t>10</t>
        </is>
      </c>
    </row>
    <row r="11358">
      <c r="A11358" t="inlineStr">
        <is>
          <t>IFM</t>
        </is>
      </c>
      <c r="B11358" t="inlineStr">
        <is>
          <t>2023-06-15</t>
        </is>
      </c>
      <c r="C11358" t="inlineStr">
        <is>
          <t>Ооо А К С</t>
        </is>
      </c>
      <c r="D11358" t="inlineStr">
        <is>
          <t>Shenzhen True Price Technology Ltd</t>
        </is>
      </c>
      <c r="E11358" t="inlineStr">
        <is>
          <t>угловая опора для фотоэлектрических датчиков, отклонение светового луча на 90°</t>
        </is>
      </c>
      <c r="F11358" t="inlineStr">
        <is>
          <t>俄罗斯</t>
        </is>
      </c>
      <c r="G11358" t="inlineStr">
        <is>
          <t>印度</t>
        </is>
      </c>
      <c r="H11358" t="inlineStr">
        <is>
          <t>2024-01-24</t>
        </is>
      </c>
      <c r="I11358" t="inlineStr">
        <is>
          <t>10</t>
        </is>
      </c>
    </row>
    <row r="11359">
      <c r="A11359" t="inlineStr">
        <is>
          <t>IFM</t>
        </is>
      </c>
      <c r="B11359" t="inlineStr">
        <is>
          <t>2023-06-15</t>
        </is>
      </c>
      <c r="C11359" t="inlineStr">
        <is>
          <t>Ооо Первый Зип</t>
        </is>
      </c>
      <c r="D11359" t="inlineStr">
        <is>
          <t>Akteant Gmbh Co Kg</t>
        </is>
      </c>
      <c r="E11359" t="inlineStr">
        <is>
          <t>штепсельные электрические разъемы, вилочные и розеточные части:</t>
        </is>
      </c>
      <c r="F11359" t="inlineStr">
        <is>
          <t>俄罗斯</t>
        </is>
      </c>
      <c r="G11359" t="inlineStr">
        <is>
          <t>德国</t>
        </is>
      </c>
      <c r="H11359" t="inlineStr">
        <is>
          <t>2024-01-24</t>
        </is>
      </c>
      <c r="I11359" t="inlineStr">
        <is>
          <t>10</t>
        </is>
      </c>
    </row>
    <row r="11360">
      <c r="A11360" t="inlineStr">
        <is>
          <t>IFM</t>
        </is>
      </c>
      <c r="B11360" t="inlineStr">
        <is>
          <t>2023-06-15</t>
        </is>
      </c>
      <c r="C11360" t="inlineStr">
        <is>
          <t>Осоо Тех Сапплайн</t>
        </is>
      </c>
      <c r="D11360" t="inlineStr">
        <is>
          <t>Ou Freehand Haigla Tn 16 7 Narva Ida Virumaa 20104 Estonia By Order Sidemac Srl</t>
        </is>
      </c>
      <c r="E11360" t="inlineStr">
        <is>
          <t>переключатели бесконтактные, для использования в промышленном упаковочном оборудовании</t>
        </is>
      </c>
      <c r="F11360" t="inlineStr">
        <is>
          <t>俄罗斯</t>
        </is>
      </c>
      <c r="G11360" t="inlineStr">
        <is>
          <t>意大利</t>
        </is>
      </c>
      <c r="H11360" t="inlineStr">
        <is>
          <t>2024-01-24</t>
        </is>
      </c>
      <c r="I11360" t="inlineStr">
        <is>
          <t>10</t>
        </is>
      </c>
    </row>
    <row r="11361">
      <c r="A11361" t="inlineStr">
        <is>
          <t>IFM</t>
        </is>
      </c>
      <c r="B11361" t="inlineStr">
        <is>
          <t>2023-06-15</t>
        </is>
      </c>
      <c r="C11361" t="inlineStr">
        <is>
          <t>Ооо Промэнерго Автоматика</t>
        </is>
      </c>
      <c r="D11361" t="inlineStr">
        <is>
          <t>S Mikron Elektronik As</t>
        </is>
      </c>
      <c r="E11361" t="inlineStr">
        <is>
          <t>приборы электронные, для измерения переменных характеристик жидкостей или газов, не военного назначения:</t>
        </is>
      </c>
      <c r="F11361" t="inlineStr">
        <is>
          <t>俄罗斯</t>
        </is>
      </c>
      <c r="G11361" t="inlineStr">
        <is>
          <t>土耳其</t>
        </is>
      </c>
      <c r="H11361" t="inlineStr">
        <is>
          <t>2024-01-24</t>
        </is>
      </c>
      <c r="I11361" t="inlineStr">
        <is>
          <t>10</t>
        </is>
      </c>
    </row>
    <row r="11362">
      <c r="A11362" t="inlineStr">
        <is>
          <t>IFM</t>
        </is>
      </c>
      <c r="B11362" t="inlineStr">
        <is>
          <t>2023-06-14</t>
        </is>
      </c>
      <c r="C11362" t="inlineStr">
        <is>
          <t>Ао Племенная Птицефабрика Войсковицы</t>
        </is>
      </c>
      <c r="D11362" t="inlineStr">
        <is>
          <t>Famsun Ltd</t>
        </is>
      </c>
      <c r="E11362" t="inlineStr">
        <is>
          <t>бесконтактный индуктивный переключатель ifb3007-bpkg/2m/pur, принцип действия основан на электромагнитной индукции. реагирует на приближение вплотную (на расстояние менее 1 см) какого-либо металлического предмета к датчику (или датчика к предмету). н</t>
        </is>
      </c>
      <c r="F11362" t="inlineStr">
        <is>
          <t>俄罗斯</t>
        </is>
      </c>
      <c r="G11362" t="inlineStr">
        <is>
          <t>中国</t>
        </is>
      </c>
      <c r="H11362" t="inlineStr">
        <is>
          <t>2024-01-24</t>
        </is>
      </c>
      <c r="I11362" t="inlineStr">
        <is>
          <t>10</t>
        </is>
      </c>
    </row>
    <row r="11363">
      <c r="A11363" t="inlineStr">
        <is>
          <t>IFM</t>
        </is>
      </c>
      <c r="B11363" t="inlineStr">
        <is>
          <t>2023-06-13</t>
        </is>
      </c>
      <c r="C11363" t="inlineStr">
        <is>
          <t>Ооо Сталкер</t>
        </is>
      </c>
      <c r="D11363" t="inlineStr">
        <is>
          <t>Eltra Trade Sro</t>
        </is>
      </c>
      <c r="E11363" t="inlineStr">
        <is>
          <t>компактный датчик вибрации ifm electronic vkv021 измеряет вибрацию различных механизмов в соответствии с iso 10816 в диапазоне 0 - 25 мм/с и преобразует ее величину в линейный аналоговый сигнал 4-20 ма. дополнительный выход pnp nc для контроля</t>
        </is>
      </c>
      <c r="F11363" t="inlineStr">
        <is>
          <t>俄罗斯</t>
        </is>
      </c>
      <c r="G11363" t="inlineStr">
        <is>
          <t>斯洛伐克</t>
        </is>
      </c>
      <c r="H11363" t="inlineStr">
        <is>
          <t>2024-01-24</t>
        </is>
      </c>
      <c r="I11363" t="inlineStr">
        <is>
          <t>10</t>
        </is>
      </c>
    </row>
    <row r="11364">
      <c r="A11364" t="inlineStr">
        <is>
          <t>IFM</t>
        </is>
      </c>
      <c r="B11364" t="inlineStr">
        <is>
          <t>2023-06-13</t>
        </is>
      </c>
      <c r="C11364" t="inlineStr">
        <is>
          <t>Ооо Евросенсор</t>
        </is>
      </c>
      <c r="D11364" t="inlineStr">
        <is>
          <t>Alfa Trade Metal Sanayi Ve Ticaret As</t>
        </is>
      </c>
      <c r="E11364" t="inlineStr">
        <is>
          <t>приборы для измерения или контроля давления, электронные (без радиоактивного источника), не военного назначения: см.дополнение</t>
        </is>
      </c>
      <c r="F11364" t="inlineStr">
        <is>
          <t>俄罗斯</t>
        </is>
      </c>
      <c r="G11364" t="inlineStr">
        <is>
          <t>土耳其</t>
        </is>
      </c>
      <c r="H11364" t="inlineStr">
        <is>
          <t>2024-01-24</t>
        </is>
      </c>
      <c r="I11364" t="inlineStr">
        <is>
          <t>10</t>
        </is>
      </c>
    </row>
    <row r="11365">
      <c r="A11365" t="inlineStr">
        <is>
          <t>IFM</t>
        </is>
      </c>
      <c r="B11365" t="inlineStr">
        <is>
          <t>2023-06-13</t>
        </is>
      </c>
      <c r="C11365" t="inlineStr">
        <is>
          <t>Ооо Евросенсор</t>
        </is>
      </c>
      <c r="D11365" t="inlineStr">
        <is>
          <t>Alfa Trade Metal Sanayi Ve Ticaret As</t>
        </is>
      </c>
      <c r="E11365" t="inlineStr">
        <is>
          <t>приборы или аппаратура, электронные, для измерения переменных характеристик жидкостей или газов, см.дополнение:</t>
        </is>
      </c>
      <c r="F11365" t="inlineStr">
        <is>
          <t>俄罗斯</t>
        </is>
      </c>
      <c r="G11365" t="inlineStr">
        <is>
          <t>土耳其</t>
        </is>
      </c>
      <c r="H11365" t="inlineStr">
        <is>
          <t>2024-01-24</t>
        </is>
      </c>
      <c r="I11365" t="inlineStr">
        <is>
          <t>10</t>
        </is>
      </c>
    </row>
    <row r="11366">
      <c r="A11366" t="inlineStr">
        <is>
          <t>IFM</t>
        </is>
      </c>
      <c r="B11366" t="inlineStr">
        <is>
          <t>2023-06-13</t>
        </is>
      </c>
      <c r="C11366" t="inlineStr">
        <is>
          <t>Ооо Джи Аэй Пак Сервис</t>
        </is>
      </c>
      <c r="D11366" t="inlineStr">
        <is>
          <t>G Logistics Services Ltd</t>
        </is>
      </c>
      <c r="E11366" t="inlineStr">
        <is>
          <t>переключатели на напряжение не более 60 в:</t>
        </is>
      </c>
      <c r="F11366" t="inlineStr">
        <is>
          <t>俄罗斯</t>
        </is>
      </c>
      <c r="G11366" t="inlineStr">
        <is>
          <t>中国</t>
        </is>
      </c>
      <c r="H11366" t="inlineStr">
        <is>
          <t>2024-01-24</t>
        </is>
      </c>
      <c r="I11366" t="inlineStr">
        <is>
          <t>10</t>
        </is>
      </c>
    </row>
    <row r="11367">
      <c r="A11367" t="inlineStr">
        <is>
          <t>IFM</t>
        </is>
      </c>
      <c r="B11367" t="inlineStr">
        <is>
          <t>2023-06-13</t>
        </is>
      </c>
      <c r="C11367" t="inlineStr">
        <is>
          <t>Ооо Тд Индустрия Сервис</t>
        </is>
      </c>
      <c r="D11367" t="inlineStr">
        <is>
          <t>Intech Four Dwc Llc</t>
        </is>
      </c>
      <c r="E11367" t="inlineStr">
        <is>
          <t>индуктивные датчики в стальном корпусе, представляют собой бесконтактный переключатель рабочим напряжением 19,2-30 в постоянного тока, предназначены для замыкания/размыкания электрической цепи, используются в промышленном оборудовании на конвейерных</t>
        </is>
      </c>
      <c r="F11367" t="inlineStr">
        <is>
          <t>俄罗斯</t>
        </is>
      </c>
      <c r="G11367" t="inlineStr">
        <is>
          <t>阿拉伯联合酋长国</t>
        </is>
      </c>
      <c r="H11367" t="inlineStr">
        <is>
          <t>2024-01-24</t>
        </is>
      </c>
      <c r="I11367" t="inlineStr">
        <is>
          <t>10</t>
        </is>
      </c>
    </row>
    <row r="11368">
      <c r="A11368" t="inlineStr">
        <is>
          <t>IFM</t>
        </is>
      </c>
      <c r="B11368" t="inlineStr">
        <is>
          <t>2023-06-13</t>
        </is>
      </c>
      <c r="C11368" t="inlineStr">
        <is>
          <t>Ооо Арнест Упаковочные Решения Наро Фоминск</t>
        </is>
      </c>
      <c r="D11368" t="inlineStr">
        <is>
          <t>Global Premium Brands Llc</t>
        </is>
      </c>
      <c r="E11368" t="inlineStr">
        <is>
          <t>части и принадлежности осциллоскопов, :</t>
        </is>
      </c>
      <c r="F11368" t="inlineStr">
        <is>
          <t>俄罗斯</t>
        </is>
      </c>
      <c r="G11368" t="inlineStr">
        <is>
          <t>阿拉伯联合酋长国</t>
        </is>
      </c>
      <c r="H11368" t="inlineStr">
        <is>
          <t>2024-01-24</t>
        </is>
      </c>
      <c r="I11368" t="inlineStr">
        <is>
          <t>10</t>
        </is>
      </c>
    </row>
    <row r="11369">
      <c r="A11369" t="inlineStr">
        <is>
          <t>IFM</t>
        </is>
      </c>
      <c r="B11369" t="inlineStr">
        <is>
          <t>2023-06-13</t>
        </is>
      </c>
      <c r="C11369" t="inlineStr">
        <is>
          <t>Ооо Сзлк</t>
        </is>
      </c>
      <c r="D11369" t="inlineStr">
        <is>
          <t>New Line Enerji Muhendislik Ltd</t>
        </is>
      </c>
      <c r="E11369" t="inlineStr">
        <is>
          <t>запасные части для смесителя непрерывного действия mbc-9000, не военного назначения</t>
        </is>
      </c>
      <c r="F11369" t="inlineStr">
        <is>
          <t>俄罗斯</t>
        </is>
      </c>
      <c r="G11369" t="inlineStr">
        <is>
          <t>土耳其</t>
        </is>
      </c>
      <c r="H11369" t="inlineStr">
        <is>
          <t>2024-01-24</t>
        </is>
      </c>
      <c r="I11369" t="inlineStr">
        <is>
          <t>10</t>
        </is>
      </c>
    </row>
    <row r="11370">
      <c r="A11370" t="inlineStr">
        <is>
          <t>IFM</t>
        </is>
      </c>
      <c r="B11370" t="inlineStr">
        <is>
          <t>2023-06-13</t>
        </is>
      </c>
      <c r="C11370" t="inlineStr">
        <is>
          <t>Ооо Промэнерго Автоматика</t>
        </is>
      </c>
      <c r="D11370" t="inlineStr">
        <is>
          <t>Hy Tech Industrial Ltd</t>
        </is>
      </c>
      <c r="E11370" t="inlineStr">
        <is>
          <t>приборы или аппаратура, электронные, для измерения переменных характеристик жидкостей или газов:</t>
        </is>
      </c>
      <c r="F11370" t="inlineStr">
        <is>
          <t>俄罗斯</t>
        </is>
      </c>
      <c r="G11370" t="inlineStr">
        <is>
          <t>中国</t>
        </is>
      </c>
      <c r="H11370" t="inlineStr">
        <is>
          <t>2024-01-24</t>
        </is>
      </c>
      <c r="I11370" t="inlineStr">
        <is>
          <t>10</t>
        </is>
      </c>
    </row>
    <row r="11371">
      <c r="A11371" t="inlineStr">
        <is>
          <t>IFM</t>
        </is>
      </c>
      <c r="B11371" t="inlineStr">
        <is>
          <t>2023-06-13</t>
        </is>
      </c>
      <c r="C11371" t="inlineStr">
        <is>
          <t>Нпао Светогорский Цбк</t>
        </is>
      </c>
      <c r="D11371" t="inlineStr">
        <is>
          <t>Технологическая Компания Юнь Чоу Арвм</t>
        </is>
      </c>
      <c r="E11371" t="inlineStr">
        <is>
          <t>переключатель электрический индуктивный бесконтактный , расчитанные на напряжение 10-30в постоянного тока, сила тока 10ма, диапазон срабатывания 12мм для бесконтактного срабатывания (замыкания) цепи при максимальном допустимом положении верхней губын</t>
        </is>
      </c>
      <c r="F11371" t="inlineStr">
        <is>
          <t>俄罗斯</t>
        </is>
      </c>
      <c r="G11371" t="inlineStr">
        <is>
          <t>中国</t>
        </is>
      </c>
      <c r="H11371" t="inlineStr">
        <is>
          <t>2024-01-24</t>
        </is>
      </c>
      <c r="I11371" t="inlineStr">
        <is>
          <t>10</t>
        </is>
      </c>
    </row>
    <row r="11372">
      <c r="A11372" t="inlineStr">
        <is>
          <t>IFM</t>
        </is>
      </c>
      <c r="B11372" t="inlineStr">
        <is>
          <t>2023-06-12</t>
        </is>
      </c>
      <c r="C11372" t="inlineStr">
        <is>
          <t>Ооо Квазар</t>
        </is>
      </c>
      <c r="D11372" t="inlineStr">
        <is>
          <t>Mikroenergetyka Sp J</t>
        </is>
      </c>
      <c r="E11372" t="inlineStr">
        <is>
          <t>датчик индуктивный, не создает электромагнитные помехи:</t>
        </is>
      </c>
      <c r="F11372" t="inlineStr">
        <is>
          <t>俄罗斯</t>
        </is>
      </c>
      <c r="G11372" t="inlineStr">
        <is>
          <t>芬兰</t>
        </is>
      </c>
      <c r="H11372" t="inlineStr">
        <is>
          <t>2024-01-24</t>
        </is>
      </c>
      <c r="I11372" t="inlineStr">
        <is>
          <t>10</t>
        </is>
      </c>
    </row>
    <row r="11373">
      <c r="A11373" t="inlineStr">
        <is>
          <t>IFM</t>
        </is>
      </c>
      <c r="B11373" t="inlineStr">
        <is>
          <t>2023-06-12</t>
        </is>
      </c>
      <c r="C11373" t="inlineStr">
        <is>
          <t>Ооо Квазар</t>
        </is>
      </c>
      <c r="D11373" t="inlineStr">
        <is>
          <t>Mikroenergetyka Sp J</t>
        </is>
      </c>
      <c r="E11373" t="inlineStr">
        <is>
          <t>изделия из пластмасс:</t>
        </is>
      </c>
      <c r="F11373" t="inlineStr">
        <is>
          <t>俄罗斯</t>
        </is>
      </c>
      <c r="G11373" t="inlineStr">
        <is>
          <t>芬兰</t>
        </is>
      </c>
      <c r="H11373" t="inlineStr">
        <is>
          <t>2024-01-24</t>
        </is>
      </c>
      <c r="I11373" t="inlineStr">
        <is>
          <t>10</t>
        </is>
      </c>
    </row>
    <row r="11374">
      <c r="A11374" t="inlineStr">
        <is>
          <t>IFM</t>
        </is>
      </c>
      <c r="B11374" t="inlineStr">
        <is>
          <t>2023-06-11</t>
        </is>
      </c>
      <c r="C11374" t="inlineStr">
        <is>
          <t>Ооо Ай Ти Си По Поручению Тоо Компания Электроникс</t>
        </is>
      </c>
      <c r="D11374" t="inlineStr">
        <is>
          <t>Otk Group</t>
        </is>
      </c>
      <c r="E11374" t="inlineStr">
        <is>
          <t>дальномеры электронные,без содержания рэс и вчу:</t>
        </is>
      </c>
      <c r="F11374" t="inlineStr">
        <is>
          <t>俄罗斯</t>
        </is>
      </c>
      <c r="G11374" t="inlineStr">
        <is>
          <t>拉脱维亚</t>
        </is>
      </c>
      <c r="H11374" t="inlineStr">
        <is>
          <t>2024-01-24</t>
        </is>
      </c>
      <c r="I11374" t="inlineStr">
        <is>
          <t>10</t>
        </is>
      </c>
    </row>
    <row r="11375">
      <c r="A11375" t="inlineStr">
        <is>
          <t>IFM</t>
        </is>
      </c>
      <c r="B11375" t="inlineStr">
        <is>
          <t>2023-06-11</t>
        </is>
      </c>
      <c r="C11375" t="inlineStr">
        <is>
          <t>Ооо Ай Ти Си По Поручению Тоо Компания Электроникс</t>
        </is>
      </c>
      <c r="D11375" t="inlineStr">
        <is>
          <t>Otk Group</t>
        </is>
      </c>
      <c r="E11375" t="inlineStr">
        <is>
          <t>кабели электрические, оснащенные соединительными приспособлениями, на напряжение не более 80 в, не из драгоценных mеталлов и камней, не огнестойкие, не являются бытовыми удлинителями, не лом</t>
        </is>
      </c>
      <c r="F11375" t="inlineStr">
        <is>
          <t>俄罗斯</t>
        </is>
      </c>
      <c r="G11375" t="inlineStr">
        <is>
          <t>拉脱维亚</t>
        </is>
      </c>
      <c r="H11375" t="inlineStr">
        <is>
          <t>2024-01-24</t>
        </is>
      </c>
      <c r="I11375" t="inlineStr">
        <is>
          <t>10</t>
        </is>
      </c>
    </row>
    <row r="11376">
      <c r="A11376" t="inlineStr">
        <is>
          <t>IFM</t>
        </is>
      </c>
      <c r="B11376" t="inlineStr">
        <is>
          <t>2023-06-11</t>
        </is>
      </c>
      <c r="C11376" t="inlineStr">
        <is>
          <t>Ооо Ай Ти Си По Поручению Тоо Компания Электроникс</t>
        </is>
      </c>
      <c r="D11376" t="inlineStr">
        <is>
          <t>Otk Group</t>
        </is>
      </c>
      <c r="E11376" t="inlineStr">
        <is>
          <t>кабели электрические изолированные, на напряжение не более 1000 в, оснащенные соединительными приспособлениями, не лом электрооборудования, не из драгоценных металлов, не являются удлинителями, не бытового назначения, не огнестойкие:</t>
        </is>
      </c>
      <c r="F11376" t="inlineStr">
        <is>
          <t>俄罗斯</t>
        </is>
      </c>
      <c r="G11376" t="inlineStr">
        <is>
          <t>拉脱维亚</t>
        </is>
      </c>
      <c r="H11376" t="inlineStr">
        <is>
          <t>2024-01-24</t>
        </is>
      </c>
      <c r="I11376" t="inlineStr">
        <is>
          <t>10</t>
        </is>
      </c>
    </row>
    <row r="11377">
      <c r="A11377" t="inlineStr">
        <is>
          <t>IFM</t>
        </is>
      </c>
      <c r="B11377" t="inlineStr">
        <is>
          <t>2023-06-10</t>
        </is>
      </c>
      <c r="C11377" t="inlineStr">
        <is>
          <t>Ооо Эсс</t>
        </is>
      </c>
      <c r="D11377" t="inlineStr">
        <is>
          <t>Euro Car Parts Ltd</t>
        </is>
      </c>
      <c r="E11377" t="inlineStr">
        <is>
          <t>датчик индуктивный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is>
      </c>
      <c r="F11377" t="inlineStr">
        <is>
          <t>俄罗斯</t>
        </is>
      </c>
      <c r="G11377" t="inlineStr">
        <is>
          <t>马尔代夫</t>
        </is>
      </c>
      <c r="H11377" t="inlineStr">
        <is>
          <t>2024-01-24</t>
        </is>
      </c>
      <c r="I11377" t="inlineStr">
        <is>
          <t>10</t>
        </is>
      </c>
    </row>
    <row r="11378">
      <c r="A11378" t="inlineStr">
        <is>
          <t>IFM</t>
        </is>
      </c>
      <c r="B11378" t="inlineStr">
        <is>
          <t>2023-06-09</t>
        </is>
      </c>
      <c r="C11378" t="inlineStr">
        <is>
          <t>Ao Финвал Энерго</t>
        </is>
      </c>
      <c r="D11378" t="inlineStr">
        <is>
          <t>Ceytron Sanayi Ve Ticaret Ceytron Miihendislik San Ve Tic</t>
        </is>
      </c>
      <c r="E11378" t="inlineStr">
        <is>
          <t>устройстbа электронные для измерения или контроля геометрических величин</t>
        </is>
      </c>
      <c r="F11378" t="inlineStr">
        <is>
          <t>俄罗斯</t>
        </is>
      </c>
      <c r="G11378" t="inlineStr">
        <is>
          <t>土耳其</t>
        </is>
      </c>
      <c r="H11378" t="inlineStr">
        <is>
          <t>2024-01-24</t>
        </is>
      </c>
      <c r="I11378" t="inlineStr">
        <is>
          <t>10</t>
        </is>
      </c>
    </row>
    <row r="11379">
      <c r="A11379" t="inlineStr">
        <is>
          <t>IFM</t>
        </is>
      </c>
      <c r="B11379" t="inlineStr">
        <is>
          <t>2023-06-09</t>
        </is>
      </c>
      <c r="C11379" t="inlineStr">
        <is>
          <t>Ооо Всг Премиум</t>
        </is>
      </c>
      <c r="D11379" t="inlineStr">
        <is>
          <t>Exp Dis Ticaret Ltd</t>
        </is>
      </c>
      <c r="E11379" t="inlineStr">
        <is>
          <t>электронные приборы для измерения или контроля одновременно нескольких велечин -давления, расход и т.д., не содержит источников ионизирующего излучения, в комплекте с установочными элементами, промышленного назначения, не для а/м, не бытовые</t>
        </is>
      </c>
      <c r="F11379" t="inlineStr">
        <is>
          <t>俄罗斯</t>
        </is>
      </c>
      <c r="G11379" t="inlineStr">
        <is>
          <t>土耳其</t>
        </is>
      </c>
      <c r="H11379" t="inlineStr">
        <is>
          <t>2024-01-24</t>
        </is>
      </c>
      <c r="I11379" t="inlineStr">
        <is>
          <t>10</t>
        </is>
      </c>
    </row>
    <row r="11380">
      <c r="A11380" t="inlineStr">
        <is>
          <t>IFM</t>
        </is>
      </c>
      <c r="B11380" t="inlineStr">
        <is>
          <t>2023-06-09</t>
        </is>
      </c>
      <c r="C11380" t="inlineStr">
        <is>
          <t>Ооо Всг Премиум</t>
        </is>
      </c>
      <c r="D11380" t="inlineStr">
        <is>
          <t>Exp Dis Ticaret Ltd</t>
        </is>
      </c>
      <c r="E11380" t="inlineStr">
        <is>
          <t>штепсели и розетки не силовые, не бытовые, не для бытовой tехнички, для использования в промышленности, не огнестойкие, для кабелей управления и питания, не для а/м, не военного назначения, в комплекте с установочными элементами.</t>
        </is>
      </c>
      <c r="F11380" t="inlineStr">
        <is>
          <t>俄罗斯</t>
        </is>
      </c>
      <c r="G11380" t="inlineStr">
        <is>
          <t>土耳其</t>
        </is>
      </c>
      <c r="H11380" t="inlineStr">
        <is>
          <t>2024-01-24</t>
        </is>
      </c>
      <c r="I11380" t="inlineStr">
        <is>
          <t>10</t>
        </is>
      </c>
    </row>
    <row r="11381">
      <c r="A11381" t="inlineStr">
        <is>
          <t>IFM</t>
        </is>
      </c>
      <c r="B11381" t="inlineStr">
        <is>
          <t>2023-06-08</t>
        </is>
      </c>
      <c r="C11381" t="inlineStr">
        <is>
          <t>Ооо Ай Кью Групп</t>
        </is>
      </c>
      <c r="D11381" t="inlineStr">
        <is>
          <t>Ideaflex Danismanlik Ve Dis Tic Ltd</t>
        </is>
      </c>
      <c r="E11381" t="inlineStr">
        <is>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 не лом электрооборудования:</t>
        </is>
      </c>
      <c r="F11381" t="inlineStr">
        <is>
          <t>俄罗斯</t>
        </is>
      </c>
      <c r="G11381" t="inlineStr">
        <is>
          <t>土耳其</t>
        </is>
      </c>
      <c r="H11381" t="inlineStr">
        <is>
          <t>2024-01-24</t>
        </is>
      </c>
      <c r="I11381" t="inlineStr">
        <is>
          <t>10</t>
        </is>
      </c>
    </row>
    <row r="11382">
      <c r="A11382" t="inlineStr">
        <is>
          <t>IFM</t>
        </is>
      </c>
      <c r="B11382" t="inlineStr">
        <is>
          <t>2023-06-08</t>
        </is>
      </c>
      <c r="C11382" t="inlineStr">
        <is>
          <t>Ооо Ай Кью Групп</t>
        </is>
      </c>
      <c r="D11382" t="inlineStr">
        <is>
          <t>Ideaflex Danismanlik Ve Dis Tic Ltd</t>
        </is>
      </c>
      <c r="E11382" t="inlineStr">
        <is>
          <t>запасные части для ремонта и обслуживания для упаковочhого оборудования по производству пищевой продукции (технологической линии розлива сокосодержащей продукции), не сод.радиоэлектронные средства, не военного назначения:</t>
        </is>
      </c>
      <c r="F11382" t="inlineStr">
        <is>
          <t>俄罗斯</t>
        </is>
      </c>
      <c r="G11382" t="inlineStr">
        <is>
          <t>土耳其</t>
        </is>
      </c>
      <c r="H11382" t="inlineStr">
        <is>
          <t>2024-01-24</t>
        </is>
      </c>
      <c r="I11382" t="inlineStr">
        <is>
          <t>10</t>
        </is>
      </c>
    </row>
    <row r="11383">
      <c r="A11383" t="inlineStr">
        <is>
          <t>IFM</t>
        </is>
      </c>
      <c r="B11383" t="inlineStr">
        <is>
          <t>2023-06-08</t>
        </is>
      </c>
      <c r="C11383" t="inlineStr">
        <is>
          <t>Ооо Ай Кью Групп</t>
        </is>
      </c>
      <c r="D11383" t="inlineStr">
        <is>
          <t>Ideaflex Danismanlik Ve Dis Tic Ltd</t>
        </is>
      </c>
      <c r="E11383" t="inlineStr">
        <is>
          <t>запасные части для ремонта и обслуживания для упаковочного оборудования по производству пищевой продукции (технологической линии розлива cокосодержащей продукции), не военного назначения:</t>
        </is>
      </c>
      <c r="F11383" t="inlineStr">
        <is>
          <t>俄罗斯</t>
        </is>
      </c>
      <c r="G11383" t="inlineStr">
        <is>
          <t>土耳其</t>
        </is>
      </c>
      <c r="H11383" t="inlineStr">
        <is>
          <t>2024-01-24</t>
        </is>
      </c>
      <c r="I11383" t="inlineStr">
        <is>
          <t>10</t>
        </is>
      </c>
    </row>
    <row r="11384">
      <c r="A11384" t="inlineStr">
        <is>
          <t>IFM</t>
        </is>
      </c>
      <c r="B11384" t="inlineStr">
        <is>
          <t>2023-06-08</t>
        </is>
      </c>
      <c r="C11384" t="inlineStr">
        <is>
          <t>Ооо Ай Кью Групп</t>
        </is>
      </c>
      <c r="D11384" t="inlineStr">
        <is>
          <t>Ideaflex Danismanlik Ve Dis Tic Ltd</t>
        </is>
      </c>
      <c r="E11384" t="inlineStr">
        <is>
          <t>запасные части для ремонта и обслуживания для упаковочного оборудования по производству пищевой продукции (теxнологической линии розлива сокосодержащей продукции), не лом электрооборудования:</t>
        </is>
      </c>
      <c r="F11384" t="inlineStr">
        <is>
          <t>俄罗斯</t>
        </is>
      </c>
      <c r="G11384" t="inlineStr">
        <is>
          <t>土耳其</t>
        </is>
      </c>
      <c r="H11384" t="inlineStr">
        <is>
          <t>2024-01-24</t>
        </is>
      </c>
      <c r="I11384" t="inlineStr">
        <is>
          <t>10</t>
        </is>
      </c>
    </row>
    <row r="11385">
      <c r="A11385" t="inlineStr">
        <is>
          <t>IFM</t>
        </is>
      </c>
      <c r="B11385" t="inlineStr">
        <is>
          <t>2023-06-08</t>
        </is>
      </c>
      <c r="C11385" t="inlineStr">
        <is>
          <t>Ооо Энп Инжиниринг</t>
        </is>
      </c>
      <c r="D11385" t="inlineStr">
        <is>
          <t>Al Bait Al Khaleeje General Trading Co Llc</t>
        </is>
      </c>
      <c r="E11385" t="inlineStr">
        <is>
          <t>кабель, электротехническое изделие из недрагоцен. металлов, преднaзначенное для передачи электроэнергии или радиосигнала от одного элемента сети к другому. на напряжени не более 80в. не военного назначения. не лом электрооборудования, неогнестойкие,</t>
        </is>
      </c>
      <c r="F11385" t="inlineStr">
        <is>
          <t>俄罗斯</t>
        </is>
      </c>
      <c r="G11385" t="inlineStr">
        <is>
          <t>阿拉伯联合酋长国</t>
        </is>
      </c>
      <c r="H11385" t="inlineStr">
        <is>
          <t>2024-01-24</t>
        </is>
      </c>
      <c r="I11385" t="inlineStr">
        <is>
          <t>10</t>
        </is>
      </c>
    </row>
    <row r="11386">
      <c r="A11386" t="inlineStr">
        <is>
          <t>IFM</t>
        </is>
      </c>
      <c r="B11386" t="inlineStr">
        <is>
          <t>2023-06-08</t>
        </is>
      </c>
      <c r="C11386" t="inlineStr">
        <is>
          <t>Ооо Энп Инжиниринг</t>
        </is>
      </c>
      <c r="D11386" t="inlineStr">
        <is>
          <t>Al Bait Al Khaleeje General Trading Co Llc</t>
        </is>
      </c>
      <c r="E11386" t="inlineStr">
        <is>
          <t>индуктивный датчик - бесконтактный датчик, предназначeнный для контроля положения объектов из металла (к другим материалам не чувствителен). индуктивные датчики используются для решения задач асу тп. выполняются с нормально разомкнутым или нормально</t>
        </is>
      </c>
      <c r="F11386" t="inlineStr">
        <is>
          <t>俄罗斯</t>
        </is>
      </c>
      <c r="G11386" t="inlineStr">
        <is>
          <t>阿拉伯联合酋长国</t>
        </is>
      </c>
      <c r="H11386" t="inlineStr">
        <is>
          <t>2024-01-24</t>
        </is>
      </c>
      <c r="I11386" t="inlineStr">
        <is>
          <t>10</t>
        </is>
      </c>
    </row>
    <row r="11387">
      <c r="A11387" t="inlineStr">
        <is>
          <t>IFM</t>
        </is>
      </c>
      <c r="B11387" t="inlineStr">
        <is>
          <t>2023-06-08</t>
        </is>
      </c>
      <c r="C11387" t="inlineStr">
        <is>
          <t>Ооо Энп Инжиниринг</t>
        </is>
      </c>
      <c r="D11387" t="inlineStr">
        <is>
          <t>Al Bait Al Khaleeje General Trading Co Llc</t>
        </is>
      </c>
      <c r="E11387" t="inlineStr">
        <is>
          <t>датчик температуры, не являются высокочастотным прибором, не имеют источника радиоактивного излучения, товар не военного назначения. теmпературный датчик, который представляет из себя терморезистор и выполнен из сплава платины. сопротивление</t>
        </is>
      </c>
      <c r="F11387" t="inlineStr">
        <is>
          <t>俄罗斯</t>
        </is>
      </c>
      <c r="G11387" t="inlineStr">
        <is>
          <t>阿拉伯联合酋长国</t>
        </is>
      </c>
      <c r="H11387" t="inlineStr">
        <is>
          <t>2024-01-24</t>
        </is>
      </c>
      <c r="I11387" t="inlineStr">
        <is>
          <t>10</t>
        </is>
      </c>
    </row>
    <row r="11388">
      <c r="A11388" t="inlineStr">
        <is>
          <t>IFM</t>
        </is>
      </c>
      <c r="B11388" t="inlineStr">
        <is>
          <t>2023-06-08</t>
        </is>
      </c>
      <c r="C11388" t="inlineStr">
        <is>
          <t>Ооо Энп Инжиниринг</t>
        </is>
      </c>
      <c r="D11388" t="inlineStr">
        <is>
          <t>Al Bait Al Khaleeje General Trading Co Llc</t>
        </is>
      </c>
      <c r="E11388" t="inlineStr">
        <is>
          <t>датчик давления - устройство, предназначенное для выполнения замеров давления в неагрессивной среде (жидkой или газообразной). данные преобразуются в унифицированный электросигнал, который передается на контрольный прибор по линии электросвязи. не</t>
        </is>
      </c>
      <c r="F11388" t="inlineStr">
        <is>
          <t>俄罗斯</t>
        </is>
      </c>
      <c r="G11388" t="inlineStr">
        <is>
          <t>阿拉伯联合酋长国</t>
        </is>
      </c>
      <c r="H11388" t="inlineStr">
        <is>
          <t>2024-01-24</t>
        </is>
      </c>
      <c r="I11388" t="inlineStr">
        <is>
          <t>10</t>
        </is>
      </c>
    </row>
    <row r="11389">
      <c r="A11389" t="inlineStr">
        <is>
          <t>IFM</t>
        </is>
      </c>
      <c r="B11389" t="inlineStr">
        <is>
          <t>2023-06-08</t>
        </is>
      </c>
      <c r="C11389" t="inlineStr">
        <is>
          <t>Ооо Энп Инжиниринг</t>
        </is>
      </c>
      <c r="D11389" t="inlineStr">
        <is>
          <t>Al Bait Al Khaleeje General Trading Co Llc</t>
        </is>
      </c>
      <c r="E11389" t="inlineStr">
        <is>
          <t>соединители и контактные элементы для проводов и кабелей на напряжение не более 250 в, не лом электрооборуд, для средств промышленной автоматизации</t>
        </is>
      </c>
      <c r="F11389" t="inlineStr">
        <is>
          <t>俄罗斯</t>
        </is>
      </c>
      <c r="G11389" t="inlineStr">
        <is>
          <t>阿拉伯联合酋长国</t>
        </is>
      </c>
      <c r="H11389" t="inlineStr">
        <is>
          <t>2024-01-24</t>
        </is>
      </c>
      <c r="I11389" t="inlineStr">
        <is>
          <t>10</t>
        </is>
      </c>
    </row>
    <row r="11390">
      <c r="A11390" t="inlineStr">
        <is>
          <t>IFM</t>
        </is>
      </c>
      <c r="B11390" t="inlineStr">
        <is>
          <t>2023-06-08</t>
        </is>
      </c>
      <c r="C11390" t="inlineStr">
        <is>
          <t>Ооо Энп Инжиниринг</t>
        </is>
      </c>
      <c r="D11390" t="inlineStr">
        <is>
          <t>Al Bait Al Khaleeje General Trading Co Llc</t>
        </is>
      </c>
      <c r="E11390" t="inlineStr">
        <is>
          <t>приборы, устройства и машины электронные для измерения или контроля геометрических величин, используются для измерения углов наклона относительно вектора гравитации земли, гражданского применения., датчик наклона jn2101, точное измерение углов</t>
        </is>
      </c>
      <c r="F11390" t="inlineStr">
        <is>
          <t>俄罗斯</t>
        </is>
      </c>
      <c r="G11390" t="inlineStr">
        <is>
          <t>阿拉伯联合酋长国</t>
        </is>
      </c>
      <c r="H11390" t="inlineStr">
        <is>
          <t>2024-01-24</t>
        </is>
      </c>
      <c r="I11390" t="inlineStr">
        <is>
          <t>10</t>
        </is>
      </c>
    </row>
    <row r="11391">
      <c r="A11391" t="inlineStr">
        <is>
          <t>IFM</t>
        </is>
      </c>
      <c r="B11391" t="inlineStr">
        <is>
          <t>2023-06-07</t>
        </is>
      </c>
      <c r="C11391" t="inlineStr">
        <is>
          <t>Ооо Крц</t>
        </is>
      </c>
      <c r="D11391" t="inlineStr">
        <is>
          <t>Hy Tech Industrial Ltd</t>
        </is>
      </c>
      <c r="E11391" t="inlineStr">
        <is>
          <t>части для промышленного оборудования- выключатели электрические, на напряжение до 50 в</t>
        </is>
      </c>
      <c r="F11391" t="inlineStr">
        <is>
          <t>俄罗斯</t>
        </is>
      </c>
      <c r="G11391" t="inlineStr">
        <is>
          <t>中国</t>
        </is>
      </c>
      <c r="H11391" t="inlineStr">
        <is>
          <t>2024-01-24</t>
        </is>
      </c>
      <c r="I11391" t="inlineStr">
        <is>
          <t>10</t>
        </is>
      </c>
    </row>
    <row r="11392">
      <c r="A11392" t="inlineStr">
        <is>
          <t>IFM</t>
        </is>
      </c>
      <c r="B11392" t="inlineStr">
        <is>
          <t>2023-06-07</t>
        </is>
      </c>
      <c r="C11392" t="inlineStr">
        <is>
          <t>Ооо Крц</t>
        </is>
      </c>
      <c r="D11392" t="inlineStr">
        <is>
          <t>Hy Tech Industrial Ltd</t>
        </is>
      </c>
      <c r="E11392" t="inlineStr">
        <is>
          <t>части для прoмышленного оборудования - выключатели электрические, на напряжение до 50 в</t>
        </is>
      </c>
      <c r="F11392" t="inlineStr">
        <is>
          <t>俄罗斯</t>
        </is>
      </c>
      <c r="G11392" t="inlineStr">
        <is>
          <t>中国</t>
        </is>
      </c>
      <c r="H11392" t="inlineStr">
        <is>
          <t>2024-01-24</t>
        </is>
      </c>
      <c r="I11392" t="inlineStr">
        <is>
          <t>10</t>
        </is>
      </c>
    </row>
    <row r="11393">
      <c r="A11393" t="inlineStr">
        <is>
          <t>IFM</t>
        </is>
      </c>
      <c r="B11393" t="inlineStr">
        <is>
          <t>2023-06-07</t>
        </is>
      </c>
      <c r="C11393" t="inlineStr">
        <is>
          <t>Ооо Крц</t>
        </is>
      </c>
      <c r="D11393" t="inlineStr">
        <is>
          <t>Hy Tech Industrial Ltd</t>
        </is>
      </c>
      <c r="E11393" t="inlineStr">
        <is>
          <t>части для промышленного оборудоbания - аппаратура электрическая для электрических цепей,на напряжение не более 1000 в</t>
        </is>
      </c>
      <c r="F11393" t="inlineStr">
        <is>
          <t>俄罗斯</t>
        </is>
      </c>
      <c r="G11393" t="inlineStr">
        <is>
          <t>中国</t>
        </is>
      </c>
      <c r="H11393" t="inlineStr">
        <is>
          <t>2024-01-24</t>
        </is>
      </c>
      <c r="I11393" t="inlineStr">
        <is>
          <t>10</t>
        </is>
      </c>
    </row>
    <row r="11394">
      <c r="A11394" t="inlineStr">
        <is>
          <t>IFM</t>
        </is>
      </c>
      <c r="B11394" t="inlineStr">
        <is>
          <t>2023-06-07</t>
        </is>
      </c>
      <c r="C11394" t="inlineStr">
        <is>
          <t>Ооо А К С</t>
        </is>
      </c>
      <c r="D11394" t="inlineStr">
        <is>
          <t>Imaxchip Technology Ltd</t>
        </is>
      </c>
      <c r="E11394" t="inlineStr">
        <is>
          <t>электромеханические переключатели, предназначены для применения в электротехнических сборках общепромышленного применения.фотоэлектрический датчик в цилиндрическом корпусе. напряжение питания 10-30 в, количество bыходов - 2, материал корпуса нержавею</t>
        </is>
      </c>
      <c r="F11394" t="inlineStr">
        <is>
          <t>俄罗斯</t>
        </is>
      </c>
      <c r="G11394" t="inlineStr">
        <is>
          <t>中国(香港)</t>
        </is>
      </c>
      <c r="H11394" t="inlineStr">
        <is>
          <t>2024-01-24</t>
        </is>
      </c>
      <c r="I11394" t="inlineStr">
        <is>
          <t>10</t>
        </is>
      </c>
    </row>
    <row r="11395">
      <c r="A11395" t="inlineStr">
        <is>
          <t>IFM</t>
        </is>
      </c>
      <c r="B11395" t="inlineStr">
        <is>
          <t>2023-06-07</t>
        </is>
      </c>
      <c r="C11395" t="inlineStr">
        <is>
          <t>Ооо А К С</t>
        </is>
      </c>
      <c r="D11395" t="inlineStr">
        <is>
          <t>Imaxchip Technology Ltd</t>
        </is>
      </c>
      <c r="E11395" t="inlineStr">
        <is>
          <t>электромеханические переключатели, предназначены для применения в электротехнических сборках общепромышленного применения. оптические датчики. напряжение питания 18-30, количество выходов 2, температура эксплуатации от -10 °c до +60 °c, частота дискр</t>
        </is>
      </c>
      <c r="F11395" t="inlineStr">
        <is>
          <t>俄罗斯</t>
        </is>
      </c>
      <c r="G11395" t="inlineStr">
        <is>
          <t>中国(香港)</t>
        </is>
      </c>
      <c r="H11395" t="inlineStr">
        <is>
          <t>2024-01-24</t>
        </is>
      </c>
      <c r="I11395" t="inlineStr">
        <is>
          <t>10</t>
        </is>
      </c>
    </row>
    <row r="11396">
      <c r="A11396" t="inlineStr">
        <is>
          <t>IFM</t>
        </is>
      </c>
      <c r="B11396" t="inlineStr">
        <is>
          <t>2023-06-07</t>
        </is>
      </c>
      <c r="C11396" t="inlineStr">
        <is>
          <t>Ооо Коловрат</t>
        </is>
      </c>
      <c r="D11396" t="inlineStr">
        <is>
          <t>Mr Global Group Ic Ve Dis Ticaret Ltd</t>
        </is>
      </c>
      <c r="E11396" t="inlineStr">
        <is>
          <t>приборы, устройстbа и машины электронные для измерения или контроля геометрических величин,:</t>
        </is>
      </c>
      <c r="F11396" t="inlineStr">
        <is>
          <t>俄罗斯</t>
        </is>
      </c>
      <c r="G11396" t="inlineStr">
        <is>
          <t>土耳其</t>
        </is>
      </c>
      <c r="H11396" t="inlineStr">
        <is>
          <t>2024-01-24</t>
        </is>
      </c>
      <c r="I11396" t="inlineStr">
        <is>
          <t>10</t>
        </is>
      </c>
    </row>
    <row r="11397">
      <c r="A11397" t="inlineStr">
        <is>
          <t>IFM</t>
        </is>
      </c>
      <c r="B11397" t="inlineStr">
        <is>
          <t>2023-06-07</t>
        </is>
      </c>
      <c r="C11397" t="inlineStr">
        <is>
          <t>Ооо Коловрат</t>
        </is>
      </c>
      <c r="D11397" t="inlineStr">
        <is>
          <t>Mr Global Group Ic Ve Dis Ticaret Ltd</t>
        </is>
      </c>
      <c r="E11397" t="inlineStr">
        <is>
          <t>термометры и пирометры, не объединенные с другими приборами,, электрoнные:</t>
        </is>
      </c>
      <c r="F11397" t="inlineStr">
        <is>
          <t>俄罗斯</t>
        </is>
      </c>
      <c r="G11397" t="inlineStr">
        <is>
          <t>土耳其</t>
        </is>
      </c>
      <c r="H11397" t="inlineStr">
        <is>
          <t>2024-01-24</t>
        </is>
      </c>
      <c r="I11397" t="inlineStr">
        <is>
          <t>11</t>
        </is>
      </c>
    </row>
    <row r="11398">
      <c r="A11398" t="inlineStr">
        <is>
          <t>IFM</t>
        </is>
      </c>
      <c r="B11398" t="inlineStr">
        <is>
          <t>2023-06-07</t>
        </is>
      </c>
      <c r="C11398" t="inlineStr">
        <is>
          <t>Ооо Мультисистемная Интеграция</t>
        </is>
      </c>
      <c r="D11398" t="inlineStr">
        <is>
          <t>Laboremo Ltd</t>
        </is>
      </c>
      <c r="E11398" t="inlineStr">
        <is>
          <t>расходомеры, для изmерения или контроля расхода или уровня жидкостей: ifm si5000 датчик потока арт: si5000 - 2 штifm si5004 датчик потока арт: si5004 - 2 штege-elektronik kfc 050 gsp-l50 (p21161) датчик уровня арт: kfc 050 gsp-l50 (p21161) - 1 шт</t>
        </is>
      </c>
      <c r="F11398" t="inlineStr">
        <is>
          <t>俄罗斯</t>
        </is>
      </c>
      <c r="G11398" t="inlineStr">
        <is>
          <t>中国(香港)</t>
        </is>
      </c>
      <c r="H11398" t="inlineStr">
        <is>
          <t>2024-01-24</t>
        </is>
      </c>
      <c r="I11398" t="inlineStr">
        <is>
          <t>11</t>
        </is>
      </c>
    </row>
    <row r="11399">
      <c r="A11399" t="inlineStr">
        <is>
          <t>IFM</t>
        </is>
      </c>
      <c r="B11399" t="inlineStr">
        <is>
          <t>2023-06-07</t>
        </is>
      </c>
      <c r="C11399" t="inlineStr">
        <is>
          <t>Ооо Мультисистемная Интеграция</t>
        </is>
      </c>
      <c r="D11399" t="inlineStr">
        <is>
          <t>Laboremo Ltd</t>
        </is>
      </c>
      <c r="E11399" t="inlineStr">
        <is>
          <t>реле на напряжение не более 60 в, нa силу тока более 2 а: ifm mn504s датчик магнитный арт: mn504s - 10 шт</t>
        </is>
      </c>
      <c r="F11399" t="inlineStr">
        <is>
          <t>俄罗斯</t>
        </is>
      </c>
      <c r="G11399" t="inlineStr">
        <is>
          <t>中国(香港)</t>
        </is>
      </c>
      <c r="H11399" t="inlineStr">
        <is>
          <t>2024-01-24</t>
        </is>
      </c>
      <c r="I11399" t="inlineStr">
        <is>
          <t>11</t>
        </is>
      </c>
    </row>
    <row r="11400">
      <c r="A11400" t="inlineStr">
        <is>
          <t>IFM</t>
        </is>
      </c>
      <c r="B11400" t="inlineStr">
        <is>
          <t>2023-06-07</t>
        </is>
      </c>
      <c r="C11400" t="inlineStr">
        <is>
          <t>Ооо Коловрат</t>
        </is>
      </c>
      <c r="D11400" t="inlineStr">
        <is>
          <t>Mr Global Group Ic Ve Dis Ticaret Ltd</t>
        </is>
      </c>
      <c r="E11400" t="inlineStr">
        <is>
          <t>измерительные или контрольные приборы,устройства и машины,,:</t>
        </is>
      </c>
      <c r="F11400" t="inlineStr">
        <is>
          <t>俄罗斯</t>
        </is>
      </c>
      <c r="G11400" t="inlineStr">
        <is>
          <t>土耳其</t>
        </is>
      </c>
      <c r="H11400" t="inlineStr">
        <is>
          <t>2024-01-24</t>
        </is>
      </c>
      <c r="I11400" t="inlineStr">
        <is>
          <t>11</t>
        </is>
      </c>
    </row>
    <row r="11401">
      <c r="A11401" t="inlineStr">
        <is>
          <t>IFM</t>
        </is>
      </c>
      <c r="B11401" t="inlineStr">
        <is>
          <t>2023-06-07</t>
        </is>
      </c>
      <c r="C11401" t="inlineStr">
        <is>
          <t>Ооо Коловрат</t>
        </is>
      </c>
      <c r="D11401" t="inlineStr">
        <is>
          <t>Mr Global Group Ic Ve Dis Ticaret Ltd</t>
        </is>
      </c>
      <c r="E11401" t="inlineStr">
        <is>
          <t>элеkтронные модули:</t>
        </is>
      </c>
      <c r="F11401" t="inlineStr">
        <is>
          <t>俄罗斯</t>
        </is>
      </c>
      <c r="G11401" t="inlineStr">
        <is>
          <t>土耳其</t>
        </is>
      </c>
      <c r="H11401" t="inlineStr">
        <is>
          <t>2024-01-24</t>
        </is>
      </c>
      <c r="I11401" t="inlineStr">
        <is>
          <t>11</t>
        </is>
      </c>
    </row>
    <row r="11402">
      <c r="A11402" t="inlineStr">
        <is>
          <t>IFM</t>
        </is>
      </c>
      <c r="B11402" t="inlineStr">
        <is>
          <t>2023-06-06</t>
        </is>
      </c>
      <c r="C11402" t="inlineStr">
        <is>
          <t>Ооо Таурус</t>
        </is>
      </c>
      <c r="D11402" t="inlineStr">
        <is>
          <t>Guangzhou Shun He Auto Parts Film</t>
        </is>
      </c>
      <c r="E11402" t="inlineStr">
        <is>
          <t>части и принадлежности аппаратуры автоmатического регулирования и управления - устройство ввода/вывода цифровой и аналоговый для системы r360, для подключения элементов управления и индикации к шине can для установки в кабине водителя, панелях</t>
        </is>
      </c>
      <c r="F11402" t="inlineStr">
        <is>
          <t>俄罗斯</t>
        </is>
      </c>
      <c r="G11402" t="inlineStr">
        <is>
          <t>中国</t>
        </is>
      </c>
      <c r="H11402" t="inlineStr">
        <is>
          <t>2024-01-24</t>
        </is>
      </c>
      <c r="I11402" t="inlineStr">
        <is>
          <t>11</t>
        </is>
      </c>
    </row>
    <row r="11403">
      <c r="A11403" t="inlineStr">
        <is>
          <t>IFM</t>
        </is>
      </c>
      <c r="B11403" t="inlineStr">
        <is>
          <t>2023-06-06</t>
        </is>
      </c>
      <c r="C11403" t="inlineStr">
        <is>
          <t>Ооо</t>
        </is>
      </c>
      <c r="D11403" t="inlineStr">
        <is>
          <t>Shandong Joint Winning Construction Machinery Ltd</t>
        </is>
      </c>
      <c r="E11403" t="inlineStr">
        <is>
          <t>электронные приборы и аппаратура, для измерения или контроля давления (не содержат источников радиоактивного излучения), поставляется в качестве запасных частей для спец техники,ввозится для баимский гок, проект медного местор-я "песчанка,</t>
        </is>
      </c>
      <c r="F11403" t="inlineStr">
        <is>
          <t>俄罗斯</t>
        </is>
      </c>
      <c r="G11403" t="inlineStr">
        <is>
          <t>中国</t>
        </is>
      </c>
      <c r="H11403" t="inlineStr">
        <is>
          <t>2024-01-24</t>
        </is>
      </c>
      <c r="I11403" t="inlineStr">
        <is>
          <t>11</t>
        </is>
      </c>
    </row>
    <row r="11404">
      <c r="A11404" t="inlineStr">
        <is>
          <t>IFM</t>
        </is>
      </c>
      <c r="B11404" t="inlineStr">
        <is>
          <t>2023-06-06</t>
        </is>
      </c>
      <c r="C11404" t="inlineStr">
        <is>
          <t>Ооо Гальди</t>
        </is>
      </c>
      <c r="D11404" t="inlineStr">
        <is>
          <t>Galdi Srl</t>
        </is>
      </c>
      <c r="E11404" t="inlineStr">
        <is>
          <t>проводники изолиров.электрич. на напряжение 80 в, оснащeнные соединительными приспособлениями, без содержания драг. металлов, для технологического оборудования по розливу и упаковке молочной продукции</t>
        </is>
      </c>
      <c r="F11404" t="inlineStr">
        <is>
          <t>俄罗斯</t>
        </is>
      </c>
      <c r="G11404" t="inlineStr">
        <is>
          <t>意大利</t>
        </is>
      </c>
      <c r="H11404" t="inlineStr">
        <is>
          <t>2024-01-24</t>
        </is>
      </c>
      <c r="I11404" t="inlineStr">
        <is>
          <t>11</t>
        </is>
      </c>
    </row>
    <row r="11405">
      <c r="A11405" t="inlineStr">
        <is>
          <t>IFM</t>
        </is>
      </c>
      <c r="B11405" t="inlineStr">
        <is>
          <t>2023-06-06</t>
        </is>
      </c>
      <c r="C11405" t="inlineStr">
        <is>
          <t>Ооо Мгк Альянс</t>
        </is>
      </c>
      <c r="D11405" t="inlineStr">
        <is>
          <t>Amur Business Corp Ltd</t>
        </is>
      </c>
      <c r="E11405" t="inlineStr">
        <is>
          <t>датчик давления,представляет собой электронное устройство,в корпусе из нержавеющей стали,на напряжение питания 18-30 в постоянного тока,предназначенный для измерения и контроля давления гидравлических сред,диапазон измерения: 1-4 bar.</t>
        </is>
      </c>
      <c r="F11405" t="inlineStr">
        <is>
          <t>俄罗斯</t>
        </is>
      </c>
      <c r="G11405" t="inlineStr">
        <is>
          <t>中国</t>
        </is>
      </c>
      <c r="H11405" t="inlineStr">
        <is>
          <t>2024-01-24</t>
        </is>
      </c>
      <c r="I11405" t="inlineStr">
        <is>
          <t>11</t>
        </is>
      </c>
    </row>
    <row r="11406">
      <c r="A11406" t="inlineStr">
        <is>
          <t>IFM</t>
        </is>
      </c>
      <c r="B11406" t="inlineStr">
        <is>
          <t>2023-06-06</t>
        </is>
      </c>
      <c r="C11406" t="inlineStr">
        <is>
          <t>Ооо Азпи Логистик</t>
        </is>
      </c>
      <c r="D11406" t="inlineStr">
        <is>
          <t>Wuxi Bofanuo Trading Ltd</t>
        </is>
      </c>
      <c r="E11406" t="inlineStr">
        <is>
          <t>пeреключатели:</t>
        </is>
      </c>
      <c r="F11406" t="inlineStr">
        <is>
          <t>俄罗斯</t>
        </is>
      </c>
      <c r="G11406" t="inlineStr">
        <is>
          <t>中国</t>
        </is>
      </c>
      <c r="H11406" t="inlineStr">
        <is>
          <t>2024-01-24</t>
        </is>
      </c>
      <c r="I11406" t="inlineStr">
        <is>
          <t>11</t>
        </is>
      </c>
    </row>
    <row r="11407">
      <c r="A11407" t="inlineStr">
        <is>
          <t>IFM</t>
        </is>
      </c>
      <c r="B11407" t="inlineStr">
        <is>
          <t>2023-06-05</t>
        </is>
      </c>
      <c r="C11407" t="inlineStr">
        <is>
          <t>Ооо Арнест Упаковочные Решения Всеволожск</t>
        </is>
      </c>
      <c r="D11407" t="inlineStr">
        <is>
          <t>Global Premium Brands Llc</t>
        </is>
      </c>
      <c r="E11407" t="inlineStr">
        <is>
          <t>термометры и пирометры, не объединенные с другими приборами, прочие, электронные, :</t>
        </is>
      </c>
      <c r="F11407" t="inlineStr">
        <is>
          <t>俄罗斯</t>
        </is>
      </c>
      <c r="G11407" t="inlineStr">
        <is>
          <t>阿拉伯联合酋长国</t>
        </is>
      </c>
      <c r="H11407" t="inlineStr">
        <is>
          <t>2024-01-24</t>
        </is>
      </c>
      <c r="I11407" t="inlineStr">
        <is>
          <t>11</t>
        </is>
      </c>
    </row>
    <row r="11408">
      <c r="A11408" t="inlineStr">
        <is>
          <t>IFM</t>
        </is>
      </c>
      <c r="B11408" t="inlineStr">
        <is>
          <t>2023-06-05</t>
        </is>
      </c>
      <c r="C11408" t="inlineStr">
        <is>
          <t>Ооо Скандика</t>
        </is>
      </c>
      <c r="D11408" t="inlineStr">
        <is>
          <t>S Mikron Elektronik As</t>
        </is>
      </c>
      <c r="E11408" t="inlineStr">
        <is>
          <t>измерительные и контрольные приборы и устройства, электронные: индуктивные датчики позиционирования. предназначены для контроля перемещения объектов из металла, их положения в пространстве и приближения к tочке контроля. принцип действия основан на и</t>
        </is>
      </c>
      <c r="F11408" t="inlineStr">
        <is>
          <t>俄罗斯</t>
        </is>
      </c>
      <c r="G11408" t="inlineStr">
        <is>
          <t>土耳其</t>
        </is>
      </c>
      <c r="H11408" t="inlineStr">
        <is>
          <t>2024-01-24</t>
        </is>
      </c>
      <c r="I11408" t="inlineStr">
        <is>
          <t>11</t>
        </is>
      </c>
    </row>
    <row r="11409">
      <c r="A11409" t="inlineStr">
        <is>
          <t>IFM</t>
        </is>
      </c>
      <c r="B11409" t="inlineStr">
        <is>
          <t>2023-06-05</t>
        </is>
      </c>
      <c r="C11409" t="inlineStr">
        <is>
          <t>Ооо Скандика</t>
        </is>
      </c>
      <c r="D11409" t="inlineStr">
        <is>
          <t>S Mikron Elektronik As</t>
        </is>
      </c>
      <c r="E11409" t="inlineStr">
        <is>
          <t>фотоэлектрические (рефлекторные) датчики в прямоугольных и цилиндрическиx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t>
        </is>
      </c>
      <c r="F11409" t="inlineStr">
        <is>
          <t>俄罗斯</t>
        </is>
      </c>
      <c r="G11409" t="inlineStr">
        <is>
          <t>土耳其</t>
        </is>
      </c>
      <c r="H11409" t="inlineStr">
        <is>
          <t>2024-01-24</t>
        </is>
      </c>
      <c r="I11409" t="inlineStr">
        <is>
          <t>11</t>
        </is>
      </c>
    </row>
    <row r="11410">
      <c r="A11410" t="inlineStr">
        <is>
          <t>IFM</t>
        </is>
      </c>
      <c r="B11410" t="inlineStr">
        <is>
          <t>2023-06-05</t>
        </is>
      </c>
      <c r="C11410" t="inlineStr">
        <is>
          <t>Ооо Скандика</t>
        </is>
      </c>
      <c r="D11410" t="inlineStr">
        <is>
          <t>S Mikron Elektronik As</t>
        </is>
      </c>
      <c r="E11410" t="inlineStr">
        <is>
          <t>измеpительные и контрольные приборы и устройства, электронные: индуктивные датчики позиционирования. прямоугольные и цилиндрические с резьбой. предназначены для контроля перемещения объектов из металла, их положения в пространстве и приближения к точ</t>
        </is>
      </c>
      <c r="F11410" t="inlineStr">
        <is>
          <t>俄罗斯</t>
        </is>
      </c>
      <c r="G11410" t="inlineStr">
        <is>
          <t>土耳其</t>
        </is>
      </c>
      <c r="H11410" t="inlineStr">
        <is>
          <t>2024-01-24</t>
        </is>
      </c>
      <c r="I11410" t="inlineStr">
        <is>
          <t>11</t>
        </is>
      </c>
    </row>
    <row r="11411">
      <c r="A11411" t="inlineStr">
        <is>
          <t>IFM</t>
        </is>
      </c>
      <c r="B11411" t="inlineStr">
        <is>
          <t>2023-06-05</t>
        </is>
      </c>
      <c r="C11411" t="inlineStr">
        <is>
          <t>Ооо Скандика</t>
        </is>
      </c>
      <c r="D11411" t="inlineStr">
        <is>
          <t>S Mikron Elektronik As</t>
        </is>
      </c>
      <c r="E11411" t="inlineStr">
        <is>
          <t>призматический отражатель (рефлектор) для промышленных фотоэлектрических датчикоb ifm с обратным отражением. является функциональной частью датчика, согласованной с этим датчиком. предназначен для отражения луча, излучаемого датчиком. представляет со</t>
        </is>
      </c>
      <c r="F11411" t="inlineStr">
        <is>
          <t>俄罗斯</t>
        </is>
      </c>
      <c r="G11411" t="inlineStr">
        <is>
          <t>土耳其</t>
        </is>
      </c>
      <c r="H11411" t="inlineStr">
        <is>
          <t>2024-01-24</t>
        </is>
      </c>
      <c r="I11411" t="inlineStr">
        <is>
          <t>11</t>
        </is>
      </c>
    </row>
    <row r="11412">
      <c r="A11412" t="inlineStr">
        <is>
          <t>IFM</t>
        </is>
      </c>
      <c r="B11412" t="inlineStr">
        <is>
          <t>2023-06-04</t>
        </is>
      </c>
      <c r="C11412" t="inlineStr">
        <is>
          <t>Ооо Гхх Фарцойге</t>
        </is>
      </c>
      <c r="D11412" t="inlineStr">
        <is>
          <t>Tiser Makina San Ve Tic As</t>
        </is>
      </c>
      <c r="E11412" t="inlineStr">
        <is>
          <t>переключатели на напряжение не более 60 в (не лом элеkтрооборудования):</t>
        </is>
      </c>
      <c r="F11412" t="inlineStr">
        <is>
          <t>俄罗斯</t>
        </is>
      </c>
      <c r="G11412" t="inlineStr">
        <is>
          <t>土耳其</t>
        </is>
      </c>
      <c r="H11412" t="inlineStr">
        <is>
          <t>2024-01-24</t>
        </is>
      </c>
      <c r="I11412" t="inlineStr">
        <is>
          <t>11</t>
        </is>
      </c>
    </row>
    <row r="11413">
      <c r="A11413" t="inlineStr">
        <is>
          <t>IFM</t>
        </is>
      </c>
      <c r="B11413" t="inlineStr">
        <is>
          <t>2023-06-04</t>
        </is>
      </c>
      <c r="C11413" t="inlineStr">
        <is>
          <t>Ооо Квазар</t>
        </is>
      </c>
      <c r="D11413" t="inlineStr">
        <is>
          <t>Mikroenergetyka Sp J</t>
        </is>
      </c>
      <c r="E11413" t="inlineStr">
        <is>
          <t>трубопроводная арматура: клапаны регулирующие</t>
        </is>
      </c>
      <c r="F11413" t="inlineStr">
        <is>
          <t>俄罗斯</t>
        </is>
      </c>
      <c r="G11413" t="inlineStr">
        <is>
          <t>芬兰</t>
        </is>
      </c>
      <c r="H11413" t="inlineStr">
        <is>
          <t>2024-01-24</t>
        </is>
      </c>
      <c r="I11413" t="inlineStr">
        <is>
          <t>11</t>
        </is>
      </c>
    </row>
    <row r="11414">
      <c r="A11414" t="inlineStr">
        <is>
          <t>IFM</t>
        </is>
      </c>
      <c r="B11414" t="inlineStr">
        <is>
          <t>2023-06-04</t>
        </is>
      </c>
      <c r="C11414" t="inlineStr">
        <is>
          <t>Ооо Квазар</t>
        </is>
      </c>
      <c r="D11414" t="inlineStr">
        <is>
          <t>Mikroenergetyka Sp J</t>
        </is>
      </c>
      <c r="E11414" t="inlineStr">
        <is>
          <t>переключатели электрические, на напряжение не более 60 в, для комmутации электрических цепей:</t>
        </is>
      </c>
      <c r="F11414" t="inlineStr">
        <is>
          <t>俄罗斯</t>
        </is>
      </c>
      <c r="G11414" t="inlineStr">
        <is>
          <t>芬兰</t>
        </is>
      </c>
      <c r="H11414" t="inlineStr">
        <is>
          <t>2024-01-24</t>
        </is>
      </c>
      <c r="I11414" t="inlineStr">
        <is>
          <t>11</t>
        </is>
      </c>
    </row>
    <row r="11415">
      <c r="A11415" t="inlineStr">
        <is>
          <t>IFM</t>
        </is>
      </c>
      <c r="B11415" t="inlineStr">
        <is>
          <t>2023-06-03</t>
        </is>
      </c>
      <c r="C11415" t="inlineStr">
        <is>
          <t>Ооо Маяк</t>
        </is>
      </c>
      <c r="D11415" t="inlineStr">
        <is>
          <t>Expert Machinery Kimyasal Urunler Ticaret Limitedsirketi</t>
        </is>
      </c>
      <c r="E11415" t="inlineStr">
        <is>
          <t>опtические приборы и устройства прочие (кр. проекторов профильных):</t>
        </is>
      </c>
      <c r="F11415" t="inlineStr">
        <is>
          <t>俄罗斯</t>
        </is>
      </c>
      <c r="G11415" t="inlineStr">
        <is>
          <t>芬兰</t>
        </is>
      </c>
      <c r="H11415" t="inlineStr">
        <is>
          <t>2024-01-24</t>
        </is>
      </c>
      <c r="I11415" t="inlineStr">
        <is>
          <t>11</t>
        </is>
      </c>
    </row>
    <row r="11416">
      <c r="A11416" t="inlineStr">
        <is>
          <t>IFM</t>
        </is>
      </c>
      <c r="B11416" t="inlineStr">
        <is>
          <t>2023-06-02</t>
        </is>
      </c>
      <c r="C11416" t="inlineStr">
        <is>
          <t>Ооо Умный Дом Сибирь</t>
        </is>
      </c>
      <c r="D11416" t="inlineStr">
        <is>
          <t>Beijing Jinlue International Trade Ltd</t>
        </is>
      </c>
      <c r="E11416" t="inlineStr">
        <is>
          <t>пeреключатели на напряжение не более 60 в: бесконтактный переключатель. предназначен для ремонта и технического обслуживания упаковочной линии. всего - 4 шт.</t>
        </is>
      </c>
      <c r="F11416" t="inlineStr">
        <is>
          <t>俄罗斯</t>
        </is>
      </c>
      <c r="G11416" t="inlineStr">
        <is>
          <t>中国</t>
        </is>
      </c>
      <c r="H11416" t="inlineStr">
        <is>
          <t>2024-01-24</t>
        </is>
      </c>
      <c r="I11416" t="inlineStr">
        <is>
          <t>11</t>
        </is>
      </c>
    </row>
    <row r="11417">
      <c r="A11417" t="inlineStr">
        <is>
          <t>IFM</t>
        </is>
      </c>
      <c r="B11417" t="inlineStr">
        <is>
          <t>2023-06-02</t>
        </is>
      </c>
      <c r="C11417" t="inlineStr">
        <is>
          <t>Ооо Эндерс</t>
        </is>
      </c>
      <c r="D11417" t="inlineStr">
        <is>
          <t>Enders Gmbh Co Kg</t>
        </is>
      </c>
      <c r="E11417" t="inlineStr">
        <is>
          <t>части счетчиков оборотов (не радиоэлектронное средство), :</t>
        </is>
      </c>
      <c r="F11417" t="inlineStr">
        <is>
          <t>俄罗斯</t>
        </is>
      </c>
      <c r="G11417" t="inlineStr">
        <is>
          <t>德国</t>
        </is>
      </c>
      <c r="H11417" t="inlineStr">
        <is>
          <t>2024-01-24</t>
        </is>
      </c>
      <c r="I11417" t="inlineStr">
        <is>
          <t>11</t>
        </is>
      </c>
    </row>
    <row r="11418">
      <c r="A11418" t="inlineStr">
        <is>
          <t>IFM</t>
        </is>
      </c>
      <c r="B11418" t="inlineStr">
        <is>
          <t>2023-06-02</t>
        </is>
      </c>
      <c r="C11418" t="inlineStr">
        <is>
          <t>Ооо Протехно</t>
        </is>
      </c>
      <c r="D11418" t="inlineStr">
        <is>
          <t>Certus Pro Sp Zoo</t>
        </is>
      </c>
      <c r="E11418" t="inlineStr">
        <is>
          <t>термометры, не объединенные с другими приборами, электронные, не является рэс и вчу, не военного назначения, не для конtакта с питьевой водой и пищевыми продуктами,</t>
        </is>
      </c>
      <c r="F11418" t="inlineStr">
        <is>
          <t>俄罗斯</t>
        </is>
      </c>
      <c r="G11418" t="inlineStr">
        <is>
          <t>波兰</t>
        </is>
      </c>
      <c r="H11418" t="inlineStr">
        <is>
          <t>2024-01-24</t>
        </is>
      </c>
      <c r="I11418" t="inlineStr">
        <is>
          <t>11</t>
        </is>
      </c>
    </row>
    <row r="11419">
      <c r="A11419" t="inlineStr">
        <is>
          <t>IFM</t>
        </is>
      </c>
      <c r="B11419" t="inlineStr">
        <is>
          <t>2023-06-02</t>
        </is>
      </c>
      <c r="C11419" t="inlineStr">
        <is>
          <t>Ооо Протехно</t>
        </is>
      </c>
      <c r="D11419" t="inlineStr">
        <is>
          <t>Certus Pro Sp Zoo</t>
        </is>
      </c>
      <c r="E11419" t="inlineStr">
        <is>
          <t>электронные приборы для измерения или контроля давления,не являются рэс и вчу,не военного назначения,не для контакта с питьевой водой и пищевыми продуктами,</t>
        </is>
      </c>
      <c r="F11419" t="inlineStr">
        <is>
          <t>俄罗斯</t>
        </is>
      </c>
      <c r="G11419" t="inlineStr">
        <is>
          <t>波兰</t>
        </is>
      </c>
      <c r="H11419" t="inlineStr">
        <is>
          <t>2024-01-24</t>
        </is>
      </c>
      <c r="I11419" t="inlineStr">
        <is>
          <t>11</t>
        </is>
      </c>
    </row>
    <row r="11420">
      <c r="A11420" t="inlineStr">
        <is>
          <t>IFM</t>
        </is>
      </c>
      <c r="B11420" t="inlineStr">
        <is>
          <t>2023-06-02</t>
        </is>
      </c>
      <c r="C11420" t="inlineStr">
        <is>
          <t>Ооо Протехно</t>
        </is>
      </c>
      <c r="D11420" t="inlineStr">
        <is>
          <t>Certus Pro Sp Zoo</t>
        </is>
      </c>
      <c r="E11420" t="inlineStr">
        <is>
          <t>датчик индуктивный для контроля положения объектов из металла, не являетcя рэс и вчу, не военного назначения, не для контакта с питьевой водой и пищевыми продуктами,</t>
        </is>
      </c>
      <c r="F11420" t="inlineStr">
        <is>
          <t>俄罗斯</t>
        </is>
      </c>
      <c r="G11420" t="inlineStr">
        <is>
          <t>波兰</t>
        </is>
      </c>
      <c r="H11420" t="inlineStr">
        <is>
          <t>2024-01-24</t>
        </is>
      </c>
      <c r="I11420" t="inlineStr">
        <is>
          <t>11</t>
        </is>
      </c>
    </row>
    <row r="11421">
      <c r="A11421" t="inlineStr">
        <is>
          <t>IFM</t>
        </is>
      </c>
      <c r="B11421" t="inlineStr">
        <is>
          <t>2023-06-02</t>
        </is>
      </c>
      <c r="C11421" t="inlineStr">
        <is>
          <t>Ооо Квазар</t>
        </is>
      </c>
      <c r="D11421" t="inlineStr">
        <is>
          <t>Elmec Trade Ou</t>
        </is>
      </c>
      <c r="E11421" t="inlineStr">
        <is>
          <t>фитинги для труб или трубок, из коррозионностойкой стали:</t>
        </is>
      </c>
      <c r="F11421" t="inlineStr">
        <is>
          <t>俄罗斯</t>
        </is>
      </c>
      <c r="G11421" t="inlineStr">
        <is>
          <t>芬兰</t>
        </is>
      </c>
      <c r="H11421" t="inlineStr">
        <is>
          <t>2024-01-24</t>
        </is>
      </c>
      <c r="I11421" t="inlineStr">
        <is>
          <t>11</t>
        </is>
      </c>
    </row>
    <row r="11422">
      <c r="A11422" t="inlineStr">
        <is>
          <t>IFM</t>
        </is>
      </c>
      <c r="B11422" t="inlineStr">
        <is>
          <t>2023-06-02</t>
        </is>
      </c>
      <c r="C11422" t="inlineStr">
        <is>
          <t>Ооо Квазар</t>
        </is>
      </c>
      <c r="D11422" t="inlineStr">
        <is>
          <t>Elmec Trade Ou</t>
        </is>
      </c>
      <c r="E11422" t="inlineStr">
        <is>
          <t>датчик температуры</t>
        </is>
      </c>
      <c r="F11422" t="inlineStr">
        <is>
          <t>俄罗斯</t>
        </is>
      </c>
      <c r="G11422" t="inlineStr">
        <is>
          <t>芬兰</t>
        </is>
      </c>
      <c r="H11422" t="inlineStr">
        <is>
          <t>2024-01-24</t>
        </is>
      </c>
      <c r="I11422" t="inlineStr">
        <is>
          <t>11</t>
        </is>
      </c>
    </row>
    <row r="11423">
      <c r="A11423" t="inlineStr">
        <is>
          <t>IFM</t>
        </is>
      </c>
      <c r="B11423" t="inlineStr">
        <is>
          <t>2023-06-02</t>
        </is>
      </c>
      <c r="C11423" t="inlineStr">
        <is>
          <t>Ооо Квазар</t>
        </is>
      </c>
      <c r="D11423" t="inlineStr">
        <is>
          <t>Elmec Trade Ou</t>
        </is>
      </c>
      <c r="E11423" t="inlineStr">
        <is>
          <t>приборы для измерения и контроля расходa жидкостей - расходомеры:</t>
        </is>
      </c>
      <c r="F11423" t="inlineStr">
        <is>
          <t>俄罗斯</t>
        </is>
      </c>
      <c r="G11423" t="inlineStr">
        <is>
          <t>芬兰</t>
        </is>
      </c>
      <c r="H11423" t="inlineStr">
        <is>
          <t>2024-01-24</t>
        </is>
      </c>
      <c r="I11423" t="inlineStr">
        <is>
          <t>11</t>
        </is>
      </c>
    </row>
    <row r="11424">
      <c r="A11424" t="inlineStr">
        <is>
          <t>IFM</t>
        </is>
      </c>
      <c r="B11424" t="inlineStr">
        <is>
          <t>2023-06-02</t>
        </is>
      </c>
      <c r="C11424" t="inlineStr">
        <is>
          <t>Ооо Квазар</t>
        </is>
      </c>
      <c r="D11424" t="inlineStr">
        <is>
          <t>Elmec Trade Ou</t>
        </is>
      </c>
      <c r="E11424" t="inlineStr">
        <is>
          <t>датчик уровня жидкости:</t>
        </is>
      </c>
      <c r="F11424" t="inlineStr">
        <is>
          <t>俄罗斯</t>
        </is>
      </c>
      <c r="G11424" t="inlineStr">
        <is>
          <t>芬兰</t>
        </is>
      </c>
      <c r="H11424" t="inlineStr">
        <is>
          <t>2024-01-24</t>
        </is>
      </c>
      <c r="I11424" t="inlineStr">
        <is>
          <t>11</t>
        </is>
      </c>
    </row>
    <row r="11425">
      <c r="A11425" t="inlineStr">
        <is>
          <t>IFM</t>
        </is>
      </c>
      <c r="B11425" t="inlineStr">
        <is>
          <t>2023-06-02</t>
        </is>
      </c>
      <c r="C11425" t="inlineStr">
        <is>
          <t>Ооо Квазар</t>
        </is>
      </c>
      <c r="D11425" t="inlineStr">
        <is>
          <t>Elmec Trade Ou</t>
        </is>
      </c>
      <c r="E11425" t="inlineStr">
        <is>
          <t>датчик индуктивный, не создает электромагнитные помехи:</t>
        </is>
      </c>
      <c r="F11425" t="inlineStr">
        <is>
          <t>俄罗斯</t>
        </is>
      </c>
      <c r="G11425" t="inlineStr">
        <is>
          <t>芬兰</t>
        </is>
      </c>
      <c r="H11425" t="inlineStr">
        <is>
          <t>2024-01-24</t>
        </is>
      </c>
      <c r="I11425" t="inlineStr">
        <is>
          <t>11</t>
        </is>
      </c>
    </row>
    <row r="11426">
      <c r="A11426" t="inlineStr">
        <is>
          <t>IFM</t>
        </is>
      </c>
      <c r="B11426" t="inlineStr">
        <is>
          <t>2023-06-02</t>
        </is>
      </c>
      <c r="C11426" t="inlineStr">
        <is>
          <t>Ооо Квазар</t>
        </is>
      </c>
      <c r="D11426" t="inlineStr">
        <is>
          <t>Elmec Trade Ou</t>
        </is>
      </c>
      <c r="E11426" t="inlineStr">
        <is>
          <t>аппараты для распределения электрической энергии: переключатели:</t>
        </is>
      </c>
      <c r="F11426" t="inlineStr">
        <is>
          <t>俄罗斯</t>
        </is>
      </c>
      <c r="G11426" t="inlineStr">
        <is>
          <t>芬兰</t>
        </is>
      </c>
      <c r="H11426" t="inlineStr">
        <is>
          <t>2024-01-24</t>
        </is>
      </c>
      <c r="I11426" t="inlineStr">
        <is>
          <t>11</t>
        </is>
      </c>
    </row>
    <row r="11427">
      <c r="A11427" t="inlineStr">
        <is>
          <t>IFM</t>
        </is>
      </c>
      <c r="B11427" t="inlineStr">
        <is>
          <t>2023-06-02</t>
        </is>
      </c>
      <c r="C11427" t="inlineStr">
        <is>
          <t>Ооо Квазар</t>
        </is>
      </c>
      <c r="D11427" t="inlineStr">
        <is>
          <t>Elmec Trade Ou</t>
        </is>
      </c>
      <c r="E11427" t="inlineStr">
        <is>
          <t>изделия из пластмасс:</t>
        </is>
      </c>
      <c r="F11427" t="inlineStr">
        <is>
          <t>俄罗斯</t>
        </is>
      </c>
      <c r="G11427" t="inlineStr">
        <is>
          <t>芬兰</t>
        </is>
      </c>
      <c r="H11427" t="inlineStr">
        <is>
          <t>2024-01-24</t>
        </is>
      </c>
      <c r="I11427" t="inlineStr">
        <is>
          <t>11</t>
        </is>
      </c>
    </row>
    <row r="11428">
      <c r="A11428" t="inlineStr">
        <is>
          <t>IFM</t>
        </is>
      </c>
      <c r="B11428" t="inlineStr">
        <is>
          <t>2023-06-02</t>
        </is>
      </c>
      <c r="C11428" t="inlineStr">
        <is>
          <t>Ооо Квазар</t>
        </is>
      </c>
      <c r="D11428" t="inlineStr">
        <is>
          <t>Elmec Trade Ou</t>
        </is>
      </c>
      <c r="E11428" t="inlineStr">
        <is>
          <t>стальные изделия с нарезанной резьбой:</t>
        </is>
      </c>
      <c r="F11428" t="inlineStr">
        <is>
          <t>俄罗斯</t>
        </is>
      </c>
      <c r="G11428" t="inlineStr">
        <is>
          <t>芬兰</t>
        </is>
      </c>
      <c r="H11428" t="inlineStr">
        <is>
          <t>2024-01-24</t>
        </is>
      </c>
      <c r="I11428" t="inlineStr">
        <is>
          <t>11</t>
        </is>
      </c>
    </row>
    <row r="11429">
      <c r="A11429" t="inlineStr">
        <is>
          <t>IFM</t>
        </is>
      </c>
      <c r="B11429" t="inlineStr">
        <is>
          <t>2023-06-02</t>
        </is>
      </c>
      <c r="C11429" t="inlineStr">
        <is>
          <t>Ооо Квазар</t>
        </is>
      </c>
      <c r="D11429" t="inlineStr">
        <is>
          <t>Elmec Trade Ou</t>
        </is>
      </c>
      <c r="E11429" t="inlineStr">
        <is>
          <t>изделия из алюминия:</t>
        </is>
      </c>
      <c r="F11429" t="inlineStr">
        <is>
          <t>俄罗斯</t>
        </is>
      </c>
      <c r="G11429" t="inlineStr">
        <is>
          <t>芬兰</t>
        </is>
      </c>
      <c r="H11429" t="inlineStr">
        <is>
          <t>2024-01-24</t>
        </is>
      </c>
      <c r="I11429" t="inlineStr">
        <is>
          <t>11</t>
        </is>
      </c>
    </row>
    <row r="11430">
      <c r="A11430" t="inlineStr">
        <is>
          <t>IFM</t>
        </is>
      </c>
      <c r="B11430" t="inlineStr">
        <is>
          <t>2023-06-02</t>
        </is>
      </c>
      <c r="C11430" t="inlineStr">
        <is>
          <t>Ооо Квазар</t>
        </is>
      </c>
      <c r="D11430" t="inlineStr">
        <is>
          <t>Elmec Trade Ou</t>
        </is>
      </c>
      <c r="E11430" t="inlineStr">
        <is>
          <t>кабели изолированные с соединительными приспособлениями на напряжение не более 80 в :</t>
        </is>
      </c>
      <c r="F11430" t="inlineStr">
        <is>
          <t>俄罗斯</t>
        </is>
      </c>
      <c r="G11430" t="inlineStr">
        <is>
          <t>芬兰</t>
        </is>
      </c>
      <c r="H11430" t="inlineStr">
        <is>
          <t>2024-01-24</t>
        </is>
      </c>
      <c r="I11430" t="inlineStr">
        <is>
          <t>11</t>
        </is>
      </c>
    </row>
    <row r="11431">
      <c r="A11431" t="inlineStr">
        <is>
          <t>IFM</t>
        </is>
      </c>
      <c r="B11431" t="inlineStr">
        <is>
          <t>2023-06-02</t>
        </is>
      </c>
      <c r="C11431" t="inlineStr">
        <is>
          <t>Ооо Квазар</t>
        </is>
      </c>
      <c r="D11431" t="inlineStr">
        <is>
          <t>Elmec Trade Ou</t>
        </is>
      </c>
      <c r="E11431" t="inlineStr">
        <is>
          <t>кабели электрические многожильные, гибкие, оснащенные соединит. приспособлениями, на напряжение более 80в, но менее 1000в:</t>
        </is>
      </c>
      <c r="F11431" t="inlineStr">
        <is>
          <t>俄罗斯</t>
        </is>
      </c>
      <c r="G11431" t="inlineStr">
        <is>
          <t>芬兰</t>
        </is>
      </c>
      <c r="H11431" t="inlineStr">
        <is>
          <t>2024-01-24</t>
        </is>
      </c>
      <c r="I11431" t="inlineStr">
        <is>
          <t>11</t>
        </is>
      </c>
    </row>
    <row r="11432">
      <c r="A11432" t="inlineStr">
        <is>
          <t>IFM</t>
        </is>
      </c>
      <c r="B11432" t="inlineStr">
        <is>
          <t>2023-06-02</t>
        </is>
      </c>
      <c r="C11432" t="inlineStr">
        <is>
          <t>Ооо Квазар</t>
        </is>
      </c>
      <c r="D11432" t="inlineStr">
        <is>
          <t>Elmec Trade Ou</t>
        </is>
      </c>
      <c r="E11432" t="inlineStr">
        <is>
          <t>аппаратура электрическая, на напряжение не более 60 в, силу тока не более 2 а, hе создают электромагнитных помех:</t>
        </is>
      </c>
      <c r="F11432" t="inlineStr">
        <is>
          <t>俄罗斯</t>
        </is>
      </c>
      <c r="G11432" t="inlineStr">
        <is>
          <t>芬兰</t>
        </is>
      </c>
      <c r="H11432" t="inlineStr">
        <is>
          <t>2024-01-24</t>
        </is>
      </c>
      <c r="I11432" t="inlineStr">
        <is>
          <t>11</t>
        </is>
      </c>
    </row>
    <row r="11433">
      <c r="A11433" t="inlineStr">
        <is>
          <t>IFM</t>
        </is>
      </c>
      <c r="B11433" t="inlineStr">
        <is>
          <t>2023-06-02</t>
        </is>
      </c>
      <c r="C11433" t="inlineStr">
        <is>
          <t>Ооо Квазар</t>
        </is>
      </c>
      <c r="D11433" t="inlineStr">
        <is>
          <t>Elmec Trade Ou</t>
        </is>
      </c>
      <c r="E11433" t="inlineStr">
        <is>
          <t>штепсельные электрические разъемы, вилочные и рoзеточные части:</t>
        </is>
      </c>
      <c r="F11433" t="inlineStr">
        <is>
          <t>俄罗斯</t>
        </is>
      </c>
      <c r="G11433" t="inlineStr">
        <is>
          <t>芬兰</t>
        </is>
      </c>
      <c r="H11433" t="inlineStr">
        <is>
          <t>2024-01-24</t>
        </is>
      </c>
      <c r="I11433" t="inlineStr">
        <is>
          <t>11</t>
        </is>
      </c>
    </row>
    <row r="11434">
      <c r="A11434" t="inlineStr">
        <is>
          <t>IFM</t>
        </is>
      </c>
      <c r="B11434" t="inlineStr">
        <is>
          <t>2023-06-02</t>
        </is>
      </c>
      <c r="C11434" t="inlineStr">
        <is>
          <t>Ооо Квазар</t>
        </is>
      </c>
      <c r="D11434" t="inlineStr">
        <is>
          <t>Elmec Trade Ou</t>
        </is>
      </c>
      <c r="E11434" t="inlineStr">
        <is>
          <t>приборы для измерения и контроля расхода жидкостей - расходомеры:</t>
        </is>
      </c>
      <c r="F11434" t="inlineStr">
        <is>
          <t>俄罗斯</t>
        </is>
      </c>
      <c r="G11434" t="inlineStr">
        <is>
          <t>芬兰</t>
        </is>
      </c>
      <c r="H11434" t="inlineStr">
        <is>
          <t>2024-01-24</t>
        </is>
      </c>
      <c r="I11434" t="inlineStr">
        <is>
          <t>11</t>
        </is>
      </c>
    </row>
    <row r="11435">
      <c r="A11435" t="inlineStr">
        <is>
          <t>IFM</t>
        </is>
      </c>
      <c r="B11435" t="inlineStr">
        <is>
          <t>2023-06-02</t>
        </is>
      </c>
      <c r="C11435" t="inlineStr">
        <is>
          <t>Ооо Квазар</t>
        </is>
      </c>
      <c r="D11435" t="inlineStr">
        <is>
          <t>Elmec Trade Ou</t>
        </is>
      </c>
      <c r="E11435" t="inlineStr">
        <is>
          <t>приборы для измерения и контроля давления - датчики давления:</t>
        </is>
      </c>
      <c r="F11435" t="inlineStr">
        <is>
          <t>俄罗斯</t>
        </is>
      </c>
      <c r="G11435" t="inlineStr">
        <is>
          <t>芬兰</t>
        </is>
      </c>
      <c r="H11435" t="inlineStr">
        <is>
          <t>2024-01-24</t>
        </is>
      </c>
      <c r="I11435" t="inlineStr">
        <is>
          <t>11</t>
        </is>
      </c>
    </row>
    <row r="11436">
      <c r="A11436" t="inlineStr">
        <is>
          <t>IFM</t>
        </is>
      </c>
      <c r="B11436" t="inlineStr">
        <is>
          <t>2023-05-31</t>
        </is>
      </c>
      <c r="C11436" t="inlineStr">
        <is>
          <t>Ооо Зти Волга</t>
        </is>
      </c>
      <c r="D11436" t="inlineStr">
        <is>
          <t>Oz Kilicarslan Gida Ithalat Ihracat Ltd</t>
        </is>
      </c>
      <c r="E11436" t="inlineStr">
        <is>
          <t>емкостной дaтчик ifm kq6008 для oni - 2 шт. бесконтактный переключатель, используется для контроля наличия сыпучих материалов в бункере подачи сырья в экструзионно-выдувную машину.</t>
        </is>
      </c>
      <c r="F11436" t="inlineStr">
        <is>
          <t>俄罗斯</t>
        </is>
      </c>
      <c r="G11436" t="inlineStr">
        <is>
          <t>土耳其</t>
        </is>
      </c>
      <c r="H11436" t="inlineStr">
        <is>
          <t>2024-01-24</t>
        </is>
      </c>
      <c r="I11436" t="inlineStr">
        <is>
          <t>11</t>
        </is>
      </c>
    </row>
    <row r="11437">
      <c r="A11437" t="inlineStr">
        <is>
          <t>IFM</t>
        </is>
      </c>
      <c r="B11437" t="inlineStr">
        <is>
          <t>2023-05-31</t>
        </is>
      </c>
      <c r="C11437" t="inlineStr">
        <is>
          <t>Ооо Зти Волга</t>
        </is>
      </c>
      <c r="D11437" t="inlineStr">
        <is>
          <t>Oz Kilicarslan Gida Ithalat Ihracat Ltd</t>
        </is>
      </c>
      <c r="E11437" t="inlineStr">
        <is>
          <t>оптический датчик ifm ou5010/out-hpkg -2 шт. бесконтактный переключатель, предназначен для обнаружения объектов в определенной зоне. по принципу действия -датчик диффузного отражения, использует инфракрасное излучение. используется для контроля</t>
        </is>
      </c>
      <c r="F11437" t="inlineStr">
        <is>
          <t>俄罗斯</t>
        </is>
      </c>
      <c r="G11437" t="inlineStr">
        <is>
          <t>土耳其</t>
        </is>
      </c>
      <c r="H11437" t="inlineStr">
        <is>
          <t>2024-01-24</t>
        </is>
      </c>
      <c r="I11437" t="inlineStr">
        <is>
          <t>11</t>
        </is>
      </c>
    </row>
    <row r="11438">
      <c r="A11438" t="inlineStr">
        <is>
          <t>IFM</t>
        </is>
      </c>
      <c r="B11438" t="inlineStr">
        <is>
          <t>2023-05-31</t>
        </is>
      </c>
      <c r="C11438" t="inlineStr">
        <is>
          <t>Ооо Альянс Право</t>
        </is>
      </c>
      <c r="D11438" t="inlineStr">
        <is>
          <t>Shenzhen Biguang Trading Ltd</t>
        </is>
      </c>
      <c r="E11438" t="inlineStr">
        <is>
          <t>электронные приборы и аппаратура, для измерения или контрoля давления</t>
        </is>
      </c>
      <c r="F11438" t="inlineStr">
        <is>
          <t>俄罗斯</t>
        </is>
      </c>
      <c r="G11438" t="inlineStr">
        <is>
          <t>中国</t>
        </is>
      </c>
      <c r="H11438" t="inlineStr">
        <is>
          <t>2024-01-24</t>
        </is>
      </c>
      <c r="I11438" t="inlineStr">
        <is>
          <t>11</t>
        </is>
      </c>
    </row>
    <row r="11439">
      <c r="A11439" t="inlineStr">
        <is>
          <t>IFM</t>
        </is>
      </c>
      <c r="B11439" t="inlineStr">
        <is>
          <t>2023-05-31</t>
        </is>
      </c>
      <c r="C11439" t="inlineStr">
        <is>
          <t>Ооо Легра</t>
        </is>
      </c>
      <c r="D11439" t="inlineStr">
        <is>
          <t>Kempston Controls Llc</t>
        </is>
      </c>
      <c r="E11439" t="inlineStr">
        <is>
          <t>блок питания промышленный, марка "ifm", серия dn, не для пожарной автоматики, не для военных целей, не содержит радиоизлучающих устройств и высокочастотных генераторов, не имеет функции шифрования, номинальное напряжение на входе 115 / 230 vac</t>
        </is>
      </c>
      <c r="F11439" t="inlineStr">
        <is>
          <t>俄罗斯</t>
        </is>
      </c>
      <c r="G11439" t="inlineStr">
        <is>
          <t>阿拉伯联合酋长国</t>
        </is>
      </c>
      <c r="H11439" t="inlineStr">
        <is>
          <t>2024-01-24</t>
        </is>
      </c>
      <c r="I11439" t="inlineStr">
        <is>
          <t>11</t>
        </is>
      </c>
    </row>
    <row r="11440">
      <c r="A11440" t="inlineStr">
        <is>
          <t>IFM</t>
        </is>
      </c>
      <c r="B11440" t="inlineStr">
        <is>
          <t>2023-05-31</t>
        </is>
      </c>
      <c r="C11440" t="inlineStr">
        <is>
          <t>Ооо Легра</t>
        </is>
      </c>
      <c r="D11440" t="inlineStr">
        <is>
          <t>Kempston Controls Llc</t>
        </is>
      </c>
      <c r="E11440" t="inlineStr">
        <is>
          <t>кабель с разъёмом торговой марки ifm для подсоединения датчиков, для промышленного применения, с проводником из недрагоценных металлов, в пластиковой оболочке, температурный диапазон эксплуатации от -25 до +100c, максимальный ток нагрузки 4а</t>
        </is>
      </c>
      <c r="F11440" t="inlineStr">
        <is>
          <t>俄罗斯</t>
        </is>
      </c>
      <c r="G11440" t="inlineStr">
        <is>
          <t>阿拉伯联合酋长国</t>
        </is>
      </c>
      <c r="H11440" t="inlineStr">
        <is>
          <t>2024-01-24</t>
        </is>
      </c>
      <c r="I11440" t="inlineStr">
        <is>
          <t>11</t>
        </is>
      </c>
    </row>
    <row r="11441">
      <c r="A11441" t="inlineStr">
        <is>
          <t>IFM</t>
        </is>
      </c>
      <c r="B11441" t="inlineStr">
        <is>
          <t>2023-05-31</t>
        </is>
      </c>
      <c r="C11441" t="inlineStr">
        <is>
          <t>Ооо Джи Аэй Пак Сервис</t>
        </is>
      </c>
      <c r="D11441" t="inlineStr">
        <is>
          <t>G Logistics Services Ltd</t>
        </is>
      </c>
      <c r="E11441" t="inlineStr">
        <is>
          <t>проводники электрические:</t>
        </is>
      </c>
      <c r="F11441" t="inlineStr">
        <is>
          <t>俄罗斯</t>
        </is>
      </c>
      <c r="G11441" t="inlineStr">
        <is>
          <t>中国</t>
        </is>
      </c>
      <c r="H11441" t="inlineStr">
        <is>
          <t>2024-01-24</t>
        </is>
      </c>
      <c r="I11441" t="inlineStr">
        <is>
          <t>11</t>
        </is>
      </c>
    </row>
    <row r="11442">
      <c r="A11442" t="inlineStr">
        <is>
          <t>IFM</t>
        </is>
      </c>
      <c r="B11442" t="inlineStr">
        <is>
          <t>2023-05-31</t>
        </is>
      </c>
      <c r="C11442" t="inlineStr">
        <is>
          <t>Ооо Лог Ист</t>
        </is>
      </c>
      <c r="D11442" t="inlineStr">
        <is>
          <t>Valverone Estvalve Ou</t>
        </is>
      </c>
      <c r="E11442" t="inlineStr">
        <is>
          <t>задвижки (ножевые затворы) из стали, примен:в сист:трубопроводов в целлюлознобум.,пищевой, горнодобывающ.,хим:пром-ти, не прим:в системах пожаротушения и пожаробезопасности knife gate valve eken iipudp pn10/16 dn-80, body cf8m, with switches ifm</t>
        </is>
      </c>
      <c r="F11442" t="inlineStr">
        <is>
          <t>俄罗斯</t>
        </is>
      </c>
      <c r="G11442" t="inlineStr">
        <is>
          <t>爱沙尼亚</t>
        </is>
      </c>
      <c r="H11442" t="inlineStr">
        <is>
          <t>2024-01-24</t>
        </is>
      </c>
      <c r="I11442" t="inlineStr">
        <is>
          <t>11</t>
        </is>
      </c>
    </row>
    <row r="11443">
      <c r="A11443" t="inlineStr">
        <is>
          <t>IFM</t>
        </is>
      </c>
      <c r="B11443" t="inlineStr">
        <is>
          <t>2023-05-30</t>
        </is>
      </c>
      <c r="C11443" t="inlineStr">
        <is>
          <t>Ооо Марбо Сервис Лтд</t>
        </is>
      </c>
      <c r="D11443" t="inlineStr">
        <is>
          <t>Marbo Sp Zoo</t>
        </is>
      </c>
      <c r="E11443" t="inlineStr">
        <is>
          <t>датчик давления с дисплеем и установкой заподлицо pi2898,рабочее напряжение dc 18-32 v предназначен для измерения абсолютного и избыточного давления жидкостей,не для работы во взрывоопасных средах,не содержит рэс и/или вчу,не содержит</t>
        </is>
      </c>
      <c r="F11443" t="inlineStr">
        <is>
          <t>俄罗斯</t>
        </is>
      </c>
      <c r="G11443" t="inlineStr">
        <is>
          <t>波兰</t>
        </is>
      </c>
      <c r="H11443" t="inlineStr">
        <is>
          <t>2024-01-24</t>
        </is>
      </c>
      <c r="I11443" t="inlineStr">
        <is>
          <t>11</t>
        </is>
      </c>
    </row>
    <row r="11444">
      <c r="A11444" t="inlineStr">
        <is>
          <t>IFM</t>
        </is>
      </c>
      <c r="B11444" t="inlineStr">
        <is>
          <t>2023-05-30</t>
        </is>
      </c>
      <c r="C11444" t="inlineStr">
        <is>
          <t>Ооо Марбо Сервис Лтд</t>
        </is>
      </c>
      <c r="D11444" t="inlineStr">
        <is>
          <t>Marbo Sp Zoo</t>
        </is>
      </c>
      <c r="E11444" t="inlineStr">
        <is>
          <t>запасные части установки производсtва творога marbo, для сервисного обслуживания ранее ввезеного оборудования:</t>
        </is>
      </c>
      <c r="F11444" t="inlineStr">
        <is>
          <t>俄罗斯</t>
        </is>
      </c>
      <c r="G11444" t="inlineStr">
        <is>
          <t>波兰</t>
        </is>
      </c>
      <c r="H11444" t="inlineStr">
        <is>
          <t>2024-01-24</t>
        </is>
      </c>
      <c r="I11444" t="inlineStr">
        <is>
          <t>11</t>
        </is>
      </c>
    </row>
    <row r="11445">
      <c r="A11445" t="inlineStr">
        <is>
          <t>IFM</t>
        </is>
      </c>
      <c r="B11445" t="inlineStr">
        <is>
          <t>2023-05-30</t>
        </is>
      </c>
      <c r="C11445" t="inlineStr">
        <is>
          <t>Ооо Марбо Сервис Лтд</t>
        </is>
      </c>
      <c r="D11445" t="inlineStr">
        <is>
          <t>Marbo Sp Zoo</t>
        </is>
      </c>
      <c r="E11445" t="inlineStr">
        <is>
          <t>запасные части усtановки производства творога marbo, для сервисного обслуживания ранее ввезеного оборудования:</t>
        </is>
      </c>
      <c r="F11445" t="inlineStr">
        <is>
          <t>俄罗斯</t>
        </is>
      </c>
      <c r="G11445" t="inlineStr">
        <is>
          <t>波兰</t>
        </is>
      </c>
      <c r="H11445" t="inlineStr">
        <is>
          <t>2024-01-24</t>
        </is>
      </c>
      <c r="I11445" t="inlineStr">
        <is>
          <t>11</t>
        </is>
      </c>
    </row>
    <row r="11446">
      <c r="A11446" t="inlineStr">
        <is>
          <t>IFM</t>
        </is>
      </c>
      <c r="B11446" t="inlineStr">
        <is>
          <t>2023-05-30</t>
        </is>
      </c>
      <c r="C11446" t="inlineStr">
        <is>
          <t>Ооо Парматек</t>
        </is>
      </c>
      <c r="D11446" t="inlineStr">
        <is>
          <t>Clever Solutions Endustriyel Urunler San Ve Tic Ltd</t>
        </is>
      </c>
      <c r="E11446" t="inlineStr">
        <is>
          <t>переключатели на напряжение 24 в,для ранее поставленной машины групповой упаковки в термоусадочную пленку мод. ecofard,технолог. линии по упаковке продукции,гражданского назначения,не лом,:</t>
        </is>
      </c>
      <c r="F11446" t="inlineStr">
        <is>
          <t>俄罗斯</t>
        </is>
      </c>
      <c r="G11446" t="inlineStr">
        <is>
          <t>土耳其</t>
        </is>
      </c>
      <c r="H11446" t="inlineStr">
        <is>
          <t>2024-01-24</t>
        </is>
      </c>
      <c r="I11446" t="inlineStr">
        <is>
          <t>11</t>
        </is>
      </c>
    </row>
    <row r="11447">
      <c r="A11447" t="inlineStr">
        <is>
          <t>IFM</t>
        </is>
      </c>
      <c r="B11447" t="inlineStr">
        <is>
          <t>2023-05-30</t>
        </is>
      </c>
      <c r="C11447" t="inlineStr">
        <is>
          <t>Ооо Улм</t>
        </is>
      </c>
      <c r="D11447" t="inlineStr">
        <is>
          <t>Caspi Dis Ticaret Ltd</t>
        </is>
      </c>
      <c r="E11447" t="inlineStr">
        <is>
          <t>части автоматического станка для сборки независимых пружинных блоков fides</t>
        </is>
      </c>
      <c r="F11447" t="inlineStr">
        <is>
          <t>俄罗斯</t>
        </is>
      </c>
      <c r="G11447" t="inlineStr">
        <is>
          <t>土耳其</t>
        </is>
      </c>
      <c r="H11447" t="inlineStr">
        <is>
          <t>2024-01-24</t>
        </is>
      </c>
      <c r="I11447" t="inlineStr">
        <is>
          <t>11</t>
        </is>
      </c>
    </row>
    <row r="11448">
      <c r="A11448" t="inlineStr">
        <is>
          <t>IFM</t>
        </is>
      </c>
      <c r="B11448" t="inlineStr">
        <is>
          <t>2023-05-29</t>
        </is>
      </c>
      <c r="C11448" t="inlineStr">
        <is>
          <t>Ооо Техпарт</t>
        </is>
      </c>
      <c r="D11448" t="inlineStr">
        <is>
          <t>Senchukoff Technical Solutions Ou K Karberi Tn 33 44 13919 Tallinn Estonia By Order Sm Trade Solutions Doo</t>
        </is>
      </c>
      <c r="E11448" t="inlineStr">
        <is>
          <t>датчики температурные для систем измерения температуры в упаковочном оборудовании, рабочее напряжение 19..32в, для жидких или газообразных сред</t>
        </is>
      </c>
      <c r="F11448" t="inlineStr">
        <is>
          <t>俄罗斯</t>
        </is>
      </c>
      <c r="G11448" t="inlineStr">
        <is>
          <t>塞尔维亚</t>
        </is>
      </c>
      <c r="H11448" t="inlineStr">
        <is>
          <t>2024-01-24</t>
        </is>
      </c>
      <c r="I11448" t="inlineStr">
        <is>
          <t>11</t>
        </is>
      </c>
    </row>
    <row r="11449">
      <c r="A11449" t="inlineStr">
        <is>
          <t>IFM</t>
        </is>
      </c>
      <c r="B11449" t="inlineStr">
        <is>
          <t>2023-05-29</t>
        </is>
      </c>
      <c r="C11449" t="inlineStr">
        <is>
          <t>Ооо Дигсар</t>
        </is>
      </c>
      <c r="D11449" t="inlineStr">
        <is>
          <t>Tarakcioglu Madeni Kaplama Sanayi Ve Tic As</t>
        </is>
      </c>
      <c r="E11449" t="inlineStr">
        <is>
          <t>датчик потока sbg432, механический поршневой (мехатронный). принцип работы: на перемещении подпружиненного поршhя в седле. положение поршня контролируется с помощью датчика с аналоговым выходом. диапазон измерения [л/мин] 0,3...15. подключение к проц</t>
        </is>
      </c>
      <c r="F11449" t="inlineStr">
        <is>
          <t>俄罗斯</t>
        </is>
      </c>
      <c r="G11449" t="inlineStr">
        <is>
          <t>土耳其</t>
        </is>
      </c>
      <c r="H11449" t="inlineStr">
        <is>
          <t>2024-01-24</t>
        </is>
      </c>
      <c r="I11449" t="inlineStr">
        <is>
          <t>11</t>
        </is>
      </c>
    </row>
    <row r="11450">
      <c r="A11450" t="inlineStr">
        <is>
          <t>IFM</t>
        </is>
      </c>
      <c r="B11450" t="inlineStr">
        <is>
          <t>2023-05-29</t>
        </is>
      </c>
      <c r="C11450" t="inlineStr">
        <is>
          <t>Ооо Дигсар</t>
        </is>
      </c>
      <c r="D11450" t="inlineStr">
        <is>
          <t>Tarakcioglu Madeni Kaplama Sanayi Ve Tic As</t>
        </is>
      </c>
      <c r="E11450" t="inlineStr">
        <is>
          <t>датчик температуры ta2105, используется для измерения температуры жидкости и газа. данный датчик определяет температуру среды и переводит ее в аналоговый выходной сигнал. пoдключение к процессу: резьбовое соединение g 1/4. рабочее напряжение dc 18:32</t>
        </is>
      </c>
      <c r="F11450" t="inlineStr">
        <is>
          <t>俄罗斯</t>
        </is>
      </c>
      <c r="G11450" t="inlineStr">
        <is>
          <t>土耳其</t>
        </is>
      </c>
      <c r="H11450" t="inlineStr">
        <is>
          <t>2024-01-24</t>
        </is>
      </c>
      <c r="I11450" t="inlineStr">
        <is>
          <t>11</t>
        </is>
      </c>
    </row>
    <row r="11451">
      <c r="A11451" t="inlineStr">
        <is>
          <t>IFM</t>
        </is>
      </c>
      <c r="B11451" t="inlineStr">
        <is>
          <t>2023-05-29</t>
        </is>
      </c>
      <c r="C11451" t="inlineStr">
        <is>
          <t>Ао Шетелиг Рус</t>
        </is>
      </c>
      <c r="D11451" t="inlineStr">
        <is>
          <t>United Stream Ou</t>
        </is>
      </c>
      <c r="E11451" t="inlineStr">
        <is>
          <t>приборы электронные для измерения и контроля давления,не содержат источников ионизиующего излучения. использования в системе полива в промышленной теплице</t>
        </is>
      </c>
      <c r="F11451" t="inlineStr">
        <is>
          <t>俄罗斯</t>
        </is>
      </c>
      <c r="G11451" t="inlineStr">
        <is>
          <t>立陶宛</t>
        </is>
      </c>
      <c r="H11451" t="inlineStr">
        <is>
          <t>2024-01-24</t>
        </is>
      </c>
      <c r="I11451" t="inlineStr">
        <is>
          <t>11</t>
        </is>
      </c>
    </row>
    <row r="11452">
      <c r="A11452" t="inlineStr">
        <is>
          <t>IFM</t>
        </is>
      </c>
      <c r="B11452" t="inlineStr">
        <is>
          <t>2023-05-29</t>
        </is>
      </c>
      <c r="C11452" t="inlineStr">
        <is>
          <t>Ооо Азпи Логистик</t>
        </is>
      </c>
      <c r="D11452" t="inlineStr">
        <is>
          <t>Wuxi Bofanuo Trading Ltd</t>
        </is>
      </c>
      <c r="E11452" t="inlineStr">
        <is>
          <t>датчик:</t>
        </is>
      </c>
      <c r="F11452" t="inlineStr">
        <is>
          <t>俄罗斯</t>
        </is>
      </c>
      <c r="G11452" t="inlineStr">
        <is>
          <t>中国</t>
        </is>
      </c>
      <c r="H11452" t="inlineStr">
        <is>
          <t>2024-01-24</t>
        </is>
      </c>
      <c r="I11452" t="inlineStr">
        <is>
          <t>11</t>
        </is>
      </c>
    </row>
    <row r="11453">
      <c r="A11453" t="inlineStr">
        <is>
          <t>IFM</t>
        </is>
      </c>
      <c r="B11453" t="inlineStr">
        <is>
          <t>2023-05-29</t>
        </is>
      </c>
      <c r="C11453" t="inlineStr">
        <is>
          <t>Ооо Мпк Атяшевский</t>
        </is>
      </c>
      <c r="D11453" t="inlineStr">
        <is>
          <t>Xiamen Sunny Wave Electronic Engineering Ltd</t>
        </is>
      </c>
      <c r="E11453" t="inlineStr">
        <is>
          <t>запасные части мясоперерабатывающего оборудования:</t>
        </is>
      </c>
      <c r="F11453" t="inlineStr">
        <is>
          <t>俄罗斯</t>
        </is>
      </c>
      <c r="G11453" t="inlineStr">
        <is>
          <t>中国</t>
        </is>
      </c>
      <c r="H11453" t="inlineStr">
        <is>
          <t>2024-01-24</t>
        </is>
      </c>
      <c r="I11453" t="inlineStr">
        <is>
          <t>11</t>
        </is>
      </c>
    </row>
    <row r="11454">
      <c r="A11454" t="inlineStr">
        <is>
          <t>IFM</t>
        </is>
      </c>
      <c r="B11454" t="inlineStr">
        <is>
          <t>2023-05-28</t>
        </is>
      </c>
      <c r="C11454" t="inlineStr">
        <is>
          <t>Ооо Зпмс</t>
        </is>
      </c>
      <c r="D11454" t="inlineStr">
        <is>
          <t>Terminexus Shanghai Ltd</t>
        </is>
      </c>
      <c r="E11454" t="inlineStr">
        <is>
          <t>части для спредера rtg и sts</t>
        </is>
      </c>
      <c r="F11454" t="inlineStr">
        <is>
          <t>俄罗斯</t>
        </is>
      </c>
      <c r="G11454" t="inlineStr">
        <is>
          <t>中国</t>
        </is>
      </c>
      <c r="H11454" t="inlineStr">
        <is>
          <t>2024-01-24</t>
        </is>
      </c>
      <c r="I11454" t="inlineStr">
        <is>
          <t>11</t>
        </is>
      </c>
    </row>
    <row r="11455">
      <c r="A11455" t="inlineStr">
        <is>
          <t>IFM</t>
        </is>
      </c>
      <c r="B11455" t="inlineStr">
        <is>
          <t>2023-05-28</t>
        </is>
      </c>
      <c r="C11455" t="inlineStr">
        <is>
          <t>Осоо Комилит</t>
        </is>
      </c>
      <c r="D11455" t="inlineStr">
        <is>
          <t>Uab Ags Baltic Spedition By Order Klaus Schaller C T Gmbh</t>
        </is>
      </c>
      <c r="E11455" t="inlineStr">
        <is>
          <t>соединители и контактные элементы для проводов и кабелей. угловой штекерный разъём марки "ifm", серия evf с высокой степенью защиты для соответствия требованиям сложных условий эксплуатации, используется для подключения к сети соединений кабелей</t>
        </is>
      </c>
      <c r="F11455" t="inlineStr">
        <is>
          <t>俄罗斯</t>
        </is>
      </c>
      <c r="G11455" t="inlineStr">
        <is>
          <t>立陶宛</t>
        </is>
      </c>
      <c r="H11455" t="inlineStr">
        <is>
          <t>2024-01-24</t>
        </is>
      </c>
      <c r="I11455" t="inlineStr">
        <is>
          <t>11</t>
        </is>
      </c>
    </row>
    <row r="11456">
      <c r="A11456" t="inlineStr">
        <is>
          <t>IFM</t>
        </is>
      </c>
      <c r="B11456" t="inlineStr">
        <is>
          <t>2023-05-27</t>
        </is>
      </c>
      <c r="C11456" t="inlineStr">
        <is>
          <t>Ооо Индастриал Партс</t>
        </is>
      </c>
      <c r="D11456" t="inlineStr">
        <is>
          <t>Robmech Robotik Makina Ve Otomasyon San Tic Ltd</t>
        </is>
      </c>
      <c r="E11456" t="inlineStr">
        <is>
          <t>предварительно собранные элементы для электрических цепей на напряжение не более 1000 в:</t>
        </is>
      </c>
      <c r="F11456" t="inlineStr">
        <is>
          <t>俄罗斯</t>
        </is>
      </c>
      <c r="G11456" t="inlineStr">
        <is>
          <t>土耳其</t>
        </is>
      </c>
      <c r="H11456" t="inlineStr">
        <is>
          <t>2024-01-24</t>
        </is>
      </c>
      <c r="I11456" t="inlineStr">
        <is>
          <t>11</t>
        </is>
      </c>
    </row>
    <row r="11457">
      <c r="A11457" t="inlineStr">
        <is>
          <t>IFM</t>
        </is>
      </c>
      <c r="B11457" t="inlineStr">
        <is>
          <t>2023-05-27</t>
        </is>
      </c>
      <c r="C11457" t="inlineStr">
        <is>
          <t>Ооо Индастриал Партс</t>
        </is>
      </c>
      <c r="D11457" t="inlineStr">
        <is>
          <t>Robmech Robotik Makina Ve Otomasyon San Tic Ltd</t>
        </is>
      </c>
      <c r="E11457" t="inlineStr">
        <is>
          <t>термометры электронные, не объединенные с другими приборами, не содержит рэс и вчу, поставляются в качестве запасных частей к технологическому оборудованию для промышленности:</t>
        </is>
      </c>
      <c r="F11457" t="inlineStr">
        <is>
          <t>俄罗斯</t>
        </is>
      </c>
      <c r="G11457" t="inlineStr">
        <is>
          <t>土耳其</t>
        </is>
      </c>
      <c r="H11457" t="inlineStr">
        <is>
          <t>2024-01-24</t>
        </is>
      </c>
      <c r="I11457" t="inlineStr">
        <is>
          <t>11</t>
        </is>
      </c>
    </row>
    <row r="11458">
      <c r="A11458" t="inlineStr">
        <is>
          <t>IFM</t>
        </is>
      </c>
      <c r="B11458" t="inlineStr">
        <is>
          <t>2023-05-27</t>
        </is>
      </c>
      <c r="C11458" t="inlineStr">
        <is>
          <t>Ооо Индастриал Партс</t>
        </is>
      </c>
      <c r="D11458" t="inlineStr">
        <is>
          <t>Robmech Robotik Makina Ve Otomasyon San Tic Ltd</t>
        </is>
      </c>
      <c r="E11458" t="inlineStr">
        <is>
          <t>индуктивный датчик ift201 , металлический корпусм12х1, расстояние срабатывания- 7 мм, монтаж- незаподлицо, выходной сигнал- pnp nc, температурный диапазон эксплуатации- 0-+100 °c. материал корпуса- нержавеющая сталь. питание- 10 - 36 v dc</t>
        </is>
      </c>
      <c r="F11458" t="inlineStr">
        <is>
          <t>俄罗斯</t>
        </is>
      </c>
      <c r="G11458" t="inlineStr">
        <is>
          <t>土耳其</t>
        </is>
      </c>
      <c r="H11458" t="inlineStr">
        <is>
          <t>2024-01-24</t>
        </is>
      </c>
      <c r="I11458" t="inlineStr">
        <is>
          <t>11</t>
        </is>
      </c>
    </row>
    <row r="11459">
      <c r="A11459" t="inlineStr">
        <is>
          <t>IFM</t>
        </is>
      </c>
      <c r="B11459" t="inlineStr">
        <is>
          <t>2023-05-27</t>
        </is>
      </c>
      <c r="C11459" t="inlineStr">
        <is>
          <t>Ооо Индастриал Партс</t>
        </is>
      </c>
      <c r="D11459" t="inlineStr">
        <is>
          <t>Robmech Robotik Makina Ve Otomasyon San Tic Ltd</t>
        </is>
      </c>
      <c r="E11459" t="inlineStr">
        <is>
          <t>индуктивный датчик ii502a , состоит из цельнометаллического корпуса m30x1,5. расстояние срабатывания:</t>
        </is>
      </c>
      <c r="F11459" t="inlineStr">
        <is>
          <t>俄罗斯</t>
        </is>
      </c>
      <c r="G11459" t="inlineStr">
        <is>
          <t>土耳其</t>
        </is>
      </c>
      <c r="H11459" t="inlineStr">
        <is>
          <t>2024-01-24</t>
        </is>
      </c>
      <c r="I11459" t="inlineStr">
        <is>
          <t>11</t>
        </is>
      </c>
    </row>
    <row r="11460">
      <c r="A11460" t="inlineStr">
        <is>
          <t>IFM</t>
        </is>
      </c>
      <c r="B11460" t="inlineStr">
        <is>
          <t>2023-05-25</t>
        </is>
      </c>
      <c r="C11460" t="inlineStr">
        <is>
          <t>Ооо Ай Ти Си По Поручению Тоо Компания Электроникс</t>
        </is>
      </c>
      <c r="D11460" t="inlineStr">
        <is>
          <t>Olimpik Gama Ic Ve Dis Ticaret Sana By Order Otk Group Sia</t>
        </is>
      </c>
      <c r="E11460" t="inlineStr">
        <is>
          <t>аппаратура электрическая для коммутации в электрических цепях, на напряжение не более 1000в, не бытового назначения, не лом электрооборудования:</t>
        </is>
      </c>
      <c r="F11460" t="inlineStr">
        <is>
          <t>俄罗斯</t>
        </is>
      </c>
      <c r="G11460" t="inlineStr">
        <is>
          <t>拉脱维亚</t>
        </is>
      </c>
      <c r="H11460" t="inlineStr">
        <is>
          <t>2024-01-24</t>
        </is>
      </c>
      <c r="I11460" t="inlineStr">
        <is>
          <t>11</t>
        </is>
      </c>
    </row>
    <row r="11461">
      <c r="A11461" t="inlineStr">
        <is>
          <t>IFM</t>
        </is>
      </c>
      <c r="B11461" t="inlineStr">
        <is>
          <t>2023-05-25</t>
        </is>
      </c>
      <c r="C11461" t="inlineStr">
        <is>
          <t>Ооо Ай Ти Си По Поручению Тоо Компания Электроникс</t>
        </is>
      </c>
      <c r="D11461" t="inlineStr">
        <is>
          <t>Olimpik Gama Ic Ve Dis Ticaret Sana By Order Otk Group Sia</t>
        </is>
      </c>
      <c r="E11461" t="inlineStr">
        <is>
          <t>дальномеры электронные, без содержания рэс и вчу:</t>
        </is>
      </c>
      <c r="F11461" t="inlineStr">
        <is>
          <t>俄罗斯</t>
        </is>
      </c>
      <c r="G11461" t="inlineStr">
        <is>
          <t>拉脱维亚</t>
        </is>
      </c>
      <c r="H11461" t="inlineStr">
        <is>
          <t>2024-01-24</t>
        </is>
      </c>
      <c r="I11461" t="inlineStr">
        <is>
          <t>11</t>
        </is>
      </c>
    </row>
    <row r="11462">
      <c r="A11462" t="inlineStr">
        <is>
          <t>IFM</t>
        </is>
      </c>
      <c r="B11462" t="inlineStr">
        <is>
          <t>2023-05-25</t>
        </is>
      </c>
      <c r="C11462" t="inlineStr">
        <is>
          <t>Ооо Байкал Трединг Компани</t>
        </is>
      </c>
      <c r="D11462" t="inlineStr">
        <is>
          <t>Uzay Group Dis Tic Ltd</t>
        </is>
      </c>
      <c r="E11462" t="inlineStr">
        <is>
          <t>соединители и контактные элементы для проводов и кабелей:</t>
        </is>
      </c>
      <c r="F11462" t="inlineStr">
        <is>
          <t>俄罗斯</t>
        </is>
      </c>
      <c r="G11462" t="inlineStr">
        <is>
          <t>土耳其</t>
        </is>
      </c>
      <c r="H11462" t="inlineStr">
        <is>
          <t>2024-01-24</t>
        </is>
      </c>
      <c r="I11462" t="inlineStr">
        <is>
          <t>11</t>
        </is>
      </c>
    </row>
    <row r="11463">
      <c r="A11463" t="inlineStr">
        <is>
          <t>IFM</t>
        </is>
      </c>
      <c r="B11463" t="inlineStr">
        <is>
          <t>2023-05-25</t>
        </is>
      </c>
      <c r="C11463" t="inlineStr">
        <is>
          <t>Ооо Сталкер</t>
        </is>
      </c>
      <c r="D11463" t="inlineStr">
        <is>
          <t>Ifm Electronic Gmbh</t>
        </is>
      </c>
      <c r="E11463" t="inlineStr">
        <is>
          <t>представляет собой оптический датчик измерения расстояния ogp. датчик состоит из приемника и передатчика, расположенных в одном цилиндрическом корпусе из нержавеющей стали с разъемом для кабеля и светодиодным окном (отображают режим работы).</t>
        </is>
      </c>
      <c r="F11463" t="inlineStr">
        <is>
          <t>俄罗斯</t>
        </is>
      </c>
      <c r="G11463" t="inlineStr">
        <is>
          <t>德国</t>
        </is>
      </c>
      <c r="H11463" t="inlineStr">
        <is>
          <t>2024-01-24</t>
        </is>
      </c>
      <c r="I11463" t="inlineStr">
        <is>
          <t>11</t>
        </is>
      </c>
    </row>
    <row r="11464">
      <c r="A11464" t="inlineStr">
        <is>
          <t>IFM</t>
        </is>
      </c>
      <c r="B11464" t="inlineStr">
        <is>
          <t>2023-05-25</t>
        </is>
      </c>
      <c r="C11464" t="inlineStr">
        <is>
          <t>Ооо Сталкер</t>
        </is>
      </c>
      <c r="D11464" t="inlineStr">
        <is>
          <t>Ifm Electronic Gmbh</t>
        </is>
      </c>
      <c r="E11464" t="inlineStr">
        <is>
          <t>арматура регулирующая, гражданского назначения - пневмоостров as-i c двумя 3/2-ходовыми золотниковыми клапанами без перекрывания (моностабильные) для подключения двух пневматических цилиндров одностороннего действия. встроенные управляющие</t>
        </is>
      </c>
      <c r="F11464" t="inlineStr">
        <is>
          <t>俄罗斯</t>
        </is>
      </c>
      <c r="G11464" t="inlineStr">
        <is>
          <t>德国</t>
        </is>
      </c>
      <c r="H11464" t="inlineStr">
        <is>
          <t>2024-01-24</t>
        </is>
      </c>
      <c r="I11464" t="inlineStr">
        <is>
          <t>11</t>
        </is>
      </c>
    </row>
    <row r="11465">
      <c r="A11465" t="inlineStr">
        <is>
          <t>IFM</t>
        </is>
      </c>
      <c r="B11465" t="inlineStr">
        <is>
          <t>2023-05-25</t>
        </is>
      </c>
      <c r="C11465" t="inlineStr">
        <is>
          <t>Ооо Сталкер</t>
        </is>
      </c>
      <c r="D11465" t="inlineStr">
        <is>
          <t>Ifm Electronic Gmbh</t>
        </is>
      </c>
      <c r="E11465" t="inlineStr">
        <is>
          <t>проводник электрический на напряжение 250 ac / 300 dc, оснащенный соединительными приспособлениями в виде кабеля с разъёмом, мама (гнездо), число контактов 5 pin, количество жил 4, разъем угловой 1 x m12, pvc, для подключения датчиков в</t>
        </is>
      </c>
      <c r="F11465" t="inlineStr">
        <is>
          <t>俄罗斯</t>
        </is>
      </c>
      <c r="G11465" t="inlineStr">
        <is>
          <t>波兰</t>
        </is>
      </c>
      <c r="H11465" t="inlineStr">
        <is>
          <t>2024-01-24</t>
        </is>
      </c>
      <c r="I11465" t="inlineStr">
        <is>
          <t>11</t>
        </is>
      </c>
    </row>
    <row r="11466">
      <c r="A11466" t="inlineStr">
        <is>
          <t>IFM</t>
        </is>
      </c>
      <c r="B11466" t="inlineStr">
        <is>
          <t>2023-05-24</t>
        </is>
      </c>
      <c r="C11466" t="inlineStr">
        <is>
          <t>Ооо Гтс Групп</t>
        </is>
      </c>
      <c r="D11466" t="inlineStr">
        <is>
          <t>Llc Export Industry Plp Через Biuro Agencji Celnej Vista Польша</t>
        </is>
      </c>
      <c r="E11466" t="inlineStr">
        <is>
          <t>аппаратура для коммутации электрических цепей, используются в технологическом оборудовании для металлургической промышленности:</t>
        </is>
      </c>
      <c r="F11466" t="inlineStr">
        <is>
          <t>俄罗斯</t>
        </is>
      </c>
      <c r="G11466" t="inlineStr">
        <is>
          <t>立陶宛</t>
        </is>
      </c>
      <c r="H11466" t="inlineStr">
        <is>
          <t>2024-01-24</t>
        </is>
      </c>
      <c r="I11466" t="inlineStr">
        <is>
          <t>11</t>
        </is>
      </c>
    </row>
    <row r="11467">
      <c r="A11467" t="inlineStr">
        <is>
          <t>IFM</t>
        </is>
      </c>
      <c r="B11467" t="inlineStr">
        <is>
          <t>2023-05-24</t>
        </is>
      </c>
      <c r="C11467" t="inlineStr">
        <is>
          <t>Ооо Вереск</t>
        </is>
      </c>
      <c r="D11467" t="inlineStr">
        <is>
          <t>Ursa Dis Ticaret Kargo Danismanlik Ve Tic Ltd</t>
        </is>
      </c>
      <c r="E11467" t="inlineStr">
        <is>
          <t>прочие приборы, устройства и машины электронные для измерения или контроля геометрических величин, прочие:</t>
        </is>
      </c>
      <c r="F11467" t="inlineStr">
        <is>
          <t>俄罗斯</t>
        </is>
      </c>
      <c r="G11467" t="inlineStr">
        <is>
          <t>土耳其</t>
        </is>
      </c>
      <c r="H11467" t="inlineStr">
        <is>
          <t>2024-01-24</t>
        </is>
      </c>
      <c r="I11467" t="inlineStr">
        <is>
          <t>11</t>
        </is>
      </c>
    </row>
    <row r="11468">
      <c r="A11468" t="inlineStr">
        <is>
          <t>IFM</t>
        </is>
      </c>
      <c r="B11468" t="inlineStr">
        <is>
          <t>2023-05-24</t>
        </is>
      </c>
      <c r="C11468" t="inlineStr">
        <is>
          <t>Ооо Вереск</t>
        </is>
      </c>
      <c r="D11468" t="inlineStr">
        <is>
          <t>Ursa Dis Ticaret Kargo Danismanlik Ve Tic Ltd</t>
        </is>
      </c>
      <c r="E11468" t="inlineStr">
        <is>
          <t>прочие приборы или аппаратура, электронные, для измерения переменных характеристик жидкостей или газов, кроме приборов товарных позиций 9014, 9015, 9028 или 9032:</t>
        </is>
      </c>
      <c r="F11468" t="inlineStr">
        <is>
          <t>俄罗斯</t>
        </is>
      </c>
      <c r="G11468" t="inlineStr">
        <is>
          <t>土耳其</t>
        </is>
      </c>
      <c r="H11468" t="inlineStr">
        <is>
          <t>2024-01-24</t>
        </is>
      </c>
      <c r="I11468" t="inlineStr">
        <is>
          <t>11</t>
        </is>
      </c>
    </row>
    <row r="11469">
      <c r="A11469" t="inlineStr">
        <is>
          <t>IFM</t>
        </is>
      </c>
      <c r="B11469" t="inlineStr">
        <is>
          <t>2023-05-24</t>
        </is>
      </c>
      <c r="C11469" t="inlineStr">
        <is>
          <t>Ооо Вереск</t>
        </is>
      </c>
      <c r="D11469" t="inlineStr">
        <is>
          <t>Ursa Dis Ticaret Kargo Danismanlik Ve Tic Ltd</t>
        </is>
      </c>
      <c r="E11469" t="inlineStr">
        <is>
          <t>реле на напряжение не более 60 в, на силу тока не более 2 а:</t>
        </is>
      </c>
      <c r="F11469" t="inlineStr">
        <is>
          <t>俄罗斯</t>
        </is>
      </c>
      <c r="G11469" t="inlineStr">
        <is>
          <t>土耳其</t>
        </is>
      </c>
      <c r="H11469" t="inlineStr">
        <is>
          <t>2024-01-24</t>
        </is>
      </c>
      <c r="I11469" t="inlineStr">
        <is>
          <t>11</t>
        </is>
      </c>
    </row>
    <row r="11470">
      <c r="A11470" t="inlineStr">
        <is>
          <t>IFM</t>
        </is>
      </c>
      <c r="B11470" t="inlineStr">
        <is>
          <t>2023-05-24</t>
        </is>
      </c>
      <c r="C11470" t="inlineStr">
        <is>
          <t>Ооо Вереск</t>
        </is>
      </c>
      <c r="D11470" t="inlineStr">
        <is>
          <t>Ursa Dis Ticaret Kargo Danismanlik Ve Tic Ltd</t>
        </is>
      </c>
      <c r="E11470" t="inlineStr">
        <is>
          <t>термометры и пирометры, не объединенные с другими приборами, прочие, электронные:</t>
        </is>
      </c>
      <c r="F11470" t="inlineStr">
        <is>
          <t>俄罗斯</t>
        </is>
      </c>
      <c r="G11470" t="inlineStr">
        <is>
          <t>土耳其</t>
        </is>
      </c>
      <c r="H11470" t="inlineStr">
        <is>
          <t>2024-01-24</t>
        </is>
      </c>
      <c r="I11470" t="inlineStr">
        <is>
          <t>11</t>
        </is>
      </c>
    </row>
    <row r="11471">
      <c r="A11471" t="inlineStr">
        <is>
          <t>IFM</t>
        </is>
      </c>
      <c r="B11471" t="inlineStr">
        <is>
          <t>2023-05-24</t>
        </is>
      </c>
      <c r="C11471" t="inlineStr">
        <is>
          <t>Ооо Сталкер</t>
        </is>
      </c>
      <c r="D11471" t="inlineStr">
        <is>
          <t>Shenzhen Guoxin Automation Technology Ltd</t>
        </is>
      </c>
      <c r="E11471" t="inlineStr">
        <is>
          <t>преобразователь сигналов ifm tr2439/sensor ifm tr2439-3шт. представляет собой термопребразователь для датчиков температуры pt100/pt1000, диапазон измерений-100:+600°с, 2 выхода (pnp/npn но/нз / io-link, ток 4:20 ма / 0:10 в), подключение к процессу g</t>
        </is>
      </c>
      <c r="F11471" t="inlineStr">
        <is>
          <t>俄罗斯</t>
        </is>
      </c>
      <c r="G11471" t="inlineStr">
        <is>
          <t>中国</t>
        </is>
      </c>
      <c r="H11471" t="inlineStr">
        <is>
          <t>2024-01-24</t>
        </is>
      </c>
      <c r="I11471" t="inlineStr">
        <is>
          <t>11</t>
        </is>
      </c>
    </row>
    <row r="11472">
      <c r="A11472" t="inlineStr">
        <is>
          <t>IFM</t>
        </is>
      </c>
      <c r="B11472" t="inlineStr">
        <is>
          <t>2023-05-24</t>
        </is>
      </c>
      <c r="C11472" t="inlineStr">
        <is>
          <t>Ооо Сталкер</t>
        </is>
      </c>
      <c r="D11472" t="inlineStr">
        <is>
          <t>Shenzhen Guoxin Automation Technology Ltd</t>
        </is>
      </c>
      <c r="E11472" t="inlineStr">
        <is>
          <t>акселерометр ifm vsa001/sensor ifm vsa001-1шт. представляет собой датчик ускорения одноосевой. диапазон измерения:25...25 g. диапазон частот: 0...6000 гц. выходной сигнал: для подключения к усилителю vse. температурный диапазон эксплуатации: -30...+1</t>
        </is>
      </c>
      <c r="F11472" t="inlineStr">
        <is>
          <t>俄罗斯</t>
        </is>
      </c>
      <c r="G11472" t="inlineStr">
        <is>
          <t>中国</t>
        </is>
      </c>
      <c r="H11472" t="inlineStr">
        <is>
          <t>2024-01-24</t>
        </is>
      </c>
      <c r="I11472" t="inlineStr">
        <is>
          <t>11</t>
        </is>
      </c>
    </row>
    <row r="11473">
      <c r="A11473" t="inlineStr">
        <is>
          <t>IFM</t>
        </is>
      </c>
      <c r="B11473" t="inlineStr">
        <is>
          <t>2023-05-24</t>
        </is>
      </c>
      <c r="C11473" t="inlineStr">
        <is>
          <t>Ооо Сталкер</t>
        </is>
      </c>
      <c r="D11473" t="inlineStr">
        <is>
          <t>Shenzhen Guoxin Automation Technology Ltd</t>
        </is>
      </c>
      <c r="E11473" t="inlineStr">
        <is>
          <t>датчик давления электронный pi008a/splitter ifm pi008a-1шт. представляет собой электронный комбинированный датчик измерения и контроля давления с дисплеем. тип выхода pnp/npn диапазон измерения -0,0124...0,25 бар, монтаж - свободновращающийся корпус</t>
        </is>
      </c>
      <c r="F11473" t="inlineStr">
        <is>
          <t>俄罗斯</t>
        </is>
      </c>
      <c r="G11473" t="inlineStr">
        <is>
          <t>中国</t>
        </is>
      </c>
      <c r="H11473" t="inlineStr">
        <is>
          <t>2024-01-24</t>
        </is>
      </c>
      <c r="I11473" t="inlineStr">
        <is>
          <t>11</t>
        </is>
      </c>
    </row>
    <row r="11474">
      <c r="A11474" t="inlineStr">
        <is>
          <t>IFM</t>
        </is>
      </c>
      <c r="B11474" t="inlineStr">
        <is>
          <t>2023-05-24</t>
        </is>
      </c>
      <c r="C11474" t="inlineStr">
        <is>
          <t>Ооо Сталкер</t>
        </is>
      </c>
      <c r="D11474" t="inlineStr">
        <is>
          <t>Shenzhen Guoxin Automation Technology Ltd</t>
        </is>
      </c>
      <c r="E11474" t="inlineStr">
        <is>
          <t>разъем ifm e10803/splitter ifm e10803-3шт. представляет собой электрический y-образный разъем/распределитель штекерного типа для проводов. рабочее напряжение [v] 30 ac / 36 dv макс. токовая нагрузка на каждый модуль/гнездо [a] 4 макс. общая токова</t>
        </is>
      </c>
      <c r="F11474" t="inlineStr">
        <is>
          <t>俄罗斯</t>
        </is>
      </c>
      <c r="G11474" t="inlineStr">
        <is>
          <t>中国</t>
        </is>
      </c>
      <c r="H11474" t="inlineStr">
        <is>
          <t>2024-01-24</t>
        </is>
      </c>
      <c r="I11474" t="inlineStr">
        <is>
          <t>11</t>
        </is>
      </c>
    </row>
    <row r="11475">
      <c r="A11475" t="inlineStr">
        <is>
          <t>IFM</t>
        </is>
      </c>
      <c r="B11475" t="inlineStr">
        <is>
          <t>2023-05-23</t>
        </is>
      </c>
      <c r="C11475" t="inlineStr">
        <is>
          <t>Тоо Примум Мелиор</t>
        </is>
      </c>
      <c r="D11475" t="inlineStr">
        <is>
          <t>Eltra Trade Sro</t>
        </is>
      </c>
      <c r="E11475" t="inlineStr">
        <is>
          <t>проводник электрический на напряжение 250 ac / 300 dc, оснащенный соединительными приспособлениями в виде кабеля с разъёмом, мама (гнездо), число контактов 5 pin, количество жил 4, разъем угловой 1 x m12, pvc, для подключения датчиков в</t>
        </is>
      </c>
      <c r="F11475" t="inlineStr">
        <is>
          <t>俄罗斯</t>
        </is>
      </c>
      <c r="G11475" t="inlineStr">
        <is>
          <t>斯洛伐克</t>
        </is>
      </c>
      <c r="H11475" t="inlineStr">
        <is>
          <t>2024-01-24</t>
        </is>
      </c>
      <c r="I11475" t="inlineStr">
        <is>
          <t>11</t>
        </is>
      </c>
    </row>
    <row r="11476">
      <c r="A11476" t="inlineStr">
        <is>
          <t>IFM</t>
        </is>
      </c>
      <c r="B11476" t="inlineStr">
        <is>
          <t>2023-05-23</t>
        </is>
      </c>
      <c r="C11476" t="inlineStr">
        <is>
          <t>Тоо Примум Мелиор</t>
        </is>
      </c>
      <c r="D11476" t="inlineStr">
        <is>
          <t>Eltra Trade Sro</t>
        </is>
      </c>
      <c r="E11476" t="inlineStr">
        <is>
          <t>представляет собой оптический датчик измерения расстояния ogp. датчик состоит из приемника и передатчика, расположенных в одном цилиндрическом корпусе из нержавеющей стали с разъемом для кабеля и светодиодным окном (отображают режим работы).</t>
        </is>
      </c>
      <c r="F11476" t="inlineStr">
        <is>
          <t>俄罗斯</t>
        </is>
      </c>
      <c r="G11476" t="inlineStr">
        <is>
          <t>斯洛伐克</t>
        </is>
      </c>
      <c r="H11476" t="inlineStr">
        <is>
          <t>2024-01-24</t>
        </is>
      </c>
      <c r="I11476" t="inlineStr">
        <is>
          <t>11</t>
        </is>
      </c>
    </row>
    <row r="11477">
      <c r="A11477" t="inlineStr">
        <is>
          <t>IFM</t>
        </is>
      </c>
      <c r="B11477" t="inlineStr">
        <is>
          <t>2023-05-23</t>
        </is>
      </c>
      <c r="C11477" t="inlineStr">
        <is>
          <t>Тоо Примум Мелиор</t>
        </is>
      </c>
      <c r="D11477" t="inlineStr">
        <is>
          <t>Eltra Trade Sro</t>
        </is>
      </c>
      <c r="E11477" t="inlineStr">
        <is>
          <t>арматура регулирующая, гражданского назначения - пневмоостров as-i c двумя 3/2-ходовыми золотниковыми клапанами без перекрывания (моностабильные) для подключения двух пневматических цилиндров одностороннего действия. встроенные управляющие</t>
        </is>
      </c>
      <c r="F11477" t="inlineStr">
        <is>
          <t>俄罗斯</t>
        </is>
      </c>
      <c r="G11477" t="inlineStr">
        <is>
          <t>斯洛伐克</t>
        </is>
      </c>
      <c r="H11477" t="inlineStr">
        <is>
          <t>2024-01-24</t>
        </is>
      </c>
      <c r="I11477" t="inlineStr">
        <is>
          <t>11</t>
        </is>
      </c>
    </row>
    <row r="11478">
      <c r="A11478" t="inlineStr">
        <is>
          <t>IFM</t>
        </is>
      </c>
      <c r="B11478" t="inlineStr">
        <is>
          <t>2023-05-23</t>
        </is>
      </c>
      <c r="C11478" t="inlineStr">
        <is>
          <t>Ооо Мавитек</t>
        </is>
      </c>
      <c r="D11478" t="inlineStr">
        <is>
          <t>Evolog Nakliyat Ve Lojistik Hizmetleri Tic Ltd Sti By Order Cerera Dis Ticaret Ltd</t>
        </is>
      </c>
      <c r="E11478" t="inlineStr">
        <is>
          <t>монтажный набор для датчиков температуры, включает в себя удлиненную шестигранную гайку из стали резьбовую 1шт, стальное кольцо с пинами для установки 1 шт , товары упакованы совместно. промышленного назначения.</t>
        </is>
      </c>
      <c r="F11478" t="inlineStr">
        <is>
          <t>俄罗斯</t>
        </is>
      </c>
      <c r="G11478" t="inlineStr">
        <is>
          <t>土耳其</t>
        </is>
      </c>
      <c r="H11478" t="inlineStr">
        <is>
          <t>2024-01-24</t>
        </is>
      </c>
      <c r="I11478" t="inlineStr">
        <is>
          <t>11</t>
        </is>
      </c>
    </row>
    <row r="11479">
      <c r="A11479" t="inlineStr">
        <is>
          <t>IFM</t>
        </is>
      </c>
      <c r="B11479" t="inlineStr">
        <is>
          <t>2023-05-23</t>
        </is>
      </c>
      <c r="C11479" t="inlineStr">
        <is>
          <t>Ао Волга</t>
        </is>
      </c>
      <c r="D11479" t="inlineStr">
        <is>
          <t>Andritz Ag</t>
        </is>
      </c>
      <c r="E11479" t="inlineStr">
        <is>
          <t>датчик расхода ifm sa5000-1 шт.представляет собой электронный калориметрический датчик расхода -расходомер ifm electronic sa5000 с дисплеем для жидких сред в корпусе из высококачественной нержавеющей стали. надежный электронный датчик потока на воду,</t>
        </is>
      </c>
      <c r="F11479" t="inlineStr">
        <is>
          <t>俄罗斯</t>
        </is>
      </c>
      <c r="G11479" t="inlineStr">
        <is>
          <t>奥地利</t>
        </is>
      </c>
      <c r="H11479" t="inlineStr">
        <is>
          <t>2024-01-24</t>
        </is>
      </c>
      <c r="I11479" t="inlineStr">
        <is>
          <t>11</t>
        </is>
      </c>
    </row>
    <row r="11480">
      <c r="A11480" t="inlineStr">
        <is>
          <t>IFM</t>
        </is>
      </c>
      <c r="B11480" t="inlineStr">
        <is>
          <t>2023-05-23</t>
        </is>
      </c>
      <c r="C11480" t="inlineStr">
        <is>
          <t>Ао Волга</t>
        </is>
      </c>
      <c r="D11480" t="inlineStr">
        <is>
          <t>Andritz Ag</t>
        </is>
      </c>
      <c r="E11480" t="inlineStr">
        <is>
          <t>соединительный кабель с разъемом evc003-5 шт кабель электрический на напряжение 250в переменного тока (300в постоянного тока), оснащенный соединительными приспособлениями, для соединения компонентов электрооборудования. кабель не предназначен для исп</t>
        </is>
      </c>
      <c r="F11480" t="inlineStr">
        <is>
          <t>俄罗斯</t>
        </is>
      </c>
      <c r="G11480" t="inlineStr">
        <is>
          <t>奥地利</t>
        </is>
      </c>
      <c r="H11480" t="inlineStr">
        <is>
          <t>2024-01-24</t>
        </is>
      </c>
      <c r="I11480" t="inlineStr">
        <is>
          <t>11</t>
        </is>
      </c>
    </row>
    <row r="11481">
      <c r="A11481" t="inlineStr">
        <is>
          <t>IFM</t>
        </is>
      </c>
      <c r="B11481" t="inlineStr">
        <is>
          <t>2023-05-23</t>
        </is>
      </c>
      <c r="C11481" t="inlineStr">
        <is>
          <t>Ао Волга</t>
        </is>
      </c>
      <c r="D11481" t="inlineStr">
        <is>
          <t>Andritz Ag</t>
        </is>
      </c>
      <c r="E11481" t="inlineStr">
        <is>
          <t>e40136 t-образная деталь-1 шт.представляет собой фитинг для труб снабженный резьбой, изготовленный из трубы из высокоуглеродистой стали с наружным диаметром 21мм в виде т-образного отвода. используется в качестве соединителя-отвода для труб при компл</t>
        </is>
      </c>
      <c r="F11481" t="inlineStr">
        <is>
          <t>俄罗斯</t>
        </is>
      </c>
      <c r="G11481" t="inlineStr">
        <is>
          <t>奥地利</t>
        </is>
      </c>
      <c r="H11481" t="inlineStr">
        <is>
          <t>2024-01-24</t>
        </is>
      </c>
      <c r="I11481" t="inlineStr">
        <is>
          <t>11</t>
        </is>
      </c>
    </row>
    <row r="11482">
      <c r="A11482" t="inlineStr">
        <is>
          <t>IFM</t>
        </is>
      </c>
      <c r="B11482" t="inlineStr">
        <is>
          <t>2023-05-23</t>
        </is>
      </c>
      <c r="C11482" t="inlineStr">
        <is>
          <t>Ао Волга</t>
        </is>
      </c>
      <c r="D11482" t="inlineStr">
        <is>
          <t>Andritz Ag</t>
        </is>
      </c>
      <c r="E11482" t="inlineStr">
        <is>
          <t>e40104 переходник-1 штизделие из коррозионностойкой стали, изготовленное в виде сборного фитинга для труб снабженное резьбой-вворачиваемы адаптор. состоит из двух элементов (один с наружной резьбой и уплотнительным резиновым кольцом- вставляется во в</t>
        </is>
      </c>
      <c r="F11482" t="inlineStr">
        <is>
          <t>俄罗斯</t>
        </is>
      </c>
      <c r="G11482" t="inlineStr">
        <is>
          <t>奥地利</t>
        </is>
      </c>
      <c r="H11482" t="inlineStr">
        <is>
          <t>2024-01-24</t>
        </is>
      </c>
      <c r="I11482" t="inlineStr">
        <is>
          <t>11</t>
        </is>
      </c>
    </row>
    <row r="11483">
      <c r="A11483" t="inlineStr">
        <is>
          <t>IFM</t>
        </is>
      </c>
      <c r="B11483" t="inlineStr">
        <is>
          <t>2023-05-23</t>
        </is>
      </c>
      <c r="C11483" t="inlineStr">
        <is>
          <t>Ооо А К С</t>
        </is>
      </c>
      <c r="D11483" t="inlineStr">
        <is>
          <t>Imaxchip Technology Ltd</t>
        </is>
      </c>
      <c r="E11483" t="inlineStr">
        <is>
          <t>электромеханические переключатели, предназначены для применения в электротехнических сборках общепромышленного применения.</t>
        </is>
      </c>
      <c r="F11483" t="inlineStr">
        <is>
          <t>俄罗斯</t>
        </is>
      </c>
      <c r="G11483" t="inlineStr">
        <is>
          <t>中国(香港)</t>
        </is>
      </c>
      <c r="H11483" t="inlineStr">
        <is>
          <t>2024-01-24</t>
        </is>
      </c>
      <c r="I11483" t="inlineStr">
        <is>
          <t>11</t>
        </is>
      </c>
    </row>
    <row r="11484">
      <c r="A11484" t="inlineStr">
        <is>
          <t>IFM</t>
        </is>
      </c>
      <c r="B11484" t="inlineStr">
        <is>
          <t>2023-05-23</t>
        </is>
      </c>
      <c r="C11484" t="inlineStr">
        <is>
          <t>Ооо А К С</t>
        </is>
      </c>
      <c r="D11484" t="inlineStr">
        <is>
          <t>Imaxchip Technology Ltd</t>
        </is>
      </c>
      <c r="E11484" t="inlineStr">
        <is>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принцип измерения индуктивный, материал корпуса пластмасса, напряжение питания 10-</t>
        </is>
      </c>
      <c r="F11484" t="inlineStr">
        <is>
          <t>俄罗斯</t>
        </is>
      </c>
      <c r="G11484" t="inlineStr">
        <is>
          <t>中国(香港)</t>
        </is>
      </c>
      <c r="H11484" t="inlineStr">
        <is>
          <t>2024-01-24</t>
        </is>
      </c>
      <c r="I11484" t="inlineStr">
        <is>
          <t>11</t>
        </is>
      </c>
    </row>
    <row r="11485">
      <c r="A11485" t="inlineStr">
        <is>
          <t>IFM</t>
        </is>
      </c>
      <c r="B11485" t="inlineStr">
        <is>
          <t>2023-05-23</t>
        </is>
      </c>
      <c r="C11485" t="inlineStr">
        <is>
          <t>Ооо Е Матрешка</t>
        </is>
      </c>
      <c r="D11485" t="inlineStr">
        <is>
          <t>Amarant Fze Llc</t>
        </is>
      </c>
      <c r="E11485" t="inlineStr">
        <is>
          <t>датчики оптические для промышленного оборудования, не военного назначения:</t>
        </is>
      </c>
      <c r="F11485" t="inlineStr">
        <is>
          <t>俄罗斯</t>
        </is>
      </c>
      <c r="G11485" t="inlineStr">
        <is>
          <t>阿拉伯联合酋长国</t>
        </is>
      </c>
      <c r="H11485" t="inlineStr">
        <is>
          <t>2024-01-24</t>
        </is>
      </c>
      <c r="I11485" t="inlineStr">
        <is>
          <t>11</t>
        </is>
      </c>
    </row>
    <row r="11486">
      <c r="A11486" t="inlineStr">
        <is>
          <t>IFM</t>
        </is>
      </c>
      <c r="B11486" t="inlineStr">
        <is>
          <t>2023-05-23</t>
        </is>
      </c>
      <c r="C11486" t="inlineStr">
        <is>
          <t>Ооо Диагностика М</t>
        </is>
      </c>
      <c r="D11486" t="inlineStr">
        <is>
          <t>Advanced Ict Security Systems Equipment Trading Llc</t>
        </is>
      </c>
      <c r="E11486" t="inlineStr">
        <is>
          <t>устройства для измерения и контроля геометрических величин, для оборудования неразрушающего контроля</t>
        </is>
      </c>
      <c r="F11486" t="inlineStr">
        <is>
          <t>俄罗斯</t>
        </is>
      </c>
      <c r="G11486" t="inlineStr">
        <is>
          <t>阿拉伯联合酋长国</t>
        </is>
      </c>
      <c r="H11486" t="inlineStr">
        <is>
          <t>2024-01-24</t>
        </is>
      </c>
      <c r="I11486" t="inlineStr">
        <is>
          <t>11</t>
        </is>
      </c>
    </row>
    <row r="11487">
      <c r="A11487" t="inlineStr">
        <is>
          <t>IFM</t>
        </is>
      </c>
      <c r="B11487" t="inlineStr">
        <is>
          <t>2023-05-23</t>
        </is>
      </c>
      <c r="C11487" t="inlineStr">
        <is>
          <t>Ооо Неотэк</t>
        </is>
      </c>
      <c r="D11487" t="inlineStr">
        <is>
          <t>Hps Hidrolik Proje Sistem Tek San Tic As</t>
        </is>
      </c>
      <c r="E11487" t="inlineStr">
        <is>
          <t>расходомеры электронные, для измерения или контроля расхода или уровня жидкостей:</t>
        </is>
      </c>
      <c r="F11487" t="inlineStr">
        <is>
          <t>俄罗斯</t>
        </is>
      </c>
      <c r="G11487" t="inlineStr">
        <is>
          <t>土耳其</t>
        </is>
      </c>
      <c r="H11487" t="inlineStr">
        <is>
          <t>2024-01-24</t>
        </is>
      </c>
      <c r="I11487" t="inlineStr">
        <is>
          <t>11</t>
        </is>
      </c>
    </row>
    <row r="11488">
      <c r="A11488" t="inlineStr">
        <is>
          <t>IFM</t>
        </is>
      </c>
      <c r="B11488" t="inlineStr">
        <is>
          <t>2023-05-23</t>
        </is>
      </c>
      <c r="C11488" t="inlineStr">
        <is>
          <t>Ооо Диагностика М</t>
        </is>
      </c>
      <c r="D11488" t="inlineStr">
        <is>
          <t>Advanced Ict Security Systems Equipment Trading Llc</t>
        </is>
      </c>
      <c r="E11488" t="inlineStr">
        <is>
          <t>программируемые контроллеры с памятью, для оборудования неразрушающего контроля</t>
        </is>
      </c>
      <c r="F11488" t="inlineStr">
        <is>
          <t>俄罗斯</t>
        </is>
      </c>
      <c r="G11488" t="inlineStr">
        <is>
          <t>阿拉伯联合酋长国</t>
        </is>
      </c>
      <c r="H11488" t="inlineStr">
        <is>
          <t>2024-01-24</t>
        </is>
      </c>
      <c r="I11488" t="inlineStr">
        <is>
          <t>11</t>
        </is>
      </c>
    </row>
    <row r="11489">
      <c r="A11489" t="inlineStr">
        <is>
          <t>IFM</t>
        </is>
      </c>
      <c r="B11489" t="inlineStr">
        <is>
          <t>2023-05-23</t>
        </is>
      </c>
      <c r="C11489" t="inlineStr">
        <is>
          <t>Ооо Неотэк</t>
        </is>
      </c>
      <c r="D11489" t="inlineStr">
        <is>
          <t>Hps Hidrolik Proje Sistem Tek San Tic As</t>
        </is>
      </c>
      <c r="E11489" t="inlineStr">
        <is>
          <t>патроны для ламп, штепсели и розетки (не лом электрооборудования):</t>
        </is>
      </c>
      <c r="F11489" t="inlineStr">
        <is>
          <t>俄罗斯</t>
        </is>
      </c>
      <c r="G11489" t="inlineStr">
        <is>
          <t>土耳其</t>
        </is>
      </c>
      <c r="H11489" t="inlineStr">
        <is>
          <t>2024-01-24</t>
        </is>
      </c>
      <c r="I11489" t="inlineStr">
        <is>
          <t>11</t>
        </is>
      </c>
    </row>
    <row r="11490">
      <c r="A11490" t="inlineStr">
        <is>
          <t>IFM</t>
        </is>
      </c>
      <c r="B11490" t="inlineStr">
        <is>
          <t>2023-05-22</t>
        </is>
      </c>
      <c r="C11490" t="inlineStr">
        <is>
          <t>Ооо Евросэл</t>
        </is>
      </c>
      <c r="D11490" t="inlineStr">
        <is>
          <t>Dhl Warenhouse По Поручению Tlk Navigator Llc</t>
        </is>
      </c>
      <c r="E11490" t="inlineStr">
        <is>
          <t>приборы для измерения и контроля скорости потока воздуха в сушильных аппаратах, промышленного назначения:</t>
        </is>
      </c>
      <c r="F11490" t="inlineStr">
        <is>
          <t>俄罗斯</t>
        </is>
      </c>
      <c r="G11490" t="inlineStr">
        <is>
          <t>立陶宛</t>
        </is>
      </c>
      <c r="H11490" t="inlineStr">
        <is>
          <t>2024-01-24</t>
        </is>
      </c>
      <c r="I11490" t="inlineStr">
        <is>
          <t>11</t>
        </is>
      </c>
    </row>
    <row r="11491">
      <c r="A11491" t="inlineStr">
        <is>
          <t>IFM</t>
        </is>
      </c>
      <c r="B11491" t="inlineStr">
        <is>
          <t>2023-05-22</t>
        </is>
      </c>
      <c r="C11491" t="inlineStr">
        <is>
          <t>Ооо Нтп Индустриальные Системы</t>
        </is>
      </c>
      <c r="D11491" t="inlineStr">
        <is>
          <t>S Mikron Elektronik As</t>
        </is>
      </c>
      <c r="E11491" t="inlineStr">
        <is>
          <t>термометры и пирометры, не объединенные с другими приборами, электронные:</t>
        </is>
      </c>
      <c r="F11491" t="inlineStr">
        <is>
          <t>俄罗斯</t>
        </is>
      </c>
      <c r="G11491" t="inlineStr">
        <is>
          <t>土耳其</t>
        </is>
      </c>
      <c r="H11491" t="inlineStr">
        <is>
          <t>2024-01-24</t>
        </is>
      </c>
      <c r="I11491" t="inlineStr">
        <is>
          <t>11</t>
        </is>
      </c>
    </row>
    <row r="11492">
      <c r="A11492" t="inlineStr">
        <is>
          <t>IFM</t>
        </is>
      </c>
      <c r="B11492" t="inlineStr">
        <is>
          <t>2023-05-22</t>
        </is>
      </c>
      <c r="C11492" t="inlineStr">
        <is>
          <t>Ооо Нтп Индустриальные Системы</t>
        </is>
      </c>
      <c r="D11492" t="inlineStr">
        <is>
          <t>S Mikron Elektronik As</t>
        </is>
      </c>
      <c r="E11492" t="inlineStr">
        <is>
          <t>катушки индуктивности и дроссели:</t>
        </is>
      </c>
      <c r="F11492" t="inlineStr">
        <is>
          <t>俄罗斯</t>
        </is>
      </c>
      <c r="G11492" t="inlineStr">
        <is>
          <t>土耳其</t>
        </is>
      </c>
      <c r="H11492" t="inlineStr">
        <is>
          <t>2024-01-24</t>
        </is>
      </c>
      <c r="I11492" t="inlineStr">
        <is>
          <t>11</t>
        </is>
      </c>
    </row>
    <row r="11493">
      <c r="A11493" t="inlineStr">
        <is>
          <t>IFM</t>
        </is>
      </c>
      <c r="B11493" t="inlineStr">
        <is>
          <t>2023-05-22</t>
        </is>
      </c>
      <c r="C11493" t="inlineStr">
        <is>
          <t>Ооо Коловрат</t>
        </is>
      </c>
      <c r="D11493" t="inlineStr">
        <is>
          <t>Mr Global Group Ic Ve Dis Ticaret Ltd</t>
        </is>
      </c>
      <c r="E11493" t="inlineStr">
        <is>
          <t>приборы, устройства и машины электронные для измерения или контроля геометрических величин,:</t>
        </is>
      </c>
      <c r="F11493" t="inlineStr">
        <is>
          <t>俄罗斯</t>
        </is>
      </c>
      <c r="G11493" t="inlineStr">
        <is>
          <t>土耳其</t>
        </is>
      </c>
      <c r="H11493" t="inlineStr">
        <is>
          <t>2024-01-24</t>
        </is>
      </c>
      <c r="I11493" t="inlineStr">
        <is>
          <t>11</t>
        </is>
      </c>
    </row>
    <row r="11494">
      <c r="A11494" t="inlineStr">
        <is>
          <t>IFM</t>
        </is>
      </c>
      <c r="B11494" t="inlineStr">
        <is>
          <t>2023-05-22</t>
        </is>
      </c>
      <c r="C11494" t="inlineStr">
        <is>
          <t>Ооо Коловрат</t>
        </is>
      </c>
      <c r="D11494" t="inlineStr">
        <is>
          <t>Mr Global Group Ic Ve Dis Ticaret Ltd</t>
        </is>
      </c>
      <c r="E11494" t="inlineStr">
        <is>
          <t>реле, на напряжение не более 1000 в:</t>
        </is>
      </c>
      <c r="F11494" t="inlineStr">
        <is>
          <t>俄罗斯</t>
        </is>
      </c>
      <c r="G11494" t="inlineStr">
        <is>
          <t>土耳其</t>
        </is>
      </c>
      <c r="H11494" t="inlineStr">
        <is>
          <t>2024-01-24</t>
        </is>
      </c>
      <c r="I11494" t="inlineStr">
        <is>
          <t>11</t>
        </is>
      </c>
    </row>
    <row r="11495">
      <c r="A11495" t="inlineStr">
        <is>
          <t>IFM</t>
        </is>
      </c>
      <c r="B11495" t="inlineStr">
        <is>
          <t>2023-05-22</t>
        </is>
      </c>
      <c r="C11495" t="inlineStr">
        <is>
          <t>Ооо Коловрат</t>
        </is>
      </c>
      <c r="D11495" t="inlineStr">
        <is>
          <t>Mr Global Group Ic Ve Dis Ticaret Ltd</t>
        </is>
      </c>
      <c r="E11495" t="inlineStr">
        <is>
          <t>расходомеры электронные, для измерения или контроля расхода или уровня жидкостей:</t>
        </is>
      </c>
      <c r="F11495" t="inlineStr">
        <is>
          <t>俄罗斯</t>
        </is>
      </c>
      <c r="G11495" t="inlineStr">
        <is>
          <t>土耳其</t>
        </is>
      </c>
      <c r="H11495" t="inlineStr">
        <is>
          <t>2024-01-24</t>
        </is>
      </c>
      <c r="I11495" t="inlineStr">
        <is>
          <t>11</t>
        </is>
      </c>
    </row>
    <row r="11496">
      <c r="A11496" t="inlineStr">
        <is>
          <t>IFM</t>
        </is>
      </c>
      <c r="B11496" t="inlineStr">
        <is>
          <t>2023-05-22</t>
        </is>
      </c>
      <c r="C11496" t="inlineStr">
        <is>
          <t>Ооо Коловрат</t>
        </is>
      </c>
      <c r="D11496" t="inlineStr">
        <is>
          <t>Mr Global Group Ic Ve Dis Ticaret Ltd</t>
        </is>
      </c>
      <c r="E11496" t="inlineStr">
        <is>
          <t>приборы, устройства и машины электронные для измерения или контроля геометрических величин,:</t>
        </is>
      </c>
      <c r="F11496" t="inlineStr">
        <is>
          <t>俄罗斯</t>
        </is>
      </c>
      <c r="G11496" t="inlineStr">
        <is>
          <t>土耳其</t>
        </is>
      </c>
      <c r="H11496" t="inlineStr">
        <is>
          <t>2024-01-24</t>
        </is>
      </c>
      <c r="I11496" t="inlineStr">
        <is>
          <t>12</t>
        </is>
      </c>
    </row>
    <row r="11497">
      <c r="A11497" t="inlineStr">
        <is>
          <t>IFM</t>
        </is>
      </c>
      <c r="B11497" t="inlineStr">
        <is>
          <t>2023-05-22</t>
        </is>
      </c>
      <c r="C11497" t="inlineStr">
        <is>
          <t>Ооо Коловрат</t>
        </is>
      </c>
      <c r="D11497" t="inlineStr">
        <is>
          <t>Mr Global Group Ic Ve Dis Ticaret Ltd</t>
        </is>
      </c>
      <c r="E11497" t="inlineStr">
        <is>
          <t>проводники электрические на напряжение не более 80 в, оснащенные соединительными приспособлениями,:</t>
        </is>
      </c>
      <c r="F11497" t="inlineStr">
        <is>
          <t>俄罗斯</t>
        </is>
      </c>
      <c r="G11497" t="inlineStr">
        <is>
          <t>土耳其</t>
        </is>
      </c>
      <c r="H11497" t="inlineStr">
        <is>
          <t>2024-01-24</t>
        </is>
      </c>
      <c r="I11497" t="inlineStr">
        <is>
          <t>12</t>
        </is>
      </c>
    </row>
    <row r="11498">
      <c r="A11498" t="inlineStr">
        <is>
          <t>IFM</t>
        </is>
      </c>
      <c r="B11498" t="inlineStr">
        <is>
          <t>2023-05-22</t>
        </is>
      </c>
      <c r="C11498" t="inlineStr">
        <is>
          <t>Ооо Коловрат</t>
        </is>
      </c>
      <c r="D11498" t="inlineStr">
        <is>
          <t>Mr Global Group Ic Ve Dis Ticaret Ltd</t>
        </is>
      </c>
      <c r="E11498"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11498" t="inlineStr">
        <is>
          <t>俄罗斯</t>
        </is>
      </c>
      <c r="G11498" t="inlineStr">
        <is>
          <t>土耳其</t>
        </is>
      </c>
      <c r="H11498" t="inlineStr">
        <is>
          <t>2024-01-24</t>
        </is>
      </c>
      <c r="I11498" t="inlineStr">
        <is>
          <t>12</t>
        </is>
      </c>
    </row>
    <row r="11499">
      <c r="A11499" t="inlineStr">
        <is>
          <t>IFM</t>
        </is>
      </c>
      <c r="B11499" t="inlineStr">
        <is>
          <t>2023-05-22</t>
        </is>
      </c>
      <c r="C11499" t="inlineStr">
        <is>
          <t>Ооо Коловрат</t>
        </is>
      </c>
      <c r="D11499" t="inlineStr">
        <is>
          <t>Mr Global Group Ic Ve Dis Ticaret Ltd</t>
        </is>
      </c>
      <c r="E11499" t="inlineStr">
        <is>
          <t>реле на напряжение не более 60 в, на силу тока не более 2 а:</t>
        </is>
      </c>
      <c r="F11499" t="inlineStr">
        <is>
          <t>俄罗斯</t>
        </is>
      </c>
      <c r="G11499" t="inlineStr">
        <is>
          <t>土耳其</t>
        </is>
      </c>
      <c r="H11499" t="inlineStr">
        <is>
          <t>2024-01-24</t>
        </is>
      </c>
      <c r="I11499" t="inlineStr">
        <is>
          <t>12</t>
        </is>
      </c>
    </row>
    <row r="11500">
      <c r="A11500" t="inlineStr">
        <is>
          <t>IFM</t>
        </is>
      </c>
      <c r="B11500" t="inlineStr">
        <is>
          <t>2023-05-22</t>
        </is>
      </c>
      <c r="C11500" t="inlineStr">
        <is>
          <t>Ооо Коловрат</t>
        </is>
      </c>
      <c r="D11500" t="inlineStr">
        <is>
          <t>Mr Global Group Ic Ve Dis Ticaret Ltd</t>
        </is>
      </c>
      <c r="E11500" t="inlineStr">
        <is>
          <t>фитинги для труб или трубок (например, соединения, колена, сгоны), из черных металлов, из нержавеющей стали, снабженные резьбой,:</t>
        </is>
      </c>
      <c r="F11500" t="inlineStr">
        <is>
          <t>俄罗斯</t>
        </is>
      </c>
      <c r="G11500" t="inlineStr">
        <is>
          <t>土耳其</t>
        </is>
      </c>
      <c r="H11500" t="inlineStr">
        <is>
          <t>2024-01-24</t>
        </is>
      </c>
      <c r="I11500" t="inlineStr">
        <is>
          <t>12</t>
        </is>
      </c>
    </row>
    <row r="11501">
      <c r="A11501" t="inlineStr">
        <is>
          <t>IFM</t>
        </is>
      </c>
      <c r="B11501" t="inlineStr">
        <is>
          <t>2023-05-22</t>
        </is>
      </c>
      <c r="C11501" t="inlineStr">
        <is>
          <t>Ооо Коловрат</t>
        </is>
      </c>
      <c r="D11501" t="inlineStr">
        <is>
          <t>Mr Global Group Ic Ve Dis Ticaret Ltd</t>
        </is>
      </c>
      <c r="E11501" t="inlineStr">
        <is>
          <t>устройтва ввода или вывода, содержащие или не содержащие в одном корпусе запоминающие устройства, (кр. клавиатура):</t>
        </is>
      </c>
      <c r="F11501" t="inlineStr">
        <is>
          <t>俄罗斯</t>
        </is>
      </c>
      <c r="G11501" t="inlineStr">
        <is>
          <t>土耳其</t>
        </is>
      </c>
      <c r="H11501" t="inlineStr">
        <is>
          <t>2024-01-24</t>
        </is>
      </c>
      <c r="I11501" t="inlineStr">
        <is>
          <t>12</t>
        </is>
      </c>
    </row>
    <row r="11502">
      <c r="A11502" t="inlineStr">
        <is>
          <t>IFM</t>
        </is>
      </c>
      <c r="B11502" t="inlineStr">
        <is>
          <t>2023-05-22</t>
        </is>
      </c>
      <c r="C11502" t="inlineStr">
        <is>
          <t>Ооо Коловрат</t>
        </is>
      </c>
      <c r="D11502" t="inlineStr">
        <is>
          <t>Mr Global Group Ic Ve Dis Ticaret Ltd</t>
        </is>
      </c>
      <c r="E11502" t="inlineStr">
        <is>
          <t>термометры и пирометры, не объединенные с другими приборами,, электронные:</t>
        </is>
      </c>
      <c r="F11502" t="inlineStr">
        <is>
          <t>俄罗斯</t>
        </is>
      </c>
      <c r="G11502" t="inlineStr">
        <is>
          <t>土耳其</t>
        </is>
      </c>
      <c r="H11502" t="inlineStr">
        <is>
          <t>2024-01-24</t>
        </is>
      </c>
      <c r="I11502" t="inlineStr">
        <is>
          <t>12</t>
        </is>
      </c>
    </row>
    <row r="11503">
      <c r="A11503" t="inlineStr">
        <is>
          <t>IFM</t>
        </is>
      </c>
      <c r="B11503" t="inlineStr">
        <is>
          <t>2023-05-22</t>
        </is>
      </c>
      <c r="C11503" t="inlineStr">
        <is>
          <t>Ооо Коловрат</t>
        </is>
      </c>
      <c r="D11503" t="inlineStr">
        <is>
          <t>Mr Global Group Ic Ve Dis Ticaret Ltd</t>
        </is>
      </c>
      <c r="E11503" t="inlineStr">
        <is>
          <t>патроны для ламп, штепсели и розетки,, на напряжение не более 1000 в:</t>
        </is>
      </c>
      <c r="F11503" t="inlineStr">
        <is>
          <t>俄罗斯</t>
        </is>
      </c>
      <c r="G11503" t="inlineStr">
        <is>
          <t>土耳其</t>
        </is>
      </c>
      <c r="H11503" t="inlineStr">
        <is>
          <t>2024-01-24</t>
        </is>
      </c>
      <c r="I11503" t="inlineStr">
        <is>
          <t>12</t>
        </is>
      </c>
    </row>
    <row r="11504">
      <c r="A11504" t="inlineStr">
        <is>
          <t>IFM</t>
        </is>
      </c>
      <c r="B11504" t="inlineStr">
        <is>
          <t>2023-05-22</t>
        </is>
      </c>
      <c r="C11504" t="inlineStr">
        <is>
          <t>Ооо Коловрат</t>
        </is>
      </c>
      <c r="D11504" t="inlineStr">
        <is>
          <t>Mr Global Group Ic Ve Dis Ticaret Ltd</t>
        </is>
      </c>
      <c r="E11504" t="inlineStr">
        <is>
          <t>оптические приборы и устройства (кр. проекторов профильных):</t>
        </is>
      </c>
      <c r="F11504" t="inlineStr">
        <is>
          <t>俄罗斯</t>
        </is>
      </c>
      <c r="G11504" t="inlineStr">
        <is>
          <t>土耳其</t>
        </is>
      </c>
      <c r="H11504" t="inlineStr">
        <is>
          <t>2024-01-24</t>
        </is>
      </c>
      <c r="I11504" t="inlineStr">
        <is>
          <t>12</t>
        </is>
      </c>
    </row>
    <row r="11505">
      <c r="A11505" t="inlineStr">
        <is>
          <t>IFM</t>
        </is>
      </c>
      <c r="B11505" t="inlineStr">
        <is>
          <t>2023-05-22</t>
        </is>
      </c>
      <c r="C11505" t="inlineStr">
        <is>
          <t>Ооо Коловрат</t>
        </is>
      </c>
      <c r="D11505" t="inlineStr">
        <is>
          <t>Mr Global Group Ic Ve Dis Ticaret Ltd</t>
        </is>
      </c>
      <c r="E11505" t="inlineStr">
        <is>
          <t>провода и кабели на напряжение не более 80 в,:</t>
        </is>
      </c>
      <c r="F11505" t="inlineStr">
        <is>
          <t>俄罗斯</t>
        </is>
      </c>
      <c r="G11505" t="inlineStr">
        <is>
          <t>土耳其</t>
        </is>
      </c>
      <c r="H11505" t="inlineStr">
        <is>
          <t>2024-01-24</t>
        </is>
      </c>
      <c r="I11505" t="inlineStr">
        <is>
          <t>12</t>
        </is>
      </c>
    </row>
    <row r="11506">
      <c r="A11506" t="inlineStr">
        <is>
          <t>IFM</t>
        </is>
      </c>
      <c r="B11506" t="inlineStr">
        <is>
          <t>2023-05-22</t>
        </is>
      </c>
      <c r="C11506" t="inlineStr">
        <is>
          <t>Ооо Коловрат</t>
        </is>
      </c>
      <c r="D11506" t="inlineStr">
        <is>
          <t>Mr Global Group Ic Ve Dis Ticaret Ltd</t>
        </is>
      </c>
      <c r="E11506" t="inlineStr">
        <is>
          <t>приборы и аппаратура для измерения или контроля давления,:</t>
        </is>
      </c>
      <c r="F11506" t="inlineStr">
        <is>
          <t>俄罗斯</t>
        </is>
      </c>
      <c r="G11506" t="inlineStr">
        <is>
          <t>土耳其</t>
        </is>
      </c>
      <c r="H11506" t="inlineStr">
        <is>
          <t>2024-01-24</t>
        </is>
      </c>
      <c r="I11506" t="inlineStr">
        <is>
          <t>12</t>
        </is>
      </c>
    </row>
    <row r="11507">
      <c r="A11507" t="inlineStr">
        <is>
          <t>IFM</t>
        </is>
      </c>
      <c r="B11507" t="inlineStr">
        <is>
          <t>2023-05-21</t>
        </is>
      </c>
      <c r="C11507" t="inlineStr">
        <is>
          <t>Ооо Сталкер</t>
        </is>
      </c>
      <c r="D11507" t="inlineStr">
        <is>
          <t>Dongguan Ouke Automation Equipment Ltd</t>
        </is>
      </c>
      <c r="E11507" t="inlineStr">
        <is>
          <t>датчик ive3030-bpkg / sensor ive3030-bpkg-1шт. индуктивный датчик, напряжение питания 10-30 dc, электрическое исполнение выхода - pnp, диапазон срабатывания [mm]-30,размеры корпуса [mm] 40 x 40 х118,температура окружающей среды [°c]-25...70,степень з</t>
        </is>
      </c>
      <c r="F11507" t="inlineStr">
        <is>
          <t>俄罗斯</t>
        </is>
      </c>
      <c r="G11507" t="inlineStr">
        <is>
          <t>中国</t>
        </is>
      </c>
      <c r="H11507" t="inlineStr">
        <is>
          <t>2024-01-24</t>
        </is>
      </c>
      <c r="I11507" t="inlineStr">
        <is>
          <t>12</t>
        </is>
      </c>
    </row>
    <row r="11508">
      <c r="A11508" t="inlineStr">
        <is>
          <t>IFM</t>
        </is>
      </c>
      <c r="B11508" t="inlineStr">
        <is>
          <t>2023-05-21</t>
        </is>
      </c>
      <c r="C11508" t="inlineStr">
        <is>
          <t>Ооо Квазар</t>
        </is>
      </c>
      <c r="D11508" t="inlineStr">
        <is>
          <t>Elmec Trade Ou</t>
        </is>
      </c>
      <c r="E11508" t="inlineStr">
        <is>
          <t>датчик индуктивный, не создает электромагнитные помехи:</t>
        </is>
      </c>
      <c r="F11508" t="inlineStr">
        <is>
          <t>俄罗斯</t>
        </is>
      </c>
      <c r="G11508" t="inlineStr">
        <is>
          <t>芬兰</t>
        </is>
      </c>
      <c r="H11508" t="inlineStr">
        <is>
          <t>2024-01-24</t>
        </is>
      </c>
      <c r="I11508" t="inlineStr">
        <is>
          <t>12</t>
        </is>
      </c>
    </row>
    <row r="11509">
      <c r="A11509" t="inlineStr">
        <is>
          <t>IFM</t>
        </is>
      </c>
      <c r="B11509" t="inlineStr">
        <is>
          <t>2023-05-21</t>
        </is>
      </c>
      <c r="C11509" t="inlineStr">
        <is>
          <t>Ооо Квазар</t>
        </is>
      </c>
      <c r="D11509" t="inlineStr">
        <is>
          <t>Elmec Trade Ou</t>
        </is>
      </c>
      <c r="E11509" t="inlineStr">
        <is>
          <t>металлические магнитные изделия, без содержания драгоценных металлов:</t>
        </is>
      </c>
      <c r="F11509" t="inlineStr">
        <is>
          <t>俄罗斯</t>
        </is>
      </c>
      <c r="G11509" t="inlineStr">
        <is>
          <t>芬兰</t>
        </is>
      </c>
      <c r="H11509" t="inlineStr">
        <is>
          <t>2024-01-24</t>
        </is>
      </c>
      <c r="I11509" t="inlineStr">
        <is>
          <t>12</t>
        </is>
      </c>
    </row>
    <row r="11510">
      <c r="A11510" t="inlineStr">
        <is>
          <t>IFM</t>
        </is>
      </c>
      <c r="B11510" t="inlineStr">
        <is>
          <t>2023-05-21</t>
        </is>
      </c>
      <c r="C11510" t="inlineStr">
        <is>
          <t>Ооо Квазар</t>
        </is>
      </c>
      <c r="D11510" t="inlineStr">
        <is>
          <t>Elmec Trade Ou</t>
        </is>
      </c>
      <c r="E11510" t="inlineStr">
        <is>
          <t>стальные фитинги для трубок:</t>
        </is>
      </c>
      <c r="F11510" t="inlineStr">
        <is>
          <t>俄罗斯</t>
        </is>
      </c>
      <c r="G11510" t="inlineStr">
        <is>
          <t>芬兰</t>
        </is>
      </c>
      <c r="H11510" t="inlineStr">
        <is>
          <t>2024-01-24</t>
        </is>
      </c>
      <c r="I11510" t="inlineStr">
        <is>
          <t>12</t>
        </is>
      </c>
    </row>
    <row r="11511">
      <c r="A11511" t="inlineStr">
        <is>
          <t>IFM</t>
        </is>
      </c>
      <c r="B11511" t="inlineStr">
        <is>
          <t>2023-05-21</t>
        </is>
      </c>
      <c r="C11511" t="inlineStr">
        <is>
          <t>Ооо Квазар</t>
        </is>
      </c>
      <c r="D11511" t="inlineStr">
        <is>
          <t>Elmec Trade Ou</t>
        </is>
      </c>
      <c r="E11511" t="inlineStr">
        <is>
          <t>изделия из алюминия:</t>
        </is>
      </c>
      <c r="F11511" t="inlineStr">
        <is>
          <t>俄罗斯</t>
        </is>
      </c>
      <c r="G11511" t="inlineStr">
        <is>
          <t>芬兰</t>
        </is>
      </c>
      <c r="H11511" t="inlineStr">
        <is>
          <t>2024-01-24</t>
        </is>
      </c>
      <c r="I11511" t="inlineStr">
        <is>
          <t>12</t>
        </is>
      </c>
    </row>
    <row r="11512">
      <c r="A11512" t="inlineStr">
        <is>
          <t>IFM</t>
        </is>
      </c>
      <c r="B11512" t="inlineStr">
        <is>
          <t>2023-05-21</t>
        </is>
      </c>
      <c r="C11512" t="inlineStr">
        <is>
          <t>Ооо Квазар</t>
        </is>
      </c>
      <c r="D11512" t="inlineStr">
        <is>
          <t>Elmec Trade Ou</t>
        </is>
      </c>
      <c r="E11512" t="inlineStr">
        <is>
          <t>штепсельные электрические разъемы, вилочные и розеточные части:</t>
        </is>
      </c>
      <c r="F11512" t="inlineStr">
        <is>
          <t>俄罗斯</t>
        </is>
      </c>
      <c r="G11512" t="inlineStr">
        <is>
          <t>芬兰</t>
        </is>
      </c>
      <c r="H11512" t="inlineStr">
        <is>
          <t>2024-01-24</t>
        </is>
      </c>
      <c r="I11512" t="inlineStr">
        <is>
          <t>12</t>
        </is>
      </c>
    </row>
    <row r="11513">
      <c r="A11513" t="inlineStr">
        <is>
          <t>IFM</t>
        </is>
      </c>
      <c r="B11513" t="inlineStr">
        <is>
          <t>2023-05-21</t>
        </is>
      </c>
      <c r="C11513" t="inlineStr">
        <is>
          <t>Ооо Квазар</t>
        </is>
      </c>
      <c r="D11513" t="inlineStr">
        <is>
          <t>Elmec Trade Ou</t>
        </is>
      </c>
      <c r="E11513" t="inlineStr">
        <is>
          <t>кабели изолированные с соединительными приспособлениями на напряжение не более 80 в :</t>
        </is>
      </c>
      <c r="F11513" t="inlineStr">
        <is>
          <t>俄罗斯</t>
        </is>
      </c>
      <c r="G11513" t="inlineStr">
        <is>
          <t>芬兰</t>
        </is>
      </c>
      <c r="H11513" t="inlineStr">
        <is>
          <t>2024-01-24</t>
        </is>
      </c>
      <c r="I11513" t="inlineStr">
        <is>
          <t>12</t>
        </is>
      </c>
    </row>
    <row r="11514">
      <c r="A11514" t="inlineStr">
        <is>
          <t>IFM</t>
        </is>
      </c>
      <c r="B11514" t="inlineStr">
        <is>
          <t>2023-05-21</t>
        </is>
      </c>
      <c r="C11514" t="inlineStr">
        <is>
          <t>Ооо Квазар</t>
        </is>
      </c>
      <c r="D11514" t="inlineStr">
        <is>
          <t>Elmec Trade Ou</t>
        </is>
      </c>
      <c r="E11514" t="inlineStr">
        <is>
          <t>датчик температуры электрический:</t>
        </is>
      </c>
      <c r="F11514" t="inlineStr">
        <is>
          <t>俄罗斯</t>
        </is>
      </c>
      <c r="G11514" t="inlineStr">
        <is>
          <t>芬兰</t>
        </is>
      </c>
      <c r="H11514" t="inlineStr">
        <is>
          <t>2024-01-24</t>
        </is>
      </c>
      <c r="I11514" t="inlineStr">
        <is>
          <t>12</t>
        </is>
      </c>
    </row>
    <row r="11515">
      <c r="A11515" t="inlineStr">
        <is>
          <t>IFM</t>
        </is>
      </c>
      <c r="B11515" t="inlineStr">
        <is>
          <t>2023-05-21</t>
        </is>
      </c>
      <c r="C11515" t="inlineStr">
        <is>
          <t>Ооо Квазар</t>
        </is>
      </c>
      <c r="D11515" t="inlineStr">
        <is>
          <t>Elmec Trade Ou</t>
        </is>
      </c>
      <c r="E11515" t="inlineStr">
        <is>
          <t>кабели электрические многожильные, гибкие, оснащенные соединит. приспособлениями, на напряжение более 80в, но менее 1000в:</t>
        </is>
      </c>
      <c r="F11515" t="inlineStr">
        <is>
          <t>俄罗斯</t>
        </is>
      </c>
      <c r="G11515" t="inlineStr">
        <is>
          <t>芬兰</t>
        </is>
      </c>
      <c r="H11515" t="inlineStr">
        <is>
          <t>2024-01-24</t>
        </is>
      </c>
      <c r="I11515" t="inlineStr">
        <is>
          <t>12</t>
        </is>
      </c>
    </row>
    <row r="11516">
      <c r="A11516" t="inlineStr">
        <is>
          <t>IFM</t>
        </is>
      </c>
      <c r="B11516" t="inlineStr">
        <is>
          <t>2023-05-21</t>
        </is>
      </c>
      <c r="C11516" t="inlineStr">
        <is>
          <t>Ооо Квазар</t>
        </is>
      </c>
      <c r="D11516" t="inlineStr">
        <is>
          <t>Elmec Trade Ou</t>
        </is>
      </c>
      <c r="E11516" t="inlineStr">
        <is>
          <t>приборы для измерения и контроля давления - датчики давления:</t>
        </is>
      </c>
      <c r="F11516" t="inlineStr">
        <is>
          <t>俄罗斯</t>
        </is>
      </c>
      <c r="G11516" t="inlineStr">
        <is>
          <t>芬兰</t>
        </is>
      </c>
      <c r="H11516" t="inlineStr">
        <is>
          <t>2024-01-24</t>
        </is>
      </c>
      <c r="I11516" t="inlineStr">
        <is>
          <t>12</t>
        </is>
      </c>
    </row>
    <row r="11517">
      <c r="A11517" t="inlineStr">
        <is>
          <t>IFM</t>
        </is>
      </c>
      <c r="B11517" t="inlineStr">
        <is>
          <t>2023-05-20</t>
        </is>
      </c>
      <c r="C11517" t="inlineStr">
        <is>
          <t>Ооо Краэл</t>
        </is>
      </c>
      <c r="D11517" t="inlineStr">
        <is>
          <t>Antis Electro Doo</t>
        </is>
      </c>
      <c r="E11517" t="inlineStr">
        <is>
          <t>реле на напряжение не более 60 в, на силу тока не более 2 а</t>
        </is>
      </c>
      <c r="F11517" t="inlineStr">
        <is>
          <t>俄罗斯</t>
        </is>
      </c>
      <c r="G11517" t="inlineStr">
        <is>
          <t>马尔代夫</t>
        </is>
      </c>
      <c r="H11517" t="inlineStr">
        <is>
          <t>2024-01-24</t>
        </is>
      </c>
      <c r="I11517" t="inlineStr">
        <is>
          <t>12</t>
        </is>
      </c>
    </row>
    <row r="11518">
      <c r="A11518" t="inlineStr">
        <is>
          <t>IFM</t>
        </is>
      </c>
      <c r="B11518" t="inlineStr">
        <is>
          <t>2023-05-20</t>
        </is>
      </c>
      <c r="C11518" t="inlineStr">
        <is>
          <t>Ооо Краэл</t>
        </is>
      </c>
      <c r="D11518" t="inlineStr">
        <is>
          <t>Antis Electro Doo</t>
        </is>
      </c>
      <c r="E11518" t="inlineStr">
        <is>
          <t>переключатели электрические на напряжение не более 60 в</t>
        </is>
      </c>
      <c r="F11518" t="inlineStr">
        <is>
          <t>俄罗斯</t>
        </is>
      </c>
      <c r="G11518" t="inlineStr">
        <is>
          <t>马尔代夫</t>
        </is>
      </c>
      <c r="H11518" t="inlineStr">
        <is>
          <t>2024-01-24</t>
        </is>
      </c>
      <c r="I11518" t="inlineStr">
        <is>
          <t>12</t>
        </is>
      </c>
    </row>
    <row r="11519">
      <c r="A11519" t="inlineStr">
        <is>
          <t>IFM</t>
        </is>
      </c>
      <c r="B11519" t="inlineStr">
        <is>
          <t>2023-05-20</t>
        </is>
      </c>
      <c r="C11519" t="inlineStr">
        <is>
          <t>Ооо Краэл</t>
        </is>
      </c>
      <c r="D11519" t="inlineStr">
        <is>
          <t>Antis Electro Doo</t>
        </is>
      </c>
      <c r="E11519" t="inlineStr">
        <is>
          <t>электронные модули для электрической аппаратуры</t>
        </is>
      </c>
      <c r="F11519" t="inlineStr">
        <is>
          <t>俄罗斯</t>
        </is>
      </c>
      <c r="G11519" t="inlineStr">
        <is>
          <t>马尔代夫</t>
        </is>
      </c>
      <c r="H11519" t="inlineStr">
        <is>
          <t>2024-01-24</t>
        </is>
      </c>
      <c r="I11519" t="inlineStr">
        <is>
          <t>12</t>
        </is>
      </c>
    </row>
    <row r="11520">
      <c r="A11520" t="inlineStr">
        <is>
          <t>IFM</t>
        </is>
      </c>
      <c r="B11520" t="inlineStr">
        <is>
          <t>2023-05-20</t>
        </is>
      </c>
      <c r="C11520" t="inlineStr">
        <is>
          <t>Ооо Краэл</t>
        </is>
      </c>
      <c r="D11520" t="inlineStr">
        <is>
          <t>Antis Electro Doo</t>
        </is>
      </c>
      <c r="E11520" t="inlineStr">
        <is>
          <t>устройства электронные для измерения /контроля геометрических величин</t>
        </is>
      </c>
      <c r="F11520" t="inlineStr">
        <is>
          <t>俄罗斯</t>
        </is>
      </c>
      <c r="G11520" t="inlineStr">
        <is>
          <t>马尔代夫</t>
        </is>
      </c>
      <c r="H11520" t="inlineStr">
        <is>
          <t>2024-01-24</t>
        </is>
      </c>
      <c r="I11520" t="inlineStr">
        <is>
          <t>12</t>
        </is>
      </c>
    </row>
    <row r="11521">
      <c r="A11521" t="inlineStr">
        <is>
          <t>IFM</t>
        </is>
      </c>
      <c r="B11521" t="inlineStr">
        <is>
          <t>2023-05-19</t>
        </is>
      </c>
      <c r="C11521" t="inlineStr">
        <is>
          <t>Ооо Сервисный Центр Евразийского Оборудования</t>
        </is>
      </c>
      <c r="D11521" t="inlineStr">
        <is>
          <t>Interpump Group Spa</t>
        </is>
      </c>
      <c r="E11521" t="inlineStr">
        <is>
          <t>электронные приборы и аппаратура, для измерения или контроля давления. запасные части гомогенизатора для молочной продукции. гражданского применения. см.дополнение</t>
        </is>
      </c>
      <c r="F11521" t="inlineStr">
        <is>
          <t>俄罗斯</t>
        </is>
      </c>
      <c r="G11521" t="inlineStr">
        <is>
          <t>意大利</t>
        </is>
      </c>
      <c r="H11521" t="inlineStr">
        <is>
          <t>2024-01-24</t>
        </is>
      </c>
      <c r="I11521" t="inlineStr">
        <is>
          <t>12</t>
        </is>
      </c>
    </row>
    <row r="11522">
      <c r="A11522" t="inlineStr">
        <is>
          <t>IFM</t>
        </is>
      </c>
      <c r="B11522" t="inlineStr">
        <is>
          <t>2023-05-18</t>
        </is>
      </c>
      <c r="C11522" t="inlineStr">
        <is>
          <t>Ооо Инжис</t>
        </is>
      </c>
      <c r="D11522" t="inlineStr">
        <is>
          <t>Yiwu Lilu Trading Ltd</t>
        </is>
      </c>
      <c r="E11522" t="inlineStr">
        <is>
          <t>датчики давления для токарного станка. не военного назначения.</t>
        </is>
      </c>
      <c r="F11522" t="inlineStr">
        <is>
          <t>俄罗斯</t>
        </is>
      </c>
      <c r="G11522" t="inlineStr">
        <is>
          <t>中国</t>
        </is>
      </c>
      <c r="H11522" t="inlineStr">
        <is>
          <t>2024-01-24</t>
        </is>
      </c>
      <c r="I11522" t="inlineStr">
        <is>
          <t>12</t>
        </is>
      </c>
    </row>
    <row r="11523">
      <c r="A11523" t="inlineStr">
        <is>
          <t>IFM</t>
        </is>
      </c>
      <c r="B11523" t="inlineStr">
        <is>
          <t>2023-05-18</t>
        </is>
      </c>
      <c r="C11523" t="inlineStr">
        <is>
          <t>Ооо Скб 4</t>
        </is>
      </c>
      <c r="D11523" t="inlineStr">
        <is>
          <t>Jinan Bg Machinery Parts Ltd</t>
        </is>
      </c>
      <c r="E11523" t="inlineStr">
        <is>
          <t>прибор для измерения и контроля геометрических величин - датчик положения автоматической двери токарно-фрезерного центра. рабочее напряжение электрического тока 12-24 в. модель:</t>
        </is>
      </c>
      <c r="F11523" t="inlineStr">
        <is>
          <t>俄罗斯</t>
        </is>
      </c>
      <c r="G11523" t="inlineStr">
        <is>
          <t>中国</t>
        </is>
      </c>
      <c r="H11523" t="inlineStr">
        <is>
          <t>2024-01-24</t>
        </is>
      </c>
      <c r="I11523" t="inlineStr">
        <is>
          <t>12</t>
        </is>
      </c>
    </row>
    <row r="11524">
      <c r="A11524" t="inlineStr">
        <is>
          <t>IFM</t>
        </is>
      </c>
      <c r="B11524" t="inlineStr">
        <is>
          <t>2023-05-18</t>
        </is>
      </c>
      <c r="C11524" t="inlineStr">
        <is>
          <t>Ооо Сино Грант</t>
        </is>
      </c>
      <c r="D11524" t="inlineStr">
        <is>
          <t>Yiwu Xia Jie Import Export Ltd</t>
        </is>
      </c>
      <c r="E11524" t="inlineStr">
        <is>
          <t>калориметрический датчик потока, представляет собой электронное устройство, в корпусе из нержавеющей стали, на напряжение питания 18-30 в постоянного тока, предназначенный для измерения и контроля скорости потока</t>
        </is>
      </c>
      <c r="F11524" t="inlineStr">
        <is>
          <t>俄罗斯</t>
        </is>
      </c>
      <c r="G11524" t="inlineStr">
        <is>
          <t>中国</t>
        </is>
      </c>
      <c r="H11524" t="inlineStr">
        <is>
          <t>2024-01-24</t>
        </is>
      </c>
      <c r="I11524" t="inlineStr">
        <is>
          <t>12</t>
        </is>
      </c>
    </row>
    <row r="11525">
      <c r="A11525" t="inlineStr">
        <is>
          <t>IFM</t>
        </is>
      </c>
      <c r="B11525" t="inlineStr">
        <is>
          <t>2023-05-18</t>
        </is>
      </c>
      <c r="C11525" t="inlineStr">
        <is>
          <t>Ооо Мультисистемная Интеграция</t>
        </is>
      </c>
      <c r="D11525" t="inlineStr">
        <is>
          <t>Guclu Global Lojistik Ltd Sti By Order Rail Freight Service Llp</t>
        </is>
      </c>
      <c r="E11525" t="inlineStr">
        <is>
          <t>e11145 разъем арт: e11145 - 2 шт на напряжение не более 1000 в. не лом. не военного назначения</t>
        </is>
      </c>
      <c r="F11525" t="inlineStr">
        <is>
          <t>俄罗斯</t>
        </is>
      </c>
      <c r="G11525" t="inlineStr">
        <is>
          <t>土耳其</t>
        </is>
      </c>
      <c r="H11525" t="inlineStr">
        <is>
          <t>2024-01-24</t>
        </is>
      </c>
      <c r="I11525" t="inlineStr">
        <is>
          <t>12</t>
        </is>
      </c>
    </row>
    <row r="11526">
      <c r="A11526" t="inlineStr">
        <is>
          <t>IFM</t>
        </is>
      </c>
      <c r="B11526" t="inlineStr">
        <is>
          <t>2023-05-18</t>
        </is>
      </c>
      <c r="C11526" t="inlineStr">
        <is>
          <t>Ооо Мультисистемная Интеграция</t>
        </is>
      </c>
      <c r="D11526" t="inlineStr">
        <is>
          <t>Guclu Global Lojistik Ltd Sti By Order Rail Freight Service Llp</t>
        </is>
      </c>
      <c r="E11526" t="inlineStr">
        <is>
          <t>приборы полупроводниковые фоточувствительные: ifm oj5126 светоотражающий барьер арт: oj5126 - 2 шт. не лом. не военного назначения</t>
        </is>
      </c>
      <c r="F11526" t="inlineStr">
        <is>
          <t>俄罗斯</t>
        </is>
      </c>
      <c r="G11526" t="inlineStr">
        <is>
          <t>土耳其</t>
        </is>
      </c>
      <c r="H11526" t="inlineStr">
        <is>
          <t>2024-01-24</t>
        </is>
      </c>
      <c r="I11526" t="inlineStr">
        <is>
          <t>12</t>
        </is>
      </c>
    </row>
    <row r="11527">
      <c r="A11527" t="inlineStr">
        <is>
          <t>IFM</t>
        </is>
      </c>
      <c r="B11527" t="inlineStr">
        <is>
          <t>2023-05-18</t>
        </is>
      </c>
      <c r="C11527" t="inlineStr">
        <is>
          <t>Ооо Мультисистемная Интеграция</t>
        </is>
      </c>
      <c r="D11527" t="inlineStr">
        <is>
          <t>Guclu Global Lojistik Ltd Sti By Order Rail Freight Service Llp</t>
        </is>
      </c>
      <c r="E11527" t="inlineStr">
        <is>
          <t>муфты и устройства для соединения валов датчиков положения: ifm e60027 муфта пружинная арт: e60027 - 1 шт. не лом. не военного назначения</t>
        </is>
      </c>
      <c r="F11527" t="inlineStr">
        <is>
          <t>俄罗斯</t>
        </is>
      </c>
      <c r="G11527" t="inlineStr">
        <is>
          <t>土耳其</t>
        </is>
      </c>
      <c r="H11527" t="inlineStr">
        <is>
          <t>2024-01-24</t>
        </is>
      </c>
      <c r="I11527" t="inlineStr">
        <is>
          <t>12</t>
        </is>
      </c>
    </row>
    <row r="11528">
      <c r="A11528" t="inlineStr">
        <is>
          <t>IFM</t>
        </is>
      </c>
      <c r="B11528" t="inlineStr">
        <is>
          <t>2023-05-18</t>
        </is>
      </c>
      <c r="C11528" t="inlineStr">
        <is>
          <t>Ооо Мультисистемная Интеграция</t>
        </is>
      </c>
      <c r="D11528" t="inlineStr">
        <is>
          <t>Guclu Global Lojistik Ltd Sti By Order Rail Freight Service Llp</t>
        </is>
      </c>
      <c r="E11528" t="inlineStr">
        <is>
          <t>приборы электронные для измерения или контроля геометрических величин, датчики положения. не лом. не военного назначения</t>
        </is>
      </c>
      <c r="F11528" t="inlineStr">
        <is>
          <t>俄罗斯</t>
        </is>
      </c>
      <c r="G11528" t="inlineStr">
        <is>
          <t>土耳其</t>
        </is>
      </c>
      <c r="H11528" t="inlineStr">
        <is>
          <t>2024-01-24</t>
        </is>
      </c>
      <c r="I11528" t="inlineStr">
        <is>
          <t>12</t>
        </is>
      </c>
    </row>
    <row r="11529">
      <c r="A11529" t="inlineStr">
        <is>
          <t>IFM</t>
        </is>
      </c>
      <c r="B11529" t="inlineStr">
        <is>
          <t>2023-05-18</t>
        </is>
      </c>
      <c r="C11529" t="inlineStr">
        <is>
          <t>Ооо Мультисистемная Интеграция</t>
        </is>
      </c>
      <c r="D11529" t="inlineStr">
        <is>
          <t>Guclu Global Lojistik Ltd Sti By Order Rail Freight Service Llp</t>
        </is>
      </c>
      <c r="E11529" t="inlineStr">
        <is>
          <t>расходомеры для измерения или контроля расхода или уровня жидкостей: ifm si5000 датчик потока арт: si5000 - 12 штghm - honsberg vhz-020ga050e расходомер арт: vhz-020ga050e - 1 шт. не лом. не военного назначения. не является источником радиокативногои</t>
        </is>
      </c>
      <c r="F11529" t="inlineStr">
        <is>
          <t>俄罗斯</t>
        </is>
      </c>
      <c r="G11529" t="inlineStr">
        <is>
          <t>土耳其</t>
        </is>
      </c>
      <c r="H11529" t="inlineStr">
        <is>
          <t>2024-01-24</t>
        </is>
      </c>
      <c r="I11529" t="inlineStr">
        <is>
          <t>12</t>
        </is>
      </c>
    </row>
    <row r="11530">
      <c r="A11530" t="inlineStr">
        <is>
          <t>IFM</t>
        </is>
      </c>
      <c r="B11530" t="inlineStr">
        <is>
          <t>2023-05-18</t>
        </is>
      </c>
      <c r="C11530" t="inlineStr">
        <is>
          <t>Ооо Мультисистемная Интеграция</t>
        </is>
      </c>
      <c r="D11530" t="inlineStr">
        <is>
          <t>Guclu Global Lojistik Ltd Sti By Order Rail Freight Service Llp</t>
        </is>
      </c>
      <c r="E11530" t="inlineStr">
        <is>
          <t>измерительные или контрольные приборы для контроля силы: ifm vkv022 датчик вибрации арт: vkv022 - 1 штhbk (hbm) 1-u2b/2kn датчик силы арт: 1-u2b/2kn - 2 штhbk (hbm) 1-u2b/5kn датчик силы арт: 1-u2b/5kn - 2 шт. не лом. не военного назначения</t>
        </is>
      </c>
      <c r="F11530" t="inlineStr">
        <is>
          <t>俄罗斯</t>
        </is>
      </c>
      <c r="G11530" t="inlineStr">
        <is>
          <t>土耳其</t>
        </is>
      </c>
      <c r="H11530" t="inlineStr">
        <is>
          <t>2024-01-24</t>
        </is>
      </c>
      <c r="I11530" t="inlineStr">
        <is>
          <t>12</t>
        </is>
      </c>
    </row>
    <row r="11531">
      <c r="A11531" t="inlineStr">
        <is>
          <t>IFM</t>
        </is>
      </c>
      <c r="B11531" t="inlineStr">
        <is>
          <t>2023-05-18</t>
        </is>
      </c>
      <c r="C11531" t="inlineStr">
        <is>
          <t>Ооо Мультисистемная Интеграция</t>
        </is>
      </c>
      <c r="D11531" t="inlineStr">
        <is>
          <t>Guclu Global Lojistik Ltd Sti By Order Rail Freight Service Llp</t>
        </is>
      </c>
      <c r="E11531" t="inlineStr">
        <is>
          <t>преобразователи статические: ifm dw2503 программируемый преобразователь тока частоты арт: dw2503 - 1 шт. не лом. не военного назначения</t>
        </is>
      </c>
      <c r="F11531" t="inlineStr">
        <is>
          <t>俄罗斯</t>
        </is>
      </c>
      <c r="G11531" t="inlineStr">
        <is>
          <t>土耳其</t>
        </is>
      </c>
      <c r="H11531" t="inlineStr">
        <is>
          <t>2024-01-24</t>
        </is>
      </c>
      <c r="I11531" t="inlineStr">
        <is>
          <t>12</t>
        </is>
      </c>
    </row>
    <row r="11532">
      <c r="A11532" t="inlineStr">
        <is>
          <t>IFM</t>
        </is>
      </c>
      <c r="B11532" t="inlineStr">
        <is>
          <t>2023-05-18</t>
        </is>
      </c>
      <c r="C11532" t="inlineStr">
        <is>
          <t>Ооо Мультисистемная Интеграция</t>
        </is>
      </c>
      <c r="D11532" t="inlineStr">
        <is>
          <t>Guclu Global Lojistik Ltd Sti By Order Rail Freight Service Llp</t>
        </is>
      </c>
      <c r="E11532" t="inlineStr">
        <is>
          <t>машины электрические: ifm ok5008 усилитель арт: ok5008 - 1 штhbk (hbm) 1-bm40 промышленный усилитель арт: 1-bm40 - 4 шт. не лом. не военного назначения</t>
        </is>
      </c>
      <c r="F11532" t="inlineStr">
        <is>
          <t>俄罗斯</t>
        </is>
      </c>
      <c r="G11532" t="inlineStr">
        <is>
          <t>土耳其</t>
        </is>
      </c>
      <c r="H11532" t="inlineStr">
        <is>
          <t>2024-01-24</t>
        </is>
      </c>
      <c r="I11532" t="inlineStr">
        <is>
          <t>12</t>
        </is>
      </c>
    </row>
    <row r="11533">
      <c r="A11533" t="inlineStr">
        <is>
          <t>IFM</t>
        </is>
      </c>
      <c r="B11533" t="inlineStr">
        <is>
          <t>2023-05-18</t>
        </is>
      </c>
      <c r="C11533" t="inlineStr">
        <is>
          <t>Ооо Мультисистемная Интеграция</t>
        </is>
      </c>
      <c r="D11533" t="inlineStr">
        <is>
          <t>Guclu Global Lojistik Ltd Sti By Order Rail Freight Service Llp</t>
        </is>
      </c>
      <c r="E11533" t="inlineStr">
        <is>
          <t>проводники электрические на напряжение не более 80 в оснащенные соединительными приспособлениями: ifm e75005 адресующий кабель as-интерфейс арт: e75005 - 5 шт. не лом. не военного назначения</t>
        </is>
      </c>
      <c r="F11533" t="inlineStr">
        <is>
          <t>俄罗斯</t>
        </is>
      </c>
      <c r="G11533" t="inlineStr">
        <is>
          <t>土耳其</t>
        </is>
      </c>
      <c r="H11533" t="inlineStr">
        <is>
          <t>2024-01-24</t>
        </is>
      </c>
      <c r="I11533" t="inlineStr">
        <is>
          <t>12</t>
        </is>
      </c>
    </row>
    <row r="11534">
      <c r="A11534" t="inlineStr">
        <is>
          <t>IFM</t>
        </is>
      </c>
      <c r="B11534" t="inlineStr">
        <is>
          <t>2023-05-18</t>
        </is>
      </c>
      <c r="C11534" t="inlineStr">
        <is>
          <t>Ооо Мультисистемная Интеграция</t>
        </is>
      </c>
      <c r="D11534" t="inlineStr">
        <is>
          <t>Guclu Global Lojistik Ltd Sti By Order Rail Freight Service Llp</t>
        </is>
      </c>
      <c r="E11534" t="inlineStr">
        <is>
          <t>электронные приборы для измерения или контроля давления: ifm pn7094 датчик давления арт: pn7094 - 2 штifm pa9020 датчик давления арт: pa9020 - 1 шт. не лом. не военного назначения. не является источником радиокативного излучения</t>
        </is>
      </c>
      <c r="F11534" t="inlineStr">
        <is>
          <t>俄罗斯</t>
        </is>
      </c>
      <c r="G11534" t="inlineStr">
        <is>
          <t>土耳其</t>
        </is>
      </c>
      <c r="H11534" t="inlineStr">
        <is>
          <t>2024-01-24</t>
        </is>
      </c>
      <c r="I11534" t="inlineStr">
        <is>
          <t>12</t>
        </is>
      </c>
    </row>
    <row r="11535">
      <c r="A11535" t="inlineStr">
        <is>
          <t>IFM</t>
        </is>
      </c>
      <c r="B11535" t="inlineStr">
        <is>
          <t>2023-05-18</t>
        </is>
      </c>
      <c r="C11535" t="inlineStr">
        <is>
          <t>Ооо Мультисистемная Интеграция</t>
        </is>
      </c>
      <c r="D11535" t="inlineStr">
        <is>
          <t>Guclu Global Lojistik Ltd Sti By Order Rail Freight Service Llp</t>
        </is>
      </c>
      <c r="E11535" t="inlineStr">
        <is>
          <t>термометры электронные: ifm tk7110 датчик температуры арт: tk7110 - 1 шт. не лом. не военного назначения</t>
        </is>
      </c>
      <c r="F11535" t="inlineStr">
        <is>
          <t>俄罗斯</t>
        </is>
      </c>
      <c r="G11535" t="inlineStr">
        <is>
          <t>土耳其</t>
        </is>
      </c>
      <c r="H11535" t="inlineStr">
        <is>
          <t>2024-01-24</t>
        </is>
      </c>
      <c r="I11535" t="inlineStr">
        <is>
          <t>12</t>
        </is>
      </c>
    </row>
    <row r="11536">
      <c r="A11536" t="inlineStr">
        <is>
          <t>IFM</t>
        </is>
      </c>
      <c r="B11536" t="inlineStr">
        <is>
          <t>2023-05-18</t>
        </is>
      </c>
      <c r="C11536" t="inlineStr">
        <is>
          <t>Ооо Мультисистемная Интеграция</t>
        </is>
      </c>
      <c r="D11536" t="inlineStr">
        <is>
          <t>Guclu Global Lojistik Ltd Sti By Order Rail Freight Service Llp</t>
        </is>
      </c>
      <c r="E11536" t="inlineStr">
        <is>
          <t>оптические приборы: ifm o1d105 оптический датчик измерения расстояния арт: o1d105 - 1 шт. не лом. не военного назначения</t>
        </is>
      </c>
      <c r="F11536" t="inlineStr">
        <is>
          <t>俄罗斯</t>
        </is>
      </c>
      <c r="G11536" t="inlineStr">
        <is>
          <t>土耳其</t>
        </is>
      </c>
      <c r="H11536" t="inlineStr">
        <is>
          <t>2024-01-24</t>
        </is>
      </c>
      <c r="I11536" t="inlineStr">
        <is>
          <t>12</t>
        </is>
      </c>
    </row>
    <row r="11537">
      <c r="A11537" t="inlineStr">
        <is>
          <t>IFM</t>
        </is>
      </c>
      <c r="B11537" t="inlineStr">
        <is>
          <t>2023-05-18</t>
        </is>
      </c>
      <c r="C11537" t="inlineStr">
        <is>
          <t>Ооо Спецпоставка</t>
        </is>
      </c>
      <c r="D11537" t="inlineStr">
        <is>
          <t>Wuhan Dinglixing Automation Engineering Ltd</t>
        </is>
      </c>
      <c r="E11537" t="inlineStr">
        <is>
          <t>оптический датчик расстояния модель o1d. диапазон измерения: 0,2...10 м. частота измерений: 1-50 гц. выходной сигнал: 4...20 ма/0...10 в + pnp no/nc. интерфейс: io-link. температурный диапазон эксплуатации от -10 до+60 с. питание от 18 до 30 vdc.</t>
        </is>
      </c>
      <c r="F11537" t="inlineStr">
        <is>
          <t>俄罗斯</t>
        </is>
      </c>
      <c r="G11537" t="inlineStr">
        <is>
          <t>中国</t>
        </is>
      </c>
      <c r="H11537" t="inlineStr">
        <is>
          <t>2024-01-24</t>
        </is>
      </c>
      <c r="I11537" t="inlineStr">
        <is>
          <t>12</t>
        </is>
      </c>
    </row>
    <row r="11538">
      <c r="A11538" t="inlineStr">
        <is>
          <t>IFM</t>
        </is>
      </c>
      <c r="B11538" t="inlineStr">
        <is>
          <t>2023-05-18</t>
        </is>
      </c>
      <c r="C11538" t="inlineStr">
        <is>
          <t>Ооо Джи Ти Логистика</t>
        </is>
      </c>
      <c r="D11538" t="inlineStr">
        <is>
          <t>Giesbrecht Technology Gmbh По Поручению Weitmann Handeln Allianz Llc</t>
        </is>
      </c>
      <c r="E11538" t="inlineStr">
        <is>
          <t>датчик переключатель,максимальное напряжение 30 в.предназначен для использования в качестве вспомогательных элементов в промышленном оборудовании</t>
        </is>
      </c>
      <c r="F11538" t="inlineStr">
        <is>
          <t>俄罗斯</t>
        </is>
      </c>
      <c r="G11538" t="inlineStr">
        <is>
          <t>德国</t>
        </is>
      </c>
      <c r="H11538" t="inlineStr">
        <is>
          <t>2024-01-24</t>
        </is>
      </c>
      <c r="I11538" t="inlineStr">
        <is>
          <t>12</t>
        </is>
      </c>
    </row>
    <row r="11539">
      <c r="A11539" t="inlineStr">
        <is>
          <t>IFM</t>
        </is>
      </c>
      <c r="B11539" t="inlineStr">
        <is>
          <t>2023-05-18</t>
        </is>
      </c>
      <c r="C11539" t="inlineStr">
        <is>
          <t>Ооо Молочная Автоматизация</t>
        </is>
      </c>
      <c r="D11539" t="inlineStr">
        <is>
          <t>Dairy Automation Pvt</t>
        </is>
      </c>
      <c r="E11539" t="inlineStr">
        <is>
          <t>датчики электропроводности, без записывающего устройства, для пищевой промышленности и гигиеническ сред (вода, молоко, жидкости cip):</t>
        </is>
      </c>
      <c r="F11539" t="inlineStr">
        <is>
          <t>俄罗斯</t>
        </is>
      </c>
      <c r="G11539" t="inlineStr">
        <is>
          <t>印度</t>
        </is>
      </c>
      <c r="H11539" t="inlineStr">
        <is>
          <t>2024-01-24</t>
        </is>
      </c>
      <c r="I11539" t="inlineStr">
        <is>
          <t>12</t>
        </is>
      </c>
    </row>
    <row r="11540">
      <c r="A11540" t="inlineStr">
        <is>
          <t>IFM</t>
        </is>
      </c>
      <c r="B11540" t="inlineStr">
        <is>
          <t>2023-05-17</t>
        </is>
      </c>
      <c r="C11540" t="inlineStr">
        <is>
          <t>Ооо Зантен Интернешнл</t>
        </is>
      </c>
      <c r="D11540" t="inlineStr">
        <is>
          <t>Zanten Bv</t>
        </is>
      </c>
      <c r="E11540" t="inlineStr">
        <is>
          <t>переключатели на напряжение не более 60 в,исп. на конвейерной линии кондитерского производства</t>
        </is>
      </c>
      <c r="F11540" t="inlineStr">
        <is>
          <t>俄罗斯</t>
        </is>
      </c>
      <c r="G11540" t="inlineStr">
        <is>
          <t>荷兰</t>
        </is>
      </c>
      <c r="H11540" t="inlineStr">
        <is>
          <t>2024-01-24</t>
        </is>
      </c>
      <c r="I11540" t="inlineStr">
        <is>
          <t>12</t>
        </is>
      </c>
    </row>
    <row r="11541">
      <c r="A11541" t="inlineStr">
        <is>
          <t>IFM</t>
        </is>
      </c>
      <c r="B11541" t="inlineStr">
        <is>
          <t>2023-05-17</t>
        </is>
      </c>
      <c r="C11541" t="inlineStr">
        <is>
          <t>Ооо А7 Агро Омк</t>
        </is>
      </c>
      <c r="D11541" t="inlineStr">
        <is>
          <t>Shandong Dingjia Mechatronic Equipment Installation Engineering Ltd</t>
        </is>
      </c>
      <c r="E11541" t="inlineStr">
        <is>
          <t>измерительные и контрольные приборы, не содаржат рэс и вчу, радиоактивный источник отсутствует: измерительные и контрольные приборы, не содержат рэс и вчу, радиоактивный источник отсутствует. зап. части автомата tetra pak применяемого в производстве</t>
        </is>
      </c>
      <c r="F11541" t="inlineStr">
        <is>
          <t>俄罗斯</t>
        </is>
      </c>
      <c r="G11541" t="inlineStr">
        <is>
          <t>中国</t>
        </is>
      </c>
      <c r="H11541" t="inlineStr">
        <is>
          <t>2024-01-24</t>
        </is>
      </c>
      <c r="I11541" t="inlineStr">
        <is>
          <t>12</t>
        </is>
      </c>
    </row>
    <row r="11542">
      <c r="A11542" t="inlineStr">
        <is>
          <t>IFM</t>
        </is>
      </c>
      <c r="B11542" t="inlineStr">
        <is>
          <t>2023-05-16</t>
        </is>
      </c>
      <c r="C11542" t="inlineStr">
        <is>
          <t>Ооо Топверк Рус</t>
        </is>
      </c>
      <c r="D11542" t="inlineStr">
        <is>
          <t>Mengchuan Instrument Ltd</t>
        </is>
      </c>
      <c r="E11542" t="inlineStr">
        <is>
          <t>электронные модули:</t>
        </is>
      </c>
      <c r="F11542" t="inlineStr">
        <is>
          <t>俄罗斯</t>
        </is>
      </c>
      <c r="G11542" t="inlineStr">
        <is>
          <t>中国</t>
        </is>
      </c>
      <c r="H11542" t="inlineStr">
        <is>
          <t>2024-01-24</t>
        </is>
      </c>
      <c r="I11542" t="inlineStr">
        <is>
          <t>12</t>
        </is>
      </c>
    </row>
    <row r="11543">
      <c r="A11543" t="inlineStr">
        <is>
          <t>IFM</t>
        </is>
      </c>
      <c r="B11543" t="inlineStr">
        <is>
          <t>2023-05-16</t>
        </is>
      </c>
      <c r="C11543" t="inlineStr">
        <is>
          <t>Ооо Научно Производственное Предприятие Монотест</t>
        </is>
      </c>
      <c r="D11543" t="inlineStr">
        <is>
          <t>New Way Group Global Danismanlik Tic Ltd</t>
        </is>
      </c>
      <c r="E11543" t="inlineStr">
        <is>
          <t>части и принадлежности промышленного деревообрабатывающего оборудования:</t>
        </is>
      </c>
      <c r="F11543" t="inlineStr">
        <is>
          <t>俄罗斯</t>
        </is>
      </c>
      <c r="G11543" t="inlineStr">
        <is>
          <t>土耳其</t>
        </is>
      </c>
      <c r="H11543" t="inlineStr">
        <is>
          <t>2024-01-24</t>
        </is>
      </c>
      <c r="I11543" t="inlineStr">
        <is>
          <t>12</t>
        </is>
      </c>
    </row>
    <row r="11544">
      <c r="A11544" t="inlineStr">
        <is>
          <t>IFM</t>
        </is>
      </c>
      <c r="B11544" t="inlineStr">
        <is>
          <t>2023-05-15</t>
        </is>
      </c>
      <c r="C11544" t="inlineStr">
        <is>
          <t>Ооо Арт Венето</t>
        </is>
      </c>
      <c r="D11544" t="inlineStr">
        <is>
          <t>Amber Makina Insaat Ithalat Ihracat Sanayi Ve Ticaret Ltd</t>
        </is>
      </c>
      <c r="E11544" t="inlineStr">
        <is>
          <t>комплектующие и запасные части для ремонта и технического обслуживания бетоносмесительного оборудования. не военного назначения:</t>
        </is>
      </c>
      <c r="F11544" t="inlineStr">
        <is>
          <t>俄罗斯</t>
        </is>
      </c>
      <c r="G11544" t="inlineStr">
        <is>
          <t>土耳其</t>
        </is>
      </c>
      <c r="H11544" t="inlineStr">
        <is>
          <t>2024-01-24</t>
        </is>
      </c>
      <c r="I11544" t="inlineStr">
        <is>
          <t>12</t>
        </is>
      </c>
    </row>
    <row r="11545">
      <c r="A11545" t="inlineStr">
        <is>
          <t>IFM</t>
        </is>
      </c>
      <c r="B11545" t="inlineStr">
        <is>
          <t>2023-05-15</t>
        </is>
      </c>
      <c r="C11545" t="inlineStr">
        <is>
          <t>Ооо Арт Венето</t>
        </is>
      </c>
      <c r="D11545" t="inlineStr">
        <is>
          <t>Amber Makina Insaat Ithalat Ihracat Sanayi Ve Ticaret Ltd</t>
        </is>
      </c>
      <c r="E11545" t="inlineStr">
        <is>
          <t>комплектующие и запасные части для ремонта и технического обслуживания бетоносмесительного оборудования. не военного назначения. без записывающего устройства, не содержат источников ионизирующего излучения:</t>
        </is>
      </c>
      <c r="F11545" t="inlineStr">
        <is>
          <t>俄罗斯</t>
        </is>
      </c>
      <c r="G11545" t="inlineStr">
        <is>
          <t>土耳其</t>
        </is>
      </c>
      <c r="H11545" t="inlineStr">
        <is>
          <t>2024-01-24</t>
        </is>
      </c>
      <c r="I11545" t="inlineStr">
        <is>
          <t>12</t>
        </is>
      </c>
    </row>
    <row r="11546">
      <c r="A11546" t="inlineStr">
        <is>
          <t>IFM</t>
        </is>
      </c>
      <c r="B11546" t="inlineStr">
        <is>
          <t>2023-05-12</t>
        </is>
      </c>
      <c r="C11546" t="inlineStr">
        <is>
          <t>Ао Упаковочные Системы</t>
        </is>
      </c>
      <c r="D11546" t="inlineStr">
        <is>
          <t>Hualian Machinery Group Wenzhou Import Export Ltd</t>
        </is>
      </c>
      <c r="E11546" t="inlineStr">
        <is>
          <t>переключатели на напряжение не более 60 в, зап.части для обслуживания и ремонта технолог. оборудования пищевой промышленности, код окп 513220, :</t>
        </is>
      </c>
      <c r="F11546" t="inlineStr">
        <is>
          <t>俄罗斯</t>
        </is>
      </c>
      <c r="G11546" t="inlineStr">
        <is>
          <t>中国</t>
        </is>
      </c>
      <c r="H11546" t="inlineStr">
        <is>
          <t>2024-01-24</t>
        </is>
      </c>
      <c r="I11546" t="inlineStr">
        <is>
          <t>12</t>
        </is>
      </c>
    </row>
    <row r="11547">
      <c r="A11547" t="inlineStr">
        <is>
          <t>IFM</t>
        </is>
      </c>
      <c r="B11547" t="inlineStr">
        <is>
          <t>2023-05-12</t>
        </is>
      </c>
      <c r="C11547" t="inlineStr">
        <is>
          <t>Ооо Эсс</t>
        </is>
      </c>
      <c r="D11547" t="inlineStr">
        <is>
          <t>Euro Car Parts Oto Yedek Parcalari Ithalat Ihracat Tic Ltd</t>
        </is>
      </c>
      <c r="E11547" t="inlineStr">
        <is>
          <t>аппаратура электрическая для защиты электрических цепей: реле давления. представляет собой электромеханическое устройство, в корпусе которого смонтированы электрические контакты и металлическая мембрана, при достижении определенного значения давления</t>
        </is>
      </c>
      <c r="F11547" t="inlineStr">
        <is>
          <t>俄罗斯</t>
        </is>
      </c>
      <c r="G11547" t="inlineStr">
        <is>
          <t>马尔代夫</t>
        </is>
      </c>
      <c r="H11547" t="inlineStr">
        <is>
          <t>2024-01-24</t>
        </is>
      </c>
      <c r="I11547" t="inlineStr">
        <is>
          <t>12</t>
        </is>
      </c>
    </row>
    <row r="11548">
      <c r="A11548" t="inlineStr">
        <is>
          <t>IFM</t>
        </is>
      </c>
      <c r="B11548" t="inlineStr">
        <is>
          <t>2023-05-12</t>
        </is>
      </c>
      <c r="C11548" t="inlineStr">
        <is>
          <t>Ооо Эсс</t>
        </is>
      </c>
      <c r="D11548" t="inlineStr">
        <is>
          <t>Euro Car Parts Oto Yedek Parcalari Ithalat Ihracat Tic Ltd</t>
        </is>
      </c>
      <c r="E11548" t="inlineStr">
        <is>
          <t>датчик емкостный - бесконтактный переключатель, предназначенный для отслеживания положения объектов, переключатель срабатывает при попадании предметов в зону действия датчика, применяется в системах автоматического управления технологическими и конве</t>
        </is>
      </c>
      <c r="F11548" t="inlineStr">
        <is>
          <t>俄罗斯</t>
        </is>
      </c>
      <c r="G11548" t="inlineStr">
        <is>
          <t>马尔代夫</t>
        </is>
      </c>
      <c r="H11548" t="inlineStr">
        <is>
          <t>2024-01-24</t>
        </is>
      </c>
      <c r="I11548" t="inlineStr">
        <is>
          <t>12</t>
        </is>
      </c>
    </row>
    <row r="11549">
      <c r="A11549" t="inlineStr">
        <is>
          <t>IFM</t>
        </is>
      </c>
      <c r="B11549" t="inlineStr">
        <is>
          <t>2023-05-12</t>
        </is>
      </c>
      <c r="C11549" t="inlineStr">
        <is>
          <t>Ооо Эсс</t>
        </is>
      </c>
      <c r="D11549" t="inlineStr">
        <is>
          <t>Euro Car Parts Oto Yedek Parcalari Ithalat Ihracat Tic Ltd</t>
        </is>
      </c>
      <c r="E11549" t="inlineStr">
        <is>
          <t>датчик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is>
      </c>
      <c r="F11549" t="inlineStr">
        <is>
          <t>俄罗斯</t>
        </is>
      </c>
      <c r="G11549" t="inlineStr">
        <is>
          <t>马尔代夫</t>
        </is>
      </c>
      <c r="H11549" t="inlineStr">
        <is>
          <t>2024-01-24</t>
        </is>
      </c>
      <c r="I11549" t="inlineStr">
        <is>
          <t>12</t>
        </is>
      </c>
    </row>
    <row r="11550">
      <c r="A11550" t="inlineStr">
        <is>
          <t>IFM</t>
        </is>
      </c>
      <c r="B11550" t="inlineStr">
        <is>
          <t>2023-05-12</t>
        </is>
      </c>
      <c r="C11550" t="inlineStr">
        <is>
          <t>Ооо Эсс</t>
        </is>
      </c>
      <c r="D11550" t="inlineStr">
        <is>
          <t>Euro Car Parts Oto Yedek Parcalari Ithalat Ihracat Tic Ltd</t>
        </is>
      </c>
      <c r="E11550" t="inlineStr">
        <is>
          <t>датчик фотоэлектрический (оптический) - бесконтактный переключатель, предназначенный для отслеживания положения объектов в зоне действия датчика, переключатель срабатывает при прерывании пучка света между датчиком и отражателем датчика, применяется в</t>
        </is>
      </c>
      <c r="F11550" t="inlineStr">
        <is>
          <t>俄罗斯</t>
        </is>
      </c>
      <c r="G11550" t="inlineStr">
        <is>
          <t>马尔代夫</t>
        </is>
      </c>
      <c r="H11550" t="inlineStr">
        <is>
          <t>2024-01-24</t>
        </is>
      </c>
      <c r="I11550" t="inlineStr">
        <is>
          <t>12</t>
        </is>
      </c>
    </row>
    <row r="11551">
      <c r="A11551" t="inlineStr">
        <is>
          <t>IFM</t>
        </is>
      </c>
      <c r="B11551" t="inlineStr">
        <is>
          <t>2023-05-12</t>
        </is>
      </c>
      <c r="C11551" t="inlineStr">
        <is>
          <t>Ооо Эсс</t>
        </is>
      </c>
      <c r="D11551" t="inlineStr">
        <is>
          <t>Euro Car Parts Oto Yedek Parcalari Ithalat Ihracat Tic Ltd</t>
        </is>
      </c>
      <c r="E11551" t="inlineStr">
        <is>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энкодеру, номинальное н</t>
        </is>
      </c>
      <c r="F11551" t="inlineStr">
        <is>
          <t>俄罗斯</t>
        </is>
      </c>
      <c r="G11551" t="inlineStr">
        <is>
          <t>马尔代夫</t>
        </is>
      </c>
      <c r="H11551" t="inlineStr">
        <is>
          <t>2024-01-24</t>
        </is>
      </c>
      <c r="I11551" t="inlineStr">
        <is>
          <t>12</t>
        </is>
      </c>
    </row>
    <row r="11552">
      <c r="A11552" t="inlineStr">
        <is>
          <t>IFM</t>
        </is>
      </c>
      <c r="B11552" t="inlineStr">
        <is>
          <t>2023-05-11</t>
        </is>
      </c>
      <c r="C11552" t="inlineStr">
        <is>
          <t>Ооо Смартсистемс</t>
        </is>
      </c>
      <c r="D11552" t="inlineStr">
        <is>
          <t>Hy Tech Industrial Ltd</t>
        </is>
      </c>
      <c r="E11552" t="inlineStr">
        <is>
          <t>электронные приборы для контроля давления</t>
        </is>
      </c>
      <c r="F11552" t="inlineStr">
        <is>
          <t>俄罗斯</t>
        </is>
      </c>
      <c r="G11552" t="inlineStr">
        <is>
          <t>中国</t>
        </is>
      </c>
      <c r="H11552" t="inlineStr">
        <is>
          <t>2024-01-24</t>
        </is>
      </c>
      <c r="I11552" t="inlineStr">
        <is>
          <t>12</t>
        </is>
      </c>
    </row>
    <row r="11553">
      <c r="A11553" t="inlineStr">
        <is>
          <t>IFM</t>
        </is>
      </c>
      <c r="B11553" t="inlineStr">
        <is>
          <t>2023-05-11</t>
        </is>
      </c>
      <c r="C11553" t="inlineStr">
        <is>
          <t>Ооо Смартсистемс</t>
        </is>
      </c>
      <c r="D11553" t="inlineStr">
        <is>
          <t>Hy Tech Industrial Ltd</t>
        </is>
      </c>
      <c r="E11553" t="inlineStr">
        <is>
          <t>датчики температуры электронные, не объединенные с другими приборами</t>
        </is>
      </c>
      <c r="F11553" t="inlineStr">
        <is>
          <t>俄罗斯</t>
        </is>
      </c>
      <c r="G11553" t="inlineStr">
        <is>
          <t>中国</t>
        </is>
      </c>
      <c r="H11553" t="inlineStr">
        <is>
          <t>2024-01-24</t>
        </is>
      </c>
      <c r="I11553" t="inlineStr">
        <is>
          <t>12</t>
        </is>
      </c>
    </row>
    <row r="11554">
      <c r="A11554" t="inlineStr">
        <is>
          <t>IFM</t>
        </is>
      </c>
      <c r="B11554" t="inlineStr">
        <is>
          <t>2023-05-11</t>
        </is>
      </c>
      <c r="C11554" t="inlineStr">
        <is>
          <t>Ооо Тоффлон Рус</t>
        </is>
      </c>
      <c r="D11554" t="inlineStr">
        <is>
          <t>Tofflon Science And Technology Group Ltd</t>
        </is>
      </c>
      <c r="E11554" t="inlineStr">
        <is>
          <t>термометры, не объединенные с другими приборами, запасные части для фармацевтического оборудования, для гражданского применения</t>
        </is>
      </c>
      <c r="F11554" t="inlineStr">
        <is>
          <t>俄罗斯</t>
        </is>
      </c>
      <c r="G11554" t="inlineStr">
        <is>
          <t>中国</t>
        </is>
      </c>
      <c r="H11554" t="inlineStr">
        <is>
          <t>2024-01-24</t>
        </is>
      </c>
      <c r="I11554" t="inlineStr">
        <is>
          <t>12</t>
        </is>
      </c>
    </row>
    <row r="11555">
      <c r="A11555" t="inlineStr">
        <is>
          <t>IFM</t>
        </is>
      </c>
      <c r="B11555" t="inlineStr">
        <is>
          <t>2023-05-11</t>
        </is>
      </c>
      <c r="C11555" t="inlineStr">
        <is>
          <t>Ооо Эсс</t>
        </is>
      </c>
      <c r="D11555" t="inlineStr">
        <is>
          <t>Pro Engineerings Llc</t>
        </is>
      </c>
      <c r="E11555" t="inlineStr">
        <is>
          <t>датчик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is>
      </c>
      <c r="F11555" t="inlineStr">
        <is>
          <t>俄罗斯</t>
        </is>
      </c>
      <c r="G11555" t="inlineStr">
        <is>
          <t>马尔代夫</t>
        </is>
      </c>
      <c r="H11555" t="inlineStr">
        <is>
          <t>2024-01-24</t>
        </is>
      </c>
      <c r="I11555" t="inlineStr">
        <is>
          <t>12</t>
        </is>
      </c>
    </row>
    <row r="11556">
      <c r="A11556" t="inlineStr">
        <is>
          <t>IFM</t>
        </is>
      </c>
      <c r="B11556" t="inlineStr">
        <is>
          <t>2023-05-11</t>
        </is>
      </c>
      <c r="C11556" t="inlineStr">
        <is>
          <t>Ооо Джи Аэй Пак Сервис</t>
        </is>
      </c>
      <c r="D11556" t="inlineStr">
        <is>
          <t>G Logistics Services Ltd</t>
        </is>
      </c>
      <c r="E11556" t="inlineStr">
        <is>
          <t>переключатели на напряжение не более 60 в:</t>
        </is>
      </c>
      <c r="F11556" t="inlineStr">
        <is>
          <t>俄罗斯</t>
        </is>
      </c>
      <c r="G11556" t="inlineStr">
        <is>
          <t>中国</t>
        </is>
      </c>
      <c r="H11556" t="inlineStr">
        <is>
          <t>2024-01-24</t>
        </is>
      </c>
      <c r="I11556" t="inlineStr">
        <is>
          <t>12</t>
        </is>
      </c>
    </row>
    <row r="11557">
      <c r="A11557" t="inlineStr">
        <is>
          <t>IFM</t>
        </is>
      </c>
      <c r="B11557" t="inlineStr">
        <is>
          <t>2023-05-11</t>
        </is>
      </c>
      <c r="C11557" t="inlineStr">
        <is>
          <t>Ооо Маяк</t>
        </is>
      </c>
      <c r="D11557" t="inlineStr">
        <is>
          <t>Luminor Doo</t>
        </is>
      </c>
      <c r="E11557" t="inlineStr">
        <is>
          <t>переключатели прочие на напряжение не более 60 в, прочие, прочие:</t>
        </is>
      </c>
      <c r="F11557" t="inlineStr">
        <is>
          <t>俄罗斯</t>
        </is>
      </c>
      <c r="G11557" t="inlineStr">
        <is>
          <t>芬兰</t>
        </is>
      </c>
      <c r="H11557" t="inlineStr">
        <is>
          <t>2024-01-24</t>
        </is>
      </c>
      <c r="I11557" t="inlineStr">
        <is>
          <t>12</t>
        </is>
      </c>
    </row>
    <row r="11558">
      <c r="A11558" t="inlineStr">
        <is>
          <t>IFM</t>
        </is>
      </c>
      <c r="B11558" t="inlineStr">
        <is>
          <t>2023-05-11</t>
        </is>
      </c>
      <c r="C11558" t="inlineStr">
        <is>
          <t>Ооо Матрица</t>
        </is>
      </c>
      <c r="D11558" t="inlineStr">
        <is>
          <t>Topline Tooling Pty Ltd</t>
        </is>
      </c>
      <c r="E11558" t="inlineStr">
        <is>
          <t>датчики для цилиндров с т-образным пазом,поставляются для нужд собственного производства, не для продажи.</t>
        </is>
      </c>
      <c r="F11558" t="inlineStr">
        <is>
          <t>俄罗斯</t>
        </is>
      </c>
      <c r="G11558" t="inlineStr">
        <is>
          <t>南非</t>
        </is>
      </c>
      <c r="H11558" t="inlineStr">
        <is>
          <t>2024-01-24</t>
        </is>
      </c>
      <c r="I11558" t="inlineStr">
        <is>
          <t>12</t>
        </is>
      </c>
    </row>
    <row r="11559">
      <c r="A11559" t="inlineStr">
        <is>
          <t>IFM</t>
        </is>
      </c>
      <c r="B11559" t="inlineStr">
        <is>
          <t>2023-05-10</t>
        </is>
      </c>
      <c r="C11559" t="inlineStr">
        <is>
          <t>Ооо Далкос</t>
        </is>
      </c>
      <c r="D11559" t="inlineStr">
        <is>
          <t>Spe Ou</t>
        </is>
      </c>
      <c r="E11559" t="inlineStr">
        <is>
          <t>электрические переключатели (не кнопочные, не поворотные) на напряжение менее 60в, для оборудования промышленного назначения, не военного назначения:</t>
        </is>
      </c>
      <c r="F11559" t="inlineStr">
        <is>
          <t>俄罗斯</t>
        </is>
      </c>
      <c r="G11559" t="inlineStr">
        <is>
          <t>爱沙尼亚</t>
        </is>
      </c>
      <c r="H11559" t="inlineStr">
        <is>
          <t>2024-01-24</t>
        </is>
      </c>
      <c r="I11559" t="inlineStr">
        <is>
          <t>12</t>
        </is>
      </c>
    </row>
    <row r="11560">
      <c r="A11560" t="inlineStr">
        <is>
          <t>IFM</t>
        </is>
      </c>
      <c r="B11560" t="inlineStr">
        <is>
          <t>2023-05-09</t>
        </is>
      </c>
      <c r="C11560" t="inlineStr">
        <is>
          <t>Ооо Квазар</t>
        </is>
      </c>
      <c r="D11560" t="inlineStr">
        <is>
          <t>Elmec Trade Ou</t>
        </is>
      </c>
      <c r="E11560" t="inlineStr">
        <is>
          <t>изделия из черных металлов:</t>
        </is>
      </c>
      <c r="F11560" t="inlineStr">
        <is>
          <t>俄罗斯</t>
        </is>
      </c>
      <c r="G11560" t="inlineStr">
        <is>
          <t>芬兰</t>
        </is>
      </c>
      <c r="H11560" t="inlineStr">
        <is>
          <t>2024-01-24</t>
        </is>
      </c>
      <c r="I11560" t="inlineStr">
        <is>
          <t>12</t>
        </is>
      </c>
    </row>
    <row r="11561">
      <c r="A11561" t="inlineStr">
        <is>
          <t>IFM</t>
        </is>
      </c>
      <c r="B11561" t="inlineStr">
        <is>
          <t>2023-05-09</t>
        </is>
      </c>
      <c r="C11561" t="inlineStr">
        <is>
          <t>Ооо Квазар</t>
        </is>
      </c>
      <c r="D11561" t="inlineStr">
        <is>
          <t>Prefab Ug</t>
        </is>
      </c>
      <c r="E11561" t="inlineStr">
        <is>
          <t>датчик индуктивный, не создает электромагнитные помехи:</t>
        </is>
      </c>
      <c r="F11561" t="inlineStr">
        <is>
          <t>俄罗斯</t>
        </is>
      </c>
      <c r="G11561" t="inlineStr">
        <is>
          <t>芬兰</t>
        </is>
      </c>
      <c r="H11561" t="inlineStr">
        <is>
          <t>2024-01-24</t>
        </is>
      </c>
      <c r="I11561" t="inlineStr">
        <is>
          <t>12</t>
        </is>
      </c>
    </row>
    <row r="11562">
      <c r="A11562" t="inlineStr">
        <is>
          <t>IFM</t>
        </is>
      </c>
      <c r="B11562" t="inlineStr">
        <is>
          <t>2023-05-09</t>
        </is>
      </c>
      <c r="C11562" t="inlineStr">
        <is>
          <t>Ооо Квазар</t>
        </is>
      </c>
      <c r="D11562" t="inlineStr">
        <is>
          <t>Elmec Trade Ou</t>
        </is>
      </c>
      <c r="E11562" t="inlineStr">
        <is>
          <t>датчик индуктивный, не создает электромагнитные помехи:</t>
        </is>
      </c>
      <c r="F11562" t="inlineStr">
        <is>
          <t>俄罗斯</t>
        </is>
      </c>
      <c r="G11562" t="inlineStr">
        <is>
          <t>芬兰</t>
        </is>
      </c>
      <c r="H11562" t="inlineStr">
        <is>
          <t>2024-01-24</t>
        </is>
      </c>
      <c r="I11562" t="inlineStr">
        <is>
          <t>12</t>
        </is>
      </c>
    </row>
    <row r="11563">
      <c r="A11563" t="inlineStr">
        <is>
          <t>IFM</t>
        </is>
      </c>
      <c r="B11563" t="inlineStr">
        <is>
          <t>2023-05-09</t>
        </is>
      </c>
      <c r="C11563" t="inlineStr">
        <is>
          <t>Ооо Квазар</t>
        </is>
      </c>
      <c r="D11563" t="inlineStr">
        <is>
          <t>Elmec Trade Ou</t>
        </is>
      </c>
      <c r="E11563" t="inlineStr">
        <is>
          <t>кабели электрические многожильные, гибкие, оснащенные соединит. приспособлениями, на напряжение более 80в, но менее 1000в:</t>
        </is>
      </c>
      <c r="F11563" t="inlineStr">
        <is>
          <t>俄罗斯</t>
        </is>
      </c>
      <c r="G11563" t="inlineStr">
        <is>
          <t>芬兰</t>
        </is>
      </c>
      <c r="H11563" t="inlineStr">
        <is>
          <t>2024-01-24</t>
        </is>
      </c>
      <c r="I11563" t="inlineStr">
        <is>
          <t>12</t>
        </is>
      </c>
    </row>
    <row r="11564">
      <c r="A11564" t="inlineStr">
        <is>
          <t>IFM</t>
        </is>
      </c>
      <c r="B11564" t="inlineStr">
        <is>
          <t>2023-05-09</t>
        </is>
      </c>
      <c r="C11564" t="inlineStr">
        <is>
          <t>Ооо Квазар</t>
        </is>
      </c>
      <c r="D11564" t="inlineStr">
        <is>
          <t>Elmec Trade Ou</t>
        </is>
      </c>
      <c r="E11564" t="inlineStr">
        <is>
          <t>приборы для измерения и контроля давления - датчики давления:</t>
        </is>
      </c>
      <c r="F11564" t="inlineStr">
        <is>
          <t>俄罗斯</t>
        </is>
      </c>
      <c r="G11564" t="inlineStr">
        <is>
          <t>芬兰</t>
        </is>
      </c>
      <c r="H11564" t="inlineStr">
        <is>
          <t>2024-01-24</t>
        </is>
      </c>
      <c r="I11564" t="inlineStr">
        <is>
          <t>12</t>
        </is>
      </c>
    </row>
    <row r="11565">
      <c r="A11565" t="inlineStr">
        <is>
          <t>IFM</t>
        </is>
      </c>
      <c r="B11565" t="inlineStr">
        <is>
          <t>2023-05-09</t>
        </is>
      </c>
      <c r="C11565" t="inlineStr">
        <is>
          <t>Ооо Квазар</t>
        </is>
      </c>
      <c r="D11565" t="inlineStr">
        <is>
          <t>Elmec Trade Ou</t>
        </is>
      </c>
      <c r="E11565" t="inlineStr">
        <is>
          <t>части датчика вращения скорости вала:</t>
        </is>
      </c>
      <c r="F11565" t="inlineStr">
        <is>
          <t>俄罗斯</t>
        </is>
      </c>
      <c r="G11565" t="inlineStr">
        <is>
          <t>芬兰</t>
        </is>
      </c>
      <c r="H11565" t="inlineStr">
        <is>
          <t>2024-01-24</t>
        </is>
      </c>
      <c r="I11565" t="inlineStr">
        <is>
          <t>12</t>
        </is>
      </c>
    </row>
    <row r="11566">
      <c r="A11566" t="inlineStr">
        <is>
          <t>IFM</t>
        </is>
      </c>
      <c r="B11566" t="inlineStr">
        <is>
          <t>2023-05-08</t>
        </is>
      </c>
      <c r="C11566" t="inlineStr">
        <is>
          <t>Ооо Мгк Альянс</t>
        </is>
      </c>
      <c r="D11566" t="inlineStr">
        <is>
          <t>Yiwu Xia Jie Import Export Ltd</t>
        </is>
      </c>
      <c r="E11566" t="inlineStr">
        <is>
          <t>датчик скорости потока, в корпусе из высококачественной нержавеющей стали, электронный, на напряжение питания 24 в постоянного тока, предназначенный для контроля скорости потока жидких и газообразных сред.</t>
        </is>
      </c>
      <c r="F11566" t="inlineStr">
        <is>
          <t>俄罗斯</t>
        </is>
      </c>
      <c r="G11566" t="inlineStr">
        <is>
          <t>中国</t>
        </is>
      </c>
      <c r="H11566" t="inlineStr">
        <is>
          <t>2024-01-24</t>
        </is>
      </c>
      <c r="I11566" t="inlineStr">
        <is>
          <t>12</t>
        </is>
      </c>
    </row>
    <row r="11567">
      <c r="A11567" t="inlineStr">
        <is>
          <t>IFM</t>
        </is>
      </c>
      <c r="B11567" t="inlineStr">
        <is>
          <t>2023-05-07</t>
        </is>
      </c>
      <c r="C11567" t="inlineStr">
        <is>
          <t>Ооо А К С</t>
        </is>
      </c>
      <c r="D11567" t="inlineStr">
        <is>
          <t>Imaxchip Technology Ltd</t>
        </is>
      </c>
      <c r="E11567" t="inlineStr">
        <is>
          <t>электромеханические переключатели, предназнaчены для применения в электротехнических сборках общепромышленного применения.</t>
        </is>
      </c>
      <c r="F11567" t="inlineStr">
        <is>
          <t>俄罗斯</t>
        </is>
      </c>
      <c r="G11567" t="inlineStr">
        <is>
          <t>泰国</t>
        </is>
      </c>
      <c r="H11567" t="inlineStr">
        <is>
          <t>2024-01-24</t>
        </is>
      </c>
      <c r="I11567" t="inlineStr">
        <is>
          <t>12</t>
        </is>
      </c>
    </row>
    <row r="11568">
      <c r="A11568" t="inlineStr">
        <is>
          <t>IFM</t>
        </is>
      </c>
      <c r="B11568" t="inlineStr">
        <is>
          <t>2023-05-07</t>
        </is>
      </c>
      <c r="C11568" t="inlineStr">
        <is>
          <t>Ооо А К С</t>
        </is>
      </c>
      <c r="D11568" t="inlineStr">
        <is>
          <t>Imaxchip Technology Ltd</t>
        </is>
      </c>
      <c r="E11568" t="inlineStr">
        <is>
          <t>электромеханические переключатели, предназначены для применения в электротехнических сборках общепромышленного применения. датчик магнитный, тип конструкции круглый, частота переключений 10000гц, максимальный диапазон измерений 4мм, диапазон рабочейт</t>
        </is>
      </c>
      <c r="F11568" t="inlineStr">
        <is>
          <t>俄罗斯</t>
        </is>
      </c>
      <c r="G11568" t="inlineStr">
        <is>
          <t>泰国</t>
        </is>
      </c>
      <c r="H11568" t="inlineStr">
        <is>
          <t>2024-01-24</t>
        </is>
      </c>
      <c r="I11568" t="inlineStr">
        <is>
          <t>12</t>
        </is>
      </c>
    </row>
    <row r="11569">
      <c r="A11569" t="inlineStr">
        <is>
          <t>IFM</t>
        </is>
      </c>
      <c r="B11569" t="inlineStr">
        <is>
          <t>2023-05-07</t>
        </is>
      </c>
      <c r="C11569" t="inlineStr">
        <is>
          <t>Ооо Джи Аэй Пак Сервис</t>
        </is>
      </c>
      <c r="D11569" t="inlineStr">
        <is>
          <t>G Logistics Services Ltd</t>
        </is>
      </c>
      <c r="E11569" t="inlineStr">
        <is>
          <t>приборы для измерения или контроля геометрических величин:</t>
        </is>
      </c>
      <c r="F11569" t="inlineStr">
        <is>
          <t>俄罗斯</t>
        </is>
      </c>
      <c r="G11569" t="inlineStr">
        <is>
          <t>中国</t>
        </is>
      </c>
      <c r="H11569" t="inlineStr">
        <is>
          <t>2024-01-24</t>
        </is>
      </c>
      <c r="I11569" t="inlineStr">
        <is>
          <t>12</t>
        </is>
      </c>
    </row>
    <row r="11570">
      <c r="A11570" t="inlineStr">
        <is>
          <t>IFM</t>
        </is>
      </c>
      <c r="B11570" t="inlineStr">
        <is>
          <t>2023-05-05</t>
        </is>
      </c>
      <c r="C11570" t="inlineStr">
        <is>
          <t>Ооо Русагроимпорт</t>
        </is>
      </c>
      <c r="D11570" t="inlineStr">
        <is>
          <t>Onyx Fze</t>
        </is>
      </c>
      <c r="E11570" t="inlineStr">
        <is>
          <t>расходомеры электронные для изmерения расхода потока, не военного назначения</t>
        </is>
      </c>
      <c r="F11570" t="inlineStr">
        <is>
          <t>俄罗斯</t>
        </is>
      </c>
      <c r="G11570" t="inlineStr">
        <is>
          <t>塞尔维亚</t>
        </is>
      </c>
      <c r="H11570" t="inlineStr">
        <is>
          <t>2024-01-24</t>
        </is>
      </c>
      <c r="I11570" t="inlineStr">
        <is>
          <t>12</t>
        </is>
      </c>
    </row>
    <row r="11571">
      <c r="A11571" t="inlineStr">
        <is>
          <t>IFM</t>
        </is>
      </c>
      <c r="B11571" t="inlineStr">
        <is>
          <t>2023-05-04</t>
        </is>
      </c>
      <c r="C11571" t="inlineStr">
        <is>
          <t>Ооо Вереск</t>
        </is>
      </c>
      <c r="D11571" t="inlineStr">
        <is>
          <t>Ursa Dis Ticaret Kargo Danismanlik Ve Tic Ltd</t>
        </is>
      </c>
      <c r="E11571" t="inlineStr">
        <is>
          <t>термометры, не объединенные с другими приборами, электронные:</t>
        </is>
      </c>
      <c r="F11571" t="inlineStr">
        <is>
          <t>俄罗斯</t>
        </is>
      </c>
      <c r="G11571" t="inlineStr">
        <is>
          <t>土耳其</t>
        </is>
      </c>
      <c r="H11571" t="inlineStr">
        <is>
          <t>2024-01-24</t>
        </is>
      </c>
      <c r="I11571" t="inlineStr">
        <is>
          <t>12</t>
        </is>
      </c>
    </row>
    <row r="11572">
      <c r="A11572" t="inlineStr">
        <is>
          <t>IFM</t>
        </is>
      </c>
      <c r="B11572" t="inlineStr">
        <is>
          <t>2023-05-04</t>
        </is>
      </c>
      <c r="C11572" t="inlineStr">
        <is>
          <t>Ооо Вереск</t>
        </is>
      </c>
      <c r="D11572" t="inlineStr">
        <is>
          <t>Ursa Dis Ticaret Kargo Danismanlik Ve Tic Ltd</t>
        </is>
      </c>
      <c r="E11572" t="inlineStr">
        <is>
          <t>расходомеры электронные, для измерения или контроля расхода или уровня жидкостей:</t>
        </is>
      </c>
      <c r="F11572" t="inlineStr">
        <is>
          <t>俄罗斯</t>
        </is>
      </c>
      <c r="G11572" t="inlineStr">
        <is>
          <t>土耳其</t>
        </is>
      </c>
      <c r="H11572" t="inlineStr">
        <is>
          <t>2024-01-24</t>
        </is>
      </c>
      <c r="I11572" t="inlineStr">
        <is>
          <t>12</t>
        </is>
      </c>
    </row>
    <row r="11573">
      <c r="A11573" t="inlineStr">
        <is>
          <t>IFM</t>
        </is>
      </c>
      <c r="B11573" t="inlineStr">
        <is>
          <t>2023-05-04</t>
        </is>
      </c>
      <c r="C11573" t="inlineStr">
        <is>
          <t>Ооо Вереск</t>
        </is>
      </c>
      <c r="D11573" t="inlineStr">
        <is>
          <t>Ursa Dis Ticaret Kargo Danismanlik Ve Tic Ltd</t>
        </is>
      </c>
      <c r="E11573" t="inlineStr">
        <is>
          <t>электронные приборы:</t>
        </is>
      </c>
      <c r="F11573" t="inlineStr">
        <is>
          <t>俄罗斯</t>
        </is>
      </c>
      <c r="G11573" t="inlineStr">
        <is>
          <t>土耳其</t>
        </is>
      </c>
      <c r="H11573" t="inlineStr">
        <is>
          <t>2024-01-24</t>
        </is>
      </c>
      <c r="I11573" t="inlineStr">
        <is>
          <t>12</t>
        </is>
      </c>
    </row>
    <row r="11574">
      <c r="A11574" t="inlineStr">
        <is>
          <t>IFM</t>
        </is>
      </c>
      <c r="B11574" t="inlineStr">
        <is>
          <t>2023-05-04</t>
        </is>
      </c>
      <c r="C11574" t="inlineStr">
        <is>
          <t>Ооо Вереск</t>
        </is>
      </c>
      <c r="D11574" t="inlineStr">
        <is>
          <t>Ursa Dis Ticaret Kargo Danismanlik Ve Tic Ltd</t>
        </is>
      </c>
      <c r="E11574" t="inlineStr">
        <is>
          <t>приборы электронные для измерения или контроля геометрических величин:</t>
        </is>
      </c>
      <c r="F11574" t="inlineStr">
        <is>
          <t>俄罗斯</t>
        </is>
      </c>
      <c r="G11574" t="inlineStr">
        <is>
          <t>土耳其</t>
        </is>
      </c>
      <c r="H11574" t="inlineStr">
        <is>
          <t>2024-01-24</t>
        </is>
      </c>
      <c r="I11574" t="inlineStr">
        <is>
          <t>12</t>
        </is>
      </c>
    </row>
    <row r="11575">
      <c r="A11575" t="inlineStr">
        <is>
          <t>IFM</t>
        </is>
      </c>
      <c r="B11575" t="inlineStr">
        <is>
          <t>2023-05-04</t>
        </is>
      </c>
      <c r="C11575" t="inlineStr">
        <is>
          <t>Ооо Промэнерго Автоматика Через Akfa Sea Trans Ltd</t>
        </is>
      </c>
      <c r="D11575" t="inlineStr">
        <is>
          <t>S Mikron Elektronik As Через Sea World Denizcilik Ltd Sti</t>
        </is>
      </c>
      <c r="E11575" t="inlineStr">
        <is>
          <t>приборы электронные, для измерения переменных характеристик жидкостей или газов, не воeнного назначения:</t>
        </is>
      </c>
      <c r="F11575" t="inlineStr">
        <is>
          <t>俄罗斯</t>
        </is>
      </c>
      <c r="G11575" t="inlineStr">
        <is>
          <t>土耳其</t>
        </is>
      </c>
      <c r="H11575" t="inlineStr">
        <is>
          <t>2024-01-24</t>
        </is>
      </c>
      <c r="I11575" t="inlineStr">
        <is>
          <t>12</t>
        </is>
      </c>
    </row>
    <row r="11576">
      <c r="A11576" t="inlineStr">
        <is>
          <t>IFM</t>
        </is>
      </c>
      <c r="B11576" t="inlineStr">
        <is>
          <t>2023-05-04</t>
        </is>
      </c>
      <c r="C11576" t="inlineStr">
        <is>
          <t>Ооо Промэнерго Автоматика Через Akfa Sea Trans Ltd</t>
        </is>
      </c>
      <c r="D11576" t="inlineStr">
        <is>
          <t>S Mikron Elektronik As Через Sea World Denizcilik Ltd Sti</t>
        </is>
      </c>
      <c r="E11576" t="inlineStr">
        <is>
          <t>части и принадлежности аппаратуры для измерения или контроля расхода, уровня, давления или других переменных характеристик жидкостей, не военногоназначения:</t>
        </is>
      </c>
      <c r="F11576" t="inlineStr">
        <is>
          <t>俄罗斯</t>
        </is>
      </c>
      <c r="G11576" t="inlineStr">
        <is>
          <t>土耳其</t>
        </is>
      </c>
      <c r="H11576" t="inlineStr">
        <is>
          <t>2024-01-24</t>
        </is>
      </c>
      <c r="I11576" t="inlineStr">
        <is>
          <t>12</t>
        </is>
      </c>
    </row>
    <row r="11577">
      <c r="A11577" t="inlineStr">
        <is>
          <t>IFM</t>
        </is>
      </c>
      <c r="B11577" t="inlineStr">
        <is>
          <t>2023-05-04</t>
        </is>
      </c>
      <c r="C11577" t="inlineStr">
        <is>
          <t>Ооо Нпо Электрон</t>
        </is>
      </c>
      <c r="D11577" t="inlineStr">
        <is>
          <t>Wuxi Hermes Technology Ltd</t>
        </is>
      </c>
      <c r="E11577" t="inlineStr">
        <is>
          <t>датчик потока электронный предназначен для одновременного измерения скорости потока (воды, гликолевых растворов, масел и воздуха) и температуры, температура измеряемой среды: -20 ...+90 град.,подkлючение к процессу: резьбовое соединение м18х1,5 внутр</t>
        </is>
      </c>
      <c r="F11577" t="inlineStr">
        <is>
          <t>俄罗斯</t>
        </is>
      </c>
      <c r="G11577" t="inlineStr">
        <is>
          <t>中国</t>
        </is>
      </c>
      <c r="H11577" t="inlineStr">
        <is>
          <t>2024-01-24</t>
        </is>
      </c>
      <c r="I11577" t="inlineStr">
        <is>
          <t>12</t>
        </is>
      </c>
    </row>
    <row r="11578">
      <c r="A11578" t="inlineStr">
        <is>
          <t>IFM</t>
        </is>
      </c>
      <c r="B11578" t="inlineStr">
        <is>
          <t>2023-05-04</t>
        </is>
      </c>
      <c r="C11578" t="inlineStr">
        <is>
          <t>Ооо Технэйм</t>
        </is>
      </c>
      <c r="D11578" t="inlineStr">
        <is>
          <t>Equiptike Chem Technology Ltd Через Uab Casto</t>
        </is>
      </c>
      <c r="E11578" t="inlineStr">
        <is>
          <t>проводники электрические на напряжение не более 80 в прочие, оснащенные соединительными приспособлениями, прочие</t>
        </is>
      </c>
      <c r="F11578" t="inlineStr">
        <is>
          <t>俄罗斯</t>
        </is>
      </c>
      <c r="G11578" t="inlineStr">
        <is>
          <t>立陶宛</t>
        </is>
      </c>
      <c r="H11578" t="inlineStr">
        <is>
          <t>2024-01-24</t>
        </is>
      </c>
      <c r="I11578" t="inlineStr">
        <is>
          <t>12</t>
        </is>
      </c>
    </row>
    <row r="11579">
      <c r="A11579" t="inlineStr">
        <is>
          <t>IFM</t>
        </is>
      </c>
      <c r="B11579" t="inlineStr">
        <is>
          <t>2023-05-04</t>
        </is>
      </c>
      <c r="C11579" t="inlineStr">
        <is>
          <t>Ооо Технэйм</t>
        </is>
      </c>
      <c r="D11579" t="inlineStr">
        <is>
          <t>Equiptike Chem Technology Ltd Через Uab Casto</t>
        </is>
      </c>
      <c r="E11579" t="inlineStr">
        <is>
          <t>проводники электрические на напряжение не более 80 в прочие, оснащенные соединительными приспособленияmи, прочие</t>
        </is>
      </c>
      <c r="F11579" t="inlineStr">
        <is>
          <t>俄罗斯</t>
        </is>
      </c>
      <c r="G11579" t="inlineStr">
        <is>
          <t>立陶宛</t>
        </is>
      </c>
      <c r="H11579" t="inlineStr">
        <is>
          <t>2024-01-24</t>
        </is>
      </c>
      <c r="I11579" t="inlineStr">
        <is>
          <t>12</t>
        </is>
      </c>
    </row>
    <row r="11580">
      <c r="A11580" t="inlineStr">
        <is>
          <t>IFM</t>
        </is>
      </c>
      <c r="B11580" t="inlineStr">
        <is>
          <t>2023-05-04</t>
        </is>
      </c>
      <c r="C11580" t="inlineStr">
        <is>
          <t>Ооо Технэйм</t>
        </is>
      </c>
      <c r="D11580" t="inlineStr">
        <is>
          <t>Equiptike Chem Technology Ltd Через Uab Casto</t>
        </is>
      </c>
      <c r="E11580" t="inlineStr">
        <is>
          <t>прочие измерительные или контрольные приборы, устройства и машины, в другом меcте данной группы не поименованные или не включенные, проекторы профильные</t>
        </is>
      </c>
      <c r="F11580" t="inlineStr">
        <is>
          <t>俄罗斯</t>
        </is>
      </c>
      <c r="G11580" t="inlineStr">
        <is>
          <t>立陶宛</t>
        </is>
      </c>
      <c r="H11580" t="inlineStr">
        <is>
          <t>2024-01-24</t>
        </is>
      </c>
      <c r="I11580" t="inlineStr">
        <is>
          <t>12</t>
        </is>
      </c>
    </row>
    <row r="11581">
      <c r="A11581" t="inlineStr">
        <is>
          <t>IFM</t>
        </is>
      </c>
      <c r="B11581" t="inlineStr">
        <is>
          <t>2023-05-04</t>
        </is>
      </c>
      <c r="C11581" t="inlineStr">
        <is>
          <t>Ооо Вэд Технолоджи</t>
        </is>
      </c>
      <c r="D11581" t="inlineStr">
        <is>
          <t>Qingdao Love Yuyi Import Export Ltd</t>
        </is>
      </c>
      <c r="E11581" t="inlineStr">
        <is>
          <t>промышленные электронные индуктивные датчики, предназначены для бесконтактного позиционирования и обнаружения объекtов из металла, рабочим напряжением 10-36 в, расстояние срабатывания 22 мм. поставлятся в комплекте с крепежнымигайками. не являются ра</t>
        </is>
      </c>
      <c r="F11581" t="inlineStr">
        <is>
          <t>俄罗斯</t>
        </is>
      </c>
      <c r="G11581" t="inlineStr">
        <is>
          <t>中国</t>
        </is>
      </c>
      <c r="H11581" t="inlineStr">
        <is>
          <t>2024-01-24</t>
        </is>
      </c>
      <c r="I11581" t="inlineStr">
        <is>
          <t>12</t>
        </is>
      </c>
    </row>
    <row r="11582">
      <c r="A11582" t="inlineStr">
        <is>
          <t>IFM</t>
        </is>
      </c>
      <c r="B11582" t="inlineStr">
        <is>
          <t>2023-05-04</t>
        </is>
      </c>
      <c r="C11582" t="inlineStr">
        <is>
          <t>Ооо Вэд Технолоджи</t>
        </is>
      </c>
      <c r="D11582" t="inlineStr">
        <is>
          <t>Qingdao Love Yuyi Import Export Ltd</t>
        </is>
      </c>
      <c r="E11582" t="inlineStr">
        <is>
          <t>прoмышленные фотоэлектрические датчики в пластиковом корпусе предназначены для бесконтактного измерения растояния с большим диапазоном до 10 м , рабочим напряжением 18-30 в, датчики оборудованы двумя коммутационными выходами, одиниз них программируем</t>
        </is>
      </c>
      <c r="F11582" t="inlineStr">
        <is>
          <t>俄罗斯</t>
        </is>
      </c>
      <c r="G11582" t="inlineStr">
        <is>
          <t>中国</t>
        </is>
      </c>
      <c r="H11582" t="inlineStr">
        <is>
          <t>2024-01-24</t>
        </is>
      </c>
      <c r="I11582" t="inlineStr">
        <is>
          <t>12</t>
        </is>
      </c>
    </row>
    <row r="11583">
      <c r="A11583" t="inlineStr">
        <is>
          <t>IFM</t>
        </is>
      </c>
      <c r="B11583" t="inlineStr">
        <is>
          <t>2023-05-04</t>
        </is>
      </c>
      <c r="C11583" t="inlineStr">
        <is>
          <t>Ооо Технэйм</t>
        </is>
      </c>
      <c r="D11583" t="inlineStr">
        <is>
          <t>Equiptike Chem Technology Ltd Через Uab Casto</t>
        </is>
      </c>
      <c r="E11583" t="inlineStr">
        <is>
          <t>прочие элеkтронные модули</t>
        </is>
      </c>
      <c r="F11583" t="inlineStr">
        <is>
          <t>俄罗斯</t>
        </is>
      </c>
      <c r="G11583" t="inlineStr">
        <is>
          <t>立陶宛</t>
        </is>
      </c>
      <c r="H11583" t="inlineStr">
        <is>
          <t>2024-01-24</t>
        </is>
      </c>
      <c r="I11583" t="inlineStr">
        <is>
          <t>12</t>
        </is>
      </c>
    </row>
    <row r="11584">
      <c r="A11584" t="inlineStr">
        <is>
          <t>IFM</t>
        </is>
      </c>
      <c r="B11584" t="inlineStr">
        <is>
          <t>2023-05-04</t>
        </is>
      </c>
      <c r="C11584" t="inlineStr">
        <is>
          <t>Ооо Технэйм</t>
        </is>
      </c>
      <c r="D11584" t="inlineStr">
        <is>
          <t>Equiptike Chem Technology Ltd Через Uab Casto</t>
        </is>
      </c>
      <c r="E11584" t="inlineStr">
        <is>
          <t>прoчие приборы, устройства и машины электронные для измерения или контроля геометрических величин, прочие</t>
        </is>
      </c>
      <c r="F11584" t="inlineStr">
        <is>
          <t>俄罗斯</t>
        </is>
      </c>
      <c r="G11584" t="inlineStr">
        <is>
          <t>立陶宛</t>
        </is>
      </c>
      <c r="H11584" t="inlineStr">
        <is>
          <t>2024-01-24</t>
        </is>
      </c>
      <c r="I11584" t="inlineStr">
        <is>
          <t>12</t>
        </is>
      </c>
    </row>
    <row r="11585">
      <c r="A11585" t="inlineStr">
        <is>
          <t>IFM</t>
        </is>
      </c>
      <c r="B11585" t="inlineStr">
        <is>
          <t>2023-05-04</t>
        </is>
      </c>
      <c r="C11585" t="inlineStr">
        <is>
          <t>Ооо Технэйм</t>
        </is>
      </c>
      <c r="D11585" t="inlineStr">
        <is>
          <t>Equiptike Chem Technology Ltd Через Uab Casto</t>
        </is>
      </c>
      <c r="E11585" t="inlineStr">
        <is>
          <t>расходомеры электронные, для измерения или контроля расхода или уровня жидкостей</t>
        </is>
      </c>
      <c r="F11585" t="inlineStr">
        <is>
          <t>俄罗斯</t>
        </is>
      </c>
      <c r="G11585" t="inlineStr">
        <is>
          <t>立陶宛</t>
        </is>
      </c>
      <c r="H11585" t="inlineStr">
        <is>
          <t>2024-01-24</t>
        </is>
      </c>
      <c r="I11585" t="inlineStr">
        <is>
          <t>12</t>
        </is>
      </c>
    </row>
    <row r="11586">
      <c r="A11586" t="inlineStr">
        <is>
          <t>IFM</t>
        </is>
      </c>
      <c r="B11586" t="inlineStr">
        <is>
          <t>2023-05-04</t>
        </is>
      </c>
      <c r="C11586" t="inlineStr">
        <is>
          <t>Ооо Эбос</t>
        </is>
      </c>
      <c r="D11586" t="inlineStr">
        <is>
          <t>Ambition Qingdao Smart Equipment Ltd</t>
        </is>
      </c>
      <c r="E11586" t="inlineStr">
        <is>
          <t>измерительные или контрольные приборы, устройства и машины, в другом месте данной группы не поименованные или не включенные, проекторы профильные</t>
        </is>
      </c>
      <c r="F11586" t="inlineStr">
        <is>
          <t>俄罗斯</t>
        </is>
      </c>
      <c r="G11586" t="inlineStr">
        <is>
          <t>中国</t>
        </is>
      </c>
      <c r="H11586" t="inlineStr">
        <is>
          <t>2024-01-24</t>
        </is>
      </c>
      <c r="I11586" t="inlineStr">
        <is>
          <t>12</t>
        </is>
      </c>
    </row>
    <row r="11587">
      <c r="A11587" t="inlineStr">
        <is>
          <t>IFM</t>
        </is>
      </c>
      <c r="B11587" t="inlineStr">
        <is>
          <t>2023-05-04</t>
        </is>
      </c>
      <c r="C11587" t="inlineStr">
        <is>
          <t>Ооо Эбос</t>
        </is>
      </c>
      <c r="D11587" t="inlineStr">
        <is>
          <t>Ambition Qingdao Smart Equipment Ltd</t>
        </is>
      </c>
      <c r="E11587" t="inlineStr">
        <is>
          <t>измерительные или контрольные приборы, устройства и машины, в другом месте данной группы не поименованные или не включенhые, проекторы профильные</t>
        </is>
      </c>
      <c r="F11587" t="inlineStr">
        <is>
          <t>俄罗斯</t>
        </is>
      </c>
      <c r="G11587" t="inlineStr">
        <is>
          <t>中国</t>
        </is>
      </c>
      <c r="H11587" t="inlineStr">
        <is>
          <t>2024-01-24</t>
        </is>
      </c>
      <c r="I11587" t="inlineStr">
        <is>
          <t>12</t>
        </is>
      </c>
    </row>
    <row r="11588">
      <c r="A11588" t="inlineStr">
        <is>
          <t>IFM</t>
        </is>
      </c>
      <c r="B11588" t="inlineStr">
        <is>
          <t>2023-05-04</t>
        </is>
      </c>
      <c r="C11588" t="inlineStr">
        <is>
          <t>Ооо Эбос</t>
        </is>
      </c>
      <c r="D11588" t="inlineStr">
        <is>
          <t>Ambition Qingdao Smart Equipment Ltd</t>
        </is>
      </c>
      <c r="E11588"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11588" t="inlineStr">
        <is>
          <t>俄罗斯</t>
        </is>
      </c>
      <c r="G11588" t="inlineStr">
        <is>
          <t>中国</t>
        </is>
      </c>
      <c r="H11588" t="inlineStr">
        <is>
          <t>2024-01-24</t>
        </is>
      </c>
      <c r="I11588" t="inlineStr">
        <is>
          <t>12</t>
        </is>
      </c>
    </row>
    <row r="11589">
      <c r="A11589" t="inlineStr">
        <is>
          <t>IFM</t>
        </is>
      </c>
      <c r="B11589" t="inlineStr">
        <is>
          <t>2023-05-04</t>
        </is>
      </c>
      <c r="C11589" t="inlineStr">
        <is>
          <t>Ооо Эбос</t>
        </is>
      </c>
      <c r="D11589" t="inlineStr">
        <is>
          <t>Ambition Qingdao Smart Equipment Ltd</t>
        </is>
      </c>
      <c r="E11589" t="inlineStr">
        <is>
          <t>изделия из черных металлов, штаmпованные</t>
        </is>
      </c>
      <c r="F11589" t="inlineStr">
        <is>
          <t>俄罗斯</t>
        </is>
      </c>
      <c r="G11589" t="inlineStr">
        <is>
          <t>中国</t>
        </is>
      </c>
      <c r="H11589" t="inlineStr">
        <is>
          <t>2024-01-24</t>
        </is>
      </c>
      <c r="I11589" t="inlineStr">
        <is>
          <t>12</t>
        </is>
      </c>
    </row>
    <row r="11590">
      <c r="A11590" t="inlineStr">
        <is>
          <t>IFM</t>
        </is>
      </c>
      <c r="B11590" t="inlineStr">
        <is>
          <t>2023-05-04</t>
        </is>
      </c>
      <c r="C11590" t="inlineStr">
        <is>
          <t>Ооо А М Н</t>
        </is>
      </c>
      <c r="D11590" t="inlineStr">
        <is>
          <t>Aumund Machinery Technology Beijing Ltd</t>
        </is>
      </c>
      <c r="E11590" t="inlineStr">
        <is>
          <t>измерительные или контрольные приборы, уcтройства и машины, в другом месте данной группы не поименованные или не включенные, проекторы профильные:</t>
        </is>
      </c>
      <c r="F11590" t="inlineStr">
        <is>
          <t>俄罗斯</t>
        </is>
      </c>
      <c r="G11590" t="inlineStr">
        <is>
          <t>中国</t>
        </is>
      </c>
      <c r="H11590" t="inlineStr">
        <is>
          <t>2024-01-24</t>
        </is>
      </c>
      <c r="I11590" t="inlineStr">
        <is>
          <t>12</t>
        </is>
      </c>
    </row>
    <row r="11591">
      <c r="A11591" t="inlineStr">
        <is>
          <t>IFM</t>
        </is>
      </c>
      <c r="B11591" t="inlineStr">
        <is>
          <t>2023-05-03</t>
        </is>
      </c>
      <c r="C11591" t="inlineStr">
        <is>
          <t>Ооо</t>
        </is>
      </c>
      <c r="D11591" t="inlineStr">
        <is>
          <t>Shanghai Stb Flow Tech Ltd</t>
        </is>
      </c>
      <c r="E11591" t="inlineStr">
        <is>
          <t>приборы электронные,для измерения и контроля уровня рабочей жидкости,не военного назначения,не является радиоэлектронными средствами и (или) высокочастотными устройствами гражданского назначения,не являются радиоэлектронными средствами:</t>
        </is>
      </c>
      <c r="F11591" t="inlineStr">
        <is>
          <t>俄罗斯</t>
        </is>
      </c>
      <c r="G11591" t="inlineStr">
        <is>
          <t>中国</t>
        </is>
      </c>
      <c r="H11591" t="inlineStr">
        <is>
          <t>2024-01-24</t>
        </is>
      </c>
      <c r="I11591" t="inlineStr">
        <is>
          <t>12</t>
        </is>
      </c>
    </row>
    <row r="11592">
      <c r="A11592" t="inlineStr">
        <is>
          <t>IFM</t>
        </is>
      </c>
      <c r="B11592" t="inlineStr">
        <is>
          <t>2023-05-03</t>
        </is>
      </c>
      <c r="C11592" t="inlineStr">
        <is>
          <t>Ооо</t>
        </is>
      </c>
      <c r="D11592" t="inlineStr">
        <is>
          <t>Shanghai Stb Flow Tech Ltd</t>
        </is>
      </c>
      <c r="E11592" t="inlineStr">
        <is>
          <t>приборы электронные, для измерения и контроля уровня рабочей жидкости, не военного назначения, не является радиоэлектронными средствами и (или) высокочастотными устройствами гражданского назначения, не являются радиоэлектронными средcтвами:</t>
        </is>
      </c>
      <c r="F11592" t="inlineStr">
        <is>
          <t>俄罗斯</t>
        </is>
      </c>
      <c r="G11592" t="inlineStr">
        <is>
          <t>中国</t>
        </is>
      </c>
      <c r="H11592" t="inlineStr">
        <is>
          <t>2024-01-24</t>
        </is>
      </c>
      <c r="I11592" t="inlineStr">
        <is>
          <t>13</t>
        </is>
      </c>
    </row>
    <row r="11593">
      <c r="A11593" t="inlineStr">
        <is>
          <t>IFM</t>
        </is>
      </c>
      <c r="B11593" t="inlineStr">
        <is>
          <t>2023-05-03</t>
        </is>
      </c>
      <c r="C11593" t="inlineStr">
        <is>
          <t>Ооо З Дизайн Ру</t>
        </is>
      </c>
      <c r="D11593" t="inlineStr">
        <is>
          <t>Zirve Mimarlik Insaat Ve Sanayi Ltd</t>
        </is>
      </c>
      <c r="E11593" t="inlineStr">
        <is>
          <t>зеркала стеклянные,без рам. ввозятся для собственных нужд организации,для оснащения магазинов.</t>
        </is>
      </c>
      <c r="F11593" t="inlineStr">
        <is>
          <t>俄罗斯</t>
        </is>
      </c>
      <c r="G11593" t="inlineStr">
        <is>
          <t>土耳其</t>
        </is>
      </c>
      <c r="H11593" t="inlineStr">
        <is>
          <t>2024-01-24</t>
        </is>
      </c>
      <c r="I11593" t="inlineStr">
        <is>
          <t>13</t>
        </is>
      </c>
    </row>
    <row r="11594">
      <c r="A11594" t="inlineStr">
        <is>
          <t>IFM</t>
        </is>
      </c>
      <c r="B11594" t="inlineStr">
        <is>
          <t>2023-05-03</t>
        </is>
      </c>
      <c r="C11594" t="inlineStr">
        <is>
          <t>Ооо З Дизайн Ру</t>
        </is>
      </c>
      <c r="D11594" t="inlineStr">
        <is>
          <t>Zirve Mimarlik Insaat Ve Sanayi Ltd</t>
        </is>
      </c>
      <c r="E11594" t="inlineStr">
        <is>
          <t>крепежная арматура, фурhитура и аналогичные детали , применяемые для мебели.ввозятся для собственных нужд организации, для оснащения магазинов.</t>
        </is>
      </c>
      <c r="F11594" t="inlineStr">
        <is>
          <t>俄罗斯</t>
        </is>
      </c>
      <c r="G11594" t="inlineStr">
        <is>
          <t>土耳其</t>
        </is>
      </c>
      <c r="H11594" t="inlineStr">
        <is>
          <t>2024-01-24</t>
        </is>
      </c>
      <c r="I11594" t="inlineStr">
        <is>
          <t>13</t>
        </is>
      </c>
    </row>
    <row r="11595">
      <c r="A11595" t="inlineStr">
        <is>
          <t>IFM</t>
        </is>
      </c>
      <c r="B11595" t="inlineStr">
        <is>
          <t>2023-05-03</t>
        </is>
      </c>
      <c r="C11595" t="inlineStr">
        <is>
          <t>Ооо З Дизайн Ру</t>
        </is>
      </c>
      <c r="D11595" t="inlineStr">
        <is>
          <t>Zirve Mimarlik Insaat Ve Sanayi Ltd</t>
        </is>
      </c>
      <c r="E11595" t="inlineStr">
        <is>
          <t>мебель деревянная типа кухонной.ввозится для собственных нужд организации, для оснащения магазинов.</t>
        </is>
      </c>
      <c r="F11595" t="inlineStr">
        <is>
          <t>俄罗斯</t>
        </is>
      </c>
      <c r="G11595" t="inlineStr">
        <is>
          <t>土耳其</t>
        </is>
      </c>
      <c r="H11595" t="inlineStr">
        <is>
          <t>2024-01-24</t>
        </is>
      </c>
      <c r="I11595" t="inlineStr">
        <is>
          <t>13</t>
        </is>
      </c>
    </row>
    <row r="11596">
      <c r="A11596" t="inlineStr">
        <is>
          <t>IFM</t>
        </is>
      </c>
      <c r="B11596" t="inlineStr">
        <is>
          <t>2023-05-03</t>
        </is>
      </c>
      <c r="C11596" t="inlineStr">
        <is>
          <t>Ооо З Дизайн Ру</t>
        </is>
      </c>
      <c r="D11596" t="inlineStr">
        <is>
          <t>Zirve Mimarlik Insaat Ve Sanayi Ltd</t>
        </is>
      </c>
      <c r="E11596" t="inlineStr">
        <is>
          <t>мебель деревянная магазинная. ввозится для собственных нужд организации,для оснащения магазинов.</t>
        </is>
      </c>
      <c r="F11596" t="inlineStr">
        <is>
          <t>俄罗斯</t>
        </is>
      </c>
      <c r="G11596" t="inlineStr">
        <is>
          <t>土耳其</t>
        </is>
      </c>
      <c r="H11596" t="inlineStr">
        <is>
          <t>2024-01-24</t>
        </is>
      </c>
      <c r="I11596" t="inlineStr">
        <is>
          <t>13</t>
        </is>
      </c>
    </row>
    <row r="11597">
      <c r="A11597" t="inlineStr">
        <is>
          <t>IFM</t>
        </is>
      </c>
      <c r="B11597" t="inlineStr">
        <is>
          <t>2023-05-03</t>
        </is>
      </c>
      <c r="C11597" t="inlineStr">
        <is>
          <t>Ооо З Дизайн Ру</t>
        </is>
      </c>
      <c r="D11597" t="inlineStr">
        <is>
          <t>Zirve Mimarlik Insaat Ve Sanayi Ltd</t>
        </is>
      </c>
      <c r="E11597" t="inlineStr">
        <is>
          <t>части мебели из древесины. ввозятся для собственных нужд организации, для оснащения магазинов.</t>
        </is>
      </c>
      <c r="F11597" t="inlineStr">
        <is>
          <t>俄罗斯</t>
        </is>
      </c>
      <c r="G11597" t="inlineStr">
        <is>
          <t>土耳其</t>
        </is>
      </c>
      <c r="H11597" t="inlineStr">
        <is>
          <t>2024-01-24</t>
        </is>
      </c>
      <c r="I11597" t="inlineStr">
        <is>
          <t>13</t>
        </is>
      </c>
    </row>
    <row r="11598">
      <c r="A11598" t="inlineStr">
        <is>
          <t>IFM</t>
        </is>
      </c>
      <c r="B11598" t="inlineStr">
        <is>
          <t>2023-05-03</t>
        </is>
      </c>
      <c r="C11598" t="inlineStr">
        <is>
          <t>Ооо Промпоставка</t>
        </is>
      </c>
      <c r="D11598" t="inlineStr">
        <is>
          <t>Meritorium Ithalat Ihracat Ve Ticaret Ltd</t>
        </is>
      </c>
      <c r="E11598" t="inlineStr">
        <is>
          <t>переключатель, общепромышленногo применения</t>
        </is>
      </c>
      <c r="F11598" t="inlineStr">
        <is>
          <t>俄罗斯</t>
        </is>
      </c>
      <c r="G11598" t="inlineStr">
        <is>
          <t>土耳其</t>
        </is>
      </c>
      <c r="H11598" t="inlineStr">
        <is>
          <t>2024-01-24</t>
        </is>
      </c>
      <c r="I11598" t="inlineStr">
        <is>
          <t>13</t>
        </is>
      </c>
    </row>
    <row r="11599">
      <c r="A11599" t="inlineStr">
        <is>
          <t>IFM</t>
        </is>
      </c>
      <c r="B11599" t="inlineStr">
        <is>
          <t>2023-05-03</t>
        </is>
      </c>
      <c r="C11599" t="inlineStr">
        <is>
          <t>Ао Бритиш Американ Тобакко Спб</t>
        </is>
      </c>
      <c r="D11599" t="inlineStr">
        <is>
          <t>Hk Upperbond Industrial Ltd</t>
        </is>
      </c>
      <c r="E11599" t="inlineStr">
        <is>
          <t>измерительные или контрольные приборы, устройcтва и машины, электронные, для измерения или контроля геометрических величин:</t>
        </is>
      </c>
      <c r="F11599" t="inlineStr">
        <is>
          <t>俄罗斯</t>
        </is>
      </c>
      <c r="G11599" t="inlineStr">
        <is>
          <t>中国</t>
        </is>
      </c>
      <c r="H11599" t="inlineStr">
        <is>
          <t>2024-01-24</t>
        </is>
      </c>
      <c r="I11599" t="inlineStr">
        <is>
          <t>13</t>
        </is>
      </c>
    </row>
    <row r="11600">
      <c r="A11600" t="inlineStr">
        <is>
          <t>IFM</t>
        </is>
      </c>
      <c r="B11600" t="inlineStr">
        <is>
          <t>2023-05-03</t>
        </is>
      </c>
      <c r="C11600" t="inlineStr">
        <is>
          <t>Ао Фирма Перманент K M</t>
        </is>
      </c>
      <c r="D11600" t="inlineStr">
        <is>
          <t>New Way Ic Ve Dis Tic Ltd</t>
        </is>
      </c>
      <c r="E11600" t="inlineStr">
        <is>
          <t>расходомеры электронные, для измерения или контроля расхода или уровня жидкостей</t>
        </is>
      </c>
      <c r="F11600" t="inlineStr">
        <is>
          <t>俄罗斯</t>
        </is>
      </c>
      <c r="G11600" t="inlineStr">
        <is>
          <t>土耳其</t>
        </is>
      </c>
      <c r="H11600" t="inlineStr">
        <is>
          <t>2024-01-24</t>
        </is>
      </c>
      <c r="I11600" t="inlineStr">
        <is>
          <t>13</t>
        </is>
      </c>
    </row>
    <row r="11601">
      <c r="A11601" t="inlineStr">
        <is>
          <t>IFM</t>
        </is>
      </c>
      <c r="B11601" t="inlineStr">
        <is>
          <t>2023-05-03</t>
        </is>
      </c>
      <c r="C11601" t="inlineStr">
        <is>
          <t>Ао Фирма Перманент K M</t>
        </is>
      </c>
      <c r="D11601" t="inlineStr">
        <is>
          <t>New Way Ic Ve Dis Tic Ltd</t>
        </is>
      </c>
      <c r="E11601" t="inlineStr">
        <is>
          <t>патроны для ламп, штепсели и розетки, на напряжение не более 1000 в</t>
        </is>
      </c>
      <c r="F11601" t="inlineStr">
        <is>
          <t>俄罗斯</t>
        </is>
      </c>
      <c r="G11601" t="inlineStr">
        <is>
          <t>土耳其</t>
        </is>
      </c>
      <c r="H11601" t="inlineStr">
        <is>
          <t>2024-01-24</t>
        </is>
      </c>
      <c r="I11601" t="inlineStr">
        <is>
          <t>13</t>
        </is>
      </c>
    </row>
    <row r="11602">
      <c r="A11602" t="inlineStr">
        <is>
          <t>IFM</t>
        </is>
      </c>
      <c r="B11602" t="inlineStr">
        <is>
          <t>2023-05-02</t>
        </is>
      </c>
      <c r="C11602" t="inlineStr">
        <is>
          <t>Ооо Грифон</t>
        </is>
      </c>
      <c r="D11602" t="inlineStr">
        <is>
          <t>Yiwu Zhihong Electric Technology Ltd</t>
        </is>
      </c>
      <c r="E11602" t="inlineStr">
        <is>
          <t>электронные приборы для измерения давления, не содержит радиоактивных источников, для производствeнного оборудования</t>
        </is>
      </c>
      <c r="F11602" t="inlineStr">
        <is>
          <t>俄罗斯</t>
        </is>
      </c>
      <c r="G11602" t="inlineStr">
        <is>
          <t>中国</t>
        </is>
      </c>
      <c r="H11602" t="inlineStr">
        <is>
          <t>2024-01-24</t>
        </is>
      </c>
      <c r="I11602" t="inlineStr">
        <is>
          <t>13</t>
        </is>
      </c>
    </row>
    <row r="11603">
      <c r="A11603" t="inlineStr">
        <is>
          <t>IFM</t>
        </is>
      </c>
      <c r="B11603" t="inlineStr">
        <is>
          <t>2023-05-02</t>
        </is>
      </c>
      <c r="C11603" t="inlineStr">
        <is>
          <t>Ооо Грифон</t>
        </is>
      </c>
      <c r="D11603" t="inlineStr">
        <is>
          <t>Yiwu Zhihong Electric Technology Ltd</t>
        </is>
      </c>
      <c r="E11603" t="inlineStr">
        <is>
          <t>оптические приборы для контpоля геометрических величин, для производственного оборудования</t>
        </is>
      </c>
      <c r="F11603" t="inlineStr">
        <is>
          <t>俄罗斯</t>
        </is>
      </c>
      <c r="G11603" t="inlineStr">
        <is>
          <t>中国</t>
        </is>
      </c>
      <c r="H11603" t="inlineStr">
        <is>
          <t>2024-01-24</t>
        </is>
      </c>
      <c r="I11603" t="inlineStr">
        <is>
          <t>13</t>
        </is>
      </c>
    </row>
    <row r="11604">
      <c r="A11604" t="inlineStr">
        <is>
          <t>IFM</t>
        </is>
      </c>
      <c r="B11604" t="inlineStr">
        <is>
          <t>2023-05-02</t>
        </is>
      </c>
      <c r="C11604" t="inlineStr">
        <is>
          <t>Ооо Арнест Упаковочные Решения Наро Фоминск</t>
        </is>
      </c>
      <c r="D11604" t="inlineStr">
        <is>
          <t>Global Premium Brands Llc</t>
        </is>
      </c>
      <c r="E11604" t="inlineStr">
        <is>
          <t>прочие изделия из черных металлов, :</t>
        </is>
      </c>
      <c r="F11604" t="inlineStr">
        <is>
          <t>俄罗斯</t>
        </is>
      </c>
      <c r="G11604" t="inlineStr">
        <is>
          <t>阿拉伯联合酋长国</t>
        </is>
      </c>
      <c r="H11604" t="inlineStr">
        <is>
          <t>2024-01-24</t>
        </is>
      </c>
      <c r="I11604" t="inlineStr">
        <is>
          <t>13</t>
        </is>
      </c>
    </row>
    <row r="11605">
      <c r="A11605" t="inlineStr">
        <is>
          <t>IFM</t>
        </is>
      </c>
      <c r="B11605" t="inlineStr">
        <is>
          <t>2023-05-02</t>
        </is>
      </c>
      <c r="C11605" t="inlineStr">
        <is>
          <t>Ооо Арнест Упаковочные Решения Наро Фоминск</t>
        </is>
      </c>
      <c r="D11605" t="inlineStr">
        <is>
          <t>Global Premium Brands Llc</t>
        </is>
      </c>
      <c r="E11605" t="inlineStr">
        <is>
          <t>прибoры электронные прочие, для измерения, :</t>
        </is>
      </c>
      <c r="F11605" t="inlineStr">
        <is>
          <t>俄罗斯</t>
        </is>
      </c>
      <c r="G11605" t="inlineStr">
        <is>
          <t>阿拉伯联合酋长国</t>
        </is>
      </c>
      <c r="H11605" t="inlineStr">
        <is>
          <t>2024-01-24</t>
        </is>
      </c>
      <c r="I11605" t="inlineStr">
        <is>
          <t>13</t>
        </is>
      </c>
    </row>
    <row r="11606">
      <c r="A11606" t="inlineStr">
        <is>
          <t>IFM</t>
        </is>
      </c>
      <c r="B11606" t="inlineStr">
        <is>
          <t>2023-05-02</t>
        </is>
      </c>
      <c r="C11606" t="inlineStr">
        <is>
          <t>Ооо Мпк Атяшевский</t>
        </is>
      </c>
      <c r="D11606" t="inlineStr">
        <is>
          <t>Xiamen Sunny Wave Electronic Engineering Ltd</t>
        </is>
      </c>
      <c r="E11606" t="inlineStr">
        <is>
          <t>запасные части мясоперерабатывающего оборудования:</t>
        </is>
      </c>
      <c r="F11606" t="inlineStr">
        <is>
          <t>俄罗斯</t>
        </is>
      </c>
      <c r="G11606" t="inlineStr">
        <is>
          <t>中国</t>
        </is>
      </c>
      <c r="H11606" t="inlineStr">
        <is>
          <t>2024-01-24</t>
        </is>
      </c>
      <c r="I11606" t="inlineStr">
        <is>
          <t>13</t>
        </is>
      </c>
    </row>
    <row r="11607">
      <c r="A11607" t="inlineStr">
        <is>
          <t>IFM</t>
        </is>
      </c>
      <c r="B11607" t="inlineStr">
        <is>
          <t>2023-05-02</t>
        </is>
      </c>
      <c r="C11607" t="inlineStr">
        <is>
          <t>Ооо Мпк Атяшевский</t>
        </is>
      </c>
      <c r="D11607" t="inlineStr">
        <is>
          <t>Xiamen Sunny Wave Electronic Engineering Ltd</t>
        </is>
      </c>
      <c r="E11607" t="inlineStr">
        <is>
          <t>запасные части мясопереpабатывающего оборудования:</t>
        </is>
      </c>
      <c r="F11607" t="inlineStr">
        <is>
          <t>俄罗斯</t>
        </is>
      </c>
      <c r="G11607" t="inlineStr">
        <is>
          <t>中国</t>
        </is>
      </c>
      <c r="H11607" t="inlineStr">
        <is>
          <t>2024-01-24</t>
        </is>
      </c>
      <c r="I11607" t="inlineStr">
        <is>
          <t>13</t>
        </is>
      </c>
    </row>
    <row r="11608">
      <c r="A11608" t="inlineStr">
        <is>
          <t>IFM</t>
        </is>
      </c>
      <c r="B11608" t="inlineStr">
        <is>
          <t>2023-05-01</t>
        </is>
      </c>
      <c r="C11608" t="inlineStr">
        <is>
          <t>Ооо Альянс Право</t>
        </is>
      </c>
      <c r="D11608" t="inlineStr">
        <is>
          <t>Shenzhen Biguang Tech Ltd</t>
        </is>
      </c>
      <c r="E11608" t="inlineStr">
        <is>
          <t>металлические магниты постоянные и металлические изделия, предназначенные для превращения в постоянные магниты после намагничивания</t>
        </is>
      </c>
      <c r="F11608" t="inlineStr">
        <is>
          <t>俄罗斯</t>
        </is>
      </c>
      <c r="G11608" t="inlineStr">
        <is>
          <t>中国</t>
        </is>
      </c>
      <c r="H11608" t="inlineStr">
        <is>
          <t>2024-01-24</t>
        </is>
      </c>
      <c r="I11608" t="inlineStr">
        <is>
          <t>13</t>
        </is>
      </c>
    </row>
    <row r="11609">
      <c r="A11609" t="inlineStr">
        <is>
          <t>IFM</t>
        </is>
      </c>
      <c r="B11609" t="inlineStr">
        <is>
          <t>2023-05-01</t>
        </is>
      </c>
      <c r="C11609" t="inlineStr">
        <is>
          <t>Ооо Альянс Право</t>
        </is>
      </c>
      <c r="D11609" t="inlineStr">
        <is>
          <t>Shenzhen Biguang Tech Ltd</t>
        </is>
      </c>
      <c r="E11609" t="inlineStr">
        <is>
          <t>электронные приборы и аппаратура, для измерения или контроля давления</t>
        </is>
      </c>
      <c r="F11609" t="inlineStr">
        <is>
          <t>俄罗斯</t>
        </is>
      </c>
      <c r="G11609" t="inlineStr">
        <is>
          <t>中国</t>
        </is>
      </c>
      <c r="H11609" t="inlineStr">
        <is>
          <t>2024-01-24</t>
        </is>
      </c>
      <c r="I11609" t="inlineStr">
        <is>
          <t>13</t>
        </is>
      </c>
    </row>
    <row r="11610">
      <c r="A11610" t="inlineStr">
        <is>
          <t>IFM</t>
        </is>
      </c>
      <c r="B11610" t="inlineStr">
        <is>
          <t>2023-05-01</t>
        </is>
      </c>
      <c r="C11610" t="inlineStr">
        <is>
          <t>Ооо Альянс Право</t>
        </is>
      </c>
      <c r="D11610" t="inlineStr">
        <is>
          <t>Shenzhen Biguang Tech Ltd</t>
        </is>
      </c>
      <c r="E11610" t="inlineStr">
        <is>
          <t>измерительные или контрольные приборы, устройства и машины, в другом месте дaнной группы не поименованные или не включенные, проекторы профильные</t>
        </is>
      </c>
      <c r="F11610" t="inlineStr">
        <is>
          <t>俄罗斯</t>
        </is>
      </c>
      <c r="G11610" t="inlineStr">
        <is>
          <t>中国</t>
        </is>
      </c>
      <c r="H11610" t="inlineStr">
        <is>
          <t>2024-01-24</t>
        </is>
      </c>
      <c r="I11610" t="inlineStr">
        <is>
          <t>13</t>
        </is>
      </c>
    </row>
    <row r="11611">
      <c r="A11611" t="inlineStr">
        <is>
          <t>IFM</t>
        </is>
      </c>
      <c r="B11611" t="inlineStr">
        <is>
          <t>2023-05-01</t>
        </is>
      </c>
      <c r="C11611" t="inlineStr">
        <is>
          <t>Ооо Квазар</t>
        </is>
      </c>
      <c r="D11611" t="inlineStr">
        <is>
          <t>Elmec Trade Ou</t>
        </is>
      </c>
      <c r="E11611" t="inlineStr">
        <is>
          <t>переключатели электрические, на напряжение не более 60 b, для коммутации электрических цепей:</t>
        </is>
      </c>
      <c r="F11611" t="inlineStr">
        <is>
          <t>俄罗斯</t>
        </is>
      </c>
      <c r="G11611" t="inlineStr">
        <is>
          <t>芬兰</t>
        </is>
      </c>
      <c r="H11611" t="inlineStr">
        <is>
          <t>2024-01-24</t>
        </is>
      </c>
      <c r="I11611" t="inlineStr">
        <is>
          <t>13</t>
        </is>
      </c>
    </row>
    <row r="11612">
      <c r="A11612" t="inlineStr">
        <is>
          <t>IFM</t>
        </is>
      </c>
      <c r="B11612" t="inlineStr">
        <is>
          <t>2023-05-01</t>
        </is>
      </c>
      <c r="C11612" t="inlineStr">
        <is>
          <t>Ооо Квазар</t>
        </is>
      </c>
      <c r="D11612" t="inlineStr">
        <is>
          <t>Elmec Trade Ou</t>
        </is>
      </c>
      <c r="E11612" t="inlineStr">
        <is>
          <t>штепсельные электрические разъемы, вилочные и розеточные части:</t>
        </is>
      </c>
      <c r="F11612" t="inlineStr">
        <is>
          <t>俄罗斯</t>
        </is>
      </c>
      <c r="G11612" t="inlineStr">
        <is>
          <t>芬兰</t>
        </is>
      </c>
      <c r="H11612" t="inlineStr">
        <is>
          <t>2024-01-24</t>
        </is>
      </c>
      <c r="I11612" t="inlineStr">
        <is>
          <t>13</t>
        </is>
      </c>
    </row>
    <row r="11613">
      <c r="A11613" t="inlineStr">
        <is>
          <t>IFM</t>
        </is>
      </c>
      <c r="B11613" t="inlineStr">
        <is>
          <t>2023-05-01</t>
        </is>
      </c>
      <c r="C11613" t="inlineStr">
        <is>
          <t>Ооо Квазар</t>
        </is>
      </c>
      <c r="D11613" t="inlineStr">
        <is>
          <t>Elmec Trade Ou</t>
        </is>
      </c>
      <c r="E11613" t="inlineStr">
        <is>
          <t>фитинги для труб или трубок, из коррозионностойкой стали:</t>
        </is>
      </c>
      <c r="F11613" t="inlineStr">
        <is>
          <t>俄罗斯</t>
        </is>
      </c>
      <c r="G11613" t="inlineStr">
        <is>
          <t>芬兰</t>
        </is>
      </c>
      <c r="H11613" t="inlineStr">
        <is>
          <t>2024-01-24</t>
        </is>
      </c>
      <c r="I11613" t="inlineStr">
        <is>
          <t>13</t>
        </is>
      </c>
    </row>
    <row r="11614">
      <c r="A11614" t="inlineStr">
        <is>
          <t>IFM</t>
        </is>
      </c>
      <c r="B11614" t="inlineStr">
        <is>
          <t>2023-05-01</t>
        </is>
      </c>
      <c r="C11614" t="inlineStr">
        <is>
          <t>Ооо Квазар</t>
        </is>
      </c>
      <c r="D11614" t="inlineStr">
        <is>
          <t>Elmec Trade Ou</t>
        </is>
      </c>
      <c r="E11614" t="inlineStr">
        <is>
          <t>аппаратура электрическая, на напряжение не более 60 в, силу тока не более 2 а, не создают электромагнитных помех:</t>
        </is>
      </c>
      <c r="F11614" t="inlineStr">
        <is>
          <t>俄罗斯</t>
        </is>
      </c>
      <c r="G11614" t="inlineStr">
        <is>
          <t>芬兰</t>
        </is>
      </c>
      <c r="H11614" t="inlineStr">
        <is>
          <t>2024-01-24</t>
        </is>
      </c>
      <c r="I11614" t="inlineStr">
        <is>
          <t>13</t>
        </is>
      </c>
    </row>
    <row r="11615">
      <c r="A11615" t="inlineStr">
        <is>
          <t>IFM</t>
        </is>
      </c>
      <c r="B11615" t="inlineStr">
        <is>
          <t>2023-05-01</t>
        </is>
      </c>
      <c r="C11615" t="inlineStr">
        <is>
          <t>Ооо Квазар</t>
        </is>
      </c>
      <c r="D11615" t="inlineStr">
        <is>
          <t>Elmec Trade Ou</t>
        </is>
      </c>
      <c r="E11615" t="inlineStr">
        <is>
          <t>датчик индуктивный, не cоздает электромагнитные помехи:</t>
        </is>
      </c>
      <c r="F11615" t="inlineStr">
        <is>
          <t>俄罗斯</t>
        </is>
      </c>
      <c r="G11615" t="inlineStr">
        <is>
          <t>芬兰</t>
        </is>
      </c>
      <c r="H11615" t="inlineStr">
        <is>
          <t>2024-01-24</t>
        </is>
      </c>
      <c r="I11615" t="inlineStr">
        <is>
          <t>13</t>
        </is>
      </c>
    </row>
    <row r="11616">
      <c r="A11616" t="inlineStr">
        <is>
          <t>IFM</t>
        </is>
      </c>
      <c r="B11616" t="inlineStr">
        <is>
          <t>2023-05-01</t>
        </is>
      </c>
      <c r="C11616" t="inlineStr">
        <is>
          <t>Ооо Квазар</t>
        </is>
      </c>
      <c r="D11616" t="inlineStr">
        <is>
          <t>Elmec Trade Ou</t>
        </is>
      </c>
      <c r="E11616" t="inlineStr">
        <is>
          <t>прибoры и устройства для измерения и контроля геометрических величин:</t>
        </is>
      </c>
      <c r="F11616" t="inlineStr">
        <is>
          <t>俄罗斯</t>
        </is>
      </c>
      <c r="G11616" t="inlineStr">
        <is>
          <t>芬兰</t>
        </is>
      </c>
      <c r="H11616" t="inlineStr">
        <is>
          <t>2024-01-24</t>
        </is>
      </c>
      <c r="I11616" t="inlineStr">
        <is>
          <t>13</t>
        </is>
      </c>
    </row>
    <row r="11617">
      <c r="A11617" t="inlineStr">
        <is>
          <t>IFM</t>
        </is>
      </c>
      <c r="B11617" t="inlineStr">
        <is>
          <t>2023-05-01</t>
        </is>
      </c>
      <c r="C11617" t="inlineStr">
        <is>
          <t>Ао Фирма Перманент K M</t>
        </is>
      </c>
      <c r="D11617" t="inlineStr">
        <is>
          <t>Atlfactory Makina Ekipman Ticaret Ltd</t>
        </is>
      </c>
      <c r="E11617" t="inlineStr">
        <is>
          <t>термометры и пирометры, не объединенные с другими приборами</t>
        </is>
      </c>
      <c r="F11617" t="inlineStr">
        <is>
          <t>俄罗斯</t>
        </is>
      </c>
      <c r="G11617" t="inlineStr">
        <is>
          <t>土耳其</t>
        </is>
      </c>
      <c r="H11617" t="inlineStr">
        <is>
          <t>2024-01-24</t>
        </is>
      </c>
      <c r="I11617" t="inlineStr">
        <is>
          <t>13</t>
        </is>
      </c>
    </row>
    <row r="11618">
      <c r="A11618" t="inlineStr">
        <is>
          <t>IFM</t>
        </is>
      </c>
      <c r="B11618" t="inlineStr">
        <is>
          <t>2023-04-29</t>
        </is>
      </c>
      <c r="C11618" t="inlineStr">
        <is>
          <t>Ооо Промэнерго Автоматика</t>
        </is>
      </c>
      <c r="D11618" t="inlineStr">
        <is>
          <t>S Mikron Elektronik As</t>
        </is>
      </c>
      <c r="E11618" t="inlineStr">
        <is>
          <t>спидометры и тахометры:</t>
        </is>
      </c>
      <c r="F11618" t="inlineStr">
        <is>
          <t>俄罗斯</t>
        </is>
      </c>
      <c r="G11618" t="inlineStr">
        <is>
          <t>土耳其</t>
        </is>
      </c>
      <c r="H11618" t="inlineStr">
        <is>
          <t>2024-01-24</t>
        </is>
      </c>
      <c r="I11618" t="inlineStr">
        <is>
          <t>13</t>
        </is>
      </c>
    </row>
    <row r="11619">
      <c r="A11619" t="inlineStr">
        <is>
          <t>IFM</t>
        </is>
      </c>
      <c r="B11619" t="inlineStr">
        <is>
          <t>2023-04-29</t>
        </is>
      </c>
      <c r="C11619" t="inlineStr">
        <is>
          <t>Ооо Промэнерго Автоматика</t>
        </is>
      </c>
      <c r="D11619" t="inlineStr">
        <is>
          <t>S Mikron Elektronik As</t>
        </is>
      </c>
      <c r="E11619" t="inlineStr">
        <is>
          <t>измерительные или контрольные приборы:</t>
        </is>
      </c>
      <c r="F11619" t="inlineStr">
        <is>
          <t>俄罗斯</t>
        </is>
      </c>
      <c r="G11619" t="inlineStr">
        <is>
          <t>土耳其</t>
        </is>
      </c>
      <c r="H11619" t="inlineStr">
        <is>
          <t>2024-01-24</t>
        </is>
      </c>
      <c r="I11619" t="inlineStr">
        <is>
          <t>13</t>
        </is>
      </c>
    </row>
    <row r="11620">
      <c r="A11620" t="inlineStr">
        <is>
          <t>IFM</t>
        </is>
      </c>
      <c r="B11620" t="inlineStr">
        <is>
          <t>2023-04-27</t>
        </is>
      </c>
      <c r="C11620" t="inlineStr">
        <is>
          <t>Пао Анк Башнефть</t>
        </is>
      </c>
      <c r="D11620" t="inlineStr">
        <is>
          <t>B Robotics W Srl</t>
        </is>
      </c>
      <c r="E11620" t="inlineStr">
        <is>
          <t>предварительно собранные элементы для электрических цепей на напряжение 24 вольта. модуль ввода-вывода (module io-link) al1340</t>
        </is>
      </c>
      <c r="F11620" t="inlineStr">
        <is>
          <t>俄罗斯</t>
        </is>
      </c>
      <c r="G11620" t="inlineStr">
        <is>
          <t>意大利</t>
        </is>
      </c>
      <c r="H11620" t="inlineStr">
        <is>
          <t>2024-01-24</t>
        </is>
      </c>
      <c r="I11620" t="inlineStr">
        <is>
          <t>13</t>
        </is>
      </c>
    </row>
    <row r="11621">
      <c r="A11621" t="inlineStr">
        <is>
          <t>IFM</t>
        </is>
      </c>
      <c r="B11621" t="inlineStr">
        <is>
          <t>2023-04-27</t>
        </is>
      </c>
      <c r="C11621" t="inlineStr">
        <is>
          <t>Ооо Нпо Электрон</t>
        </is>
      </c>
      <c r="D11621" t="inlineStr">
        <is>
          <t>Wuxi Hermes Technology Ltd</t>
        </is>
      </c>
      <c r="E11621" t="inlineStr">
        <is>
          <t>датчик потока электронный предназначен для одновременного измерения скорости потока (воды, гликолевых растворов, масел и воздуха) и температуры, температура измеряемой среды: -20 ...+90 град.,подключение к процессу: резьбовое соединение м18х1,5 внутр</t>
        </is>
      </c>
      <c r="F11621" t="inlineStr">
        <is>
          <t>俄罗斯</t>
        </is>
      </c>
      <c r="G11621" t="inlineStr">
        <is>
          <t>中国</t>
        </is>
      </c>
      <c r="H11621" t="inlineStr">
        <is>
          <t>2024-01-24</t>
        </is>
      </c>
      <c r="I11621" t="inlineStr">
        <is>
          <t>13</t>
        </is>
      </c>
    </row>
    <row r="11622">
      <c r="A11622" t="inlineStr">
        <is>
          <t>IFM</t>
        </is>
      </c>
      <c r="B11622" t="inlineStr">
        <is>
          <t>2023-04-27</t>
        </is>
      </c>
      <c r="C11622" t="inlineStr">
        <is>
          <t>Ао Делаваль</t>
        </is>
      </c>
      <c r="D11622" t="inlineStr">
        <is>
          <t>Delaval International Ab</t>
        </is>
      </c>
      <c r="E11622" t="inlineStr">
        <is>
          <t>расходомеры электронные, для измерения и контроля расхода и уровня жидкостей:</t>
        </is>
      </c>
      <c r="F11622" t="inlineStr">
        <is>
          <t>俄罗斯</t>
        </is>
      </c>
      <c r="G11622" t="inlineStr">
        <is>
          <t>德国</t>
        </is>
      </c>
      <c r="H11622" t="inlineStr">
        <is>
          <t>2024-01-24</t>
        </is>
      </c>
      <c r="I11622" t="inlineStr">
        <is>
          <t>13</t>
        </is>
      </c>
    </row>
    <row r="11623">
      <c r="A11623" t="inlineStr">
        <is>
          <t>IFM</t>
        </is>
      </c>
      <c r="B11623" t="inlineStr">
        <is>
          <t>2023-04-27</t>
        </is>
      </c>
      <c r="C11623" t="inlineStr">
        <is>
          <t>Ооо Юнилин</t>
        </is>
      </c>
      <c r="D11623" t="inlineStr">
        <is>
          <t>Suzhou Action Supply Chain Management Ltd</t>
        </is>
      </c>
      <c r="E11623" t="inlineStr">
        <is>
          <t>индуктивный датчик, не военного назначения, поставляется для собственных нужд, для ремонта оборудования на собственном производстве ооо "юнилин":</t>
        </is>
      </c>
      <c r="F11623" t="inlineStr">
        <is>
          <t>俄罗斯</t>
        </is>
      </c>
      <c r="G11623" t="inlineStr">
        <is>
          <t>中国</t>
        </is>
      </c>
      <c r="H11623" t="inlineStr">
        <is>
          <t>2024-01-24</t>
        </is>
      </c>
      <c r="I11623" t="inlineStr">
        <is>
          <t>13</t>
        </is>
      </c>
    </row>
    <row r="11624">
      <c r="A11624" t="inlineStr">
        <is>
          <t>IFM</t>
        </is>
      </c>
      <c r="B11624" t="inlineStr">
        <is>
          <t>2023-04-26</t>
        </is>
      </c>
      <c r="C11624" t="inlineStr">
        <is>
          <t>Ооо Нова</t>
        </is>
      </c>
      <c r="D11624" t="inlineStr">
        <is>
          <t>Kernal Automation Ltd</t>
        </is>
      </c>
      <c r="E11624" t="inlineStr">
        <is>
          <t>реле на напряжение не более 60 в на силу тока не более 2 а:датчик диффузного отражения , представляет собой фотоэлектрическое реле, функция переключения - на свет/на затемнение, рабочее напряжение 10-36в dc, номинальный ток 200ма, частота</t>
        </is>
      </c>
      <c r="F11624" t="inlineStr">
        <is>
          <t>俄罗斯</t>
        </is>
      </c>
      <c r="G11624" t="inlineStr">
        <is>
          <t>中国</t>
        </is>
      </c>
      <c r="H11624" t="inlineStr">
        <is>
          <t>2024-01-24</t>
        </is>
      </c>
      <c r="I11624" t="inlineStr">
        <is>
          <t>13</t>
        </is>
      </c>
    </row>
    <row r="11625">
      <c r="A11625" t="inlineStr">
        <is>
          <t>IFM</t>
        </is>
      </c>
      <c r="B11625" t="inlineStr">
        <is>
          <t>2023-04-25</t>
        </is>
      </c>
      <c r="C11625" t="inlineStr">
        <is>
          <t>Ооо Гтс Групп</t>
        </is>
      </c>
      <c r="D11625" t="inlineStr">
        <is>
          <t>Llc Export Industry Plp Через Biuro Agencji Celnej Vista Польша</t>
        </is>
      </c>
      <c r="E11625" t="inlineStr">
        <is>
          <t>проводники электрические, оснащенные соединительными приспособлениями (не огнестойкие, не для пожарной автоматики, не силовые, не содержат драгоценные металлы):</t>
        </is>
      </c>
      <c r="F11625" t="inlineStr">
        <is>
          <t>俄罗斯</t>
        </is>
      </c>
      <c r="G11625" t="inlineStr">
        <is>
          <t>波兰</t>
        </is>
      </c>
      <c r="H11625" t="inlineStr">
        <is>
          <t>2024-01-24</t>
        </is>
      </c>
      <c r="I11625" t="inlineStr">
        <is>
          <t>13</t>
        </is>
      </c>
    </row>
    <row r="11626">
      <c r="A11626" t="inlineStr">
        <is>
          <t>IFM</t>
        </is>
      </c>
      <c r="B11626" t="inlineStr">
        <is>
          <t>2023-04-25</t>
        </is>
      </c>
      <c r="C11626" t="inlineStr">
        <is>
          <t>Ооо Гтс Групп</t>
        </is>
      </c>
      <c r="D11626" t="inlineStr">
        <is>
          <t>Llc Export Industry Plp Через Biuro Agencji Celnej Vista Польша</t>
        </is>
      </c>
      <c r="E11626" t="inlineStr">
        <is>
          <t>аппаратура для коммутации электрических цепей, используются в технологическом оборудовании для металлургической промышленности:</t>
        </is>
      </c>
      <c r="F11626" t="inlineStr">
        <is>
          <t>俄罗斯</t>
        </is>
      </c>
      <c r="G11626" t="inlineStr">
        <is>
          <t>波兰</t>
        </is>
      </c>
      <c r="H11626" t="inlineStr">
        <is>
          <t>2024-01-24</t>
        </is>
      </c>
      <c r="I11626" t="inlineStr">
        <is>
          <t>13</t>
        </is>
      </c>
    </row>
    <row r="11627">
      <c r="A11627" t="inlineStr">
        <is>
          <t>IFM</t>
        </is>
      </c>
      <c r="B11627" t="inlineStr">
        <is>
          <t>2023-04-25</t>
        </is>
      </c>
      <c r="C11627" t="inlineStr">
        <is>
          <t>Ооо Электроскандия Рус</t>
        </is>
      </c>
      <c r="D11627" t="inlineStr">
        <is>
          <t>S Mikron Elektronik As</t>
        </is>
      </c>
      <c r="E11627" t="inlineStr">
        <is>
          <t>индуктивные датчики позиционирования. цилиндрические с резьбой. предназначены для контроля перемещения, бесконтактного определения положения объектов из металла в пространстве и их приближения к точке контроля. является пассивным элементом системы. н</t>
        </is>
      </c>
      <c r="F11627" t="inlineStr">
        <is>
          <t>俄罗斯</t>
        </is>
      </c>
      <c r="G11627" t="inlineStr">
        <is>
          <t>土耳其</t>
        </is>
      </c>
      <c r="H11627" t="inlineStr">
        <is>
          <t>2024-01-24</t>
        </is>
      </c>
      <c r="I11627" t="inlineStr">
        <is>
          <t>13</t>
        </is>
      </c>
    </row>
    <row r="11628">
      <c r="A11628" t="inlineStr">
        <is>
          <t>IFM</t>
        </is>
      </c>
      <c r="B11628" t="inlineStr">
        <is>
          <t>2023-04-25</t>
        </is>
      </c>
      <c r="C11628" t="inlineStr">
        <is>
          <t>Ооо Электроскандия Рус</t>
        </is>
      </c>
      <c r="D11628" t="inlineStr">
        <is>
          <t>S Mikron Elektronik As</t>
        </is>
      </c>
      <c r="E11628" t="inlineStr">
        <is>
          <t>соединители и контактные элементы для проводов и кабелей: штекерный соединитель-разъём с клеммами. предназначен для соединения кабеля с датчиками ifm, применяемых в отраслях с промышленной автоматизацией с суровыми условиями эксплуатации. рабочее нап</t>
        </is>
      </c>
      <c r="F11628" t="inlineStr">
        <is>
          <t>俄罗斯</t>
        </is>
      </c>
      <c r="G11628" t="inlineStr">
        <is>
          <t>土耳其</t>
        </is>
      </c>
      <c r="H11628" t="inlineStr">
        <is>
          <t>2024-01-24</t>
        </is>
      </c>
      <c r="I11628" t="inlineStr">
        <is>
          <t>13</t>
        </is>
      </c>
    </row>
    <row r="11629">
      <c r="A11629" t="inlineStr">
        <is>
          <t>IFM</t>
        </is>
      </c>
      <c r="B11629" t="inlineStr">
        <is>
          <t>2023-04-25</t>
        </is>
      </c>
      <c r="C11629" t="inlineStr">
        <is>
          <t>Ооо Гтс Групп</t>
        </is>
      </c>
      <c r="D11629" t="inlineStr">
        <is>
          <t>Llc Export Industry Plp Через Biuro Agencji Celnej Vista Польша</t>
        </is>
      </c>
      <c r="E11629" t="inlineStr">
        <is>
          <t>датчики температуры, не объединенные с другими приборами, электронные:</t>
        </is>
      </c>
      <c r="F11629" t="inlineStr">
        <is>
          <t>俄罗斯</t>
        </is>
      </c>
      <c r="G11629" t="inlineStr">
        <is>
          <t>波兰</t>
        </is>
      </c>
      <c r="H11629" t="inlineStr">
        <is>
          <t>2024-01-24</t>
        </is>
      </c>
      <c r="I11629" t="inlineStr">
        <is>
          <t>13</t>
        </is>
      </c>
    </row>
    <row r="11630">
      <c r="A11630" t="inlineStr">
        <is>
          <t>IFM</t>
        </is>
      </c>
      <c r="B11630" t="inlineStr">
        <is>
          <t>2023-04-25</t>
        </is>
      </c>
      <c r="C11630" t="inlineStr">
        <is>
          <t>Ао Завод Стальной Дроби</t>
        </is>
      </c>
      <c r="D11630" t="inlineStr">
        <is>
          <t>Blastvent Ou</t>
        </is>
      </c>
      <c r="E11630" t="inlineStr">
        <is>
          <t>датчик температуры tt5081 предназначен для измерений температуры жидких и газообразных сред, в том числе коррозийных. принцип действия датчика температуры основан на свойстве платины изменять электрическое сопротивление с изменением температуры. корп</t>
        </is>
      </c>
      <c r="F11630" t="inlineStr">
        <is>
          <t>俄罗斯</t>
        </is>
      </c>
      <c r="G11630" t="inlineStr">
        <is>
          <t>爱沙尼亚</t>
        </is>
      </c>
      <c r="H11630" t="inlineStr">
        <is>
          <t>2024-01-24</t>
        </is>
      </c>
      <c r="I11630" t="inlineStr">
        <is>
          <t>13</t>
        </is>
      </c>
    </row>
    <row r="11631">
      <c r="A11631" t="inlineStr">
        <is>
          <t>IFM</t>
        </is>
      </c>
      <c r="B11631" t="inlineStr">
        <is>
          <t>2023-04-25</t>
        </is>
      </c>
      <c r="C11631" t="inlineStr">
        <is>
          <t>Ао Завод Стальной Дроби</t>
        </is>
      </c>
      <c r="D11631" t="inlineStr">
        <is>
          <t>Blastvent Ou</t>
        </is>
      </c>
      <c r="E11631" t="inlineStr">
        <is>
          <t>преобразователь для температурных датчиков tp3231. статический преобразователь предназначен для изменения типа сигнала с сигнала датчика температуры в токовый сигнал 4..20ма. преобразователь сигналов от датчиков температуры ifm electronic. монтаж на</t>
        </is>
      </c>
      <c r="F11631" t="inlineStr">
        <is>
          <t>俄罗斯</t>
        </is>
      </c>
      <c r="G11631" t="inlineStr">
        <is>
          <t>爱沙尼亚</t>
        </is>
      </c>
      <c r="H11631" t="inlineStr">
        <is>
          <t>2024-01-24</t>
        </is>
      </c>
      <c r="I11631" t="inlineStr">
        <is>
          <t>13</t>
        </is>
      </c>
    </row>
    <row r="11632">
      <c r="A11632" t="inlineStr">
        <is>
          <t>IFM</t>
        </is>
      </c>
      <c r="B11632" t="inlineStr">
        <is>
          <t>2023-04-25</t>
        </is>
      </c>
      <c r="C11632" t="inlineStr">
        <is>
          <t>Ао Завод Стальной Дроби</t>
        </is>
      </c>
      <c r="D11632" t="inlineStr">
        <is>
          <t>Blastvent Ou</t>
        </is>
      </c>
      <c r="E11632" t="inlineStr">
        <is>
          <t>датчик протока ifm si6800, предназначен для измерения потока (жидкость, газ) и выдаче электросигнала о достижении необходимого потока. корпус выполнен из нержавеющей стали. область применения: прибор контролирует потоки жидких и газообразных сред. пр</t>
        </is>
      </c>
      <c r="F11632" t="inlineStr">
        <is>
          <t>俄罗斯</t>
        </is>
      </c>
      <c r="G11632" t="inlineStr">
        <is>
          <t>爱沙尼亚</t>
        </is>
      </c>
      <c r="H11632" t="inlineStr">
        <is>
          <t>2024-01-24</t>
        </is>
      </c>
      <c r="I11632" t="inlineStr">
        <is>
          <t>13</t>
        </is>
      </c>
    </row>
    <row r="11633">
      <c r="A11633" t="inlineStr">
        <is>
          <t>IFM</t>
        </is>
      </c>
      <c r="B11633" t="inlineStr">
        <is>
          <t>2023-04-24</t>
        </is>
      </c>
      <c r="C11633" t="inlineStr">
        <is>
          <t>Ооо Научно Производственное Объединениепромышленный Капитал</t>
        </is>
      </c>
      <c r="D11633" t="inlineStr">
        <is>
          <t>Promtechnika Group As</t>
        </is>
      </c>
      <c r="E11633" t="inlineStr">
        <is>
          <t>296439 электрический кабель для сканера профиля вымени коровы, с соединительными элементами, напряжение 50в переменного тока , используются в производстве автоматических доильных установок</t>
        </is>
      </c>
      <c r="F11633" t="inlineStr">
        <is>
          <t>俄罗斯</t>
        </is>
      </c>
      <c r="G11633" t="inlineStr">
        <is>
          <t>波兰</t>
        </is>
      </c>
      <c r="H11633" t="inlineStr">
        <is>
          <t>2024-01-24</t>
        </is>
      </c>
      <c r="I11633" t="inlineStr">
        <is>
          <t>13</t>
        </is>
      </c>
    </row>
    <row r="11634">
      <c r="A11634" t="inlineStr">
        <is>
          <t>IFM</t>
        </is>
      </c>
      <c r="B11634" t="inlineStr">
        <is>
          <t>2023-04-24</t>
        </is>
      </c>
      <c r="C11634" t="inlineStr">
        <is>
          <t>Ооо Научно Производственное Объединениепромышленный Капитал</t>
        </is>
      </c>
      <c r="D11634" t="inlineStr">
        <is>
          <t>Promtechnika Group As</t>
        </is>
      </c>
      <c r="E11634" t="inlineStr">
        <is>
          <t>194274 датчик давления px7009 ,1шт,предназначен для контроля уровня вакуума в камерах устройства отведения первых струек молока, принцип действия в датчике установлена керамическая измерительная ячейка ,используются в производстве автоматических</t>
        </is>
      </c>
      <c r="F11634" t="inlineStr">
        <is>
          <t>俄罗斯</t>
        </is>
      </c>
      <c r="G11634" t="inlineStr">
        <is>
          <t>波兰</t>
        </is>
      </c>
      <c r="H11634" t="inlineStr">
        <is>
          <t>2024-01-24</t>
        </is>
      </c>
      <c r="I11634" t="inlineStr">
        <is>
          <t>13</t>
        </is>
      </c>
    </row>
    <row r="11635">
      <c r="A11635" t="inlineStr">
        <is>
          <t>IFM</t>
        </is>
      </c>
      <c r="B11635" t="inlineStr">
        <is>
          <t>2023-04-23</t>
        </is>
      </c>
      <c r="C11635" t="inlineStr">
        <is>
          <t>Ооо Юнивольтс Евромуг</t>
        </is>
      </c>
      <c r="D11635" t="inlineStr">
        <is>
          <t>Seek Best Electronics Suzhou Ltd</t>
        </is>
      </c>
      <c r="E11635" t="inlineStr">
        <is>
          <t>датчик индуктивный бесконтактный на напряжение 24 в, это прибор промышленной автоматизации, осуществляет коммутационную операцию при попадании объекта воздействия в зону чувствительности выключателя, предназначен для контроля положения объектов (прод</t>
        </is>
      </c>
      <c r="F11635" t="inlineStr">
        <is>
          <t>俄罗斯</t>
        </is>
      </c>
      <c r="G11635" t="inlineStr">
        <is>
          <t>中国</t>
        </is>
      </c>
      <c r="H11635" t="inlineStr">
        <is>
          <t>2024-01-24</t>
        </is>
      </c>
      <c r="I11635" t="inlineStr">
        <is>
          <t>13</t>
        </is>
      </c>
    </row>
    <row r="11636">
      <c r="A11636" t="inlineStr">
        <is>
          <t>IFM</t>
        </is>
      </c>
      <c r="B11636" t="inlineStr">
        <is>
          <t>2023-04-23</t>
        </is>
      </c>
      <c r="C11636" t="inlineStr">
        <is>
          <t>Ооо Юнивольтс Евромуг</t>
        </is>
      </c>
      <c r="D11636" t="inlineStr">
        <is>
          <t>Seek Best Electronics Suzhou Ltd</t>
        </is>
      </c>
      <c r="E11636" t="inlineStr">
        <is>
          <t>датчики ifm используются для определения положения объекта бесконтактным способом практически любых проводящих и непроводящих материалов с расстоянием срабатывания до 15 мм.</t>
        </is>
      </c>
      <c r="F11636" t="inlineStr">
        <is>
          <t>俄罗斯</t>
        </is>
      </c>
      <c r="G11636" t="inlineStr">
        <is>
          <t>中国</t>
        </is>
      </c>
      <c r="H11636" t="inlineStr">
        <is>
          <t>2024-01-24</t>
        </is>
      </c>
      <c r="I11636" t="inlineStr">
        <is>
          <t>13</t>
        </is>
      </c>
    </row>
    <row r="11637">
      <c r="A11637" t="inlineStr">
        <is>
          <t>IFM</t>
        </is>
      </c>
      <c r="B11637" t="inlineStr">
        <is>
          <t>2023-04-22</t>
        </is>
      </c>
      <c r="C11637" t="inlineStr">
        <is>
          <t>Ооо Электроскандия Рус</t>
        </is>
      </c>
      <c r="D11637" t="inlineStr">
        <is>
          <t>S Mikron Elektronik As</t>
        </is>
      </c>
      <c r="E11637" t="inlineStr">
        <is>
          <t>измерительное колесо (мерный ролик) энкодера, предназначенного для измерения линейного перемещения изделий с поверхностями из картона, дерева, текстиля, резины и мягкого пластика. имеет длину окружности 500 мм и осевое отверстие для посадки на вал эн</t>
        </is>
      </c>
      <c r="F11637" t="inlineStr">
        <is>
          <t>俄罗斯</t>
        </is>
      </c>
      <c r="G11637" t="inlineStr">
        <is>
          <t>土耳其</t>
        </is>
      </c>
      <c r="H11637" t="inlineStr">
        <is>
          <t>2024-01-24</t>
        </is>
      </c>
      <c r="I11637" t="inlineStr">
        <is>
          <t>13</t>
        </is>
      </c>
    </row>
    <row r="11638">
      <c r="A11638" t="inlineStr">
        <is>
          <t>IFM</t>
        </is>
      </c>
      <c r="B11638" t="inlineStr">
        <is>
          <t>2023-04-22</t>
        </is>
      </c>
      <c r="C11638" t="inlineStr">
        <is>
          <t>Ооо Электроскандия Рус</t>
        </is>
      </c>
      <c r="D11638" t="inlineStr">
        <is>
          <t>S Mikron Elektronik As</t>
        </is>
      </c>
      <c r="E11638" t="inlineStr">
        <is>
          <t>соединители и контактные элементы для проводов и кабелей: штекерный соединитель-разъём с клеммами. предназначен для соединения кабеля с датчиками ifm, применяемых в отраслях с промышленной автоматизацией с суровыми условиями эксплуатации. рабочее нап</t>
        </is>
      </c>
      <c r="F11638" t="inlineStr">
        <is>
          <t>俄罗斯</t>
        </is>
      </c>
      <c r="G11638" t="inlineStr">
        <is>
          <t>土耳其</t>
        </is>
      </c>
      <c r="H11638" t="inlineStr">
        <is>
          <t>2024-01-24</t>
        </is>
      </c>
      <c r="I11638" t="inlineStr">
        <is>
          <t>13</t>
        </is>
      </c>
    </row>
    <row r="11639">
      <c r="A11639" t="inlineStr">
        <is>
          <t>IFM</t>
        </is>
      </c>
      <c r="B11639" t="inlineStr">
        <is>
          <t>2023-04-22</t>
        </is>
      </c>
      <c r="C11639" t="inlineStr">
        <is>
          <t>Ооо Электроскандия Рус</t>
        </is>
      </c>
      <c r="D11639" t="inlineStr">
        <is>
          <t>S Mikron Elektronik As</t>
        </is>
      </c>
      <c r="E11639" t="inlineStr">
        <is>
          <t>индуктивные датчики приближения, цилиндрические с резьбой. предназначены для бесконтактного определения положения объектов из металла. принцип действия основан на изменении параметров магнитного поля, создаваемого катушкой индуктивности внутри датчик</t>
        </is>
      </c>
      <c r="F11639" t="inlineStr">
        <is>
          <t>俄罗斯</t>
        </is>
      </c>
      <c r="G11639" t="inlineStr">
        <is>
          <t>土耳其</t>
        </is>
      </c>
      <c r="H11639" t="inlineStr">
        <is>
          <t>2024-01-24</t>
        </is>
      </c>
      <c r="I11639" t="inlineStr">
        <is>
          <t>13</t>
        </is>
      </c>
    </row>
    <row r="11640">
      <c r="A11640" t="inlineStr">
        <is>
          <t>IFM</t>
        </is>
      </c>
      <c r="B11640" t="inlineStr">
        <is>
          <t>2023-04-22</t>
        </is>
      </c>
      <c r="C11640" t="inlineStr">
        <is>
          <t>Ооо Дмц</t>
        </is>
      </c>
      <c r="D11640" t="inlineStr">
        <is>
          <t>Anshan Shirong Electronic Information Technology Ltd</t>
        </is>
      </c>
      <c r="E11640" t="inlineStr">
        <is>
          <t>набор коннекторов (разъём) mr-j3scns, разъем e11714 ifm. новые.</t>
        </is>
      </c>
      <c r="F11640" t="inlineStr">
        <is>
          <t>俄罗斯</t>
        </is>
      </c>
      <c r="G11640" t="inlineStr">
        <is>
          <t>中国</t>
        </is>
      </c>
      <c r="H11640" t="inlineStr">
        <is>
          <t>2024-01-24</t>
        </is>
      </c>
      <c r="I11640" t="inlineStr">
        <is>
          <t>13</t>
        </is>
      </c>
    </row>
    <row r="11641">
      <c r="A11641" t="inlineStr">
        <is>
          <t>IFM</t>
        </is>
      </c>
      <c r="B11641" t="inlineStr">
        <is>
          <t>2023-04-22</t>
        </is>
      </c>
      <c r="C11641" t="inlineStr">
        <is>
          <t>Ооо Рыбокомбинат Островной</t>
        </is>
      </c>
      <c r="D11641" t="inlineStr">
        <is>
          <t>Dalian New Silk Road International Trading Ltd</t>
        </is>
      </c>
      <c r="E11641" t="inlineStr">
        <is>
          <t>запасные части для ремонта гусеничного самоходного крана, новые датчики уровня, без радиоактивного источника излучения идентификационный номер (серийный заводскойномер)отсутствует</t>
        </is>
      </c>
      <c r="F11641" t="inlineStr">
        <is>
          <t>俄罗斯</t>
        </is>
      </c>
      <c r="G11641" t="inlineStr">
        <is>
          <t>中国</t>
        </is>
      </c>
      <c r="H11641" t="inlineStr">
        <is>
          <t>2024-01-24</t>
        </is>
      </c>
      <c r="I11641" t="inlineStr">
        <is>
          <t>13</t>
        </is>
      </c>
    </row>
    <row r="11642">
      <c r="A11642" t="inlineStr">
        <is>
          <t>IFM</t>
        </is>
      </c>
      <c r="B11642" t="inlineStr">
        <is>
          <t>2023-04-22</t>
        </is>
      </c>
      <c r="C11642" t="inlineStr">
        <is>
          <t>Ооо Рыбокомбинат Островной</t>
        </is>
      </c>
      <c r="D11642" t="inlineStr">
        <is>
          <t>Dalian New Silk Road International Trading Ltd</t>
        </is>
      </c>
      <c r="E11642" t="inlineStr">
        <is>
          <t>запасные части для ремонта гусеничного самоходного крана, новые датчики давления, без радиоактивного источника излучения идентификационный номер (серийный заводскойномер)отсутствует</t>
        </is>
      </c>
      <c r="F11642" t="inlineStr">
        <is>
          <t>俄罗斯</t>
        </is>
      </c>
      <c r="G11642" t="inlineStr">
        <is>
          <t>中国</t>
        </is>
      </c>
      <c r="H11642" t="inlineStr">
        <is>
          <t>2024-01-24</t>
        </is>
      </c>
      <c r="I11642" t="inlineStr">
        <is>
          <t>13</t>
        </is>
      </c>
    </row>
    <row r="11643">
      <c r="A11643" t="inlineStr">
        <is>
          <t>IFM</t>
        </is>
      </c>
      <c r="B11643" t="inlineStr">
        <is>
          <t>2023-04-22</t>
        </is>
      </c>
      <c r="C11643" t="inlineStr">
        <is>
          <t>Ооо Рыбокомбинат Островной</t>
        </is>
      </c>
      <c r="D11643" t="inlineStr">
        <is>
          <t>Dalian New Silk Road International Trading Ltd</t>
        </is>
      </c>
      <c r="E11643" t="inlineStr">
        <is>
          <t>запасные части для ремонта гусеничного самоходного крана, новые датчик тягового усилия без радиоактивного источника излучения идентификационный номер (серийный заводскойномер)отсутствует</t>
        </is>
      </c>
      <c r="F11643" t="inlineStr">
        <is>
          <t>俄罗斯</t>
        </is>
      </c>
      <c r="G11643" t="inlineStr">
        <is>
          <t>中国</t>
        </is>
      </c>
      <c r="H11643" t="inlineStr">
        <is>
          <t>2024-01-24</t>
        </is>
      </c>
      <c r="I11643" t="inlineStr">
        <is>
          <t>13</t>
        </is>
      </c>
    </row>
    <row r="11644">
      <c r="A11644" t="inlineStr">
        <is>
          <t>IFM</t>
        </is>
      </c>
      <c r="B11644" t="inlineStr">
        <is>
          <t>2023-04-22</t>
        </is>
      </c>
      <c r="C11644" t="inlineStr">
        <is>
          <t>Ооо Рыбокомбинат Островной</t>
        </is>
      </c>
      <c r="D11644" t="inlineStr">
        <is>
          <t>Dalian New Silk Road International Trading Ltd</t>
        </is>
      </c>
      <c r="E11644" t="inlineStr">
        <is>
          <t>запасные части для ремонта гусеничного самоходного крана, новые устройства для измерения и контроля геометрических величин без радиоактивного источника излучения идентификационный номер (серийный заводскойномер)отсутствует</t>
        </is>
      </c>
      <c r="F11644" t="inlineStr">
        <is>
          <t>俄罗斯</t>
        </is>
      </c>
      <c r="G11644" t="inlineStr">
        <is>
          <t>中国</t>
        </is>
      </c>
      <c r="H11644" t="inlineStr">
        <is>
          <t>2024-01-24</t>
        </is>
      </c>
      <c r="I11644" t="inlineStr">
        <is>
          <t>13</t>
        </is>
      </c>
    </row>
    <row r="11645">
      <c r="A11645" t="inlineStr">
        <is>
          <t>IFM</t>
        </is>
      </c>
      <c r="B11645" t="inlineStr">
        <is>
          <t>2023-04-21</t>
        </is>
      </c>
      <c r="C11645" t="inlineStr">
        <is>
          <t>Ооо Швингштеттер Руссланд</t>
        </is>
      </c>
      <c r="D11645" t="inlineStr">
        <is>
          <t>Ecu Worldwide Korea O B По Поручению Schwing Stetter India Pvt Ltd</t>
        </is>
      </c>
      <c r="E11645" t="inlineStr">
        <is>
          <t>измерительные приборы, не военного назначения:</t>
        </is>
      </c>
      <c r="F11645" t="inlineStr">
        <is>
          <t>俄罗斯</t>
        </is>
      </c>
      <c r="G11645" t="inlineStr">
        <is>
          <t>印度</t>
        </is>
      </c>
      <c r="H11645" t="inlineStr">
        <is>
          <t>2024-01-24</t>
        </is>
      </c>
      <c r="I11645" t="inlineStr">
        <is>
          <t>13</t>
        </is>
      </c>
    </row>
    <row r="11646">
      <c r="A11646" t="inlineStr">
        <is>
          <t>IFM</t>
        </is>
      </c>
      <c r="B11646" t="inlineStr">
        <is>
          <t>2023-04-21</t>
        </is>
      </c>
      <c r="C11646" t="inlineStr">
        <is>
          <t>Ооо Ютэк Корпорэйшен</t>
        </is>
      </c>
      <c r="D11646" t="inlineStr">
        <is>
          <t>Ideaflex Danismanlik Ve Dis Ticaret Ltd</t>
        </is>
      </c>
      <c r="E11646" t="inlineStr">
        <is>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t>
        </is>
      </c>
      <c r="F11646" t="inlineStr">
        <is>
          <t>俄罗斯</t>
        </is>
      </c>
      <c r="G11646" t="inlineStr">
        <is>
          <t>土耳其</t>
        </is>
      </c>
      <c r="H11646" t="inlineStr">
        <is>
          <t>2024-01-24</t>
        </is>
      </c>
      <c r="I11646" t="inlineStr">
        <is>
          <t>13</t>
        </is>
      </c>
    </row>
    <row r="11647">
      <c r="A11647" t="inlineStr">
        <is>
          <t>IFM</t>
        </is>
      </c>
      <c r="B11647" t="inlineStr">
        <is>
          <t>2023-04-21</t>
        </is>
      </c>
      <c r="C11647" t="inlineStr">
        <is>
          <t>Ооо Скб 4</t>
        </is>
      </c>
      <c r="D11647" t="inlineStr">
        <is>
          <t>Jinan Bg Machinery Parts Ltd</t>
        </is>
      </c>
      <c r="E11647" t="inlineStr">
        <is>
          <t>прибор для измерения и контроля геометрических величин - датчик положения автоматической двери токарно-фрезерного центра. рабочее напряжение электрического тока 12-24 в. модель:</t>
        </is>
      </c>
      <c r="F11647" t="inlineStr">
        <is>
          <t>俄罗斯</t>
        </is>
      </c>
      <c r="G11647" t="inlineStr">
        <is>
          <t>中国</t>
        </is>
      </c>
      <c r="H11647" t="inlineStr">
        <is>
          <t>2024-01-24</t>
        </is>
      </c>
      <c r="I11647" t="inlineStr">
        <is>
          <t>13</t>
        </is>
      </c>
    </row>
    <row r="11648">
      <c r="A11648" t="inlineStr">
        <is>
          <t>IFM</t>
        </is>
      </c>
      <c r="B11648" t="inlineStr">
        <is>
          <t>2023-04-21</t>
        </is>
      </c>
      <c r="C11648" t="inlineStr">
        <is>
          <t>Ооо Скб 4</t>
        </is>
      </c>
      <c r="D11648" t="inlineStr">
        <is>
          <t>Jinan Bg Machinery Parts Ltd</t>
        </is>
      </c>
      <c r="E11648" t="inlineStr">
        <is>
          <t>измерительно-контролный прибор - датчик потока жидкостей и газов в трубах. часть системы мониторинга неисправностей в системах подачи жидкостей и газов на нефтехимических производствах. предназначен для использования при номинальном напряжении от 19</t>
        </is>
      </c>
      <c r="F11648" t="inlineStr">
        <is>
          <t>俄罗斯</t>
        </is>
      </c>
      <c r="G11648" t="inlineStr">
        <is>
          <t>中国</t>
        </is>
      </c>
      <c r="H11648" t="inlineStr">
        <is>
          <t>2024-01-24</t>
        </is>
      </c>
      <c r="I11648" t="inlineStr">
        <is>
          <t>13</t>
        </is>
      </c>
    </row>
    <row r="11649">
      <c r="A11649" t="inlineStr">
        <is>
          <t>IFM</t>
        </is>
      </c>
      <c r="B11649" t="inlineStr">
        <is>
          <t>2023-04-21</t>
        </is>
      </c>
      <c r="C11649" t="inlineStr">
        <is>
          <t>Ооо Арнест Упаковочные Решения Наро Фоминск</t>
        </is>
      </c>
      <c r="D11649" t="inlineStr">
        <is>
          <t>Flying Carpet Express</t>
        </is>
      </c>
      <c r="E11649" t="inlineStr">
        <is>
          <t>части и принадлежности измерительных или контрольных приборов, см.доолнение:</t>
        </is>
      </c>
      <c r="F11649" t="inlineStr">
        <is>
          <t>俄罗斯</t>
        </is>
      </c>
      <c r="G11649" t="inlineStr">
        <is>
          <t>阿拉伯联合酋长国</t>
        </is>
      </c>
      <c r="H11649" t="inlineStr">
        <is>
          <t>2024-01-24</t>
        </is>
      </c>
      <c r="I11649" t="inlineStr">
        <is>
          <t>13</t>
        </is>
      </c>
    </row>
    <row r="11650">
      <c r="A11650" t="inlineStr">
        <is>
          <t>IFM</t>
        </is>
      </c>
      <c r="B11650" t="inlineStr">
        <is>
          <t>2023-04-21</t>
        </is>
      </c>
      <c r="C11650" t="inlineStr">
        <is>
          <t>Ооо Арнест Упаковочные Решения Наро Фоминск</t>
        </is>
      </c>
      <c r="D11650" t="inlineStr">
        <is>
          <t>Flying Carpet Express</t>
        </is>
      </c>
      <c r="E11650" t="inlineStr">
        <is>
          <t>части и принадлежности измерительных или контрольных приборов, :</t>
        </is>
      </c>
      <c r="F11650" t="inlineStr">
        <is>
          <t>俄罗斯</t>
        </is>
      </c>
      <c r="G11650" t="inlineStr">
        <is>
          <t>阿拉伯联合酋长国</t>
        </is>
      </c>
      <c r="H11650" t="inlineStr">
        <is>
          <t>2024-01-24</t>
        </is>
      </c>
      <c r="I11650" t="inlineStr">
        <is>
          <t>13</t>
        </is>
      </c>
    </row>
    <row r="11651">
      <c r="A11651" t="inlineStr">
        <is>
          <t>IFM</t>
        </is>
      </c>
      <c r="B11651" t="inlineStr">
        <is>
          <t>2023-04-21</t>
        </is>
      </c>
      <c r="C11651" t="inlineStr">
        <is>
          <t>Ооо Арнест Упаковочные Решения Наро Фоминск</t>
        </is>
      </c>
      <c r="D11651" t="inlineStr">
        <is>
          <t>Global Premium Brands Llc</t>
        </is>
      </c>
      <c r="E11651" t="inlineStr">
        <is>
          <t>проводники электрические на напряжение не более 80 в прочие, оснащенные соединительными приспособлениями, :</t>
        </is>
      </c>
      <c r="F11651" t="inlineStr">
        <is>
          <t>俄罗斯</t>
        </is>
      </c>
      <c r="G11651" t="inlineStr">
        <is>
          <t>阿拉伯联合酋长国</t>
        </is>
      </c>
      <c r="H11651" t="inlineStr">
        <is>
          <t>2024-01-24</t>
        </is>
      </c>
      <c r="I11651" t="inlineStr">
        <is>
          <t>13</t>
        </is>
      </c>
    </row>
    <row r="11652">
      <c r="A11652" t="inlineStr">
        <is>
          <t>IFM</t>
        </is>
      </c>
      <c r="B11652" t="inlineStr">
        <is>
          <t>2023-04-21</t>
        </is>
      </c>
      <c r="C11652" t="inlineStr">
        <is>
          <t>Ооо Мгк Альянс</t>
        </is>
      </c>
      <c r="D11652" t="inlineStr">
        <is>
          <t>Amur Business Corp Ltd</t>
        </is>
      </c>
      <c r="E11652" t="inlineStr">
        <is>
          <t>датчик скорости потока, в корпусе из высококачественной нержавеющей стали, электронный, на напряжение питания 24 в постоянного тока, предназначенный для контроля скорости потока жидких и газообразных сред.</t>
        </is>
      </c>
      <c r="F11652" t="inlineStr">
        <is>
          <t>俄罗斯</t>
        </is>
      </c>
      <c r="G11652" t="inlineStr">
        <is>
          <t>中国</t>
        </is>
      </c>
      <c r="H11652" t="inlineStr">
        <is>
          <t>2024-01-24</t>
        </is>
      </c>
      <c r="I11652" t="inlineStr">
        <is>
          <t>13</t>
        </is>
      </c>
    </row>
    <row r="11653">
      <c r="A11653" t="inlineStr">
        <is>
          <t>IFM</t>
        </is>
      </c>
      <c r="B11653" t="inlineStr">
        <is>
          <t>2023-04-20</t>
        </is>
      </c>
      <c r="C11653" t="inlineStr">
        <is>
          <t>Ооо Крафтманн</t>
        </is>
      </c>
      <c r="D11653" t="inlineStr">
        <is>
          <t>Yumicorp Doo</t>
        </is>
      </c>
      <c r="E11653" t="inlineStr">
        <is>
          <t>датчик давления, электронный, предназначен для контроля величины давления в промышленных системах, общепромышленного назначения. на напряжeниe 32 вольт. без радиоактивного источника. не для промышленной сборки.</t>
        </is>
      </c>
      <c r="F11653" t="inlineStr">
        <is>
          <t>俄罗斯</t>
        </is>
      </c>
      <c r="G11653" t="inlineStr">
        <is>
          <t>立陶宛</t>
        </is>
      </c>
      <c r="H11653" t="inlineStr">
        <is>
          <t>2024-01-24</t>
        </is>
      </c>
      <c r="I11653" t="inlineStr">
        <is>
          <t>13</t>
        </is>
      </c>
    </row>
    <row r="11654">
      <c r="A11654" t="inlineStr">
        <is>
          <t>IFM</t>
        </is>
      </c>
      <c r="B11654" t="inlineStr">
        <is>
          <t>2023-04-20</t>
        </is>
      </c>
      <c r="C11654" t="inlineStr">
        <is>
          <t>Ооо Крафтманн</t>
        </is>
      </c>
      <c r="D11654" t="inlineStr">
        <is>
          <t>Yumicorp Doo</t>
        </is>
      </c>
      <c r="E11654" t="inlineStr">
        <is>
          <t>ультразвуковой датчик обнаружения объектов, предназначен для обеспечения подсчёта количества объектов, проходящих на конвеерной ленте. на напряжение 30 вольт. общепромышленного назначения.</t>
        </is>
      </c>
      <c r="F11654" t="inlineStr">
        <is>
          <t>俄罗斯</t>
        </is>
      </c>
      <c r="G11654" t="inlineStr">
        <is>
          <t>立陶宛</t>
        </is>
      </c>
      <c r="H11654" t="inlineStr">
        <is>
          <t>2024-01-24</t>
        </is>
      </c>
      <c r="I11654" t="inlineStr">
        <is>
          <t>13</t>
        </is>
      </c>
    </row>
    <row r="11655">
      <c r="A11655" t="inlineStr">
        <is>
          <t>IFM</t>
        </is>
      </c>
      <c r="B11655" t="inlineStr">
        <is>
          <t>2023-04-20</t>
        </is>
      </c>
      <c r="C11655" t="inlineStr">
        <is>
          <t>Ооо А К С</t>
        </is>
      </c>
      <c r="D11655" t="inlineStr">
        <is>
          <t>Imaxchip Technology Ltd</t>
        </is>
      </c>
      <c r="E11655" t="inlineStr">
        <is>
          <t>электромеханические переключатели, предназначены для применения в электротехнических сборках общепромышленного применения.</t>
        </is>
      </c>
      <c r="F11655" t="inlineStr">
        <is>
          <t>俄罗斯</t>
        </is>
      </c>
      <c r="G11655" t="inlineStr">
        <is>
          <t>中国(香港)</t>
        </is>
      </c>
      <c r="H11655" t="inlineStr">
        <is>
          <t>2024-01-24</t>
        </is>
      </c>
      <c r="I11655" t="inlineStr">
        <is>
          <t>13</t>
        </is>
      </c>
    </row>
    <row r="11656">
      <c r="A11656" t="inlineStr">
        <is>
          <t>IFM</t>
        </is>
      </c>
      <c r="B11656" t="inlineStr">
        <is>
          <t>2023-04-20</t>
        </is>
      </c>
      <c r="C11656" t="inlineStr">
        <is>
          <t>Ооо А К С</t>
        </is>
      </c>
      <c r="D11656" t="inlineStr">
        <is>
          <t>Imaxchip Technology Ltd</t>
        </is>
      </c>
      <c r="E11656" t="inlineStr">
        <is>
          <t>датчики электронные, предназначены для применения в электротехнических сборках общепромышленного назначения. датчики вибродиагностики, напряжение питания 24в, общее количество входов и выходов 8, температурный диапазон эксплуатации: 0 до +70 °c. при</t>
        </is>
      </c>
      <c r="F11656" t="inlineStr">
        <is>
          <t>俄罗斯</t>
        </is>
      </c>
      <c r="G11656" t="inlineStr">
        <is>
          <t>中国(香港)</t>
        </is>
      </c>
      <c r="H11656" t="inlineStr">
        <is>
          <t>2024-01-24</t>
        </is>
      </c>
      <c r="I11656" t="inlineStr">
        <is>
          <t>13</t>
        </is>
      </c>
    </row>
    <row r="11657">
      <c r="A11657" t="inlineStr">
        <is>
          <t>IFM</t>
        </is>
      </c>
      <c r="B11657" t="inlineStr">
        <is>
          <t>2023-04-20</t>
        </is>
      </c>
      <c r="C11657" t="inlineStr">
        <is>
          <t>Ооо Энерго Про</t>
        </is>
      </c>
      <c r="D11657" t="inlineStr">
        <is>
          <t>Zhongshan Zhihe Electronic Technology Ltd</t>
        </is>
      </c>
      <c r="E11657" t="inlineStr">
        <is>
          <t>устройства электронные для измерения или контроля геометрических величин:</t>
        </is>
      </c>
      <c r="F11657" t="inlineStr">
        <is>
          <t>俄罗斯</t>
        </is>
      </c>
      <c r="G11657" t="inlineStr">
        <is>
          <t>中国</t>
        </is>
      </c>
      <c r="H11657" t="inlineStr">
        <is>
          <t>2024-01-24</t>
        </is>
      </c>
      <c r="I11657" t="inlineStr">
        <is>
          <t>13</t>
        </is>
      </c>
    </row>
    <row r="11658">
      <c r="A11658" t="inlineStr">
        <is>
          <t>IFM</t>
        </is>
      </c>
      <c r="B11658" t="inlineStr">
        <is>
          <t>2023-04-20</t>
        </is>
      </c>
      <c r="C11658" t="inlineStr">
        <is>
          <t>Ооо Энерго Про</t>
        </is>
      </c>
      <c r="D11658" t="inlineStr">
        <is>
          <t>Zhongshan Zhihe Electronic Technology Ltd</t>
        </is>
      </c>
      <c r="E11658" t="inlineStr">
        <is>
          <t>электронные датчики температуры, не военного назначения:</t>
        </is>
      </c>
      <c r="F11658" t="inlineStr">
        <is>
          <t>俄罗斯</t>
        </is>
      </c>
      <c r="G11658" t="inlineStr">
        <is>
          <t>中国</t>
        </is>
      </c>
      <c r="H11658" t="inlineStr">
        <is>
          <t>2024-01-24</t>
        </is>
      </c>
      <c r="I11658" t="inlineStr">
        <is>
          <t>13</t>
        </is>
      </c>
    </row>
    <row r="11659">
      <c r="A11659" t="inlineStr">
        <is>
          <t>IFM</t>
        </is>
      </c>
      <c r="B11659" t="inlineStr">
        <is>
          <t>2023-04-20</t>
        </is>
      </c>
      <c r="C11659" t="inlineStr">
        <is>
          <t>Ооо Энерго Про</t>
        </is>
      </c>
      <c r="D11659" t="inlineStr">
        <is>
          <t>Zhongshan Zhihe Electronic Technology Ltd</t>
        </is>
      </c>
      <c r="E11659" t="inlineStr">
        <is>
          <t>приборы электронные для измерения или контроля расхода или уровня жидкостей:</t>
        </is>
      </c>
      <c r="F11659" t="inlineStr">
        <is>
          <t>俄罗斯</t>
        </is>
      </c>
      <c r="G11659" t="inlineStr">
        <is>
          <t>中国</t>
        </is>
      </c>
      <c r="H11659" t="inlineStr">
        <is>
          <t>2024-01-24</t>
        </is>
      </c>
      <c r="I11659" t="inlineStr">
        <is>
          <t>13</t>
        </is>
      </c>
    </row>
    <row r="11660">
      <c r="A11660" t="inlineStr">
        <is>
          <t>IFM</t>
        </is>
      </c>
      <c r="B11660" t="inlineStr">
        <is>
          <t>2023-04-20</t>
        </is>
      </c>
      <c r="C11660" t="inlineStr">
        <is>
          <t>Ооо Джи Ти Логистика</t>
        </is>
      </c>
      <c r="D11660" t="inlineStr">
        <is>
          <t>Giesbrecht Technology Gmbh По Поручению Weitmann Handeln Allianz Llc</t>
        </is>
      </c>
      <c r="E11660" t="inlineStr">
        <is>
          <t>датчики- переключатели, рабочее напряжение 10-30в.предназначены для установки на линии упаковки на фармацефтичеком заводе</t>
        </is>
      </c>
      <c r="F11660" t="inlineStr">
        <is>
          <t>俄罗斯</t>
        </is>
      </c>
      <c r="G11660" t="inlineStr">
        <is>
          <t>德国</t>
        </is>
      </c>
      <c r="H11660" t="inlineStr">
        <is>
          <t>2024-01-24</t>
        </is>
      </c>
      <c r="I11660" t="inlineStr">
        <is>
          <t>13</t>
        </is>
      </c>
    </row>
    <row r="11661">
      <c r="A11661" t="inlineStr">
        <is>
          <t>IFM</t>
        </is>
      </c>
      <c r="B11661" t="inlineStr">
        <is>
          <t>2023-04-20</t>
        </is>
      </c>
      <c r="C11661" t="inlineStr">
        <is>
          <t>Ооо Научно Производственное Объединениепромышленный Капитал</t>
        </is>
      </c>
      <c r="D11661" t="inlineStr">
        <is>
          <t>Promtechnika Group As</t>
        </is>
      </c>
      <c r="E11661" t="inlineStr">
        <is>
          <t>194274 датчик давления px7009 ,4шт,предназначен для контроля уровня вакуума в камерах устройства отведения первых струек молока , принцип действия в датчике установлена керамическая измерительная ячейка,под воздействием отрицательного давления</t>
        </is>
      </c>
      <c r="F11661" t="inlineStr">
        <is>
          <t>俄罗斯</t>
        </is>
      </c>
      <c r="G11661" t="inlineStr">
        <is>
          <t>波兰</t>
        </is>
      </c>
      <c r="H11661" t="inlineStr">
        <is>
          <t>2024-01-24</t>
        </is>
      </c>
      <c r="I11661" t="inlineStr">
        <is>
          <t>13</t>
        </is>
      </c>
    </row>
    <row r="11662">
      <c r="A11662" t="inlineStr">
        <is>
          <t>IFM</t>
        </is>
      </c>
      <c r="B11662" t="inlineStr">
        <is>
          <t>2023-04-20</t>
        </is>
      </c>
      <c r="C11662" t="inlineStr">
        <is>
          <t>Ооо Научно Производственное Объединениепромышленный Капитал</t>
        </is>
      </c>
      <c r="D11662" t="inlineStr">
        <is>
          <t>Promtechnika Group As</t>
        </is>
      </c>
      <c r="E11662" t="inlineStr">
        <is>
          <t>датчик давления с дисплеем pe2009,1шт, предназначен для контроля уровня вакуума в камерах устройства отведения первых струек молока, принцип действия- среда оказывает воздействие на мембрану,передавая сигнал на преобразователь датчика, далее</t>
        </is>
      </c>
      <c r="F11662" t="inlineStr">
        <is>
          <t>俄罗斯</t>
        </is>
      </c>
      <c r="G11662" t="inlineStr">
        <is>
          <t>波兰</t>
        </is>
      </c>
      <c r="H11662" t="inlineStr">
        <is>
          <t>2024-01-24</t>
        </is>
      </c>
      <c r="I11662" t="inlineStr">
        <is>
          <t>13</t>
        </is>
      </c>
    </row>
    <row r="11663">
      <c r="A11663" t="inlineStr">
        <is>
          <t>IFM</t>
        </is>
      </c>
      <c r="B11663" t="inlineStr">
        <is>
          <t>2023-04-19</t>
        </is>
      </c>
      <c r="C11663" t="inlineStr">
        <is>
          <t>Ооо Кнауф Гипс Новомосковск</t>
        </is>
      </c>
      <c r="D11663" t="inlineStr">
        <is>
          <t>Beumer Maschinenfabrik Gmbh Co Kg</t>
        </is>
      </c>
      <c r="E11663" t="inlineStr">
        <is>
          <t>цельнометаллический магнитный датчик mgs204 - электрический бесконтактный переключатель на напряжение 10-30в постоянного тока, предназначенный для обнаружения магнита через ненамагничивающиеся материалы и сообщения о его наличии с помощью выходного</t>
        </is>
      </c>
      <c r="F11663" t="inlineStr">
        <is>
          <t>俄罗斯</t>
        </is>
      </c>
      <c r="G11663" t="inlineStr">
        <is>
          <t>德国</t>
        </is>
      </c>
      <c r="H11663" t="inlineStr">
        <is>
          <t>2024-01-24</t>
        </is>
      </c>
      <c r="I11663" t="inlineStr">
        <is>
          <t>13</t>
        </is>
      </c>
    </row>
    <row r="11664">
      <c r="A11664" t="inlineStr">
        <is>
          <t>IFM</t>
        </is>
      </c>
      <c r="B11664" t="inlineStr">
        <is>
          <t>2023-04-19</t>
        </is>
      </c>
      <c r="C11664" t="inlineStr">
        <is>
          <t>Ооо Кнауф Гипс Новомосковск</t>
        </is>
      </c>
      <c r="D11664" t="inlineStr">
        <is>
          <t>Beumer Maschinenfabrik Gmbh Co Kg</t>
        </is>
      </c>
      <c r="E11664" t="inlineStr">
        <is>
          <t>демпфирующий магнит e12291 - постоянный магнит из комбинированного материала (жесткий феррит и нержавеющая сталь), предназначенный для обнаружения местоположения обекта путем создания магнитного поля в оборудовании на заводе по производству гипса</t>
        </is>
      </c>
      <c r="F11664" t="inlineStr">
        <is>
          <t>俄罗斯</t>
        </is>
      </c>
      <c r="G11664" t="inlineStr">
        <is>
          <t>德国</t>
        </is>
      </c>
      <c r="H11664" t="inlineStr">
        <is>
          <t>2024-01-24</t>
        </is>
      </c>
      <c r="I11664" t="inlineStr">
        <is>
          <t>13</t>
        </is>
      </c>
    </row>
    <row r="11665">
      <c r="A11665" t="inlineStr">
        <is>
          <t>IFM</t>
        </is>
      </c>
      <c r="B11665" t="inlineStr">
        <is>
          <t>2023-04-19</t>
        </is>
      </c>
      <c r="C11665" t="inlineStr">
        <is>
          <t>Ооо Гхх Фарцойге</t>
        </is>
      </c>
      <c r="D11665" t="inlineStr">
        <is>
          <t>Tiser Makina San Ve Tic As</t>
        </is>
      </c>
      <c r="E11665" t="inlineStr">
        <is>
          <t>программируемые контроллеры с памятью, на напряжение не более 1000 в (не лом электрооборудования):</t>
        </is>
      </c>
      <c r="F11665" t="inlineStr">
        <is>
          <t>俄罗斯</t>
        </is>
      </c>
      <c r="G11665" t="inlineStr">
        <is>
          <t>土耳其</t>
        </is>
      </c>
      <c r="H11665" t="inlineStr">
        <is>
          <t>2024-01-24</t>
        </is>
      </c>
      <c r="I11665" t="inlineStr">
        <is>
          <t>13</t>
        </is>
      </c>
    </row>
    <row r="11666">
      <c r="A11666" t="inlineStr">
        <is>
          <t>IFM</t>
        </is>
      </c>
      <c r="B11666" t="inlineStr">
        <is>
          <t>2023-04-19</t>
        </is>
      </c>
      <c r="C11666" t="inlineStr">
        <is>
          <t>Ооо Промэнерго Автоматика Через Akfa Sea Trans Ltd</t>
        </is>
      </c>
      <c r="D11666" t="inlineStr">
        <is>
          <t>S Mikron Elektronik As Через Arlan Dis Ticaret Ltd Siket</t>
        </is>
      </c>
      <c r="E11666" t="inlineStr">
        <is>
          <t>переключатели, на напряжение не более 60 в, не военного назначения:</t>
        </is>
      </c>
      <c r="F11666" t="inlineStr">
        <is>
          <t>俄罗斯</t>
        </is>
      </c>
      <c r="G11666" t="inlineStr">
        <is>
          <t>土耳其</t>
        </is>
      </c>
      <c r="H11666" t="inlineStr">
        <is>
          <t>2024-01-24</t>
        </is>
      </c>
      <c r="I11666" t="inlineStr">
        <is>
          <t>13</t>
        </is>
      </c>
    </row>
    <row r="11667">
      <c r="A11667" t="inlineStr">
        <is>
          <t>IFM</t>
        </is>
      </c>
      <c r="B11667" t="inlineStr">
        <is>
          <t>2023-04-19</t>
        </is>
      </c>
      <c r="C11667" t="inlineStr">
        <is>
          <t>Ооо Энерго Про</t>
        </is>
      </c>
      <c r="D11667" t="inlineStr">
        <is>
          <t>Zhongshan Zhihe Electronic Technology Ltd</t>
        </is>
      </c>
      <c r="E11667" t="inlineStr">
        <is>
          <t>устройства электронные для измерения или контроля геометрических величин:</t>
        </is>
      </c>
      <c r="F11667" t="inlineStr">
        <is>
          <t>俄罗斯</t>
        </is>
      </c>
      <c r="G11667" t="inlineStr">
        <is>
          <t>中国</t>
        </is>
      </c>
      <c r="H11667" t="inlineStr">
        <is>
          <t>2024-01-24</t>
        </is>
      </c>
      <c r="I11667" t="inlineStr">
        <is>
          <t>13</t>
        </is>
      </c>
    </row>
    <row r="11668">
      <c r="A11668" t="inlineStr">
        <is>
          <t>IFM</t>
        </is>
      </c>
      <c r="B11668" t="inlineStr">
        <is>
          <t>2023-04-19</t>
        </is>
      </c>
      <c r="C11668" t="inlineStr">
        <is>
          <t>Ооо Энерго Про</t>
        </is>
      </c>
      <c r="D11668" t="inlineStr">
        <is>
          <t>Zhongshan Zhihe Electronic Technology Ltd</t>
        </is>
      </c>
      <c r="E11668" t="inlineStr">
        <is>
          <t>электронные датчики температуры, не военного назначения:</t>
        </is>
      </c>
      <c r="F11668" t="inlineStr">
        <is>
          <t>俄罗斯</t>
        </is>
      </c>
      <c r="G11668" t="inlineStr">
        <is>
          <t>中国</t>
        </is>
      </c>
      <c r="H11668" t="inlineStr">
        <is>
          <t>2024-01-24</t>
        </is>
      </c>
      <c r="I11668" t="inlineStr">
        <is>
          <t>13</t>
        </is>
      </c>
    </row>
    <row r="11669">
      <c r="A11669" t="inlineStr">
        <is>
          <t>IFM</t>
        </is>
      </c>
      <c r="B11669" t="inlineStr">
        <is>
          <t>2023-04-19</t>
        </is>
      </c>
      <c r="C11669" t="inlineStr">
        <is>
          <t>Ооо Энерго Про</t>
        </is>
      </c>
      <c r="D11669" t="inlineStr">
        <is>
          <t>Zhongshan Zhihe Electronic Technology Ltd</t>
        </is>
      </c>
      <c r="E11669" t="inlineStr">
        <is>
          <t>приборы электронные для измерения или контроля расхода или уровня жидкостей:</t>
        </is>
      </c>
      <c r="F11669" t="inlineStr">
        <is>
          <t>俄罗斯</t>
        </is>
      </c>
      <c r="G11669" t="inlineStr">
        <is>
          <t>中国</t>
        </is>
      </c>
      <c r="H11669" t="inlineStr">
        <is>
          <t>2024-01-24</t>
        </is>
      </c>
      <c r="I11669" t="inlineStr">
        <is>
          <t>13</t>
        </is>
      </c>
    </row>
    <row r="11670">
      <c r="A11670" t="inlineStr">
        <is>
          <t>IFM</t>
        </is>
      </c>
      <c r="B11670" t="inlineStr">
        <is>
          <t>2023-04-18</t>
        </is>
      </c>
      <c r="C11670" t="inlineStr">
        <is>
          <t>Ооо Мультисистемная Интеграция</t>
        </is>
      </c>
      <c r="D11670" t="inlineStr">
        <is>
          <t>Guclu Global Lojistik Ltd Sti By Order Rail Freight Service Llp</t>
        </is>
      </c>
      <c r="E11670" t="inlineStr">
        <is>
          <t>части и принадлежности измерительных или контрольных приборов, устройств и машин: ifm e21065 рефлектор арт: e21065 - 7 шт</t>
        </is>
      </c>
      <c r="F11670" t="inlineStr">
        <is>
          <t>俄罗斯</t>
        </is>
      </c>
      <c r="G11670" t="inlineStr">
        <is>
          <t>土耳其</t>
        </is>
      </c>
      <c r="H11670" t="inlineStr">
        <is>
          <t>2024-01-24</t>
        </is>
      </c>
      <c r="I11670" t="inlineStr">
        <is>
          <t>13</t>
        </is>
      </c>
    </row>
    <row r="11671">
      <c r="A11671" t="inlineStr">
        <is>
          <t>IFM</t>
        </is>
      </c>
      <c r="B11671" t="inlineStr">
        <is>
          <t>2023-04-18</t>
        </is>
      </c>
      <c r="C11671" t="inlineStr">
        <is>
          <t>Ооо Мультисистемная Интеграция</t>
        </is>
      </c>
      <c r="D11671" t="inlineStr">
        <is>
          <t>Guclu Global Lojistik Ltd Sti By Order Rail Freight Service Llp</t>
        </is>
      </c>
      <c r="E11671" t="inlineStr">
        <is>
          <t>части и принадлежности счетчиков отображения: ifm oi5014 кнопка рефлекторного освещения арт: oi5014 - 2 шт</t>
        </is>
      </c>
      <c r="F11671" t="inlineStr">
        <is>
          <t>俄罗斯</t>
        </is>
      </c>
      <c r="G11671" t="inlineStr">
        <is>
          <t>土耳其</t>
        </is>
      </c>
      <c r="H11671" t="inlineStr">
        <is>
          <t>2024-01-24</t>
        </is>
      </c>
      <c r="I11671" t="inlineStr">
        <is>
          <t>13</t>
        </is>
      </c>
    </row>
    <row r="11672">
      <c r="A11672" t="inlineStr">
        <is>
          <t>IFM</t>
        </is>
      </c>
      <c r="B11672" t="inlineStr">
        <is>
          <t>2023-04-18</t>
        </is>
      </c>
      <c r="C11672" t="inlineStr">
        <is>
          <t>Ооо Мультисистемная Интеграция</t>
        </is>
      </c>
      <c r="D11672" t="inlineStr">
        <is>
          <t>Guclu Global Lojistik Ltd Sti By Order Rail Freight Service Llp</t>
        </is>
      </c>
      <c r="E11672" t="inlineStr">
        <is>
          <t>измерительные приборы длф определения уровня емкости: ifm ki5085 емкостный датчик арт: ki5085 - 1 шт</t>
        </is>
      </c>
      <c r="F11672" t="inlineStr">
        <is>
          <t>俄罗斯</t>
        </is>
      </c>
      <c r="G11672" t="inlineStr">
        <is>
          <t>土耳其</t>
        </is>
      </c>
      <c r="H11672" t="inlineStr">
        <is>
          <t>2024-01-24</t>
        </is>
      </c>
      <c r="I11672" t="inlineStr">
        <is>
          <t>13</t>
        </is>
      </c>
    </row>
    <row r="11673">
      <c r="A11673" t="inlineStr">
        <is>
          <t>IFM</t>
        </is>
      </c>
      <c r="B11673" t="inlineStr">
        <is>
          <t>2023-04-18</t>
        </is>
      </c>
      <c r="C11673" t="inlineStr">
        <is>
          <t>Ооо Мультисистемная Интеграция</t>
        </is>
      </c>
      <c r="D11673" t="inlineStr">
        <is>
          <t>Guclu Global Lojistik Ltd Sti By Order Rail Freight Service Llp</t>
        </is>
      </c>
      <c r="E11673" t="inlineStr">
        <is>
          <t>счетчики отображения: ifm ogh500 датчик диффузного отражения арт: ogh500 - 2 штifm di6001 датчик скорости арт: di6001 - 1 шт</t>
        </is>
      </c>
      <c r="F11673" t="inlineStr">
        <is>
          <t>俄罗斯</t>
        </is>
      </c>
      <c r="G11673" t="inlineStr">
        <is>
          <t>土耳其</t>
        </is>
      </c>
      <c r="H11673" t="inlineStr">
        <is>
          <t>2024-01-24</t>
        </is>
      </c>
      <c r="I11673" t="inlineStr">
        <is>
          <t>13</t>
        </is>
      </c>
    </row>
    <row r="11674">
      <c r="A11674" t="inlineStr">
        <is>
          <t>IFM</t>
        </is>
      </c>
      <c r="B11674" t="inlineStr">
        <is>
          <t>2023-04-18</t>
        </is>
      </c>
      <c r="C11674" t="inlineStr">
        <is>
          <t>Ооо Мультисистемная Интеграция</t>
        </is>
      </c>
      <c r="D11674" t="inlineStr">
        <is>
          <t>Guclu Global Lojistik Ltd Sti By Order Rail Freight Service Llp</t>
        </is>
      </c>
      <c r="E11674" t="inlineStr">
        <is>
          <t>расходомеры для измерения или контроля расхода или уровня жидкостей: ifm sby346 датчики потока арт: sby346 - 1 штifm sa5000 датчик потока арт: sa5000 - 1 штifm si5000 датчик потока арт: si5000 - 17 штifm sby357 датчик потока арт: sby357 - 1 шт</t>
        </is>
      </c>
      <c r="F11674" t="inlineStr">
        <is>
          <t>俄罗斯</t>
        </is>
      </c>
      <c r="G11674" t="inlineStr">
        <is>
          <t>土耳其</t>
        </is>
      </c>
      <c r="H11674" t="inlineStr">
        <is>
          <t>2024-01-24</t>
        </is>
      </c>
      <c r="I11674" t="inlineStr">
        <is>
          <t>13</t>
        </is>
      </c>
    </row>
    <row r="11675">
      <c r="A11675" t="inlineStr">
        <is>
          <t>IFM</t>
        </is>
      </c>
      <c r="B11675" t="inlineStr">
        <is>
          <t>2023-04-18</t>
        </is>
      </c>
      <c r="C11675" t="inlineStr">
        <is>
          <t>Ооо Мультисистемная Интеграция</t>
        </is>
      </c>
      <c r="D11675" t="inlineStr">
        <is>
          <t>Guclu Global Lojistik Ltd Sti By Order Rail Freight Service Llp</t>
        </is>
      </c>
      <c r="E11675" t="inlineStr">
        <is>
          <t>электронные приборы для измерения или контроля давления: ifm pk8730 датчик давления арт: ifm pk8730 - 2 штifm py2033 датчик давления с дисплеем арт: ifm py2033 - 1 штifm pk7524 датчик давления арт: ifm pk7524 - 10 штifm pk5722 датчик давления арт:ifm</t>
        </is>
      </c>
      <c r="F11675" t="inlineStr">
        <is>
          <t>俄罗斯</t>
        </is>
      </c>
      <c r="G11675" t="inlineStr">
        <is>
          <t>土耳其</t>
        </is>
      </c>
      <c r="H11675" t="inlineStr">
        <is>
          <t>2024-01-24</t>
        </is>
      </c>
      <c r="I11675" t="inlineStr">
        <is>
          <t>13</t>
        </is>
      </c>
    </row>
    <row r="11676">
      <c r="A11676" t="inlineStr">
        <is>
          <t>IFM</t>
        </is>
      </c>
      <c r="B11676" t="inlineStr">
        <is>
          <t>2023-04-18</t>
        </is>
      </c>
      <c r="C11676" t="inlineStr">
        <is>
          <t>Ооо Мультисистемная Интеграция</t>
        </is>
      </c>
      <c r="D11676" t="inlineStr">
        <is>
          <t>Guclu Global Lojistik Ltd Sti By Order Rail Freight Service Llp</t>
        </is>
      </c>
      <c r="E11676" t="inlineStr">
        <is>
          <t>полосы с покрытием из невулканизованного натурального или синтетического каучука из полиэтилена в рулонах шириной не более 20 см: ifm e21015 светоотражающая пленка арт: e21015 - 8 шт</t>
        </is>
      </c>
      <c r="F11676" t="inlineStr">
        <is>
          <t>俄罗斯</t>
        </is>
      </c>
      <c r="G11676" t="inlineStr">
        <is>
          <t>土耳其</t>
        </is>
      </c>
      <c r="H11676" t="inlineStr">
        <is>
          <t>2024-01-24</t>
        </is>
      </c>
      <c r="I11676" t="inlineStr">
        <is>
          <t>13</t>
        </is>
      </c>
    </row>
    <row r="11677">
      <c r="A11677" t="inlineStr">
        <is>
          <t>IFM</t>
        </is>
      </c>
      <c r="B11677" t="inlineStr">
        <is>
          <t>2023-04-18</t>
        </is>
      </c>
      <c r="C11677" t="inlineStr">
        <is>
          <t>Ооо Мультисистемная Интеграция</t>
        </is>
      </c>
      <c r="D11677" t="inlineStr">
        <is>
          <t>Guclu Global Lojistik Ltd Sti By Order Rail Freight Service Llp</t>
        </is>
      </c>
      <c r="E11677" t="inlineStr">
        <is>
          <t>машины электрические для усиления сигнала датчика положения: ifm ok5008 усилитель арт: ok5008 - 2 шт</t>
        </is>
      </c>
      <c r="F11677" t="inlineStr">
        <is>
          <t>俄罗斯</t>
        </is>
      </c>
      <c r="G11677" t="inlineStr">
        <is>
          <t>土耳其</t>
        </is>
      </c>
      <c r="H11677" t="inlineStr">
        <is>
          <t>2024-01-24</t>
        </is>
      </c>
      <c r="I11677" t="inlineStr">
        <is>
          <t>13</t>
        </is>
      </c>
    </row>
    <row r="11678">
      <c r="A11678" t="inlineStr">
        <is>
          <t>IFM</t>
        </is>
      </c>
      <c r="B11678" t="inlineStr">
        <is>
          <t>2023-04-18</t>
        </is>
      </c>
      <c r="C11678" t="inlineStr">
        <is>
          <t>Ооо Мультисистемная Интеграция</t>
        </is>
      </c>
      <c r="D11678" t="inlineStr">
        <is>
          <t>Guclu Global Lojistik Ltd Sti By Order Rail Freight Service Llp</t>
        </is>
      </c>
      <c r="E11678" t="inlineStr">
        <is>
          <t>разъемы на напряжение не более 1000 в: ifm e12499 разъем арт: e12499 - 2 штifm e11714 разъем арт: e11714 - 1 штifm evf565 разъем арт: evf565 - 1 шт</t>
        </is>
      </c>
      <c r="F11678" t="inlineStr">
        <is>
          <t>俄罗斯</t>
        </is>
      </c>
      <c r="G11678" t="inlineStr">
        <is>
          <t>土耳其</t>
        </is>
      </c>
      <c r="H11678" t="inlineStr">
        <is>
          <t>2024-01-24</t>
        </is>
      </c>
      <c r="I11678" t="inlineStr">
        <is>
          <t>13</t>
        </is>
      </c>
    </row>
    <row r="11679">
      <c r="A11679" t="inlineStr">
        <is>
          <t>IFM</t>
        </is>
      </c>
      <c r="B11679" t="inlineStr">
        <is>
          <t>2023-04-18</t>
        </is>
      </c>
      <c r="C11679" t="inlineStr">
        <is>
          <t>Ооо Мультисистемная Интеграция</t>
        </is>
      </c>
      <c r="D11679" t="inlineStr">
        <is>
          <t>Guclu Global Lojistik Ltd Sti By Order Rail Freight Service Llp</t>
        </is>
      </c>
      <c r="E11679" t="inlineStr">
        <is>
          <t>оптические приборы: ifm o1d100 оптический датчик измерения расстояния арт: o1d100 - 7 штifm o1d101 оптический датчик измерения расстояния арт: o1d101 - 1 шт</t>
        </is>
      </c>
      <c r="F11679" t="inlineStr">
        <is>
          <t>俄罗斯</t>
        </is>
      </c>
      <c r="G11679" t="inlineStr">
        <is>
          <t>土耳其</t>
        </is>
      </c>
      <c r="H11679" t="inlineStr">
        <is>
          <t>2024-01-24</t>
        </is>
      </c>
      <c r="I11679" t="inlineStr">
        <is>
          <t>13</t>
        </is>
      </c>
    </row>
    <row r="11680">
      <c r="A11680" t="inlineStr">
        <is>
          <t>IFM</t>
        </is>
      </c>
      <c r="B11680" t="inlineStr">
        <is>
          <t>2023-04-17</t>
        </is>
      </c>
      <c r="C11680" t="inlineStr">
        <is>
          <t>Ооотоффлон Рус</t>
        </is>
      </c>
      <c r="D11680" t="inlineStr">
        <is>
          <t>Tofflon Science And Technology Group Ltd</t>
        </is>
      </c>
      <c r="E11680" t="inlineStr">
        <is>
          <t>запасные части для лиофилизатора. область применения : для фармацевтической промышленности</t>
        </is>
      </c>
      <c r="F11680" t="inlineStr">
        <is>
          <t>俄罗斯</t>
        </is>
      </c>
      <c r="G11680" t="inlineStr">
        <is>
          <t>中国</t>
        </is>
      </c>
      <c r="H11680" t="inlineStr">
        <is>
          <t>2024-01-24</t>
        </is>
      </c>
      <c r="I11680" t="inlineStr">
        <is>
          <t>13</t>
        </is>
      </c>
    </row>
    <row r="11681">
      <c r="A11681" t="inlineStr">
        <is>
          <t>IFM</t>
        </is>
      </c>
      <c r="B11681" t="inlineStr">
        <is>
          <t>2023-04-17</t>
        </is>
      </c>
      <c r="C11681" t="inlineStr">
        <is>
          <t>Ооо Ангел Ист Рус</t>
        </is>
      </c>
      <c r="D11681" t="inlineStr">
        <is>
          <t>Angel Yeast Ltd</t>
        </is>
      </c>
      <c r="E11681" t="inlineStr">
        <is>
          <t>контрольные приборы, предназначенные для контроля работы оборудования на предприятии по производству дрожжей</t>
        </is>
      </c>
      <c r="F11681" t="inlineStr">
        <is>
          <t>俄罗斯</t>
        </is>
      </c>
      <c r="G11681" t="inlineStr">
        <is>
          <t>中国</t>
        </is>
      </c>
      <c r="H11681" t="inlineStr">
        <is>
          <t>2024-01-24</t>
        </is>
      </c>
      <c r="I11681" t="inlineStr">
        <is>
          <t>13</t>
        </is>
      </c>
    </row>
    <row r="11682">
      <c r="A11682" t="inlineStr">
        <is>
          <t>IFM</t>
        </is>
      </c>
      <c r="B11682" t="inlineStr">
        <is>
          <t>2023-04-17</t>
        </is>
      </c>
      <c r="C11682" t="inlineStr">
        <is>
          <t>Ао Дсз</t>
        </is>
      </c>
      <c r="D11682" t="inlineStr">
        <is>
          <t>Icce Doo</t>
        </is>
      </c>
      <c r="E11682" t="inlineStr">
        <is>
          <t>новые части для оборудования сахарного завода. исключительно для собственного использования.</t>
        </is>
      </c>
      <c r="F11682" t="inlineStr">
        <is>
          <t>俄罗斯</t>
        </is>
      </c>
      <c r="G11682" t="inlineStr">
        <is>
          <t>塞尔维亚</t>
        </is>
      </c>
      <c r="H11682" t="inlineStr">
        <is>
          <t>2024-01-24</t>
        </is>
      </c>
      <c r="I11682" t="inlineStr">
        <is>
          <t>13</t>
        </is>
      </c>
    </row>
    <row r="11683">
      <c r="A11683" t="inlineStr">
        <is>
          <t>IFM</t>
        </is>
      </c>
      <c r="B11683" t="inlineStr">
        <is>
          <t>2023-04-16</t>
        </is>
      </c>
      <c r="C11683" t="inlineStr">
        <is>
          <t>Ооо Несл</t>
        </is>
      </c>
      <c r="D11683" t="inlineStr">
        <is>
          <t>Neo Resources Kft</t>
        </is>
      </c>
      <c r="E11683" t="inlineStr">
        <is>
          <t>изделия из черных металлов</t>
        </is>
      </c>
      <c r="F11683" t="inlineStr">
        <is>
          <t>俄罗斯</t>
        </is>
      </c>
      <c r="G11683" t="inlineStr">
        <is>
          <t>匈牙利</t>
        </is>
      </c>
      <c r="H11683" t="inlineStr">
        <is>
          <t>2024-01-24</t>
        </is>
      </c>
      <c r="I11683" t="inlineStr">
        <is>
          <t>13</t>
        </is>
      </c>
    </row>
    <row r="11684">
      <c r="A11684" t="inlineStr">
        <is>
          <t>IFM</t>
        </is>
      </c>
      <c r="B11684" t="inlineStr">
        <is>
          <t>2023-04-16</t>
        </is>
      </c>
      <c r="C11684" t="inlineStr">
        <is>
          <t>Ооо Компания Технотрейд</t>
        </is>
      </c>
      <c r="D11684" t="inlineStr">
        <is>
          <t>Everest Tradeint Uluslararasi Ticaret Ltd Sirketi Cevizlik Mahallesi Istanbul Cadde Hamurcu St No 12 26Bakirkoy Istanbul Tr From Uab</t>
        </is>
      </c>
      <c r="E11684" t="inlineStr">
        <is>
          <t>аппаратура электрическая для коммутации и/или защиты , подсоединений в электрических цепях, на напряжении не более 1000в:</t>
        </is>
      </c>
      <c r="F11684" t="inlineStr">
        <is>
          <t>俄罗斯</t>
        </is>
      </c>
      <c r="G11684" t="inlineStr">
        <is>
          <t>立陶宛</t>
        </is>
      </c>
      <c r="H11684" t="inlineStr">
        <is>
          <t>2024-01-24</t>
        </is>
      </c>
      <c r="I11684" t="inlineStr">
        <is>
          <t>13</t>
        </is>
      </c>
    </row>
    <row r="11685">
      <c r="A11685" t="inlineStr">
        <is>
          <t>IFM</t>
        </is>
      </c>
      <c r="B11685" t="inlineStr">
        <is>
          <t>2023-04-16</t>
        </is>
      </c>
      <c r="C11685" t="inlineStr">
        <is>
          <t>Ооо Компания Технотрейд</t>
        </is>
      </c>
      <c r="D11685" t="inlineStr">
        <is>
          <t>Everest Tradeint Uluslararasi Ticaret Ltd Sirketi Cevizlik Mahallesi Istanbul Cadde Hamurcu St No 12 26Bakirkoy Istanbul Tr From Uab</t>
        </is>
      </c>
      <c r="E11685" t="inlineStr">
        <is>
          <t>предварительно собранные элементы для электрических цепей :</t>
        </is>
      </c>
      <c r="F11685" t="inlineStr">
        <is>
          <t>俄罗斯</t>
        </is>
      </c>
      <c r="G11685" t="inlineStr">
        <is>
          <t>立陶宛</t>
        </is>
      </c>
      <c r="H11685" t="inlineStr">
        <is>
          <t>2024-01-24</t>
        </is>
      </c>
      <c r="I11685" t="inlineStr">
        <is>
          <t>13</t>
        </is>
      </c>
    </row>
    <row r="11686">
      <c r="A11686" t="inlineStr">
        <is>
          <t>IFM</t>
        </is>
      </c>
      <c r="B11686" t="inlineStr">
        <is>
          <t>2023-04-16</t>
        </is>
      </c>
      <c r="C11686" t="inlineStr">
        <is>
          <t>Ооо Компания Технотрейд</t>
        </is>
      </c>
      <c r="D11686" t="inlineStr">
        <is>
          <t>Everest Tradeint Uluslararasi Ticaret Ltd Sirketi Cevizlik Mahallesi Istanbul Cadde Hamurcu St No 12 26Bakirkoy Istanbul Tr From Uab</t>
        </is>
      </c>
      <c r="E11686" t="inlineStr">
        <is>
          <t>соединители для волокон оптических, волоконно-оптических жгутов или кабелей, из пластмасс:</t>
        </is>
      </c>
      <c r="F11686" t="inlineStr">
        <is>
          <t>俄罗斯</t>
        </is>
      </c>
      <c r="G11686" t="inlineStr">
        <is>
          <t>立陶宛</t>
        </is>
      </c>
      <c r="H11686" t="inlineStr">
        <is>
          <t>2024-01-24</t>
        </is>
      </c>
      <c r="I11686" t="inlineStr">
        <is>
          <t>13</t>
        </is>
      </c>
    </row>
    <row r="11687">
      <c r="A11687" t="inlineStr">
        <is>
          <t>IFM</t>
        </is>
      </c>
      <c r="B11687" t="inlineStr">
        <is>
          <t>2023-04-16</t>
        </is>
      </c>
      <c r="C11687" t="inlineStr">
        <is>
          <t>Ооо Компания Технотрейд</t>
        </is>
      </c>
      <c r="D11687" t="inlineStr">
        <is>
          <t>Everest Tradeint Uluslararasi Ticaret Ltd Sirketi Cevizlik Mahallesi Istanbul Cadde Hamurcu St No 12 26Bakirkoy Istanbul Tr From Uab</t>
        </is>
      </c>
      <c r="E11687" t="inlineStr">
        <is>
          <t>переключатели на напряжение не более 1000 в, не бытового назначения:</t>
        </is>
      </c>
      <c r="F11687" t="inlineStr">
        <is>
          <t>俄罗斯</t>
        </is>
      </c>
      <c r="G11687" t="inlineStr">
        <is>
          <t>立陶宛</t>
        </is>
      </c>
      <c r="H11687" t="inlineStr">
        <is>
          <t>2024-01-24</t>
        </is>
      </c>
      <c r="I11687" t="inlineStr">
        <is>
          <t>13</t>
        </is>
      </c>
    </row>
    <row r="11688">
      <c r="A11688" t="inlineStr">
        <is>
          <t>IFM</t>
        </is>
      </c>
      <c r="B11688" t="inlineStr">
        <is>
          <t>2023-04-16</t>
        </is>
      </c>
      <c r="C11688" t="inlineStr">
        <is>
          <t>Ооо Компания Технотрейд</t>
        </is>
      </c>
      <c r="D11688" t="inlineStr">
        <is>
          <t>Everest Tradeint Uluslararasi Ticaret Ltd Sirketi Cevizlik Mahallesi Istanbul Cadde Hamurcu St No 12 26Bakirkoy Istanbul Tr From Uab</t>
        </is>
      </c>
      <c r="E11688" t="inlineStr">
        <is>
          <t>кнопочные переключатели на напряжение не более 60 в, не бытового назначения:</t>
        </is>
      </c>
      <c r="F11688" t="inlineStr">
        <is>
          <t>俄罗斯</t>
        </is>
      </c>
      <c r="G11688" t="inlineStr">
        <is>
          <t>立陶宛</t>
        </is>
      </c>
      <c r="H11688" t="inlineStr">
        <is>
          <t>2024-01-24</t>
        </is>
      </c>
      <c r="I11688" t="inlineStr">
        <is>
          <t>13</t>
        </is>
      </c>
    </row>
    <row r="11689">
      <c r="A11689" t="inlineStr">
        <is>
          <t>IFM</t>
        </is>
      </c>
      <c r="B11689" t="inlineStr">
        <is>
          <t>2023-04-15</t>
        </is>
      </c>
      <c r="C11689" t="inlineStr">
        <is>
          <t>Ооо</t>
        </is>
      </c>
      <c r="D11689" t="inlineStr">
        <is>
          <t>Prestar Sro</t>
        </is>
      </c>
      <c r="E11689" t="inlineStr">
        <is>
          <t>приборы, устройства и машины электронные для измерения или контроля геометрических величин:</t>
        </is>
      </c>
      <c r="F11689" t="inlineStr">
        <is>
          <t>俄罗斯</t>
        </is>
      </c>
      <c r="G11689" t="inlineStr">
        <is>
          <t>捷克</t>
        </is>
      </c>
      <c r="H11689" t="inlineStr">
        <is>
          <t>2024-01-24</t>
        </is>
      </c>
      <c r="I11689" t="inlineStr">
        <is>
          <t>14</t>
        </is>
      </c>
    </row>
    <row r="11690">
      <c r="A11690" t="inlineStr">
        <is>
          <t>IFM</t>
        </is>
      </c>
      <c r="B11690" t="inlineStr">
        <is>
          <t>2023-04-15</t>
        </is>
      </c>
      <c r="C11690" t="inlineStr">
        <is>
          <t>Ооо Несл</t>
        </is>
      </c>
      <c r="D11690" t="inlineStr">
        <is>
          <t>Neo Resources Kft</t>
        </is>
      </c>
      <c r="E11690"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11690" t="inlineStr">
        <is>
          <t>俄罗斯</t>
        </is>
      </c>
      <c r="G11690" t="inlineStr">
        <is>
          <t>匈牙利</t>
        </is>
      </c>
      <c r="H11690" t="inlineStr">
        <is>
          <t>2024-01-24</t>
        </is>
      </c>
      <c r="I11690" t="inlineStr">
        <is>
          <t>14</t>
        </is>
      </c>
    </row>
    <row r="11691">
      <c r="A11691" t="inlineStr">
        <is>
          <t>IFM</t>
        </is>
      </c>
      <c r="B11691" t="inlineStr">
        <is>
          <t>2023-04-15</t>
        </is>
      </c>
      <c r="C11691" t="inlineStr">
        <is>
          <t>Ооо Сталкер</t>
        </is>
      </c>
      <c r="D11691" t="inlineStr">
        <is>
          <t>Changsha Walyoung Electronic Technology Ltd</t>
        </is>
      </c>
      <c r="E11691" t="inlineStr">
        <is>
          <t>индуктивный датчик ifm im5123-5шт. индуктивный датчик, напряжение питания 10-36 dc (не является низковольтным устройством),электрическое исполнение выхода - pnp, диапазон срабатывания [mm]-20,прямоугольный корпус с установкой заподлицо ,размером 40x4</t>
        </is>
      </c>
      <c r="F11691" t="inlineStr">
        <is>
          <t>俄罗斯</t>
        </is>
      </c>
      <c r="G11691" t="inlineStr">
        <is>
          <t>中国</t>
        </is>
      </c>
      <c r="H11691" t="inlineStr">
        <is>
          <t>2024-01-24</t>
        </is>
      </c>
      <c r="I11691" t="inlineStr">
        <is>
          <t>14</t>
        </is>
      </c>
    </row>
    <row r="11692">
      <c r="A11692" t="inlineStr">
        <is>
          <t>IFM</t>
        </is>
      </c>
      <c r="B11692" t="inlineStr">
        <is>
          <t>2023-04-15</t>
        </is>
      </c>
      <c r="C11692" t="inlineStr">
        <is>
          <t>Ооо Сталкер</t>
        </is>
      </c>
      <c r="D11692" t="inlineStr">
        <is>
          <t>Changsha Walyoung Electronic Technology Ltd</t>
        </is>
      </c>
      <c r="E11692" t="inlineStr">
        <is>
          <t>соединительный кабель с разъемом ifm evt008-20шт. представляет собой кабель с соединительными приспособлениями,рабочее напряжение [v]:10:36 dc (не является низковольтным устройством), класс защиты ii, макс. общая токовая нагрузка [a]-4, температура о</t>
        </is>
      </c>
      <c r="F11692" t="inlineStr">
        <is>
          <t>俄罗斯</t>
        </is>
      </c>
      <c r="G11692" t="inlineStr">
        <is>
          <t>中国</t>
        </is>
      </c>
      <c r="H11692" t="inlineStr">
        <is>
          <t>2024-01-24</t>
        </is>
      </c>
      <c r="I11692" t="inlineStr">
        <is>
          <t>14</t>
        </is>
      </c>
    </row>
    <row r="11693">
      <c r="A11693" t="inlineStr">
        <is>
          <t>IFM</t>
        </is>
      </c>
      <c r="B11693" t="inlineStr">
        <is>
          <t>2023-04-15</t>
        </is>
      </c>
      <c r="C11693" t="inlineStr">
        <is>
          <t>Ооо Сталкер</t>
        </is>
      </c>
      <c r="D11693" t="inlineStr">
        <is>
          <t>Changsha Walyoung Electronic Technology Ltd</t>
        </is>
      </c>
      <c r="E11693" t="inlineStr">
        <is>
          <t>датчик давления ifm pk6524-5шт. датчик давления (переключатель бесконтактный) с интуитивной настройкой точки переключения, электронный. применение:для общепромышленного применения. подключение к процессу: резьбовое соединение g 1/4 внешняя резьба, вн</t>
        </is>
      </c>
      <c r="F11693" t="inlineStr">
        <is>
          <t>俄罗斯</t>
        </is>
      </c>
      <c r="G11693" t="inlineStr">
        <is>
          <t>中国</t>
        </is>
      </c>
      <c r="H11693" t="inlineStr">
        <is>
          <t>2024-01-24</t>
        </is>
      </c>
      <c r="I11693" t="inlineStr">
        <is>
          <t>14</t>
        </is>
      </c>
    </row>
    <row r="11694">
      <c r="A11694" t="inlineStr">
        <is>
          <t>IFM</t>
        </is>
      </c>
      <c r="B11694" t="inlineStr">
        <is>
          <t>2023-04-15</t>
        </is>
      </c>
      <c r="C11694" t="inlineStr">
        <is>
          <t>Ооо Сталкер</t>
        </is>
      </c>
      <c r="D11694" t="inlineStr">
        <is>
          <t>Changsha Walyoung Electronic Technology Ltd</t>
        </is>
      </c>
      <c r="E11694" t="inlineStr">
        <is>
          <t>индуктивный датчик ifm ig5319-10шт. индуктивный датчик, напряжение питания 10-30 dc (не является низковольтным устройством),электрическое исполнение выхода - pnp, диапазон срабатывания [mm]-8,резьбовой корпус размеры [mm] m18 x 1,длиной 50мм, темпера</t>
        </is>
      </c>
      <c r="F11694" t="inlineStr">
        <is>
          <t>俄罗斯</t>
        </is>
      </c>
      <c r="G11694" t="inlineStr">
        <is>
          <t>中国</t>
        </is>
      </c>
      <c r="H11694" t="inlineStr">
        <is>
          <t>2024-01-24</t>
        </is>
      </c>
      <c r="I11694" t="inlineStr">
        <is>
          <t>14</t>
        </is>
      </c>
    </row>
    <row r="11695">
      <c r="A11695" t="inlineStr">
        <is>
          <t>IFM</t>
        </is>
      </c>
      <c r="B11695" t="inlineStr">
        <is>
          <t>2023-04-15</t>
        </is>
      </c>
      <c r="C11695" t="inlineStr">
        <is>
          <t>Ооо Сталкер</t>
        </is>
      </c>
      <c r="D11695" t="inlineStr">
        <is>
          <t>Changsha Walyoung Electronic Technology Ltd</t>
        </is>
      </c>
      <c r="E11695" t="inlineStr">
        <is>
          <t>соединительный кабель с разъемом ifm evt135-1шт. представляет собой электрический кабель с соединительными приспособлениями длиной 5 m, материал изоляции- pvc (поливинилхлорид), цвет оранжевый, диаметром 4,9 mm, материал токопроводящей жилы- медные с</t>
        </is>
      </c>
      <c r="F11695" t="inlineStr">
        <is>
          <t>俄罗斯</t>
        </is>
      </c>
      <c r="G11695" t="inlineStr">
        <is>
          <t>中国</t>
        </is>
      </c>
      <c r="H11695" t="inlineStr">
        <is>
          <t>2024-01-24</t>
        </is>
      </c>
      <c r="I11695" t="inlineStr">
        <is>
          <t>14</t>
        </is>
      </c>
    </row>
    <row r="11696">
      <c r="A11696" t="inlineStr">
        <is>
          <t>IFM</t>
        </is>
      </c>
      <c r="B11696" t="inlineStr">
        <is>
          <t>2023-04-15</t>
        </is>
      </c>
      <c r="C11696" t="inlineStr">
        <is>
          <t>Ооо Технэйм</t>
        </is>
      </c>
      <c r="D11696" t="inlineStr">
        <is>
          <t>Equiptike Chem Technology Ltd Через Uab Casto</t>
        </is>
      </c>
      <c r="E11696" t="inlineStr">
        <is>
          <t>прочие изделия из черных металлов, прочие (кр. спеченных, штампованных, кованых)</t>
        </is>
      </c>
      <c r="F11696" t="inlineStr">
        <is>
          <t>俄罗斯</t>
        </is>
      </c>
      <c r="G11696" t="inlineStr">
        <is>
          <t>立陶宛</t>
        </is>
      </c>
      <c r="H11696" t="inlineStr">
        <is>
          <t>2024-01-24</t>
        </is>
      </c>
      <c r="I11696" t="inlineStr">
        <is>
          <t>14</t>
        </is>
      </c>
    </row>
    <row r="11697">
      <c r="A11697" t="inlineStr">
        <is>
          <t>IFM</t>
        </is>
      </c>
      <c r="B11697" t="inlineStr">
        <is>
          <t>2023-04-15</t>
        </is>
      </c>
      <c r="C11697" t="inlineStr">
        <is>
          <t>Ооо Технэйм</t>
        </is>
      </c>
      <c r="D11697" t="inlineStr">
        <is>
          <t>Equiptike Chem Technology Ltd Через Uab Casto</t>
        </is>
      </c>
      <c r="E11697" t="inlineStr">
        <is>
          <t>расходомеры электронные, для измерения или контроля расхода или уровня жидкостей</t>
        </is>
      </c>
      <c r="F11697" t="inlineStr">
        <is>
          <t>俄罗斯</t>
        </is>
      </c>
      <c r="G11697" t="inlineStr">
        <is>
          <t>立陶宛</t>
        </is>
      </c>
      <c r="H11697" t="inlineStr">
        <is>
          <t>2024-01-24</t>
        </is>
      </c>
      <c r="I11697" t="inlineStr">
        <is>
          <t>14</t>
        </is>
      </c>
    </row>
    <row r="11698">
      <c r="A11698" t="inlineStr">
        <is>
          <t>IFM</t>
        </is>
      </c>
      <c r="B11698" t="inlineStr">
        <is>
          <t>2023-04-15</t>
        </is>
      </c>
      <c r="C11698" t="inlineStr">
        <is>
          <t>Ооо Технэйм</t>
        </is>
      </c>
      <c r="D11698" t="inlineStr">
        <is>
          <t>Equiptike Chem Technology Ltd Через Uab Casto</t>
        </is>
      </c>
      <c r="E11698" t="inlineStr">
        <is>
          <t>проводники электрические на напряжение не более 80 в прочие, оснащенные соединительными приспособлениями, прочие</t>
        </is>
      </c>
      <c r="F11698" t="inlineStr">
        <is>
          <t>俄罗斯</t>
        </is>
      </c>
      <c r="G11698" t="inlineStr">
        <is>
          <t>立陶宛</t>
        </is>
      </c>
      <c r="H11698" t="inlineStr">
        <is>
          <t>2024-01-24</t>
        </is>
      </c>
      <c r="I11698" t="inlineStr">
        <is>
          <t>14</t>
        </is>
      </c>
    </row>
    <row r="11699">
      <c r="A11699" t="inlineStr">
        <is>
          <t>IFM</t>
        </is>
      </c>
      <c r="B11699" t="inlineStr">
        <is>
          <t>2023-04-15</t>
        </is>
      </c>
      <c r="C11699" t="inlineStr">
        <is>
          <t>Ооо Технэйм</t>
        </is>
      </c>
      <c r="D11699" t="inlineStr">
        <is>
          <t>Equiptike Chem Technology Ltd Через Uab Casto</t>
        </is>
      </c>
      <c r="E11699" t="inlineStr">
        <is>
          <t>прочие приборы, устройства и машины электронные для измерения или контроля геометрических величин, прочие</t>
        </is>
      </c>
      <c r="F11699" t="inlineStr">
        <is>
          <t>俄罗斯</t>
        </is>
      </c>
      <c r="G11699" t="inlineStr">
        <is>
          <t>立陶宛</t>
        </is>
      </c>
      <c r="H11699" t="inlineStr">
        <is>
          <t>2024-01-24</t>
        </is>
      </c>
      <c r="I11699" t="inlineStr">
        <is>
          <t>14</t>
        </is>
      </c>
    </row>
    <row r="11700">
      <c r="A11700" t="inlineStr">
        <is>
          <t>IFM</t>
        </is>
      </c>
      <c r="B11700" t="inlineStr">
        <is>
          <t>2023-04-15</t>
        </is>
      </c>
      <c r="C11700" t="inlineStr">
        <is>
          <t>Ооо Технэйм</t>
        </is>
      </c>
      <c r="D11700" t="inlineStr">
        <is>
          <t>Equiptike Chem Technology Ltd Через Uab Casto</t>
        </is>
      </c>
      <c r="E11700" t="inlineStr">
        <is>
          <t>прочие электронные модули</t>
        </is>
      </c>
      <c r="F11700" t="inlineStr">
        <is>
          <t>俄罗斯</t>
        </is>
      </c>
      <c r="G11700" t="inlineStr">
        <is>
          <t>立陶宛</t>
        </is>
      </c>
      <c r="H11700" t="inlineStr">
        <is>
          <t>2024-01-24</t>
        </is>
      </c>
      <c r="I11700" t="inlineStr">
        <is>
          <t>14</t>
        </is>
      </c>
    </row>
    <row r="11701">
      <c r="A11701" t="inlineStr">
        <is>
          <t>IFM</t>
        </is>
      </c>
      <c r="B11701" t="inlineStr">
        <is>
          <t>2023-04-14</t>
        </is>
      </c>
      <c r="C11701" t="inlineStr">
        <is>
          <t>Ооо Таможенная Логистика Сервис Вэд</t>
        </is>
      </c>
      <c r="D11701" t="inlineStr">
        <is>
          <t>Hy Tech Industrial Ltd</t>
        </is>
      </c>
      <c r="E11701" t="inlineStr">
        <is>
          <t>проводники электрические на напряжение не более 80 в , оснащенные соединительными приспособлениями: соединительный кабель с разъемом evc002, рабочее напряжение 50v ac / 75v dc</t>
        </is>
      </c>
      <c r="F11701" t="inlineStr">
        <is>
          <t>俄罗斯</t>
        </is>
      </c>
      <c r="G11701" t="inlineStr">
        <is>
          <t>中国</t>
        </is>
      </c>
      <c r="H11701" t="inlineStr">
        <is>
          <t>2024-01-24</t>
        </is>
      </c>
      <c r="I11701" t="inlineStr">
        <is>
          <t>14</t>
        </is>
      </c>
    </row>
    <row r="11702">
      <c r="A11702" t="inlineStr">
        <is>
          <t>IFM</t>
        </is>
      </c>
      <c r="B11702" t="inlineStr">
        <is>
          <t>2023-04-14</t>
        </is>
      </c>
      <c r="C11702" t="inlineStr">
        <is>
          <t>Ооо Таможенная Логистика Сервис Вэд</t>
        </is>
      </c>
      <c r="D11702" t="inlineStr">
        <is>
          <t>Hy Tech Industrial Ltd</t>
        </is>
      </c>
      <c r="E11702" t="inlineStr">
        <is>
          <t>прибор для измерения параметров жидкостей и газов: датчик потока (расхода), электронный, серия sa, питание: 18-30 v dc. область применения: воздух, вода, гликолевые растворы, низковязкие масла, высоковязкие масла.</t>
        </is>
      </c>
      <c r="F11702" t="inlineStr">
        <is>
          <t>俄罗斯</t>
        </is>
      </c>
      <c r="G11702" t="inlineStr">
        <is>
          <t>中国</t>
        </is>
      </c>
      <c r="H11702" t="inlineStr">
        <is>
          <t>2024-01-24</t>
        </is>
      </c>
      <c r="I11702" t="inlineStr">
        <is>
          <t>14</t>
        </is>
      </c>
    </row>
    <row r="11703">
      <c r="A11703" t="inlineStr">
        <is>
          <t>IFM</t>
        </is>
      </c>
      <c r="B11703" t="inlineStr">
        <is>
          <t>2023-04-13</t>
        </is>
      </c>
      <c r="C11703" t="inlineStr">
        <is>
          <t>Оао Фармстандарт Уфавита</t>
        </is>
      </c>
      <c r="D11703" t="inlineStr">
        <is>
          <t>Brevetti Angela Srl</t>
        </is>
      </c>
      <c r="E11703" t="inlineStr">
        <is>
          <t>части комплекта моделнизации для системы охлаждения фармацевтического оборудования. товар ввозится исключительно для собственного использования. не военного назначения. не содержит в составе рэс и вчу.</t>
        </is>
      </c>
      <c r="F11703" t="inlineStr">
        <is>
          <t>俄罗斯</t>
        </is>
      </c>
      <c r="G11703" t="inlineStr">
        <is>
          <t>意大利</t>
        </is>
      </c>
      <c r="H11703" t="inlineStr">
        <is>
          <t>2024-01-24</t>
        </is>
      </c>
      <c r="I11703" t="inlineStr">
        <is>
          <t>14</t>
        </is>
      </c>
    </row>
    <row r="11704">
      <c r="A11704" t="inlineStr">
        <is>
          <t>IFM</t>
        </is>
      </c>
      <c r="B11704" t="inlineStr">
        <is>
          <t>2023-04-13</t>
        </is>
      </c>
      <c r="C11704" t="inlineStr">
        <is>
          <t>Оао Фармстандарт Уфавита</t>
        </is>
      </c>
      <c r="D11704" t="inlineStr">
        <is>
          <t>Brevetti Angela Srl</t>
        </is>
      </c>
      <c r="E11704" t="inlineStr">
        <is>
          <t>части комплекта моделнизации для системы охлаждения фармацевтического оборудования. товар ввозится исключительно для собственного использования. не военного назначения.</t>
        </is>
      </c>
      <c r="F11704" t="inlineStr">
        <is>
          <t>俄罗斯</t>
        </is>
      </c>
      <c r="G11704" t="inlineStr">
        <is>
          <t>意大利</t>
        </is>
      </c>
      <c r="H11704" t="inlineStr">
        <is>
          <t>2024-01-24</t>
        </is>
      </c>
      <c r="I11704" t="inlineStr">
        <is>
          <t>14</t>
        </is>
      </c>
    </row>
    <row r="11705">
      <c r="A11705" t="inlineStr">
        <is>
          <t>IFM</t>
        </is>
      </c>
      <c r="B11705" t="inlineStr">
        <is>
          <t>2023-04-13</t>
        </is>
      </c>
      <c r="C11705" t="inlineStr">
        <is>
          <t>Ооо Детали Машин</t>
        </is>
      </c>
      <c r="D11705" t="inlineStr">
        <is>
          <t>Wuxi Bosu Transmission Equipment Ltd</t>
        </is>
      </c>
      <c r="E11705" t="inlineStr">
        <is>
          <t>фитинги для труб или трубок из нержавеющей стали:</t>
        </is>
      </c>
      <c r="F11705" t="inlineStr">
        <is>
          <t>俄罗斯</t>
        </is>
      </c>
      <c r="G11705" t="inlineStr">
        <is>
          <t>中国</t>
        </is>
      </c>
      <c r="H11705" t="inlineStr">
        <is>
          <t>2024-01-24</t>
        </is>
      </c>
      <c r="I11705" t="inlineStr">
        <is>
          <t>14</t>
        </is>
      </c>
    </row>
    <row r="11706">
      <c r="A11706" t="inlineStr">
        <is>
          <t>IFM</t>
        </is>
      </c>
      <c r="B11706" t="inlineStr">
        <is>
          <t>2023-04-13</t>
        </is>
      </c>
      <c r="C11706" t="inlineStr">
        <is>
          <t>Ооо Крц</t>
        </is>
      </c>
      <c r="D11706" t="inlineStr">
        <is>
          <t>Hy Tech Industrial Ltd</t>
        </is>
      </c>
      <c r="E11706" t="inlineStr">
        <is>
          <t>части для промышленного оборудования - переключатели электрические, на напряжение не более 60 в</t>
        </is>
      </c>
      <c r="F11706" t="inlineStr">
        <is>
          <t>俄罗斯</t>
        </is>
      </c>
      <c r="G11706" t="inlineStr">
        <is>
          <t>中国</t>
        </is>
      </c>
      <c r="H11706" t="inlineStr">
        <is>
          <t>2024-01-24</t>
        </is>
      </c>
      <c r="I11706" t="inlineStr">
        <is>
          <t>14</t>
        </is>
      </c>
    </row>
    <row r="11707">
      <c r="A11707" t="inlineStr">
        <is>
          <t>IFM</t>
        </is>
      </c>
      <c r="B11707" t="inlineStr">
        <is>
          <t>2023-04-13</t>
        </is>
      </c>
      <c r="C11707" t="inlineStr">
        <is>
          <t>Ооо Крц</t>
        </is>
      </c>
      <c r="D11707" t="inlineStr">
        <is>
          <t>Hy Tech Industrial Ltd</t>
        </is>
      </c>
      <c r="E11707" t="inlineStr">
        <is>
          <t>части для промышленного оборудования - разъёмы с клеммами</t>
        </is>
      </c>
      <c r="F11707" t="inlineStr">
        <is>
          <t>俄罗斯</t>
        </is>
      </c>
      <c r="G11707" t="inlineStr">
        <is>
          <t>中国</t>
        </is>
      </c>
      <c r="H11707" t="inlineStr">
        <is>
          <t>2024-01-24</t>
        </is>
      </c>
      <c r="I11707" t="inlineStr">
        <is>
          <t>14</t>
        </is>
      </c>
    </row>
    <row r="11708">
      <c r="A11708" t="inlineStr">
        <is>
          <t>IFM</t>
        </is>
      </c>
      <c r="B11708" t="inlineStr">
        <is>
          <t>2023-04-13</t>
        </is>
      </c>
      <c r="C11708" t="inlineStr">
        <is>
          <t>Ооо Маяк</t>
        </is>
      </c>
      <c r="D11708" t="inlineStr">
        <is>
          <t>Luminor Doo</t>
        </is>
      </c>
      <c r="E11708" t="inlineStr">
        <is>
          <t>оптические приборы и устройства прочие (кр. проекторов профильных):</t>
        </is>
      </c>
      <c r="F11708" t="inlineStr">
        <is>
          <t>俄罗斯</t>
        </is>
      </c>
      <c r="G11708" t="inlineStr">
        <is>
          <t>芬兰</t>
        </is>
      </c>
      <c r="H11708" t="inlineStr">
        <is>
          <t>2024-01-24</t>
        </is>
      </c>
      <c r="I11708" t="inlineStr">
        <is>
          <t>14</t>
        </is>
      </c>
    </row>
    <row r="11709">
      <c r="A11709" t="inlineStr">
        <is>
          <t>IFM</t>
        </is>
      </c>
      <c r="B11709" t="inlineStr">
        <is>
          <t>2023-04-13</t>
        </is>
      </c>
      <c r="C11709" t="inlineStr">
        <is>
          <t>Ооо Маяк</t>
        </is>
      </c>
      <c r="D11709" t="inlineStr">
        <is>
          <t>Luminor Doo</t>
        </is>
      </c>
      <c r="E11709" t="inlineStr">
        <is>
          <t>звуковые или визуальные сигнализационные устройства прочие, прочие:</t>
        </is>
      </c>
      <c r="F11709" t="inlineStr">
        <is>
          <t>俄罗斯</t>
        </is>
      </c>
      <c r="G11709" t="inlineStr">
        <is>
          <t>芬兰</t>
        </is>
      </c>
      <c r="H11709" t="inlineStr">
        <is>
          <t>2024-01-24</t>
        </is>
      </c>
      <c r="I11709" t="inlineStr">
        <is>
          <t>14</t>
        </is>
      </c>
    </row>
    <row r="11710">
      <c r="A11710" t="inlineStr">
        <is>
          <t>IFM</t>
        </is>
      </c>
      <c r="B11710" t="inlineStr">
        <is>
          <t>2023-04-13</t>
        </is>
      </c>
      <c r="C11710" t="inlineStr">
        <is>
          <t>Ооо Маяк</t>
        </is>
      </c>
      <c r="D11710" t="inlineStr">
        <is>
          <t>Luminor Doo</t>
        </is>
      </c>
      <c r="E11710" t="inlineStr">
        <is>
          <t>термометры и пирометры, не объединенные с другими приборами, прочие, электронные:</t>
        </is>
      </c>
      <c r="F11710" t="inlineStr">
        <is>
          <t>俄罗斯</t>
        </is>
      </c>
      <c r="G11710" t="inlineStr">
        <is>
          <t>芬兰</t>
        </is>
      </c>
      <c r="H11710" t="inlineStr">
        <is>
          <t>2024-01-24</t>
        </is>
      </c>
      <c r="I11710" t="inlineStr">
        <is>
          <t>14</t>
        </is>
      </c>
    </row>
    <row r="11711">
      <c r="A11711" t="inlineStr">
        <is>
          <t>IFM</t>
        </is>
      </c>
      <c r="B11711" t="inlineStr">
        <is>
          <t>2023-04-13</t>
        </is>
      </c>
      <c r="C11711" t="inlineStr">
        <is>
          <t>Ооо Маяк</t>
        </is>
      </c>
      <c r="D11711" t="inlineStr">
        <is>
          <t>Luminor Doo</t>
        </is>
      </c>
      <c r="E11711" t="inlineStr">
        <is>
          <t>переключатели прочие на напряжение не более 60 в:</t>
        </is>
      </c>
      <c r="F11711" t="inlineStr">
        <is>
          <t>俄罗斯</t>
        </is>
      </c>
      <c r="G11711" t="inlineStr">
        <is>
          <t>芬兰</t>
        </is>
      </c>
      <c r="H11711" t="inlineStr">
        <is>
          <t>2024-01-24</t>
        </is>
      </c>
      <c r="I11711" t="inlineStr">
        <is>
          <t>14</t>
        </is>
      </c>
    </row>
    <row r="11712">
      <c r="A11712" t="inlineStr">
        <is>
          <t>IFM</t>
        </is>
      </c>
      <c r="B11712" t="inlineStr">
        <is>
          <t>2023-04-13</t>
        </is>
      </c>
      <c r="C11712" t="inlineStr">
        <is>
          <t>Ооо Коловрат</t>
        </is>
      </c>
      <c r="D11712" t="inlineStr">
        <is>
          <t>Mr Global Group Ic Ve Dis Ticaret Ltd</t>
        </is>
      </c>
      <c r="E11712" t="inlineStr">
        <is>
          <t>приборы, устройства и машины электронные для измерения или контроля геометрических величин:</t>
        </is>
      </c>
      <c r="F11712" t="inlineStr">
        <is>
          <t>俄罗斯</t>
        </is>
      </c>
      <c r="G11712" t="inlineStr">
        <is>
          <t>土耳其</t>
        </is>
      </c>
      <c r="H11712" t="inlineStr">
        <is>
          <t>2024-01-24</t>
        </is>
      </c>
      <c r="I11712" t="inlineStr">
        <is>
          <t>14</t>
        </is>
      </c>
    </row>
    <row r="11713">
      <c r="A11713" t="inlineStr">
        <is>
          <t>IFM</t>
        </is>
      </c>
      <c r="B11713" t="inlineStr">
        <is>
          <t>2023-04-13</t>
        </is>
      </c>
      <c r="C11713" t="inlineStr">
        <is>
          <t>Ооо Коловрат</t>
        </is>
      </c>
      <c r="D11713" t="inlineStr">
        <is>
          <t>Mr Global Group Ic Ve Dis Ticaret Ltd</t>
        </is>
      </c>
      <c r="E11713" t="inlineStr">
        <is>
          <t>реле на напряжение не более 60 в, на силу тока не более 2 а:</t>
        </is>
      </c>
      <c r="F11713" t="inlineStr">
        <is>
          <t>俄罗斯</t>
        </is>
      </c>
      <c r="G11713" t="inlineStr">
        <is>
          <t>土耳其</t>
        </is>
      </c>
      <c r="H11713" t="inlineStr">
        <is>
          <t>2024-01-24</t>
        </is>
      </c>
      <c r="I11713" t="inlineStr">
        <is>
          <t>14</t>
        </is>
      </c>
    </row>
    <row r="11714">
      <c r="A11714" t="inlineStr">
        <is>
          <t>IFM</t>
        </is>
      </c>
      <c r="B11714" t="inlineStr">
        <is>
          <t>2023-04-13</t>
        </is>
      </c>
      <c r="C11714" t="inlineStr">
        <is>
          <t>Ооо Коловрат</t>
        </is>
      </c>
      <c r="D11714" t="inlineStr">
        <is>
          <t>Mr Global Group Ic Ve Dis Ticaret Ltd</t>
        </is>
      </c>
      <c r="E11714" t="inlineStr">
        <is>
          <t>устройтва ввода или вывода, содержащие или не содержащие в одном корпусе запоминающие устройства (кр. клавиатура):</t>
        </is>
      </c>
      <c r="F11714" t="inlineStr">
        <is>
          <t>俄罗斯</t>
        </is>
      </c>
      <c r="G11714" t="inlineStr">
        <is>
          <t>土耳其</t>
        </is>
      </c>
      <c r="H11714" t="inlineStr">
        <is>
          <t>2024-01-24</t>
        </is>
      </c>
      <c r="I11714" t="inlineStr">
        <is>
          <t>14</t>
        </is>
      </c>
    </row>
    <row r="11715">
      <c r="A11715" t="inlineStr">
        <is>
          <t>IFM</t>
        </is>
      </c>
      <c r="B11715" t="inlineStr">
        <is>
          <t>2023-04-13</t>
        </is>
      </c>
      <c r="C11715" t="inlineStr">
        <is>
          <t>Ооо Коловрат</t>
        </is>
      </c>
      <c r="D11715" t="inlineStr">
        <is>
          <t>Mr Global Group Ic Ve Dis Ticaret Ltd</t>
        </is>
      </c>
      <c r="E11715" t="inlineStr">
        <is>
          <t>части и принадлежности аппаратуры для измерения или контроля расхода, уровня, давления или других переменных характеристик жидкостей или газов:</t>
        </is>
      </c>
      <c r="F11715" t="inlineStr">
        <is>
          <t>俄罗斯</t>
        </is>
      </c>
      <c r="G11715" t="inlineStr">
        <is>
          <t>土耳其</t>
        </is>
      </c>
      <c r="H11715" t="inlineStr">
        <is>
          <t>2024-01-24</t>
        </is>
      </c>
      <c r="I11715" t="inlineStr">
        <is>
          <t>14</t>
        </is>
      </c>
    </row>
    <row r="11716">
      <c r="A11716" t="inlineStr">
        <is>
          <t>IFM</t>
        </is>
      </c>
      <c r="B11716" t="inlineStr">
        <is>
          <t>2023-04-13</t>
        </is>
      </c>
      <c r="C11716" t="inlineStr">
        <is>
          <t>Ооо Коловрат</t>
        </is>
      </c>
      <c r="D11716" t="inlineStr">
        <is>
          <t>Mr Global Group Ic Ve Dis Ticaret Ltd</t>
        </is>
      </c>
      <c r="E11716" t="inlineStr">
        <is>
          <t>проводники электрические на напряжение не более 80 в, оснащенные соединительными приспособлениями:</t>
        </is>
      </c>
      <c r="F11716" t="inlineStr">
        <is>
          <t>俄罗斯</t>
        </is>
      </c>
      <c r="G11716" t="inlineStr">
        <is>
          <t>土耳其</t>
        </is>
      </c>
      <c r="H11716" t="inlineStr">
        <is>
          <t>2024-01-24</t>
        </is>
      </c>
      <c r="I11716" t="inlineStr">
        <is>
          <t>14</t>
        </is>
      </c>
    </row>
    <row r="11717">
      <c r="A11717" t="inlineStr">
        <is>
          <t>IFM</t>
        </is>
      </c>
      <c r="B11717" t="inlineStr">
        <is>
          <t>2023-04-13</t>
        </is>
      </c>
      <c r="C11717" t="inlineStr">
        <is>
          <t>Ооо Маяк</t>
        </is>
      </c>
      <c r="D11717" t="inlineStr">
        <is>
          <t>Luminor Doo</t>
        </is>
      </c>
      <c r="E11717" t="inlineStr">
        <is>
          <t>электронные приборы и аппаратура, для измерения или контроля давления:</t>
        </is>
      </c>
      <c r="F11717" t="inlineStr">
        <is>
          <t>俄罗斯</t>
        </is>
      </c>
      <c r="G11717" t="inlineStr">
        <is>
          <t>芬兰</t>
        </is>
      </c>
      <c r="H11717" t="inlineStr">
        <is>
          <t>2024-01-24</t>
        </is>
      </c>
      <c r="I11717" t="inlineStr">
        <is>
          <t>14</t>
        </is>
      </c>
    </row>
    <row r="11718">
      <c r="A11718" t="inlineStr">
        <is>
          <t>IFM</t>
        </is>
      </c>
      <c r="B11718" t="inlineStr">
        <is>
          <t>2023-04-13</t>
        </is>
      </c>
      <c r="C11718" t="inlineStr">
        <is>
          <t>Ооо Маяк</t>
        </is>
      </c>
      <c r="D11718" t="inlineStr">
        <is>
          <t>Luminor Doo</t>
        </is>
      </c>
      <c r="E11718" t="inlineStr">
        <is>
          <t>изделия прочие из пластмасс и изделия из прочих материалов товарных позиций 3901 - 3914, прочие, прочие, прочие, прочие:</t>
        </is>
      </c>
      <c r="F11718" t="inlineStr">
        <is>
          <t>俄罗斯</t>
        </is>
      </c>
      <c r="G11718" t="inlineStr">
        <is>
          <t>芬兰</t>
        </is>
      </c>
      <c r="H11718" t="inlineStr">
        <is>
          <t>2024-01-24</t>
        </is>
      </c>
      <c r="I11718" t="inlineStr">
        <is>
          <t>14</t>
        </is>
      </c>
    </row>
    <row r="11719">
      <c r="A11719" t="inlineStr">
        <is>
          <t>IFM</t>
        </is>
      </c>
      <c r="B11719" t="inlineStr">
        <is>
          <t>2023-04-13</t>
        </is>
      </c>
      <c r="C11719" t="inlineStr">
        <is>
          <t>Ооо Краэл</t>
        </is>
      </c>
      <c r="D11719" t="inlineStr">
        <is>
          <t>Antis Electro Doo</t>
        </is>
      </c>
      <c r="E11719" t="inlineStr">
        <is>
          <t>термометры , не объединенные с другими приборами, электронные:</t>
        </is>
      </c>
      <c r="F11719" t="inlineStr">
        <is>
          <t>俄罗斯</t>
        </is>
      </c>
      <c r="G11719" t="inlineStr">
        <is>
          <t>马尔代夫</t>
        </is>
      </c>
      <c r="H11719" t="inlineStr">
        <is>
          <t>2024-01-24</t>
        </is>
      </c>
      <c r="I11719" t="inlineStr">
        <is>
          <t>14</t>
        </is>
      </c>
    </row>
    <row r="11720">
      <c r="A11720" t="inlineStr">
        <is>
          <t>IFM</t>
        </is>
      </c>
      <c r="B11720" t="inlineStr">
        <is>
          <t>2023-04-13</t>
        </is>
      </c>
      <c r="C11720" t="inlineStr">
        <is>
          <t>Ооо Краэл</t>
        </is>
      </c>
      <c r="D11720" t="inlineStr">
        <is>
          <t>Antis Electro Doo</t>
        </is>
      </c>
      <c r="E11720" t="inlineStr">
        <is>
          <t>переключатели электрические на напряжение не более 60 в</t>
        </is>
      </c>
      <c r="F11720" t="inlineStr">
        <is>
          <t>俄罗斯</t>
        </is>
      </c>
      <c r="G11720" t="inlineStr">
        <is>
          <t>马尔代夫</t>
        </is>
      </c>
      <c r="H11720" t="inlineStr">
        <is>
          <t>2024-01-24</t>
        </is>
      </c>
      <c r="I11720" t="inlineStr">
        <is>
          <t>14</t>
        </is>
      </c>
    </row>
    <row r="11721">
      <c r="A11721" t="inlineStr">
        <is>
          <t>IFM</t>
        </is>
      </c>
      <c r="B11721" t="inlineStr">
        <is>
          <t>2023-04-13</t>
        </is>
      </c>
      <c r="C11721" t="inlineStr">
        <is>
          <t>Ооо Краэл</t>
        </is>
      </c>
      <c r="D11721" t="inlineStr">
        <is>
          <t>Antis Electro Doo</t>
        </is>
      </c>
      <c r="E11721" t="inlineStr">
        <is>
          <t>проводники электрические на напряжение не более 1000 в, оснащенные соединительными приспособлениями</t>
        </is>
      </c>
      <c r="F11721" t="inlineStr">
        <is>
          <t>俄罗斯</t>
        </is>
      </c>
      <c r="G11721" t="inlineStr">
        <is>
          <t>马尔代夫</t>
        </is>
      </c>
      <c r="H11721" t="inlineStr">
        <is>
          <t>2024-01-24</t>
        </is>
      </c>
      <c r="I11721" t="inlineStr">
        <is>
          <t>14</t>
        </is>
      </c>
    </row>
    <row r="11722">
      <c r="A11722" t="inlineStr">
        <is>
          <t>IFM</t>
        </is>
      </c>
      <c r="B11722" t="inlineStr">
        <is>
          <t>2023-04-12</t>
        </is>
      </c>
      <c r="C11722" t="inlineStr">
        <is>
          <t>Ооо</t>
        </is>
      </c>
      <c r="D11722" t="inlineStr">
        <is>
          <t>Shanghai Stb Flow Tech Ltd</t>
        </is>
      </c>
      <c r="E11722" t="inlineStr">
        <is>
          <t>электронные приборы, не являются радиоэлектронными средствами различного применения для передачи или приема голоса, изображения, данных и (или) других видов:</t>
        </is>
      </c>
      <c r="F11722" t="inlineStr">
        <is>
          <t>俄罗斯</t>
        </is>
      </c>
      <c r="G11722" t="inlineStr">
        <is>
          <t>中国</t>
        </is>
      </c>
      <c r="H11722" t="inlineStr">
        <is>
          <t>2024-01-24</t>
        </is>
      </c>
      <c r="I11722" t="inlineStr">
        <is>
          <t>14</t>
        </is>
      </c>
    </row>
    <row r="11723">
      <c r="A11723" t="inlineStr">
        <is>
          <t>IFM</t>
        </is>
      </c>
      <c r="B11723" t="inlineStr">
        <is>
          <t>2023-04-12</t>
        </is>
      </c>
      <c r="C11723" t="inlineStr">
        <is>
          <t>Ао Упаковочные Системы</t>
        </is>
      </c>
      <c r="D11723" t="inlineStr">
        <is>
          <t>Hualian Machinery Group Wenzhou Import Export Ltd</t>
        </is>
      </c>
      <c r="E11723" t="inlineStr">
        <is>
          <t>патроны для ламп, штепсели, розетки, зап.части для обслуживания и ремонта технолог. оборудования пищевой промышленности, код окп 513220, для ранее ввезенного сертифицированного оборудования, :</t>
        </is>
      </c>
      <c r="F11723" t="inlineStr">
        <is>
          <t>俄罗斯</t>
        </is>
      </c>
      <c r="G11723" t="inlineStr">
        <is>
          <t>中国</t>
        </is>
      </c>
      <c r="H11723" t="inlineStr">
        <is>
          <t>2024-01-24</t>
        </is>
      </c>
      <c r="I11723" t="inlineStr">
        <is>
          <t>14</t>
        </is>
      </c>
    </row>
    <row r="11724">
      <c r="A11724" t="inlineStr">
        <is>
          <t>IFM</t>
        </is>
      </c>
      <c r="B11724" t="inlineStr">
        <is>
          <t>2023-04-12</t>
        </is>
      </c>
      <c r="C11724" t="inlineStr">
        <is>
          <t>Ооо</t>
        </is>
      </c>
      <c r="D11724" t="inlineStr">
        <is>
          <t>Shanghai Stb Flow Tech Ltd</t>
        </is>
      </c>
      <c r="E11724" t="inlineStr">
        <is>
          <t>электронные приборы, для измерения и контроля давления рабочей среды, не являются радиоэлектронными средствами и (или) высокочастотные устройства гражданского назначения, не являются радиоэлектронными средствами различного применения для передачи</t>
        </is>
      </c>
      <c r="F11724" t="inlineStr">
        <is>
          <t>俄罗斯</t>
        </is>
      </c>
      <c r="G11724" t="inlineStr">
        <is>
          <t>中国</t>
        </is>
      </c>
      <c r="H11724" t="inlineStr">
        <is>
          <t>2024-01-24</t>
        </is>
      </c>
      <c r="I11724" t="inlineStr">
        <is>
          <t>14</t>
        </is>
      </c>
    </row>
    <row r="11725">
      <c r="A11725" t="inlineStr">
        <is>
          <t>IFM</t>
        </is>
      </c>
      <c r="B11725" t="inlineStr">
        <is>
          <t>2023-04-12</t>
        </is>
      </c>
      <c r="C11725" t="inlineStr">
        <is>
          <t>Ооо</t>
        </is>
      </c>
      <c r="D11725" t="inlineStr">
        <is>
          <t>Shanghai Stb Flow Tech Ltd</t>
        </is>
      </c>
      <c r="E11725" t="inlineStr">
        <is>
          <t>фитинги для труб, из черных металлов (коррозионностойкая сталь), снабженные резьбой:</t>
        </is>
      </c>
      <c r="F11725" t="inlineStr">
        <is>
          <t>俄罗斯</t>
        </is>
      </c>
      <c r="G11725" t="inlineStr">
        <is>
          <t>中国</t>
        </is>
      </c>
      <c r="H11725" t="inlineStr">
        <is>
          <t>2024-01-24</t>
        </is>
      </c>
      <c r="I11725" t="inlineStr">
        <is>
          <t>14</t>
        </is>
      </c>
    </row>
    <row r="11726">
      <c r="A11726" t="inlineStr">
        <is>
          <t>IFM</t>
        </is>
      </c>
      <c r="B11726" t="inlineStr">
        <is>
          <t>2023-04-12</t>
        </is>
      </c>
      <c r="C11726" t="inlineStr">
        <is>
          <t>Ооо</t>
        </is>
      </c>
      <c r="D11726" t="inlineStr">
        <is>
          <t>Shanghai Stb Flow Tech Ltd</t>
        </is>
      </c>
      <c r="E11726" t="inlineStr">
        <is>
          <t>запасные части для электронных датчиков давления арт. pi2894: соединительные разъемы, на напряжении не более 300в, не лом электрооборудования, не военного назначения, для средств промышленной автоматизации:</t>
        </is>
      </c>
      <c r="F11726" t="inlineStr">
        <is>
          <t>俄罗斯</t>
        </is>
      </c>
      <c r="G11726" t="inlineStr">
        <is>
          <t>中国</t>
        </is>
      </c>
      <c r="H11726" t="inlineStr">
        <is>
          <t>2024-01-24</t>
        </is>
      </c>
      <c r="I11726" t="inlineStr">
        <is>
          <t>14</t>
        </is>
      </c>
    </row>
    <row r="11727">
      <c r="A11727" t="inlineStr">
        <is>
          <t>IFM</t>
        </is>
      </c>
      <c r="B11727" t="inlineStr">
        <is>
          <t>2023-04-12</t>
        </is>
      </c>
      <c r="C11727" t="inlineStr">
        <is>
          <t>Ип Серокуров Павел Владимирович</t>
        </is>
      </c>
      <c r="D11727" t="inlineStr">
        <is>
          <t>Guangzhou Tofee Electro Mechanical Equipment Ltd</t>
        </is>
      </c>
      <c r="E11727" t="inlineStr">
        <is>
          <t>части холодильных систем управления винтовых компрессоров, является компонентом и используется для ремонта холодильных машин (чиллеров) carlyle</t>
        </is>
      </c>
      <c r="F11727" t="inlineStr">
        <is>
          <t>俄罗斯</t>
        </is>
      </c>
      <c r="G11727" t="inlineStr">
        <is>
          <t>中国</t>
        </is>
      </c>
      <c r="H11727" t="inlineStr">
        <is>
          <t>2024-01-24</t>
        </is>
      </c>
      <c r="I11727" t="inlineStr">
        <is>
          <t>14</t>
        </is>
      </c>
    </row>
    <row r="11728">
      <c r="A11728" t="inlineStr">
        <is>
          <t>IFM</t>
        </is>
      </c>
      <c r="B11728" t="inlineStr">
        <is>
          <t>2023-04-12</t>
        </is>
      </c>
      <c r="C11728" t="inlineStr">
        <is>
          <t>Ооо Афг Рус</t>
        </is>
      </c>
      <c r="D11728" t="inlineStr">
        <is>
          <t>Senel Kalip Makina Sanayi Ticaret Ltd</t>
        </is>
      </c>
      <c r="E11728" t="inlineStr">
        <is>
          <t>приборы, устройства и машины электронные для измерения или контроля геометрических величин.</t>
        </is>
      </c>
      <c r="F11728" t="inlineStr">
        <is>
          <t>俄罗斯</t>
        </is>
      </c>
      <c r="G11728" t="inlineStr">
        <is>
          <t>土耳其</t>
        </is>
      </c>
      <c r="H11728" t="inlineStr">
        <is>
          <t>2024-01-24</t>
        </is>
      </c>
      <c r="I11728" t="inlineStr">
        <is>
          <t>14</t>
        </is>
      </c>
    </row>
    <row r="11729">
      <c r="A11729" t="inlineStr">
        <is>
          <t>IFM</t>
        </is>
      </c>
      <c r="B11729" t="inlineStr">
        <is>
          <t>2023-04-12</t>
        </is>
      </c>
      <c r="C11729" t="inlineStr">
        <is>
          <t>Ооо Афг Рус</t>
        </is>
      </c>
      <c r="D11729" t="inlineStr">
        <is>
          <t>Shanghai Feichi Mechanical Electrical Ltd</t>
        </is>
      </c>
      <c r="E11729" t="inlineStr">
        <is>
          <t>приборы электронные, для измерения или контроля расхода или уровня жидкостей.</t>
        </is>
      </c>
      <c r="F11729" t="inlineStr">
        <is>
          <t>俄罗斯</t>
        </is>
      </c>
      <c r="G11729" t="inlineStr">
        <is>
          <t>中国</t>
        </is>
      </c>
      <c r="H11729" t="inlineStr">
        <is>
          <t>2024-01-24</t>
        </is>
      </c>
      <c r="I11729" t="inlineStr">
        <is>
          <t>14</t>
        </is>
      </c>
    </row>
    <row r="11730">
      <c r="A11730" t="inlineStr">
        <is>
          <t>IFM</t>
        </is>
      </c>
      <c r="B11730" t="inlineStr">
        <is>
          <t>2023-04-12</t>
        </is>
      </c>
      <c r="C11730" t="inlineStr">
        <is>
          <t>Ооо Краэл</t>
        </is>
      </c>
      <c r="D11730" t="inlineStr">
        <is>
          <t>Antis Electro Doo</t>
        </is>
      </c>
      <c r="E11730" t="inlineStr">
        <is>
          <t>светодиоды (led) для систем автоматики</t>
        </is>
      </c>
      <c r="F11730" t="inlineStr">
        <is>
          <t>俄罗斯</t>
        </is>
      </c>
      <c r="G11730" t="inlineStr">
        <is>
          <t>马尔代夫</t>
        </is>
      </c>
      <c r="H11730" t="inlineStr">
        <is>
          <t>2024-01-24</t>
        </is>
      </c>
      <c r="I11730" t="inlineStr">
        <is>
          <t>14</t>
        </is>
      </c>
    </row>
    <row r="11731">
      <c r="A11731" t="inlineStr">
        <is>
          <t>IFM</t>
        </is>
      </c>
      <c r="B11731" t="inlineStr">
        <is>
          <t>2023-04-12</t>
        </is>
      </c>
      <c r="C11731" t="inlineStr">
        <is>
          <t>Ооо Краэл</t>
        </is>
      </c>
      <c r="D11731" t="inlineStr">
        <is>
          <t>Antis Electro Doo</t>
        </is>
      </c>
      <c r="E11731" t="inlineStr">
        <is>
          <t>штепсели и розетки на напряжение не более 1000 в:</t>
        </is>
      </c>
      <c r="F11731" t="inlineStr">
        <is>
          <t>俄罗斯</t>
        </is>
      </c>
      <c r="G11731" t="inlineStr">
        <is>
          <t>马尔代夫</t>
        </is>
      </c>
      <c r="H11731" t="inlineStr">
        <is>
          <t>2024-01-24</t>
        </is>
      </c>
      <c r="I11731" t="inlineStr">
        <is>
          <t>14</t>
        </is>
      </c>
    </row>
    <row r="11732">
      <c r="A11732" t="inlineStr">
        <is>
          <t>IFM</t>
        </is>
      </c>
      <c r="B11732" t="inlineStr">
        <is>
          <t>2023-04-12</t>
        </is>
      </c>
      <c r="C11732" t="inlineStr">
        <is>
          <t>Ооо Краэл</t>
        </is>
      </c>
      <c r="D11732" t="inlineStr">
        <is>
          <t>Antis Electro Doo</t>
        </is>
      </c>
      <c r="E11732" t="inlineStr">
        <is>
          <t>кабели волоконно-оптические:</t>
        </is>
      </c>
      <c r="F11732" t="inlineStr">
        <is>
          <t>俄罗斯</t>
        </is>
      </c>
      <c r="G11732" t="inlineStr">
        <is>
          <t>马尔代夫</t>
        </is>
      </c>
      <c r="H11732" t="inlineStr">
        <is>
          <t>2024-01-24</t>
        </is>
      </c>
      <c r="I11732" t="inlineStr">
        <is>
          <t>14</t>
        </is>
      </c>
    </row>
    <row r="11733">
      <c r="A11733" t="inlineStr">
        <is>
          <t>IFM</t>
        </is>
      </c>
      <c r="B11733" t="inlineStr">
        <is>
          <t>2023-04-12</t>
        </is>
      </c>
      <c r="C11733" t="inlineStr">
        <is>
          <t>Ооо Краэл</t>
        </is>
      </c>
      <c r="D11733" t="inlineStr">
        <is>
          <t>Antis Electro Doo</t>
        </is>
      </c>
      <c r="E11733" t="inlineStr">
        <is>
          <t>термометры , не объединенные с другими приборами, электронные:</t>
        </is>
      </c>
      <c r="F11733" t="inlineStr">
        <is>
          <t>俄罗斯</t>
        </is>
      </c>
      <c r="G11733" t="inlineStr">
        <is>
          <t>马尔代夫</t>
        </is>
      </c>
      <c r="H11733" t="inlineStr">
        <is>
          <t>2024-01-24</t>
        </is>
      </c>
      <c r="I11733" t="inlineStr">
        <is>
          <t>14</t>
        </is>
      </c>
    </row>
    <row r="11734">
      <c r="A11734" t="inlineStr">
        <is>
          <t>IFM</t>
        </is>
      </c>
      <c r="B11734" t="inlineStr">
        <is>
          <t>2023-04-12</t>
        </is>
      </c>
      <c r="C11734" t="inlineStr">
        <is>
          <t>Ооо Краэл</t>
        </is>
      </c>
      <c r="D11734" t="inlineStr">
        <is>
          <t>Antis Electro Doo</t>
        </is>
      </c>
      <c r="E11734" t="inlineStr">
        <is>
          <t>электронные приборы и аппаратура, для измерения или контроля давления</t>
        </is>
      </c>
      <c r="F11734" t="inlineStr">
        <is>
          <t>俄罗斯</t>
        </is>
      </c>
      <c r="G11734" t="inlineStr">
        <is>
          <t>马尔代夫</t>
        </is>
      </c>
      <c r="H11734" t="inlineStr">
        <is>
          <t>2024-01-24</t>
        </is>
      </c>
      <c r="I11734" t="inlineStr">
        <is>
          <t>14</t>
        </is>
      </c>
    </row>
    <row r="11735">
      <c r="A11735" t="inlineStr">
        <is>
          <t>IFM</t>
        </is>
      </c>
      <c r="B11735" t="inlineStr">
        <is>
          <t>2023-04-11</t>
        </is>
      </c>
      <c r="C11735" t="inlineStr">
        <is>
          <t>Ооо Маяк</t>
        </is>
      </c>
      <c r="D11735" t="inlineStr">
        <is>
          <t>Luminor Doo</t>
        </is>
      </c>
      <c r="E11735" t="inlineStr">
        <is>
          <t>прочие плиты, листы, пленка и полосы или ленты..., из акриловых полимеров:</t>
        </is>
      </c>
      <c r="F11735" t="inlineStr">
        <is>
          <t>俄罗斯</t>
        </is>
      </c>
      <c r="G11735" t="inlineStr">
        <is>
          <t>芬兰</t>
        </is>
      </c>
      <c r="H11735" t="inlineStr">
        <is>
          <t>2024-01-24</t>
        </is>
      </c>
      <c r="I11735" t="inlineStr">
        <is>
          <t>14</t>
        </is>
      </c>
    </row>
    <row r="11736">
      <c r="A11736" t="inlineStr">
        <is>
          <t>IFM</t>
        </is>
      </c>
      <c r="B11736" t="inlineStr">
        <is>
          <t>2023-04-11</t>
        </is>
      </c>
      <c r="C11736" t="inlineStr">
        <is>
          <t>Ооо Маяк</t>
        </is>
      </c>
      <c r="D11736" t="inlineStr">
        <is>
          <t>Luminor Doo</t>
        </is>
      </c>
      <c r="E11736" t="inlineStr">
        <is>
          <t>переключатели прочие на напряжение не более 60 в, прочие, прочие:</t>
        </is>
      </c>
      <c r="F11736" t="inlineStr">
        <is>
          <t>俄罗斯</t>
        </is>
      </c>
      <c r="G11736" t="inlineStr">
        <is>
          <t>芬兰</t>
        </is>
      </c>
      <c r="H11736" t="inlineStr">
        <is>
          <t>2024-01-24</t>
        </is>
      </c>
      <c r="I11736" t="inlineStr">
        <is>
          <t>14</t>
        </is>
      </c>
    </row>
    <row r="11737">
      <c r="A11737" t="inlineStr">
        <is>
          <t>IFM</t>
        </is>
      </c>
      <c r="B11737" t="inlineStr">
        <is>
          <t>2023-04-11</t>
        </is>
      </c>
      <c r="C11737" t="inlineStr">
        <is>
          <t>Ооо Маяк</t>
        </is>
      </c>
      <c r="D11737" t="inlineStr">
        <is>
          <t>Luminor Doo</t>
        </is>
      </c>
      <c r="E11737" t="inlineStr">
        <is>
          <t>термометры и пирометры, не объединенные с другими приборами, прочие, электронные:</t>
        </is>
      </c>
      <c r="F11737" t="inlineStr">
        <is>
          <t>俄罗斯</t>
        </is>
      </c>
      <c r="G11737" t="inlineStr">
        <is>
          <t>芬兰</t>
        </is>
      </c>
      <c r="H11737" t="inlineStr">
        <is>
          <t>2024-01-24</t>
        </is>
      </c>
      <c r="I11737" t="inlineStr">
        <is>
          <t>14</t>
        </is>
      </c>
    </row>
    <row r="11738">
      <c r="A11738" t="inlineStr">
        <is>
          <t>IFM</t>
        </is>
      </c>
      <c r="B11738" t="inlineStr">
        <is>
          <t>2023-04-11</t>
        </is>
      </c>
      <c r="C11738" t="inlineStr">
        <is>
          <t>Ооо Маяк</t>
        </is>
      </c>
      <c r="D11738" t="inlineStr">
        <is>
          <t>Luminor Doo</t>
        </is>
      </c>
      <c r="E11738" t="inlineStr">
        <is>
          <t>оптические приборы и устройства прочие (кр. проекторов профильных):</t>
        </is>
      </c>
      <c r="F11738" t="inlineStr">
        <is>
          <t>俄罗斯</t>
        </is>
      </c>
      <c r="G11738" t="inlineStr">
        <is>
          <t>芬兰</t>
        </is>
      </c>
      <c r="H11738" t="inlineStr">
        <is>
          <t>2024-01-24</t>
        </is>
      </c>
      <c r="I11738" t="inlineStr">
        <is>
          <t>14</t>
        </is>
      </c>
    </row>
    <row r="11739">
      <c r="A11739" t="inlineStr">
        <is>
          <t>IFM</t>
        </is>
      </c>
      <c r="B11739" t="inlineStr">
        <is>
          <t>2023-04-11</t>
        </is>
      </c>
      <c r="C11739" t="inlineStr">
        <is>
          <t>Ооо Маяк</t>
        </is>
      </c>
      <c r="D11739" t="inlineStr">
        <is>
          <t>Luminor Doo</t>
        </is>
      </c>
      <c r="E11739" t="inlineStr">
        <is>
          <t>прочие изделия из черных металлов, прочие (кр. спеченных, штампованных, кованых):</t>
        </is>
      </c>
      <c r="F11739" t="inlineStr">
        <is>
          <t>俄罗斯</t>
        </is>
      </c>
      <c r="G11739" t="inlineStr">
        <is>
          <t>芬兰</t>
        </is>
      </c>
      <c r="H11739" t="inlineStr">
        <is>
          <t>2024-01-24</t>
        </is>
      </c>
      <c r="I11739" t="inlineStr">
        <is>
          <t>14</t>
        </is>
      </c>
    </row>
    <row r="11740">
      <c r="A11740" t="inlineStr">
        <is>
          <t>IFM</t>
        </is>
      </c>
      <c r="B11740" t="inlineStr">
        <is>
          <t>2023-04-11</t>
        </is>
      </c>
      <c r="C11740" t="inlineStr">
        <is>
          <t>Ооо Маяк</t>
        </is>
      </c>
      <c r="D11740" t="inlineStr">
        <is>
          <t>Luminor Doo</t>
        </is>
      </c>
      <c r="E11740" t="inlineStr">
        <is>
          <t>изделия, снабженные резьбой из черных металлов прочие, прочие:</t>
        </is>
      </c>
      <c r="F11740" t="inlineStr">
        <is>
          <t>俄罗斯</t>
        </is>
      </c>
      <c r="G11740" t="inlineStr">
        <is>
          <t>芬兰</t>
        </is>
      </c>
      <c r="H11740" t="inlineStr">
        <is>
          <t>2024-01-24</t>
        </is>
      </c>
      <c r="I11740" t="inlineStr">
        <is>
          <t>14</t>
        </is>
      </c>
    </row>
    <row r="11741">
      <c r="A11741" t="inlineStr">
        <is>
          <t>IFM</t>
        </is>
      </c>
      <c r="B11741" t="inlineStr">
        <is>
          <t>2023-04-11</t>
        </is>
      </c>
      <c r="C11741" t="inlineStr">
        <is>
          <t>Ооо Маяк</t>
        </is>
      </c>
      <c r="D11741" t="inlineStr">
        <is>
          <t>Luminor Doo</t>
        </is>
      </c>
      <c r="E11741" t="inlineStr">
        <is>
          <t>приборы электронные прочие, для измерения или контроля расхода или уровня жидкостей:</t>
        </is>
      </c>
      <c r="F11741" t="inlineStr">
        <is>
          <t>俄罗斯</t>
        </is>
      </c>
      <c r="G11741" t="inlineStr">
        <is>
          <t>芬兰</t>
        </is>
      </c>
      <c r="H11741" t="inlineStr">
        <is>
          <t>2024-01-24</t>
        </is>
      </c>
      <c r="I11741" t="inlineStr">
        <is>
          <t>14</t>
        </is>
      </c>
    </row>
    <row r="11742">
      <c r="A11742" t="inlineStr">
        <is>
          <t>IFM</t>
        </is>
      </c>
      <c r="B11742" t="inlineStr">
        <is>
          <t>2023-04-08</t>
        </is>
      </c>
      <c r="C11742" t="inlineStr">
        <is>
          <t>Ооо Бюлер Сервис</t>
        </is>
      </c>
      <c r="D11742" t="inlineStr">
        <is>
          <t>Buhler Ag</t>
        </is>
      </c>
      <c r="E11742" t="inlineStr">
        <is>
          <t>приборы и устройства для автоматического регулирования или управления</t>
        </is>
      </c>
      <c r="F11742" t="inlineStr">
        <is>
          <t>俄罗斯</t>
        </is>
      </c>
      <c r="G11742" t="inlineStr">
        <is>
          <t>瑞士</t>
        </is>
      </c>
      <c r="H11742" t="inlineStr">
        <is>
          <t>2024-01-24</t>
        </is>
      </c>
      <c r="I11742" t="inlineStr">
        <is>
          <t>14</t>
        </is>
      </c>
    </row>
    <row r="11743">
      <c r="A11743" t="inlineStr">
        <is>
          <t>IFM</t>
        </is>
      </c>
      <c r="B11743" t="inlineStr">
        <is>
          <t>2023-04-08</t>
        </is>
      </c>
      <c r="C11743" t="inlineStr">
        <is>
          <t>Ооо Квазар</t>
        </is>
      </c>
      <c r="D11743" t="inlineStr">
        <is>
          <t>Elmec Trade Ou</t>
        </is>
      </c>
      <c r="E11743" t="inlineStr">
        <is>
          <t>кабели электрические многожильные, гибкие, оснащенные соединит. приспособлениями, на напряжение более 80в, но менее 1000в</t>
        </is>
      </c>
      <c r="F11743" t="inlineStr">
        <is>
          <t>俄罗斯</t>
        </is>
      </c>
      <c r="G11743" t="inlineStr">
        <is>
          <t>芬兰</t>
        </is>
      </c>
      <c r="H11743" t="inlineStr">
        <is>
          <t>2024-01-24</t>
        </is>
      </c>
      <c r="I11743" t="inlineStr">
        <is>
          <t>14</t>
        </is>
      </c>
    </row>
    <row r="11744">
      <c r="A11744" t="inlineStr">
        <is>
          <t>IFM</t>
        </is>
      </c>
      <c r="B11744" t="inlineStr">
        <is>
          <t>2023-04-07</t>
        </is>
      </c>
      <c r="C11744" t="inlineStr">
        <is>
          <t>Ао Смерфит Каппа Рус</t>
        </is>
      </c>
      <c r="D11744" t="inlineStr">
        <is>
          <t>Fans Trans China Ltd By Order Shanghai Tuwei Industry Development Ltd</t>
        </is>
      </c>
      <c r="E11744" t="inlineStr">
        <is>
          <t>приборы для контроля геометрических величин</t>
        </is>
      </c>
      <c r="F11744" t="inlineStr">
        <is>
          <t>俄罗斯</t>
        </is>
      </c>
      <c r="G11744" t="inlineStr">
        <is>
          <t>中国</t>
        </is>
      </c>
      <c r="H11744" t="inlineStr">
        <is>
          <t>2024-01-24</t>
        </is>
      </c>
      <c r="I11744" t="inlineStr">
        <is>
          <t>14</t>
        </is>
      </c>
    </row>
    <row r="11745">
      <c r="A11745" t="inlineStr">
        <is>
          <t>IFM</t>
        </is>
      </c>
      <c r="B11745" t="inlineStr">
        <is>
          <t>2023-04-07</t>
        </is>
      </c>
      <c r="C11745" t="inlineStr">
        <is>
          <t>Ао Смерфит Каппа Рус</t>
        </is>
      </c>
      <c r="D11745" t="inlineStr">
        <is>
          <t>Fans Trans China Ltd By Order Shanghai Tuwei Industry Development Ltd</t>
        </is>
      </c>
      <c r="E11745" t="inlineStr">
        <is>
          <t>счетчики жидкости</t>
        </is>
      </c>
      <c r="F11745" t="inlineStr">
        <is>
          <t>俄罗斯</t>
        </is>
      </c>
      <c r="G11745" t="inlineStr">
        <is>
          <t>中国</t>
        </is>
      </c>
      <c r="H11745" t="inlineStr">
        <is>
          <t>2024-01-24</t>
        </is>
      </c>
      <c r="I11745" t="inlineStr">
        <is>
          <t>14</t>
        </is>
      </c>
    </row>
    <row r="11746">
      <c r="A11746" t="inlineStr">
        <is>
          <t>IFM</t>
        </is>
      </c>
      <c r="B11746" t="inlineStr">
        <is>
          <t>2023-04-07</t>
        </is>
      </c>
      <c r="C11746" t="inlineStr">
        <is>
          <t>Ооо Смартполиграфсервис</t>
        </is>
      </c>
      <c r="D11746" t="inlineStr">
        <is>
          <t>Tianjin Dameng International Trade Ltd</t>
        </is>
      </c>
      <c r="E11746" t="inlineStr">
        <is>
          <t>измерительные или контрольные приборы и устройства машин:</t>
        </is>
      </c>
      <c r="F11746" t="inlineStr">
        <is>
          <t>俄罗斯</t>
        </is>
      </c>
      <c r="G11746" t="inlineStr">
        <is>
          <t>中国</t>
        </is>
      </c>
      <c r="H11746" t="inlineStr">
        <is>
          <t>2024-01-24</t>
        </is>
      </c>
      <c r="I11746" t="inlineStr">
        <is>
          <t>14</t>
        </is>
      </c>
    </row>
    <row r="11747">
      <c r="A11747" t="inlineStr">
        <is>
          <t>IFM</t>
        </is>
      </c>
      <c r="B11747" t="inlineStr">
        <is>
          <t>2023-04-07</t>
        </is>
      </c>
      <c r="C11747" t="inlineStr">
        <is>
          <t>Ооо Сталкер</t>
        </is>
      </c>
      <c r="D11747" t="inlineStr">
        <is>
          <t>Dongguan Ouke Automation Equipment Ltd</t>
        </is>
      </c>
      <c r="E11747" t="inlineStr">
        <is>
          <t>датчик температуры ifm ta2532 / temperature transmitter ifm ta2532-6шт. пассивный погружной датчик температуры ifm electronic ta2532 обеспечивает точное измерение в пределах -50...+200 °c. это простое в использовании и надежное устройство. имеет анал</t>
        </is>
      </c>
      <c r="F11747" t="inlineStr">
        <is>
          <t>俄罗斯</t>
        </is>
      </c>
      <c r="G11747" t="inlineStr">
        <is>
          <t>中国</t>
        </is>
      </c>
      <c r="H11747" t="inlineStr">
        <is>
          <t>2024-01-24</t>
        </is>
      </c>
      <c r="I11747" t="inlineStr">
        <is>
          <t>14</t>
        </is>
      </c>
    </row>
    <row r="11748">
      <c r="A11748" t="inlineStr">
        <is>
          <t>IFM</t>
        </is>
      </c>
      <c r="B11748" t="inlineStr">
        <is>
          <t>2023-04-07</t>
        </is>
      </c>
      <c r="C11748" t="inlineStr">
        <is>
          <t>Общество С Ограниченной Ответственностью Илимпром</t>
        </is>
      </c>
      <c r="D11748" t="inlineStr">
        <is>
          <t>Shenzhen Qida Electronics Ltd</t>
        </is>
      </c>
      <c r="E11748" t="inlineStr">
        <is>
          <t>датчик расстояния ifm o1d106 (o1dlf3kg) - 1 шт. является оптическим лазерным датчиком. предназначен для контроля наличия препятствия между датчиком и отражателем, установленным на расстояниии до 75 м. основные технические характеристики: - видимый ла</t>
        </is>
      </c>
      <c r="F11748" t="inlineStr">
        <is>
          <t>俄罗斯</t>
        </is>
      </c>
      <c r="G11748" t="inlineStr">
        <is>
          <t>中国</t>
        </is>
      </c>
      <c r="H11748" t="inlineStr">
        <is>
          <t>2024-01-24</t>
        </is>
      </c>
      <c r="I11748" t="inlineStr">
        <is>
          <t>14</t>
        </is>
      </c>
    </row>
    <row r="11749">
      <c r="A11749" t="inlineStr">
        <is>
          <t>IFM</t>
        </is>
      </c>
      <c r="B11749" t="inlineStr">
        <is>
          <t>2023-04-07</t>
        </is>
      </c>
      <c r="C11749" t="inlineStr">
        <is>
          <t>Ооо Производственная Компания Химпэк</t>
        </is>
      </c>
      <c r="D11749" t="inlineStr">
        <is>
          <t>Joc Joint International Corp Ltd</t>
        </is>
      </c>
      <c r="E11749" t="inlineStr">
        <is>
          <t>датчики электронные поставляются в качестве запасных частей для экструзионной линии starex</t>
        </is>
      </c>
      <c r="F11749" t="inlineStr">
        <is>
          <t>俄罗斯</t>
        </is>
      </c>
      <c r="G11749" t="inlineStr">
        <is>
          <t>中国</t>
        </is>
      </c>
      <c r="H11749" t="inlineStr">
        <is>
          <t>2024-01-24</t>
        </is>
      </c>
      <c r="I11749" t="inlineStr">
        <is>
          <t>14</t>
        </is>
      </c>
    </row>
    <row r="11750">
      <c r="A11750" t="inlineStr">
        <is>
          <t>IFM</t>
        </is>
      </c>
      <c r="B11750" t="inlineStr">
        <is>
          <t>2023-04-06</t>
        </is>
      </c>
      <c r="C11750" t="inlineStr">
        <is>
          <t>Ооо Мпг Интергидравлика</t>
        </is>
      </c>
      <c r="D11750" t="inlineStr">
        <is>
          <t>Herzog Hydraulik Gmbh</t>
        </is>
      </c>
      <c r="E11750" t="inlineStr">
        <is>
          <t>датчик емкостной kb-2020-aboa/ni rt</t>
        </is>
      </c>
      <c r="F11750" t="inlineStr">
        <is>
          <t>俄罗斯</t>
        </is>
      </c>
      <c r="G11750" t="inlineStr">
        <is>
          <t>德国</t>
        </is>
      </c>
      <c r="H11750" t="inlineStr">
        <is>
          <t>2024-01-24</t>
        </is>
      </c>
      <c r="I11750" t="inlineStr">
        <is>
          <t>14</t>
        </is>
      </c>
    </row>
    <row r="11751">
      <c r="A11751" t="inlineStr">
        <is>
          <t>IFM</t>
        </is>
      </c>
      <c r="B11751" t="inlineStr">
        <is>
          <t>2023-04-06</t>
        </is>
      </c>
      <c r="C11751" t="inlineStr">
        <is>
          <t>Ооо Научно Производственное Объединениепромышленный Капитал</t>
        </is>
      </c>
      <c r="D11751" t="inlineStr">
        <is>
          <t>Promtechnika Group As</t>
        </is>
      </c>
      <c r="E11751" t="inlineStr">
        <is>
          <t>296439 кабель датчика, 18шт, напряжение 24в, используются в производстве автоматических доильных установок</t>
        </is>
      </c>
      <c r="F11751" t="inlineStr">
        <is>
          <t>俄罗斯</t>
        </is>
      </c>
      <c r="G11751" t="inlineStr">
        <is>
          <t>波兰</t>
        </is>
      </c>
      <c r="H11751" t="inlineStr">
        <is>
          <t>2024-01-24</t>
        </is>
      </c>
      <c r="I11751" t="inlineStr">
        <is>
          <t>14</t>
        </is>
      </c>
    </row>
    <row r="11752">
      <c r="A11752" t="inlineStr">
        <is>
          <t>IFM</t>
        </is>
      </c>
      <c r="B11752" t="inlineStr">
        <is>
          <t>2023-04-06</t>
        </is>
      </c>
      <c r="C11752" t="inlineStr">
        <is>
          <t>Ооо Научно Производственное Объединениепромышленный Капитал</t>
        </is>
      </c>
      <c r="D11752" t="inlineStr">
        <is>
          <t>Promtechnika Group As</t>
        </is>
      </c>
      <c r="E11752" t="inlineStr">
        <is>
          <t>291801 датчик pmd 3d, является трехмерной электронно-оптической камерой,используются определения положения животного в доильном боксе в производстве автоматических доильных установок</t>
        </is>
      </c>
      <c r="F11752" t="inlineStr">
        <is>
          <t>俄罗斯</t>
        </is>
      </c>
      <c r="G11752" t="inlineStr">
        <is>
          <t>波兰</t>
        </is>
      </c>
      <c r="H11752" t="inlineStr">
        <is>
          <t>2024-01-24</t>
        </is>
      </c>
      <c r="I11752" t="inlineStr">
        <is>
          <t>14</t>
        </is>
      </c>
    </row>
    <row r="11753">
      <c r="A11753" t="inlineStr">
        <is>
          <t>IFM</t>
        </is>
      </c>
      <c r="B11753" t="inlineStr">
        <is>
          <t>2023-04-06</t>
        </is>
      </c>
      <c r="C11753" t="inlineStr">
        <is>
          <t>Ооо Научно Производственное Объединениепромышленный Капитал</t>
        </is>
      </c>
      <c r="D11753" t="inlineStr">
        <is>
          <t>Promtechnika Group As</t>
        </is>
      </c>
      <c r="E11753" t="inlineStr">
        <is>
          <t>194274 датчик давления px7009 ,30шт,предназначен для контроля уровня вакуума в камерах устройства отведения первых струек молока, принцип действия в датчике установлена керамическая измерительная ячейка ,используются в производстве автоматических</t>
        </is>
      </c>
      <c r="F11753" t="inlineStr">
        <is>
          <t>俄罗斯</t>
        </is>
      </c>
      <c r="G11753" t="inlineStr">
        <is>
          <t>波兰</t>
        </is>
      </c>
      <c r="H11753" t="inlineStr">
        <is>
          <t>2024-01-24</t>
        </is>
      </c>
      <c r="I11753" t="inlineStr">
        <is>
          <t>14</t>
        </is>
      </c>
    </row>
    <row r="11754">
      <c r="A11754" t="inlineStr">
        <is>
          <t>IFM</t>
        </is>
      </c>
      <c r="B11754" t="inlineStr">
        <is>
          <t>2023-04-05</t>
        </is>
      </c>
      <c r="C11754" t="inlineStr">
        <is>
          <t>Пао Магнитогорский Металлургический Комбинат</t>
        </is>
      </c>
      <c r="D11754" t="inlineStr">
        <is>
          <t>Sinosteel Equipment Engineering Ltd</t>
        </is>
      </c>
      <c r="E11754" t="inlineStr">
        <is>
          <t>концевой переключатель (датчики предельного уровня) на напряжение 380 в: gcs400 - 26 шт. часть места: mecc(cob)-bnsh-001-drag/u/obliquo-(1/1). оборудование по проекту "пао ммк комплекс коксовой батареи №12". поставляются в единичном количестве, для с</t>
        </is>
      </c>
      <c r="F11754" t="inlineStr">
        <is>
          <t>俄罗斯</t>
        </is>
      </c>
      <c r="G11754" t="inlineStr">
        <is>
          <t>中国</t>
        </is>
      </c>
      <c r="H11754" t="inlineStr">
        <is>
          <t>2024-01-24</t>
        </is>
      </c>
      <c r="I11754" t="inlineStr">
        <is>
          <t>14</t>
        </is>
      </c>
    </row>
    <row r="11755">
      <c r="A11755" t="inlineStr">
        <is>
          <t>IFM</t>
        </is>
      </c>
      <c r="B11755" t="inlineStr">
        <is>
          <t>2023-04-05</t>
        </is>
      </c>
      <c r="C11755" t="inlineStr">
        <is>
          <t>Пао Магнитогорский Металлургический Комбинат</t>
        </is>
      </c>
      <c r="D11755" t="inlineStr">
        <is>
          <t>Sinosteel Equipment Engineering Ltd</t>
        </is>
      </c>
      <c r="E11755" t="inlineStr">
        <is>
          <t>концевой переключатель (датчики предельного уровня) на напряжение 10-36 в: id5050 - 2 шт. часть места: mecc(cob) -bnsh-001-drag/u/obliquo-(1/1) оборудование по проекту "пао ммк комплекс коксовой батареи №12". поставляются в единичном количестве, для</t>
        </is>
      </c>
      <c r="F11755" t="inlineStr">
        <is>
          <t>俄罗斯</t>
        </is>
      </c>
      <c r="G11755" t="inlineStr">
        <is>
          <t>中国</t>
        </is>
      </c>
      <c r="H11755" t="inlineStr">
        <is>
          <t>2024-01-24</t>
        </is>
      </c>
      <c r="I11755" t="inlineStr">
        <is>
          <t>14</t>
        </is>
      </c>
    </row>
    <row r="11756">
      <c r="A11756" t="inlineStr">
        <is>
          <t>IFM</t>
        </is>
      </c>
      <c r="B11756" t="inlineStr">
        <is>
          <t>2023-04-05</t>
        </is>
      </c>
      <c r="C11756" t="inlineStr">
        <is>
          <t>Ооо Детали Машин</t>
        </is>
      </c>
      <c r="D11756" t="inlineStr">
        <is>
          <t>Wuxi Bosu Transmission Equipment Ltd</t>
        </is>
      </c>
      <c r="E11756" t="inlineStr">
        <is>
          <t>устройства электронные для измерения или контроля геометрических величин, гражданского назначения:</t>
        </is>
      </c>
      <c r="F11756" t="inlineStr">
        <is>
          <t>俄罗斯</t>
        </is>
      </c>
      <c r="G11756" t="inlineStr">
        <is>
          <t>中国</t>
        </is>
      </c>
      <c r="H11756" t="inlineStr">
        <is>
          <t>2024-01-24</t>
        </is>
      </c>
      <c r="I11756" t="inlineStr">
        <is>
          <t>14</t>
        </is>
      </c>
    </row>
    <row r="11757">
      <c r="A11757" t="inlineStr">
        <is>
          <t>IFM</t>
        </is>
      </c>
      <c r="B11757" t="inlineStr">
        <is>
          <t>2023-04-05</t>
        </is>
      </c>
      <c r="C11757" t="inlineStr">
        <is>
          <t>Ооо Маяк</t>
        </is>
      </c>
      <c r="D11757" t="inlineStr">
        <is>
          <t>Sales Pro Gmbh</t>
        </is>
      </c>
      <c r="E11757" t="inlineStr">
        <is>
          <t>проводники электрические на напряжение не более 80 в оснащенные соединительными приспособлениями, не драг. камней и драг. металлов, не огнестойкие, не лом</t>
        </is>
      </c>
      <c r="F11757" t="inlineStr">
        <is>
          <t>俄罗斯</t>
        </is>
      </c>
      <c r="G11757" t="inlineStr">
        <is>
          <t>芬兰</t>
        </is>
      </c>
      <c r="H11757" t="inlineStr">
        <is>
          <t>2024-01-24</t>
        </is>
      </c>
      <c r="I11757" t="inlineStr">
        <is>
          <t>14</t>
        </is>
      </c>
    </row>
    <row r="11758">
      <c r="A11758" t="inlineStr">
        <is>
          <t>IFM</t>
        </is>
      </c>
      <c r="B11758" t="inlineStr">
        <is>
          <t>2023-04-04</t>
        </is>
      </c>
      <c r="C11758" t="inlineStr">
        <is>
          <t>Ооо Сталкер</t>
        </is>
      </c>
      <c r="D11758" t="inlineStr">
        <is>
          <t>Shenzhen Guoxin Automation Technology Ltd</t>
        </is>
      </c>
      <c r="E11758" t="inlineStr">
        <is>
          <t>датчик / sensor / ifm mfs211-2шт. представляет собой бесконтактный индуктивный датчик (переключатель)приближения в резьбовом цельнометаллическом корпусе из нержавеющей стали. рабочее напряжение [v]-10..36 dc (не является низковольтным устройством), п</t>
        </is>
      </c>
      <c r="F11758" t="inlineStr">
        <is>
          <t>俄罗斯</t>
        </is>
      </c>
      <c r="G11758" t="inlineStr">
        <is>
          <t>中国</t>
        </is>
      </c>
      <c r="H11758" t="inlineStr">
        <is>
          <t>2024-01-24</t>
        </is>
      </c>
      <c r="I11758" t="inlineStr">
        <is>
          <t>14</t>
        </is>
      </c>
    </row>
    <row r="11759">
      <c r="A11759" t="inlineStr">
        <is>
          <t>IFM</t>
        </is>
      </c>
      <c r="B11759" t="inlineStr">
        <is>
          <t>2023-04-04</t>
        </is>
      </c>
      <c r="C11759" t="inlineStr">
        <is>
          <t>Ооо Сталкер</t>
        </is>
      </c>
      <c r="D11759" t="inlineStr">
        <is>
          <t>Shenzhen Guoxin Automation Technology Ltd</t>
        </is>
      </c>
      <c r="E11759" t="inlineStr">
        <is>
          <t>датчик / sensor / ifm o6h302-4шт. представляет собой оптический фотоэлектрический датчик диффузного отражения с подавлением заднего фона в прямоугольном корпусе 35x13x21 мм. расстояние срабатывания: 2...200 мм. выходной сигнал: pnp no/nc. частота пер</t>
        </is>
      </c>
      <c r="F11759" t="inlineStr">
        <is>
          <t>俄罗斯</t>
        </is>
      </c>
      <c r="G11759" t="inlineStr">
        <is>
          <t>中国</t>
        </is>
      </c>
      <c r="H11759" t="inlineStr">
        <is>
          <t>2024-01-24</t>
        </is>
      </c>
      <c r="I11759" t="inlineStr">
        <is>
          <t>14</t>
        </is>
      </c>
    </row>
    <row r="11760">
      <c r="A11760" t="inlineStr">
        <is>
          <t>IFM</t>
        </is>
      </c>
      <c r="B11760" t="inlineStr">
        <is>
          <t>2023-04-04</t>
        </is>
      </c>
      <c r="C11760" t="inlineStr">
        <is>
          <t>Ооо Сталкер</t>
        </is>
      </c>
      <c r="D11760" t="inlineStr">
        <is>
          <t>Shenzhen Guoxin Automation Technology Ltd</t>
        </is>
      </c>
      <c r="E11760" t="inlineStr">
        <is>
          <t>датчик / sensor / ifm o6p309-3шт. представляет собой оптический фотоэлектрический датчик диффузного отражения с подавлением заднего фона в прямоугольном корпусе 35x13x21 мм. расстояние срабатывания: от 0,05 до 5 метров. выходной сигнал: pnp no/nc. ча</t>
        </is>
      </c>
      <c r="F11760" t="inlineStr">
        <is>
          <t>俄罗斯</t>
        </is>
      </c>
      <c r="G11760" t="inlineStr">
        <is>
          <t>中国</t>
        </is>
      </c>
      <c r="H11760" t="inlineStr">
        <is>
          <t>2024-01-24</t>
        </is>
      </c>
      <c r="I11760" t="inlineStr">
        <is>
          <t>14</t>
        </is>
      </c>
    </row>
    <row r="11761">
      <c r="A11761" t="inlineStr">
        <is>
          <t>IFM</t>
        </is>
      </c>
      <c r="B11761" t="inlineStr">
        <is>
          <t>2023-04-04</t>
        </is>
      </c>
      <c r="C11761" t="inlineStr">
        <is>
          <t>Ооо Сталкер</t>
        </is>
      </c>
      <c r="D11761" t="inlineStr">
        <is>
          <t>Shenzhen Guoxin Automation Technology Ltd</t>
        </is>
      </c>
      <c r="E11761" t="inlineStr">
        <is>
          <t>датчик / sensor / ifm o6h309-3шт. представляет собой оптический фотоэлектрический датчик диффузного отражения с подавлением заднего фона в прямоугольном корпусе 41,3x13x21 мм. расстояние срабатывания: 200 мм. выходной сигнал: pnp. частота переключени</t>
        </is>
      </c>
      <c r="F11761" t="inlineStr">
        <is>
          <t>俄罗斯</t>
        </is>
      </c>
      <c r="G11761" t="inlineStr">
        <is>
          <t>中国</t>
        </is>
      </c>
      <c r="H11761" t="inlineStr">
        <is>
          <t>2024-01-24</t>
        </is>
      </c>
      <c r="I11761" t="inlineStr">
        <is>
          <t>14</t>
        </is>
      </c>
    </row>
    <row r="11762">
      <c r="A11762" t="inlineStr">
        <is>
          <t>IFM</t>
        </is>
      </c>
      <c r="B11762" t="inlineStr">
        <is>
          <t>2023-04-04</t>
        </is>
      </c>
      <c r="C11762" t="inlineStr">
        <is>
          <t>Ооо Сталкер</t>
        </is>
      </c>
      <c r="D11762" t="inlineStr">
        <is>
          <t>Shenzhen Guoxin Automation Technology Ltd</t>
        </is>
      </c>
      <c r="E11762" t="inlineStr">
        <is>
          <t>датчик / sensor / ifm o6h303-3шт.представляет собой оптический фотоэлектрический датчик диффузного отражения с подавлением заднего фона в прямоугольном корпусе 41,3x13x21 мм. расстояние срабатывания: 2-200 мм. выходной сигнал: pnp. насадка на линзы-б</t>
        </is>
      </c>
      <c r="F11762" t="inlineStr">
        <is>
          <t>俄罗斯</t>
        </is>
      </c>
      <c r="G11762" t="inlineStr">
        <is>
          <t>中国</t>
        </is>
      </c>
      <c r="H11762" t="inlineStr">
        <is>
          <t>2024-01-24</t>
        </is>
      </c>
      <c r="I11762" t="inlineStr">
        <is>
          <t>14</t>
        </is>
      </c>
    </row>
    <row r="11763">
      <c r="A11763" t="inlineStr">
        <is>
          <t>IFM</t>
        </is>
      </c>
      <c r="B11763" t="inlineStr">
        <is>
          <t>2023-04-04</t>
        </is>
      </c>
      <c r="C11763" t="inlineStr">
        <is>
          <t>Ооо Сталкер</t>
        </is>
      </c>
      <c r="D11763" t="inlineStr">
        <is>
          <t>Shenzhen Guoxin Automation Technology Ltd</t>
        </is>
      </c>
      <c r="E11763" t="inlineStr">
        <is>
          <t>датчик / sensor / ifm o5h500-5шт. представляет собой оптический датчик. используется для обнаружения различных объектов путем приёма отраженного от них света излучателя. применяется как датчик диффузного отражения.работает при напряжении в пределах 1</t>
        </is>
      </c>
      <c r="F11763" t="inlineStr">
        <is>
          <t>俄罗斯</t>
        </is>
      </c>
      <c r="G11763" t="inlineStr">
        <is>
          <t>中国</t>
        </is>
      </c>
      <c r="H11763" t="inlineStr">
        <is>
          <t>2024-01-24</t>
        </is>
      </c>
      <c r="I11763" t="inlineStr">
        <is>
          <t>14</t>
        </is>
      </c>
    </row>
    <row r="11764">
      <c r="A11764" t="inlineStr">
        <is>
          <t>IFM</t>
        </is>
      </c>
      <c r="B11764" t="inlineStr">
        <is>
          <t>2023-04-04</t>
        </is>
      </c>
      <c r="C11764" t="inlineStr">
        <is>
          <t>Ооо Сталкер</t>
        </is>
      </c>
      <c r="D11764" t="inlineStr">
        <is>
          <t>Shenzhen Guoxin Automation Technology Ltd</t>
        </is>
      </c>
      <c r="E11764" t="inlineStr">
        <is>
          <t>датчик / sensor / ifm o5p500-2шт. представляет собой оптический датчик. используется для обнаружения различных объектов путем приёма отраженного от них света излучателя. применяется как рефлекторный датчик. работает при напряжении в пределах 10-36 dc</t>
        </is>
      </c>
      <c r="F11764" t="inlineStr">
        <is>
          <t>俄罗斯</t>
        </is>
      </c>
      <c r="G11764" t="inlineStr">
        <is>
          <t>中国</t>
        </is>
      </c>
      <c r="H11764" t="inlineStr">
        <is>
          <t>2024-01-24</t>
        </is>
      </c>
      <c r="I11764" t="inlineStr">
        <is>
          <t>14</t>
        </is>
      </c>
    </row>
    <row r="11765">
      <c r="A11765" t="inlineStr">
        <is>
          <t>IFM</t>
        </is>
      </c>
      <c r="B11765" t="inlineStr">
        <is>
          <t>2023-04-04</t>
        </is>
      </c>
      <c r="C11765" t="inlineStr">
        <is>
          <t>Ооо Сталкер</t>
        </is>
      </c>
      <c r="D11765" t="inlineStr">
        <is>
          <t>Shenzhen Guoxin Automation Technology Ltd</t>
        </is>
      </c>
      <c r="E11765" t="inlineStr">
        <is>
          <t>датчик / sensor / ifm o5e500-2шт. представляет собой оптический датчик. используется для обнаружения различных объектов путем приёма отраженного от них света излучателя. работает как однолучевой световой барьер.функция переключения: на свет/на затемн</t>
        </is>
      </c>
      <c r="F11765" t="inlineStr">
        <is>
          <t>俄罗斯</t>
        </is>
      </c>
      <c r="G11765" t="inlineStr">
        <is>
          <t>中国</t>
        </is>
      </c>
      <c r="H11765" t="inlineStr">
        <is>
          <t>2024-01-24</t>
        </is>
      </c>
      <c r="I11765" t="inlineStr">
        <is>
          <t>14</t>
        </is>
      </c>
    </row>
    <row r="11766">
      <c r="A11766" t="inlineStr">
        <is>
          <t>IFM</t>
        </is>
      </c>
      <c r="B11766" t="inlineStr">
        <is>
          <t>2023-04-04</t>
        </is>
      </c>
      <c r="C11766" t="inlineStr">
        <is>
          <t>Ооо Сталкер</t>
        </is>
      </c>
      <c r="D11766" t="inlineStr">
        <is>
          <t>Shenzhen Guoxin Automation Technology Ltd</t>
        </is>
      </c>
      <c r="E11766" t="inlineStr">
        <is>
          <t>датчик / sensor / ifm im5118-1шт. индуктивный датчик, напряжение питания 26.5-31.6 dc (не является низковольтным устройством),электрическое исполнение выхода - as-i, диапазон срабатывания [mm]-15,прямоугольный корпус с установкой заподлицо ,размером</t>
        </is>
      </c>
      <c r="F11766" t="inlineStr">
        <is>
          <t>俄罗斯</t>
        </is>
      </c>
      <c r="G11766" t="inlineStr">
        <is>
          <t>中国</t>
        </is>
      </c>
      <c r="H11766" t="inlineStr">
        <is>
          <t>2024-01-24</t>
        </is>
      </c>
      <c r="I11766" t="inlineStr">
        <is>
          <t>14</t>
        </is>
      </c>
    </row>
    <row r="11767">
      <c r="A11767" t="inlineStr">
        <is>
          <t>IFM</t>
        </is>
      </c>
      <c r="B11767" t="inlineStr">
        <is>
          <t>2023-04-04</t>
        </is>
      </c>
      <c r="C11767" t="inlineStr">
        <is>
          <t>Ооо Сталкер</t>
        </is>
      </c>
      <c r="D11767" t="inlineStr">
        <is>
          <t>Shenzhen Guoxin Automation Technology Ltd</t>
        </is>
      </c>
      <c r="E11767" t="inlineStr">
        <is>
          <t>датчик / sensor / ifm ogt300-5шт. представляет собой датчик диффузного отражения в цилиндрическом корпусе из нержавеющей стали m18x1. расстояние срабатывания: 2...800 мм, регулировка чувствительности. выходной сигнал: pnp no/nc. частота переключений:</t>
        </is>
      </c>
      <c r="F11767" t="inlineStr">
        <is>
          <t>俄罗斯</t>
        </is>
      </c>
      <c r="G11767" t="inlineStr">
        <is>
          <t>中国</t>
        </is>
      </c>
      <c r="H11767" t="inlineStr">
        <is>
          <t>2024-01-24</t>
        </is>
      </c>
      <c r="I11767" t="inlineStr">
        <is>
          <t>14</t>
        </is>
      </c>
    </row>
    <row r="11768">
      <c r="A11768" t="inlineStr">
        <is>
          <t>IFM</t>
        </is>
      </c>
      <c r="B11768" t="inlineStr">
        <is>
          <t>2023-04-04</t>
        </is>
      </c>
      <c r="C11768" t="inlineStr">
        <is>
          <t>Ооо Сталкер</t>
        </is>
      </c>
      <c r="D11768" t="inlineStr">
        <is>
          <t>Shenzhen Guoxin Automation Technology Ltd</t>
        </is>
      </c>
      <c r="E11768" t="inlineStr">
        <is>
          <t>датчик / sensor / ifm o8h210-2шт.представляет собой оптический фотоэлектрический датчик диффузного отражения с подавлением заднего фона в прямоугольном корпусе 28,1x8,1x14,4 мм. расстояние срабатывания: 30 мм. выходной сигнал: pnp. диаметр светового</t>
        </is>
      </c>
      <c r="F11768" t="inlineStr">
        <is>
          <t>俄罗斯</t>
        </is>
      </c>
      <c r="G11768" t="inlineStr">
        <is>
          <t>中国</t>
        </is>
      </c>
      <c r="H11768" t="inlineStr">
        <is>
          <t>2024-01-24</t>
        </is>
      </c>
      <c r="I11768" t="inlineStr">
        <is>
          <t>14</t>
        </is>
      </c>
    </row>
    <row r="11769">
      <c r="A11769" t="inlineStr">
        <is>
          <t>IFM</t>
        </is>
      </c>
      <c r="B11769" t="inlineStr">
        <is>
          <t>2023-04-04</t>
        </is>
      </c>
      <c r="C11769" t="inlineStr">
        <is>
          <t>Ооо Сталкер</t>
        </is>
      </c>
      <c r="D11769" t="inlineStr">
        <is>
          <t>Shenzhen Guoxin Automation Technology Ltd</t>
        </is>
      </c>
      <c r="E11769" t="inlineStr">
        <is>
          <t>блок питания / power supply / ifm ac1236-1шт. размер прямоугольного корпуса, мм:136x50x144, входное напряжение ас, в:100-240, выходное напряжение as-i, в:29,5-31,6, модель:ac1236, номинальная частота ас, гц:47...63, соединение:винтовые клеммы,степень</t>
        </is>
      </c>
      <c r="F11769" t="inlineStr">
        <is>
          <t>俄罗斯</t>
        </is>
      </c>
      <c r="G11769" t="inlineStr">
        <is>
          <t>中国</t>
        </is>
      </c>
      <c r="H11769" t="inlineStr">
        <is>
          <t>2024-01-24</t>
        </is>
      </c>
      <c r="I11769" t="inlineStr">
        <is>
          <t>14</t>
        </is>
      </c>
    </row>
    <row r="11770">
      <c r="A11770" t="inlineStr">
        <is>
          <t>IFM</t>
        </is>
      </c>
      <c r="B11770" t="inlineStr">
        <is>
          <t>2023-04-04</t>
        </is>
      </c>
      <c r="C11770" t="inlineStr">
        <is>
          <t>Ооо Сталкер</t>
        </is>
      </c>
      <c r="D11770" t="inlineStr">
        <is>
          <t>Shenzhen Guoxin Automation Technology Ltd</t>
        </is>
      </c>
      <c r="E11770" t="inlineStr">
        <is>
          <t>датчик / sensor / ifm ib5070-4шт. индуктивный датчик, напряжение питания 10-36 dc (не является низковольтным устройством),электрическое исполнение выхода - pnp. функция выходного сигнала - nc, диапазон срабатывания [mm]-20, корпус цилиндрический длин</t>
        </is>
      </c>
      <c r="F11770" t="inlineStr">
        <is>
          <t>俄罗斯</t>
        </is>
      </c>
      <c r="G11770" t="inlineStr">
        <is>
          <t>中国</t>
        </is>
      </c>
      <c r="H11770" t="inlineStr">
        <is>
          <t>2024-01-24</t>
        </is>
      </c>
      <c r="I11770" t="inlineStr">
        <is>
          <t>14</t>
        </is>
      </c>
    </row>
    <row r="11771">
      <c r="A11771" t="inlineStr">
        <is>
          <t>IFM</t>
        </is>
      </c>
      <c r="B11771" t="inlineStr">
        <is>
          <t>2023-04-04</t>
        </is>
      </c>
      <c r="C11771" t="inlineStr">
        <is>
          <t>Ооо Сталкер</t>
        </is>
      </c>
      <c r="D11771" t="inlineStr">
        <is>
          <t>Shenzhen Guoxin Automation Technology Ltd</t>
        </is>
      </c>
      <c r="E11771" t="inlineStr">
        <is>
          <t>датчик / sensor / ifm o8h208-2шт.представляет собой оптический фотоэлектрический датчик диффузного отражения с подавлением заднего фона в прямоугольном корпусе 28x8x14 мм. расстояние срабатывания:1- 30 мм. выходной сигнал: pnp. частота переключений:</t>
        </is>
      </c>
      <c r="F11771" t="inlineStr">
        <is>
          <t>俄罗斯</t>
        </is>
      </c>
      <c r="G11771" t="inlineStr">
        <is>
          <t>中国</t>
        </is>
      </c>
      <c r="H11771" t="inlineStr">
        <is>
          <t>2024-01-24</t>
        </is>
      </c>
      <c r="I11771" t="inlineStr">
        <is>
          <t>14</t>
        </is>
      </c>
    </row>
    <row r="11772">
      <c r="A11772" t="inlineStr">
        <is>
          <t>IFM</t>
        </is>
      </c>
      <c r="B11772" t="inlineStr">
        <is>
          <t>2023-04-04</t>
        </is>
      </c>
      <c r="C11772" t="inlineStr">
        <is>
          <t>Ооо Сталкер</t>
        </is>
      </c>
      <c r="D11772" t="inlineStr">
        <is>
          <t>Shenzhen Guoxin Automation Technology Ltd</t>
        </is>
      </c>
      <c r="E11772" t="inlineStr">
        <is>
          <t>датчик / sensor / ifm o5s500-3шт. представляет собой оптический датчик. используется для обнаружения различных объектов путем приёма отраженного от них света излучателя. работает как однолучевой световой барьер и срабатывает на пересечение объектом л</t>
        </is>
      </c>
      <c r="F11772" t="inlineStr">
        <is>
          <t>俄罗斯</t>
        </is>
      </c>
      <c r="G11772" t="inlineStr">
        <is>
          <t>中国</t>
        </is>
      </c>
      <c r="H11772" t="inlineStr">
        <is>
          <t>2024-01-24</t>
        </is>
      </c>
      <c r="I11772" t="inlineStr">
        <is>
          <t>14</t>
        </is>
      </c>
    </row>
    <row r="11773">
      <c r="A11773" t="inlineStr">
        <is>
          <t>IFM</t>
        </is>
      </c>
      <c r="B11773" t="inlineStr">
        <is>
          <t>2023-04-03</t>
        </is>
      </c>
      <c r="C11773" t="inlineStr">
        <is>
          <t>Ооо Багерстат Рус</t>
        </is>
      </c>
      <c r="D11773" t="inlineStr">
        <is>
          <t>Konig Maschinen Gesellschaft M B H</t>
        </is>
      </c>
      <c r="E11773" t="inlineStr">
        <is>
          <t>переключатели на напряжение не более 60 в:</t>
        </is>
      </c>
      <c r="F11773" t="inlineStr">
        <is>
          <t>俄罗斯</t>
        </is>
      </c>
      <c r="G11773" t="inlineStr">
        <is>
          <t>奥地利</t>
        </is>
      </c>
      <c r="H11773" t="inlineStr">
        <is>
          <t>2024-01-24</t>
        </is>
      </c>
      <c r="I11773" t="inlineStr">
        <is>
          <t>14</t>
        </is>
      </c>
    </row>
    <row r="11774">
      <c r="A11774" t="inlineStr">
        <is>
          <t>IFM</t>
        </is>
      </c>
      <c r="B11774" t="inlineStr">
        <is>
          <t>2023-03-31</t>
        </is>
      </c>
      <c r="C11774" t="inlineStr">
        <is>
          <t>Ооо Беко</t>
        </is>
      </c>
      <c r="D11774" t="inlineStr">
        <is>
          <t>Arсelik As</t>
        </is>
      </c>
      <c r="E11774" t="inlineStr">
        <is>
          <t>запасные части и принадлежности для производственного оборудования, для использования получателем на производстве. индуктивный датчик на напряжение питания 10-30в. предназначен для бесконтактного определения положения объектов из металла. рас стояние</t>
        </is>
      </c>
      <c r="F11774" t="inlineStr">
        <is>
          <t>俄罗斯</t>
        </is>
      </c>
      <c r="G11774" t="inlineStr">
        <is>
          <t>土耳其</t>
        </is>
      </c>
      <c r="H11774" t="inlineStr">
        <is>
          <t>2024-01-24</t>
        </is>
      </c>
      <c r="I11774" t="inlineStr">
        <is>
          <t>14</t>
        </is>
      </c>
    </row>
    <row r="11775">
      <c r="A11775" t="inlineStr">
        <is>
          <t>IFM</t>
        </is>
      </c>
      <c r="B11775" t="inlineStr">
        <is>
          <t>2023-03-31</t>
        </is>
      </c>
      <c r="C11775" t="inlineStr">
        <is>
          <t>Ооо Гтс Групп</t>
        </is>
      </c>
      <c r="D11775" t="inlineStr">
        <is>
          <t>Llc Export Industry Plp Через Biuro Agencji Celnej Vista Польша</t>
        </is>
      </c>
      <c r="E11775" t="inlineStr">
        <is>
          <t>аппаратура для коммутации электрических цепей, используются в технологическом оборудовании для металлургической промышлеhности:</t>
        </is>
      </c>
      <c r="F11775" t="inlineStr">
        <is>
          <t>俄罗斯</t>
        </is>
      </c>
      <c r="G11775" t="inlineStr">
        <is>
          <t>波兰</t>
        </is>
      </c>
      <c r="H11775" t="inlineStr">
        <is>
          <t>2024-01-24</t>
        </is>
      </c>
      <c r="I11775" t="inlineStr">
        <is>
          <t>14</t>
        </is>
      </c>
    </row>
    <row r="11776">
      <c r="A11776" t="inlineStr">
        <is>
          <t>IFM</t>
        </is>
      </c>
      <c r="B11776" t="inlineStr">
        <is>
          <t>2023-03-31</t>
        </is>
      </c>
      <c r="C11776" t="inlineStr">
        <is>
          <t>Ооо Гтс Групп</t>
        </is>
      </c>
      <c r="D11776" t="inlineStr">
        <is>
          <t>Llc Export Industry Plp Через Biuro Agencji Celnej Vista Польша</t>
        </is>
      </c>
      <c r="E11776" t="inlineStr">
        <is>
          <t>аппаратура для коммутации электрических цепей, используются в технологическом оборудовании для металлургической промышленности:</t>
        </is>
      </c>
      <c r="F11776" t="inlineStr">
        <is>
          <t>俄罗斯</t>
        </is>
      </c>
      <c r="G11776" t="inlineStr">
        <is>
          <t>波兰</t>
        </is>
      </c>
      <c r="H11776" t="inlineStr">
        <is>
          <t>2024-01-24</t>
        </is>
      </c>
      <c r="I11776" t="inlineStr">
        <is>
          <t>14</t>
        </is>
      </c>
    </row>
    <row r="11777">
      <c r="A11777" t="inlineStr">
        <is>
          <t>IFM</t>
        </is>
      </c>
      <c r="B11777" t="inlineStr">
        <is>
          <t>2023-03-31</t>
        </is>
      </c>
      <c r="C11777" t="inlineStr">
        <is>
          <t>Ооо Гтс Групп</t>
        </is>
      </c>
      <c r="D11777" t="inlineStr">
        <is>
          <t>Llc Export Industry Plp Через Biuro Agencji Celnej Vista Польша</t>
        </is>
      </c>
      <c r="E11777" t="inlineStr">
        <is>
          <t>электронные приборы для измерения и контроля давления:</t>
        </is>
      </c>
      <c r="F11777" t="inlineStr">
        <is>
          <t>俄罗斯</t>
        </is>
      </c>
      <c r="G11777" t="inlineStr">
        <is>
          <t>波兰</t>
        </is>
      </c>
      <c r="H11777" t="inlineStr">
        <is>
          <t>2024-01-24</t>
        </is>
      </c>
      <c r="I11777" t="inlineStr">
        <is>
          <t>14</t>
        </is>
      </c>
    </row>
    <row r="11778">
      <c r="A11778" t="inlineStr">
        <is>
          <t>IFM</t>
        </is>
      </c>
      <c r="B11778" t="inlineStr">
        <is>
          <t>2023-03-31</t>
        </is>
      </c>
      <c r="C11778" t="inlineStr">
        <is>
          <t>Ооо Гтс Групп</t>
        </is>
      </c>
      <c r="D11778" t="inlineStr">
        <is>
          <t>Llc Export Industry Plp Через Biuro Agencji Celnej Vista Польша</t>
        </is>
      </c>
      <c r="E11778" t="inlineStr">
        <is>
          <t>электронные приборы для измерения и контроля давления:</t>
        </is>
      </c>
      <c r="F11778" t="inlineStr">
        <is>
          <t>俄罗斯</t>
        </is>
      </c>
      <c r="G11778" t="inlineStr">
        <is>
          <t>波兰</t>
        </is>
      </c>
      <c r="H11778" t="inlineStr">
        <is>
          <t>2024-01-24</t>
        </is>
      </c>
      <c r="I11778" t="inlineStr">
        <is>
          <t>15</t>
        </is>
      </c>
    </row>
    <row r="11779">
      <c r="A11779" t="inlineStr">
        <is>
          <t>IFM</t>
        </is>
      </c>
      <c r="B11779" t="inlineStr">
        <is>
          <t>2023-03-31</t>
        </is>
      </c>
      <c r="C11779" t="inlineStr">
        <is>
          <t>Ооо Гтс Групп</t>
        </is>
      </c>
      <c r="D11779" t="inlineStr">
        <is>
          <t>Llc Export Industry Plp Через Biuro Agencji Celnej Vista Польша</t>
        </is>
      </c>
      <c r="E11779" t="inlineStr">
        <is>
          <t>датчиk температуры ifm electronic:</t>
        </is>
      </c>
      <c r="F11779" t="inlineStr">
        <is>
          <t>俄罗斯</t>
        </is>
      </c>
      <c r="G11779" t="inlineStr">
        <is>
          <t>波兰</t>
        </is>
      </c>
      <c r="H11779" t="inlineStr">
        <is>
          <t>2024-01-24</t>
        </is>
      </c>
      <c r="I11779" t="inlineStr">
        <is>
          <t>15</t>
        </is>
      </c>
    </row>
    <row r="11780">
      <c r="A11780" t="inlineStr">
        <is>
          <t>IFM</t>
        </is>
      </c>
      <c r="B11780" t="inlineStr">
        <is>
          <t>2023-03-31</t>
        </is>
      </c>
      <c r="C11780" t="inlineStr">
        <is>
          <t>Ооо Гтс Групп</t>
        </is>
      </c>
      <c r="D11780" t="inlineStr">
        <is>
          <t>Llc Export Industry Plp Через Biuro Agencji Celnej Vista Польша</t>
        </is>
      </c>
      <c r="E11780" t="inlineStr">
        <is>
          <t>измерительные и контрольные приборы, не электронные, используются в технологическом оборудовании для металлургической промышленности:</t>
        </is>
      </c>
      <c r="F11780" t="inlineStr">
        <is>
          <t>俄罗斯</t>
        </is>
      </c>
      <c r="G11780" t="inlineStr">
        <is>
          <t>波兰</t>
        </is>
      </c>
      <c r="H11780" t="inlineStr">
        <is>
          <t>2024-01-24</t>
        </is>
      </c>
      <c r="I11780" t="inlineStr">
        <is>
          <t>15</t>
        </is>
      </c>
    </row>
    <row r="11781">
      <c r="A11781" t="inlineStr">
        <is>
          <t>IFM</t>
        </is>
      </c>
      <c r="B11781" t="inlineStr">
        <is>
          <t>2023-03-31</t>
        </is>
      </c>
      <c r="C11781" t="inlineStr">
        <is>
          <t>Ооо Гиден Электроникс</t>
        </is>
      </c>
      <c r="D11781" t="inlineStr">
        <is>
          <t>Zhenghe Automationtechnology Ltd</t>
        </is>
      </c>
      <c r="E11781" t="inlineStr">
        <is>
          <t>электронный модуль расширения для контроллеров торговой марки "ifm", серии аl, напряжение питание 18-30в постоянного тока , для установки и подключения до 16 дополнительных датчиков к контроллеру .применяеться в упаковочном оборудовании для</t>
        </is>
      </c>
      <c r="F11781" t="inlineStr">
        <is>
          <t>俄罗斯</t>
        </is>
      </c>
      <c r="G11781" t="inlineStr">
        <is>
          <t>中国</t>
        </is>
      </c>
      <c r="H11781" t="inlineStr">
        <is>
          <t>2024-01-24</t>
        </is>
      </c>
      <c r="I11781" t="inlineStr">
        <is>
          <t>15</t>
        </is>
      </c>
    </row>
    <row r="11782">
      <c r="A11782" t="inlineStr">
        <is>
          <t>IFM</t>
        </is>
      </c>
      <c r="B11782" t="inlineStr">
        <is>
          <t>2023-03-31</t>
        </is>
      </c>
      <c r="C11782" t="inlineStr">
        <is>
          <t>Ооо Квазар</t>
        </is>
      </c>
      <c r="D11782" t="inlineStr">
        <is>
          <t>Thamestone Sa</t>
        </is>
      </c>
      <c r="E11782" t="inlineStr">
        <is>
          <t>изделия из черных металлов:</t>
        </is>
      </c>
      <c r="F11782" t="inlineStr">
        <is>
          <t>俄罗斯</t>
        </is>
      </c>
      <c r="G11782" t="inlineStr">
        <is>
          <t>芬兰</t>
        </is>
      </c>
      <c r="H11782" t="inlineStr">
        <is>
          <t>2024-01-24</t>
        </is>
      </c>
      <c r="I11782" t="inlineStr">
        <is>
          <t>15</t>
        </is>
      </c>
    </row>
    <row r="11783">
      <c r="A11783" t="inlineStr">
        <is>
          <t>IFM</t>
        </is>
      </c>
      <c r="B11783" t="inlineStr">
        <is>
          <t>2023-03-31</t>
        </is>
      </c>
      <c r="C11783" t="inlineStr">
        <is>
          <t>Ооо Квазар</t>
        </is>
      </c>
      <c r="D11783" t="inlineStr">
        <is>
          <t>Thamestone Sa</t>
        </is>
      </c>
      <c r="E11783" t="inlineStr">
        <is>
          <t>изделия из цинка:</t>
        </is>
      </c>
      <c r="F11783" t="inlineStr">
        <is>
          <t>俄罗斯</t>
        </is>
      </c>
      <c r="G11783" t="inlineStr">
        <is>
          <t>芬兰</t>
        </is>
      </c>
      <c r="H11783" t="inlineStr">
        <is>
          <t>2024-01-24</t>
        </is>
      </c>
      <c r="I11783" t="inlineStr">
        <is>
          <t>15</t>
        </is>
      </c>
    </row>
    <row r="11784">
      <c r="A11784" t="inlineStr">
        <is>
          <t>IFM</t>
        </is>
      </c>
      <c r="B11784" t="inlineStr">
        <is>
          <t>2023-03-31</t>
        </is>
      </c>
      <c r="C11784" t="inlineStr">
        <is>
          <t>Ооо Квазар</t>
        </is>
      </c>
      <c r="D11784" t="inlineStr">
        <is>
          <t>Thamestone Sa</t>
        </is>
      </c>
      <c r="E11784" t="inlineStr">
        <is>
          <t>приборы для измерения и контроля давления - дaтчики давления:</t>
        </is>
      </c>
      <c r="F11784" t="inlineStr">
        <is>
          <t>俄罗斯</t>
        </is>
      </c>
      <c r="G11784" t="inlineStr">
        <is>
          <t>芬兰</t>
        </is>
      </c>
      <c r="H11784" t="inlineStr">
        <is>
          <t>2024-01-24</t>
        </is>
      </c>
      <c r="I11784" t="inlineStr">
        <is>
          <t>15</t>
        </is>
      </c>
    </row>
    <row r="11785">
      <c r="A11785" t="inlineStr">
        <is>
          <t>IFM</t>
        </is>
      </c>
      <c r="B11785" t="inlineStr">
        <is>
          <t>2023-03-31</t>
        </is>
      </c>
      <c r="C11785" t="inlineStr">
        <is>
          <t>Ооо Среда</t>
        </is>
      </c>
      <c r="D11785" t="inlineStr">
        <is>
          <t>Yinuo Supply Chain Management Ltd</t>
        </is>
      </c>
      <c r="E11785" t="inlineStr">
        <is>
          <t>переключатели прочие на напряжение не более 60 в, прочие / не военного назначения, не лом электрооборудования, части деревообрабатывающих станков:</t>
        </is>
      </c>
      <c r="F11785" t="inlineStr">
        <is>
          <t>俄罗斯</t>
        </is>
      </c>
      <c r="G11785" t="inlineStr">
        <is>
          <t>中国</t>
        </is>
      </c>
      <c r="H11785" t="inlineStr">
        <is>
          <t>2024-01-24</t>
        </is>
      </c>
      <c r="I11785" t="inlineStr">
        <is>
          <t>15</t>
        </is>
      </c>
    </row>
    <row r="11786">
      <c r="A11786" t="inlineStr">
        <is>
          <t>IFM</t>
        </is>
      </c>
      <c r="B11786" t="inlineStr">
        <is>
          <t>2023-03-31</t>
        </is>
      </c>
      <c r="C11786" t="inlineStr">
        <is>
          <t>Ооо Рг Техно</t>
        </is>
      </c>
      <c r="D11786" t="inlineStr">
        <is>
          <t>Hp Systems Hidrolik Guc Sistemleri San Tic Ltd</t>
        </is>
      </c>
      <c r="E11786" t="inlineStr">
        <is>
          <t>переключатели на напряжение не более 60 в, не военного назначения, новые:</t>
        </is>
      </c>
      <c r="F11786" t="inlineStr">
        <is>
          <t>俄罗斯</t>
        </is>
      </c>
      <c r="G11786" t="inlineStr">
        <is>
          <t>土耳其</t>
        </is>
      </c>
      <c r="H11786" t="inlineStr">
        <is>
          <t>2024-01-24</t>
        </is>
      </c>
      <c r="I11786" t="inlineStr">
        <is>
          <t>15</t>
        </is>
      </c>
    </row>
    <row r="11787">
      <c r="A11787" t="inlineStr">
        <is>
          <t>IFM</t>
        </is>
      </c>
      <c r="B11787" t="inlineStr">
        <is>
          <t>2023-03-31</t>
        </is>
      </c>
      <c r="C11787" t="inlineStr">
        <is>
          <t>Ооо Промэнерго Автоматика</t>
        </is>
      </c>
      <c r="D11787" t="inlineStr">
        <is>
          <t>S Mikron Elektronik As</t>
        </is>
      </c>
      <c r="E11787" t="inlineStr">
        <is>
          <t>приборы для физ./химич.анализа - датчик электропроводности, не военного назначения:</t>
        </is>
      </c>
      <c r="F11787" t="inlineStr">
        <is>
          <t>俄罗斯</t>
        </is>
      </c>
      <c r="G11787" t="inlineStr">
        <is>
          <t>土耳其</t>
        </is>
      </c>
      <c r="H11787" t="inlineStr">
        <is>
          <t>2024-01-24</t>
        </is>
      </c>
      <c r="I11787" t="inlineStr">
        <is>
          <t>15</t>
        </is>
      </c>
    </row>
    <row r="11788">
      <c r="A11788" t="inlineStr">
        <is>
          <t>IFM</t>
        </is>
      </c>
      <c r="B11788" t="inlineStr">
        <is>
          <t>2023-03-30</t>
        </is>
      </c>
      <c r="C11788" t="inlineStr">
        <is>
          <t>Ооо Тд Пто</t>
        </is>
      </c>
      <c r="D11788" t="inlineStr">
        <is>
          <t>Uab Rosi Logistics By Order Zodiac Technology Gmbh</t>
        </is>
      </c>
      <c r="E11788" t="inlineStr">
        <is>
          <t>запасные части для ремонта и обслуживания ранее ввезенной большегрузной погрузочно-разгрузочной техники, не является товаром военного назначения:</t>
        </is>
      </c>
      <c r="F11788" t="inlineStr">
        <is>
          <t>俄罗斯</t>
        </is>
      </c>
      <c r="G11788" t="inlineStr">
        <is>
          <t>立陶宛</t>
        </is>
      </c>
      <c r="H11788" t="inlineStr">
        <is>
          <t>2024-01-24</t>
        </is>
      </c>
      <c r="I11788" t="inlineStr">
        <is>
          <t>15</t>
        </is>
      </c>
    </row>
    <row r="11789">
      <c r="A11789" t="inlineStr">
        <is>
          <t>IFM</t>
        </is>
      </c>
      <c r="B11789" t="inlineStr">
        <is>
          <t>2023-03-30</t>
        </is>
      </c>
      <c r="C11789" t="inlineStr">
        <is>
          <t>Ао Упаковочные Системы</t>
        </is>
      </c>
      <c r="D11789" t="inlineStr">
        <is>
          <t>Hualian Machinery Group Wenzhou Import Export Ltd</t>
        </is>
      </c>
      <c r="E11789" t="inlineStr">
        <is>
          <t>патроны для ламп, штепсели, розетки, зап.части для обслуживания и ремонта технолог. оборудования пищевой промышленности, код окп 513220, для ранее ввезенного сертифицированного оборудования, :</t>
        </is>
      </c>
      <c r="F11789" t="inlineStr">
        <is>
          <t>俄罗斯</t>
        </is>
      </c>
      <c r="G11789" t="inlineStr">
        <is>
          <t>中国</t>
        </is>
      </c>
      <c r="H11789" t="inlineStr">
        <is>
          <t>2024-01-24</t>
        </is>
      </c>
      <c r="I11789" t="inlineStr">
        <is>
          <t>15</t>
        </is>
      </c>
    </row>
    <row r="11790">
      <c r="A11790" t="inlineStr">
        <is>
          <t>IFM</t>
        </is>
      </c>
      <c r="B11790" t="inlineStr">
        <is>
          <t>2023-03-30</t>
        </is>
      </c>
      <c r="C11790" t="inlineStr">
        <is>
          <t>Зао Гизеке Девриент Ломо Зао</t>
        </is>
      </c>
      <c r="D11790" t="inlineStr">
        <is>
          <t>Shanghai Praise International Trading Ltd</t>
        </is>
      </c>
      <c r="E11790" t="inlineStr">
        <is>
          <t>кабели электрические соединительные,с разъемами,неогнестойкие:</t>
        </is>
      </c>
      <c r="F11790" t="inlineStr">
        <is>
          <t>俄罗斯</t>
        </is>
      </c>
      <c r="G11790" t="inlineStr">
        <is>
          <t>中国</t>
        </is>
      </c>
      <c r="H11790" t="inlineStr">
        <is>
          <t>2024-01-24</t>
        </is>
      </c>
      <c r="I11790" t="inlineStr">
        <is>
          <t>15</t>
        </is>
      </c>
    </row>
    <row r="11791">
      <c r="A11791" t="inlineStr">
        <is>
          <t>IFM</t>
        </is>
      </c>
      <c r="B11791" t="inlineStr">
        <is>
          <t>2023-03-30</t>
        </is>
      </c>
      <c r="C11791" t="inlineStr">
        <is>
          <t>Зао Гизеке Девриент Ломо Зао</t>
        </is>
      </c>
      <c r="D11791" t="inlineStr">
        <is>
          <t>Shanghai Praise International Trading Ltd</t>
        </is>
      </c>
      <c r="E11791" t="inlineStr">
        <is>
          <t>датчик технического зрения - представляет собой цифровую кaмеру с разрешением 640х480 пикс со светодиодами подсветки, без функции записи, питание от системы 24v. область применения: промышленные системы пермещения/транспотртировки продукции.</t>
        </is>
      </c>
      <c r="F11791" t="inlineStr">
        <is>
          <t>俄罗斯</t>
        </is>
      </c>
      <c r="G11791" t="inlineStr">
        <is>
          <t>中国</t>
        </is>
      </c>
      <c r="H11791" t="inlineStr">
        <is>
          <t>2024-01-24</t>
        </is>
      </c>
      <c r="I11791" t="inlineStr">
        <is>
          <t>15</t>
        </is>
      </c>
    </row>
    <row r="11792">
      <c r="A11792" t="inlineStr">
        <is>
          <t>IFM</t>
        </is>
      </c>
      <c r="B11792" t="inlineStr">
        <is>
          <t>2023-03-30</t>
        </is>
      </c>
      <c r="C11792" t="inlineStr">
        <is>
          <t>Зао Гизеке Девриент Ломо Зао</t>
        </is>
      </c>
      <c r="D11792" t="inlineStr">
        <is>
          <t>Shanghai Praise International Trading Ltd</t>
        </is>
      </c>
      <c r="E11792" t="inlineStr">
        <is>
          <t>приборы полупроводниковые фоточувствительные: датчик фотоэлектрический 10:30 v (приближения ) диффузного оtражения с функцией подавления заднего фона. использутся в промышленных установках и предназначен для определения наличия предметов в</t>
        </is>
      </c>
      <c r="F11792" t="inlineStr">
        <is>
          <t>俄罗斯</t>
        </is>
      </c>
      <c r="G11792" t="inlineStr">
        <is>
          <t>中国</t>
        </is>
      </c>
      <c r="H11792" t="inlineStr">
        <is>
          <t>2024-01-24</t>
        </is>
      </c>
      <c r="I11792" t="inlineStr">
        <is>
          <t>15</t>
        </is>
      </c>
    </row>
    <row r="11793">
      <c r="A11793" t="inlineStr">
        <is>
          <t>IFM</t>
        </is>
      </c>
      <c r="B11793" t="inlineStr">
        <is>
          <t>2023-03-30</t>
        </is>
      </c>
      <c r="C11793" t="inlineStr">
        <is>
          <t>Ооо Промэнерго Автоматика</t>
        </is>
      </c>
      <c r="D11793" t="inlineStr">
        <is>
          <t>S Mikron Elektronik As</t>
        </is>
      </c>
      <c r="E11793" t="inlineStr">
        <is>
          <t>принадлежности приборов измерения скорости вращения вала электродвигателей - энкодер инкрементальный со сплошным валом и дисплеем, не содержат радиоактивного источника, радиоэлектронных средств и высокочастотных устройств ,на напряжение до 30в, не</t>
        </is>
      </c>
      <c r="F11793" t="inlineStr">
        <is>
          <t>俄罗斯</t>
        </is>
      </c>
      <c r="G11793" t="inlineStr">
        <is>
          <t>土耳其</t>
        </is>
      </c>
      <c r="H11793" t="inlineStr">
        <is>
          <t>2024-01-24</t>
        </is>
      </c>
      <c r="I11793" t="inlineStr">
        <is>
          <t>15</t>
        </is>
      </c>
    </row>
    <row r="11794">
      <c r="A11794" t="inlineStr">
        <is>
          <t>IFM</t>
        </is>
      </c>
      <c r="B11794" t="inlineStr">
        <is>
          <t>2023-03-30</t>
        </is>
      </c>
      <c r="C11794" t="inlineStr">
        <is>
          <t>Ооо Промэнерго Автоматика</t>
        </is>
      </c>
      <c r="D11794" t="inlineStr">
        <is>
          <t>S Mikron Elektronik As</t>
        </is>
      </c>
      <c r="E11794" t="inlineStr">
        <is>
          <t>устройсtва электронные для измерения или контроля геометрических величин - ультразвуковые датчики расстояния, предназначены для определения расстояния до предмета, не содержат радиоактивного источника, радиоэлектронных средств и высокочастотных</t>
        </is>
      </c>
      <c r="F11794" t="inlineStr">
        <is>
          <t>俄罗斯</t>
        </is>
      </c>
      <c r="G11794" t="inlineStr">
        <is>
          <t>土耳其</t>
        </is>
      </c>
      <c r="H11794" t="inlineStr">
        <is>
          <t>2024-01-24</t>
        </is>
      </c>
      <c r="I11794" t="inlineStr">
        <is>
          <t>15</t>
        </is>
      </c>
    </row>
    <row r="11795">
      <c r="A11795" t="inlineStr">
        <is>
          <t>IFM</t>
        </is>
      </c>
      <c r="B11795" t="inlineStr">
        <is>
          <t>2023-03-29</t>
        </is>
      </c>
      <c r="C11795" t="inlineStr">
        <is>
          <t>Ооо Эллада</t>
        </is>
      </c>
      <c r="D11795" t="inlineStr">
        <is>
          <t>Onya Trading Dis Tic Ltd</t>
        </is>
      </c>
      <c r="E11795" t="inlineStr">
        <is>
          <t>оптические приборы и устройства. используется для обнаружения различных объектов путем приёма отраженного от них света излучателя. гражданского примененя. см.дополнение</t>
        </is>
      </c>
      <c r="F11795" t="inlineStr">
        <is>
          <t>俄罗斯</t>
        </is>
      </c>
      <c r="G11795" t="inlineStr">
        <is>
          <t>土耳其</t>
        </is>
      </c>
      <c r="H11795" t="inlineStr">
        <is>
          <t>2024-01-24</t>
        </is>
      </c>
      <c r="I11795" t="inlineStr">
        <is>
          <t>15</t>
        </is>
      </c>
    </row>
    <row r="11796">
      <c r="A11796" t="inlineStr">
        <is>
          <t>IFM</t>
        </is>
      </c>
      <c r="B11796" t="inlineStr">
        <is>
          <t>2023-03-28</t>
        </is>
      </c>
      <c r="C11796" t="inlineStr">
        <is>
          <t>Ооо Бюлер Сервис</t>
        </is>
      </c>
      <c r="D11796" t="inlineStr">
        <is>
          <t>Buhler Changzhou Machinery Ltd</t>
        </is>
      </c>
      <c r="E11796" t="inlineStr">
        <is>
          <t>реле, на напряжение не более 1000 в:</t>
        </is>
      </c>
      <c r="F11796" t="inlineStr">
        <is>
          <t>俄罗斯</t>
        </is>
      </c>
      <c r="G11796" t="inlineStr">
        <is>
          <t>中国</t>
        </is>
      </c>
      <c r="H11796" t="inlineStr">
        <is>
          <t>2024-01-24</t>
        </is>
      </c>
      <c r="I11796" t="inlineStr">
        <is>
          <t>15</t>
        </is>
      </c>
    </row>
    <row r="11797">
      <c r="A11797" t="inlineStr">
        <is>
          <t>IFM</t>
        </is>
      </c>
      <c r="B11797" t="inlineStr">
        <is>
          <t>2023-03-28</t>
        </is>
      </c>
      <c r="C11797" t="inlineStr">
        <is>
          <t>Ооо Электроскандия Рус</t>
        </is>
      </c>
      <c r="D11797" t="inlineStr">
        <is>
          <t>S Mikron Elektronik As</t>
        </is>
      </c>
      <c r="E11797" t="inlineStr">
        <is>
          <t>датчик положения пневматических цилиндров. представляет собой магнитный датчик в пластиковом корпусе. предназначен для распознавания конечного положения поршня в пневматическом исполнительном устройстве, определяя положение и cкорость передвижения по</t>
        </is>
      </c>
      <c r="F11797" t="inlineStr">
        <is>
          <t>俄罗斯</t>
        </is>
      </c>
      <c r="G11797" t="inlineStr">
        <is>
          <t>土耳其</t>
        </is>
      </c>
      <c r="H11797" t="inlineStr">
        <is>
          <t>2024-01-24</t>
        </is>
      </c>
      <c r="I11797" t="inlineStr">
        <is>
          <t>15</t>
        </is>
      </c>
    </row>
    <row r="11798">
      <c r="A11798" t="inlineStr">
        <is>
          <t>IFM</t>
        </is>
      </c>
      <c r="B11798" t="inlineStr">
        <is>
          <t>2023-03-28</t>
        </is>
      </c>
      <c r="C11798" t="inlineStr">
        <is>
          <t>Ооо Тайгер Микс</t>
        </is>
      </c>
      <c r="D11798" t="inlineStr">
        <is>
          <t>Smeec Industries Ltd</t>
        </is>
      </c>
      <c r="E11798" t="inlineStr">
        <is>
          <t>запасные части для смесителя: катушки индуктивности и дроссели. товар не военного назначения. предназначен для нужд ооо "тайгер микс". отчуждение и передача третьим лицам не предусмотрены.</t>
        </is>
      </c>
      <c r="F11798" t="inlineStr">
        <is>
          <t>俄罗斯</t>
        </is>
      </c>
      <c r="G11798" t="inlineStr">
        <is>
          <t>中国</t>
        </is>
      </c>
      <c r="H11798" t="inlineStr">
        <is>
          <t>2024-01-24</t>
        </is>
      </c>
      <c r="I11798" t="inlineStr">
        <is>
          <t>15</t>
        </is>
      </c>
    </row>
    <row r="11799">
      <c r="A11799" t="inlineStr">
        <is>
          <t>IFM</t>
        </is>
      </c>
      <c r="B11799" t="inlineStr">
        <is>
          <t>2023-03-28</t>
        </is>
      </c>
      <c r="C11799" t="inlineStr">
        <is>
          <t>Ооо Авиэк</t>
        </is>
      </c>
      <c r="D11799" t="inlineStr">
        <is>
          <t>Automation Mess Und Digitaltechnik Amd Gmвн По Пор Best Technical Solutions Automation Fze</t>
        </is>
      </c>
      <c r="E11799" t="inlineStr">
        <is>
          <t>прочая аппаратуpа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is>
      </c>
      <c r="F11799" t="inlineStr">
        <is>
          <t>俄罗斯</t>
        </is>
      </c>
      <c r="G11799" t="inlineStr">
        <is>
          <t>立陶宛</t>
        </is>
      </c>
      <c r="H11799" t="inlineStr">
        <is>
          <t>2024-01-24</t>
        </is>
      </c>
      <c r="I11799" t="inlineStr">
        <is>
          <t>15</t>
        </is>
      </c>
    </row>
    <row r="11800">
      <c r="A11800" t="inlineStr">
        <is>
          <t>IFM</t>
        </is>
      </c>
      <c r="B11800" t="inlineStr">
        <is>
          <t>2023-03-28</t>
        </is>
      </c>
      <c r="C11800" t="inlineStr">
        <is>
          <t>Ооо Техпарт</t>
        </is>
      </c>
      <c r="D11800" t="inlineStr">
        <is>
          <t>Senchukoff Technical Solutions Ou K Karberi Tn 33 44 13919 Tallinn Estonia By Order Sm Trade Solutions Doo</t>
        </is>
      </c>
      <c r="E11800" t="inlineStr">
        <is>
          <t>датчики электронные для измерения давления жидкостей и газов, в корпусе из стали, для общепроmышленного применения, не содержат радиоактивных источников</t>
        </is>
      </c>
      <c r="F11800" t="inlineStr">
        <is>
          <t>俄罗斯</t>
        </is>
      </c>
      <c r="G11800" t="inlineStr">
        <is>
          <t>塞尔维亚</t>
        </is>
      </c>
      <c r="H11800" t="inlineStr">
        <is>
          <t>2024-01-24</t>
        </is>
      </c>
      <c r="I11800" t="inlineStr">
        <is>
          <t>15</t>
        </is>
      </c>
    </row>
    <row r="11801">
      <c r="A11801" t="inlineStr">
        <is>
          <t>IFM</t>
        </is>
      </c>
      <c r="B11801" t="inlineStr">
        <is>
          <t>2023-03-28</t>
        </is>
      </c>
      <c r="C11801" t="inlineStr">
        <is>
          <t>Ооо Коррус Техникс</t>
        </is>
      </c>
      <c r="D11801" t="inlineStr">
        <is>
          <t>Diva Export Gida Sanayi Ticaret Ltd</t>
        </is>
      </c>
      <c r="E11801" t="inlineStr">
        <is>
          <t>переключатели на напряжение не более 1000 в, промышленного применения, для ремонта и тех.обслуживания дробильно-сортировочной установки метsо:</t>
        </is>
      </c>
      <c r="F11801" t="inlineStr">
        <is>
          <t>俄罗斯</t>
        </is>
      </c>
      <c r="G11801" t="inlineStr">
        <is>
          <t>土耳其</t>
        </is>
      </c>
      <c r="H11801" t="inlineStr">
        <is>
          <t>2024-01-24</t>
        </is>
      </c>
      <c r="I11801" t="inlineStr">
        <is>
          <t>15</t>
        </is>
      </c>
    </row>
    <row r="11802">
      <c r="A11802" t="inlineStr">
        <is>
          <t>IFM</t>
        </is>
      </c>
      <c r="B11802" t="inlineStr">
        <is>
          <t>2023-03-28</t>
        </is>
      </c>
      <c r="C11802" t="inlineStr">
        <is>
          <t>Ооо Коррус Техникс</t>
        </is>
      </c>
      <c r="D11802" t="inlineStr">
        <is>
          <t>Diva Export Gida Sanayi Ticaret Ltd</t>
        </is>
      </c>
      <c r="E11802" t="inlineStr">
        <is>
          <t>реле на напряжение не более 60 в, на силу тока не более 2 а, промышленного применения, для ремонта и тех.обслуживания дробильной установки metso:</t>
        </is>
      </c>
      <c r="F11802" t="inlineStr">
        <is>
          <t>俄罗斯</t>
        </is>
      </c>
      <c r="G11802" t="inlineStr">
        <is>
          <t>土耳其</t>
        </is>
      </c>
      <c r="H11802" t="inlineStr">
        <is>
          <t>2024-01-24</t>
        </is>
      </c>
      <c r="I11802" t="inlineStr">
        <is>
          <t>15</t>
        </is>
      </c>
    </row>
    <row r="11803">
      <c r="A11803" t="inlineStr">
        <is>
          <t>IFM</t>
        </is>
      </c>
      <c r="B11803" t="inlineStr">
        <is>
          <t>2023-03-28</t>
        </is>
      </c>
      <c r="C11803" t="inlineStr">
        <is>
          <t>Ооо Эбос</t>
        </is>
      </c>
      <c r="D11803" t="inlineStr">
        <is>
          <t>Itc Dis Ticaret Ve Mekatronik Bilgi Teknolojileri Anonim Sirketi</t>
        </is>
      </c>
      <c r="E11803" t="inlineStr">
        <is>
          <t>переключатели на напряжение не более 60 в</t>
        </is>
      </c>
      <c r="F11803" t="inlineStr">
        <is>
          <t>俄罗斯</t>
        </is>
      </c>
      <c r="G11803" t="inlineStr">
        <is>
          <t>土耳其</t>
        </is>
      </c>
      <c r="H11803" t="inlineStr">
        <is>
          <t>2024-01-24</t>
        </is>
      </c>
      <c r="I11803" t="inlineStr">
        <is>
          <t>15</t>
        </is>
      </c>
    </row>
    <row r="11804">
      <c r="A11804" t="inlineStr">
        <is>
          <t>IFM</t>
        </is>
      </c>
      <c r="B11804" t="inlineStr">
        <is>
          <t>2023-03-28</t>
        </is>
      </c>
      <c r="C11804" t="inlineStr">
        <is>
          <t>Ооо Диагностика М</t>
        </is>
      </c>
      <c r="D11804" t="inlineStr">
        <is>
          <t>Advanced Ict Security Systems Equipment Trading Llc</t>
        </is>
      </c>
      <c r="E11804" t="inlineStr">
        <is>
          <t>изделия стальные для оборудования неразрушающего контроля</t>
        </is>
      </c>
      <c r="F11804" t="inlineStr">
        <is>
          <t>俄罗斯</t>
        </is>
      </c>
      <c r="G11804" t="inlineStr">
        <is>
          <t>阿拉伯联合酋长国</t>
        </is>
      </c>
      <c r="H11804" t="inlineStr">
        <is>
          <t>2024-01-24</t>
        </is>
      </c>
      <c r="I11804" t="inlineStr">
        <is>
          <t>15</t>
        </is>
      </c>
    </row>
    <row r="11805">
      <c r="A11805" t="inlineStr">
        <is>
          <t>IFM</t>
        </is>
      </c>
      <c r="B11805" t="inlineStr">
        <is>
          <t>2023-03-28</t>
        </is>
      </c>
      <c r="C11805" t="inlineStr">
        <is>
          <t>Ооо Диагностика М</t>
        </is>
      </c>
      <c r="D11805" t="inlineStr">
        <is>
          <t>Advanced Ict Security Systems Equipment Trading Llc</t>
        </is>
      </c>
      <c r="E11805" t="inlineStr">
        <is>
          <t>резисторы постоянные композитные для оборудования неразрушающего контроля</t>
        </is>
      </c>
      <c r="F11805" t="inlineStr">
        <is>
          <t>俄罗斯</t>
        </is>
      </c>
      <c r="G11805" t="inlineStr">
        <is>
          <t>阿拉伯联合酋长国</t>
        </is>
      </c>
      <c r="H11805" t="inlineStr">
        <is>
          <t>2024-01-24</t>
        </is>
      </c>
      <c r="I11805" t="inlineStr">
        <is>
          <t>15</t>
        </is>
      </c>
    </row>
    <row r="11806">
      <c r="A11806" t="inlineStr">
        <is>
          <t>IFM</t>
        </is>
      </c>
      <c r="B11806" t="inlineStr">
        <is>
          <t>2023-03-28</t>
        </is>
      </c>
      <c r="C11806" t="inlineStr">
        <is>
          <t>Ооо Диагностика М</t>
        </is>
      </c>
      <c r="D11806" t="inlineStr">
        <is>
          <t>Advanced Ict Security Systems Equipment Trading Llc</t>
        </is>
      </c>
      <c r="E11806" t="inlineStr">
        <is>
          <t>кнопочные пeреключатели на напряжение не более 36 в, для оборудования неразрушающего контроля</t>
        </is>
      </c>
      <c r="F11806" t="inlineStr">
        <is>
          <t>俄罗斯</t>
        </is>
      </c>
      <c r="G11806" t="inlineStr">
        <is>
          <t>阿拉伯联合酋长国</t>
        </is>
      </c>
      <c r="H11806" t="inlineStr">
        <is>
          <t>2024-01-24</t>
        </is>
      </c>
      <c r="I11806" t="inlineStr">
        <is>
          <t>15</t>
        </is>
      </c>
    </row>
    <row r="11807">
      <c r="A11807" t="inlineStr">
        <is>
          <t>IFM</t>
        </is>
      </c>
      <c r="B11807" t="inlineStr">
        <is>
          <t>2023-03-28</t>
        </is>
      </c>
      <c r="C11807" t="inlineStr">
        <is>
          <t>Ооо Диагностика М</t>
        </is>
      </c>
      <c r="D11807" t="inlineStr">
        <is>
          <t>Advanced Ict Security Systems Equipment Trading Llc</t>
        </is>
      </c>
      <c r="E11807" t="inlineStr">
        <is>
          <t>предварительно собранные элементы для электрических цепей на напряжение не более 36 в, для оборудования неразрушающего контроля</t>
        </is>
      </c>
      <c r="F11807" t="inlineStr">
        <is>
          <t>俄罗斯</t>
        </is>
      </c>
      <c r="G11807" t="inlineStr">
        <is>
          <t>阿拉伯联合酋长国</t>
        </is>
      </c>
      <c r="H11807" t="inlineStr">
        <is>
          <t>2024-01-24</t>
        </is>
      </c>
      <c r="I11807" t="inlineStr">
        <is>
          <t>15</t>
        </is>
      </c>
    </row>
    <row r="11808">
      <c r="A11808" t="inlineStr">
        <is>
          <t>IFM</t>
        </is>
      </c>
      <c r="B11808" t="inlineStr">
        <is>
          <t>2023-03-28</t>
        </is>
      </c>
      <c r="C11808" t="inlineStr">
        <is>
          <t>Ооо Диагностика М</t>
        </is>
      </c>
      <c r="D11808" t="inlineStr">
        <is>
          <t>Advanced Ict Security Systems Equipment Trading Llc</t>
        </is>
      </c>
      <c r="E11808" t="inlineStr">
        <is>
          <t>распределительные основания для электрической аппаратуры на напряжение не более 36 в для оборудования неразрушающего контроля</t>
        </is>
      </c>
      <c r="F11808" t="inlineStr">
        <is>
          <t>俄罗斯</t>
        </is>
      </c>
      <c r="G11808" t="inlineStr">
        <is>
          <t>阿拉伯联合酋长国</t>
        </is>
      </c>
      <c r="H11808" t="inlineStr">
        <is>
          <t>2024-01-24</t>
        </is>
      </c>
      <c r="I11808" t="inlineStr">
        <is>
          <t>15</t>
        </is>
      </c>
    </row>
    <row r="11809">
      <c r="A11809" t="inlineStr">
        <is>
          <t>IFM</t>
        </is>
      </c>
      <c r="B11809" t="inlineStr">
        <is>
          <t>2023-03-28</t>
        </is>
      </c>
      <c r="C11809" t="inlineStr">
        <is>
          <t>Ооо Диагностика М</t>
        </is>
      </c>
      <c r="D11809" t="inlineStr">
        <is>
          <t>Advanced Ict Security Systems Equipment Trading Llc</t>
        </is>
      </c>
      <c r="E11809" t="inlineStr">
        <is>
          <t>электронные модули для оборудования неразрушающего контроля</t>
        </is>
      </c>
      <c r="F11809" t="inlineStr">
        <is>
          <t>俄罗斯</t>
        </is>
      </c>
      <c r="G11809" t="inlineStr">
        <is>
          <t>阿拉伯联合酋长国</t>
        </is>
      </c>
      <c r="H11809" t="inlineStr">
        <is>
          <t>2024-01-24</t>
        </is>
      </c>
      <c r="I11809" t="inlineStr">
        <is>
          <t>15</t>
        </is>
      </c>
    </row>
    <row r="11810">
      <c r="A11810" t="inlineStr">
        <is>
          <t>IFM</t>
        </is>
      </c>
      <c r="B11810" t="inlineStr">
        <is>
          <t>2023-03-28</t>
        </is>
      </c>
      <c r="C11810" t="inlineStr">
        <is>
          <t>Ооо Диагностика М</t>
        </is>
      </c>
      <c r="D11810" t="inlineStr">
        <is>
          <t>Advanced Ict Security Systems Equipment Trading Llc</t>
        </is>
      </c>
      <c r="E11810" t="inlineStr">
        <is>
          <t>электронные приборы, для измеpения давления для оборудования неразрушающего контроля, не содержит источников ионизирующего излучения</t>
        </is>
      </c>
      <c r="F11810" t="inlineStr">
        <is>
          <t>俄罗斯</t>
        </is>
      </c>
      <c r="G11810" t="inlineStr">
        <is>
          <t>阿拉伯联合酋长国</t>
        </is>
      </c>
      <c r="H11810" t="inlineStr">
        <is>
          <t>2024-01-24</t>
        </is>
      </c>
      <c r="I11810" t="inlineStr">
        <is>
          <t>15</t>
        </is>
      </c>
    </row>
    <row r="11811">
      <c r="A11811" t="inlineStr">
        <is>
          <t>IFM</t>
        </is>
      </c>
      <c r="B11811" t="inlineStr">
        <is>
          <t>2023-03-28</t>
        </is>
      </c>
      <c r="C11811" t="inlineStr">
        <is>
          <t>Ооо Диагностика М</t>
        </is>
      </c>
      <c r="D11811" t="inlineStr">
        <is>
          <t>Advanced Ict Security Systems Equipment Trading Llc</t>
        </is>
      </c>
      <c r="E11811" t="inlineStr">
        <is>
          <t>приборы электронные для контроля геометрических величин, для оборудоbания неразрушающего контроля</t>
        </is>
      </c>
      <c r="F11811" t="inlineStr">
        <is>
          <t>俄罗斯</t>
        </is>
      </c>
      <c r="G11811" t="inlineStr">
        <is>
          <t>阿拉伯联合酋长国</t>
        </is>
      </c>
      <c r="H11811" t="inlineStr">
        <is>
          <t>2024-01-24</t>
        </is>
      </c>
      <c r="I11811" t="inlineStr">
        <is>
          <t>15</t>
        </is>
      </c>
    </row>
    <row r="11812">
      <c r="A11812" t="inlineStr">
        <is>
          <t>IFM</t>
        </is>
      </c>
      <c r="B11812" t="inlineStr">
        <is>
          <t>2023-03-28</t>
        </is>
      </c>
      <c r="C11812" t="inlineStr">
        <is>
          <t>Ооо Азпи Логистик</t>
        </is>
      </c>
      <c r="D11812" t="inlineStr">
        <is>
          <t>Wuxi Bofanuo Trading Ltd</t>
        </is>
      </c>
      <c r="E11812" t="inlineStr">
        <is>
          <t>датчик уpовня:</t>
        </is>
      </c>
      <c r="F11812" t="inlineStr">
        <is>
          <t>俄罗斯</t>
        </is>
      </c>
      <c r="G11812" t="inlineStr">
        <is>
          <t>中国</t>
        </is>
      </c>
      <c r="H11812" t="inlineStr">
        <is>
          <t>2024-01-24</t>
        </is>
      </c>
      <c r="I11812" t="inlineStr">
        <is>
          <t>15</t>
        </is>
      </c>
    </row>
    <row r="11813">
      <c r="A11813" t="inlineStr">
        <is>
          <t>IFM</t>
        </is>
      </c>
      <c r="B11813" t="inlineStr">
        <is>
          <t>2023-03-28</t>
        </is>
      </c>
      <c r="C11813" t="inlineStr">
        <is>
          <t>Ооо Диагностика М</t>
        </is>
      </c>
      <c r="D11813" t="inlineStr">
        <is>
          <t>Advanced Ict Security Systems Equipment Trading Llc</t>
        </is>
      </c>
      <c r="E11813" t="inlineStr">
        <is>
          <t>мониторы цветного изображения, для промышленного оборудования неразрушающего контроля</t>
        </is>
      </c>
      <c r="F11813" t="inlineStr">
        <is>
          <t>俄罗斯</t>
        </is>
      </c>
      <c r="G11813" t="inlineStr">
        <is>
          <t>阿拉伯联合酋长国</t>
        </is>
      </c>
      <c r="H11813" t="inlineStr">
        <is>
          <t>2024-01-24</t>
        </is>
      </c>
      <c r="I11813" t="inlineStr">
        <is>
          <t>15</t>
        </is>
      </c>
    </row>
    <row r="11814">
      <c r="A11814" t="inlineStr">
        <is>
          <t>IFM</t>
        </is>
      </c>
      <c r="B11814" t="inlineStr">
        <is>
          <t>2023-03-28</t>
        </is>
      </c>
      <c r="C11814" t="inlineStr">
        <is>
          <t>Ооо Диагностика М</t>
        </is>
      </c>
      <c r="D11814" t="inlineStr">
        <is>
          <t>Advanced Ict Security Systems Equipment Trading Llc</t>
        </is>
      </c>
      <c r="E11814" t="inlineStr">
        <is>
          <t>изделия из пластмасс для оборудования промышленного неразрушающего контроля, не содержат озоноразрушающих веществ</t>
        </is>
      </c>
      <c r="F11814" t="inlineStr">
        <is>
          <t>俄罗斯</t>
        </is>
      </c>
      <c r="G11814" t="inlineStr">
        <is>
          <t>阿拉伯联合酋长国</t>
        </is>
      </c>
      <c r="H11814" t="inlineStr">
        <is>
          <t>2024-01-24</t>
        </is>
      </c>
      <c r="I11814" t="inlineStr">
        <is>
          <t>15</t>
        </is>
      </c>
    </row>
    <row r="11815">
      <c r="A11815" t="inlineStr">
        <is>
          <t>IFM</t>
        </is>
      </c>
      <c r="B11815" t="inlineStr">
        <is>
          <t>2023-03-28</t>
        </is>
      </c>
      <c r="C11815" t="inlineStr">
        <is>
          <t>Ооо Диагностика М</t>
        </is>
      </c>
      <c r="D11815" t="inlineStr">
        <is>
          <t>Advanced Ict Security Systems Equipment Trading Llc</t>
        </is>
      </c>
      <c r="E11815" t="inlineStr">
        <is>
          <t>фитинги из нержавеющей стали, с резьбой, для оборудования неразрушающего контроля</t>
        </is>
      </c>
      <c r="F11815" t="inlineStr">
        <is>
          <t>俄罗斯</t>
        </is>
      </c>
      <c r="G11815" t="inlineStr">
        <is>
          <t>阿拉伯联合酋长国</t>
        </is>
      </c>
      <c r="H11815" t="inlineStr">
        <is>
          <t>2024-01-24</t>
        </is>
      </c>
      <c r="I11815" t="inlineStr">
        <is>
          <t>15</t>
        </is>
      </c>
    </row>
    <row r="11816">
      <c r="A11816" t="inlineStr">
        <is>
          <t>IFM</t>
        </is>
      </c>
      <c r="B11816" t="inlineStr">
        <is>
          <t>2023-03-28</t>
        </is>
      </c>
      <c r="C11816" t="inlineStr">
        <is>
          <t>Ооо Диагностика М</t>
        </is>
      </c>
      <c r="D11816" t="inlineStr">
        <is>
          <t>Advanced Ict Security Systems Equipment Trading Llc</t>
        </is>
      </c>
      <c r="E11816" t="inlineStr">
        <is>
          <t>проводники электрические на напряжение 12-36 в, оснащенные соединительными приспособлениями, для оборудования неразрушающего контроля, не содержат драгметаллов</t>
        </is>
      </c>
      <c r="F11816" t="inlineStr">
        <is>
          <t>俄罗斯</t>
        </is>
      </c>
      <c r="G11816" t="inlineStr">
        <is>
          <t>阿拉伯联合酋长国</t>
        </is>
      </c>
      <c r="H11816" t="inlineStr">
        <is>
          <t>2024-01-24</t>
        </is>
      </c>
      <c r="I11816" t="inlineStr">
        <is>
          <t>15</t>
        </is>
      </c>
    </row>
    <row r="11817">
      <c r="A11817" t="inlineStr">
        <is>
          <t>IFM</t>
        </is>
      </c>
      <c r="B11817" t="inlineStr">
        <is>
          <t>2023-03-28</t>
        </is>
      </c>
      <c r="C11817" t="inlineStr">
        <is>
          <t>Ооо Диагностика М</t>
        </is>
      </c>
      <c r="D11817" t="inlineStr">
        <is>
          <t>Advanced Ict Security Systems Equipment Trading Llc</t>
        </is>
      </c>
      <c r="E11817" t="inlineStr">
        <is>
          <t>термометры электронные для оборудования неразрушающего контроля, не содержит источников ионизирующего излучения</t>
        </is>
      </c>
      <c r="F11817" t="inlineStr">
        <is>
          <t>俄罗斯</t>
        </is>
      </c>
      <c r="G11817" t="inlineStr">
        <is>
          <t>阿拉伯联合酋长国</t>
        </is>
      </c>
      <c r="H11817" t="inlineStr">
        <is>
          <t>2024-01-24</t>
        </is>
      </c>
      <c r="I11817" t="inlineStr">
        <is>
          <t>15</t>
        </is>
      </c>
    </row>
    <row r="11818">
      <c r="A11818" t="inlineStr">
        <is>
          <t>IFM</t>
        </is>
      </c>
      <c r="B11818" t="inlineStr">
        <is>
          <t>2023-03-28</t>
        </is>
      </c>
      <c r="C11818" t="inlineStr">
        <is>
          <t>Ооо Диагностика М</t>
        </is>
      </c>
      <c r="D11818" t="inlineStr">
        <is>
          <t>Advanced Ict Security Systems Equipment Trading Llc</t>
        </is>
      </c>
      <c r="E11818" t="inlineStr">
        <is>
          <t>оптические приборы для контроля геометрических величин, для обоpудования неразрушающего контроля</t>
        </is>
      </c>
      <c r="F11818" t="inlineStr">
        <is>
          <t>俄罗斯</t>
        </is>
      </c>
      <c r="G11818" t="inlineStr">
        <is>
          <t>阿拉伯联合酋长国</t>
        </is>
      </c>
      <c r="H11818" t="inlineStr">
        <is>
          <t>2024-01-24</t>
        </is>
      </c>
      <c r="I11818" t="inlineStr">
        <is>
          <t>15</t>
        </is>
      </c>
    </row>
    <row r="11819">
      <c r="A11819" t="inlineStr">
        <is>
          <t>IFM</t>
        </is>
      </c>
      <c r="B11819" t="inlineStr">
        <is>
          <t>2023-03-28</t>
        </is>
      </c>
      <c r="C11819" t="inlineStr">
        <is>
          <t>Ооо Диагностика М</t>
        </is>
      </c>
      <c r="D11819" t="inlineStr">
        <is>
          <t>Advanced Ict Security Systems Equipment Trading Llc</t>
        </is>
      </c>
      <c r="E11819" t="inlineStr">
        <is>
          <t>электрические осветительное оборудование, с корпусом из пластмассы, для оборудования неразрушающего контроля</t>
        </is>
      </c>
      <c r="F11819" t="inlineStr">
        <is>
          <t>俄罗斯</t>
        </is>
      </c>
      <c r="G11819" t="inlineStr">
        <is>
          <t>阿拉伯联合酋长国</t>
        </is>
      </c>
      <c r="H11819" t="inlineStr">
        <is>
          <t>2024-01-24</t>
        </is>
      </c>
      <c r="I11819" t="inlineStr">
        <is>
          <t>15</t>
        </is>
      </c>
    </row>
    <row r="11820">
      <c r="A11820" t="inlineStr">
        <is>
          <t>IFM</t>
        </is>
      </c>
      <c r="B11820" t="inlineStr">
        <is>
          <t>2023-03-27</t>
        </is>
      </c>
      <c r="C11820" t="inlineStr">
        <is>
          <t>Ооо Джошкуноз Алабуга</t>
        </is>
      </c>
      <c r="D11820" t="inlineStr">
        <is>
          <t>Coskunoz Kalip Makina Sanayi Ve Ticaret As</t>
        </is>
      </c>
      <c r="E11820" t="inlineStr">
        <is>
          <t>переключатели прочие на напряжение не более 60 в, являются запаcными частями механических прессов марки fagor завода по производству кузовных деталей автомобилей ооо "джошкуноз алабуга".</t>
        </is>
      </c>
      <c r="F11820" t="inlineStr">
        <is>
          <t>俄罗斯</t>
        </is>
      </c>
      <c r="G11820" t="inlineStr">
        <is>
          <t>土耳其</t>
        </is>
      </c>
      <c r="H11820" t="inlineStr">
        <is>
          <t>2024-01-24</t>
        </is>
      </c>
      <c r="I11820" t="inlineStr">
        <is>
          <t>15</t>
        </is>
      </c>
    </row>
    <row r="11821">
      <c r="A11821" t="inlineStr">
        <is>
          <t>IFM</t>
        </is>
      </c>
      <c r="B11821" t="inlineStr">
        <is>
          <t>2023-03-27</t>
        </is>
      </c>
      <c r="C11821" t="inlineStr">
        <is>
          <t>Ооо Марел Фуд Системс</t>
        </is>
      </c>
      <c r="D11821" t="inlineStr">
        <is>
          <t>Marel Meat Service Bv</t>
        </is>
      </c>
      <c r="E11821" t="inlineStr">
        <is>
          <t>проводники электрические на напряжение не более 80 b, оснащенные соединительными приспособлениями, используемые для ремонта и сервисного обслуживания оборудования мясоперерабатывающей промышленности:</t>
        </is>
      </c>
      <c r="F11821" t="inlineStr">
        <is>
          <t>俄罗斯</t>
        </is>
      </c>
      <c r="G11821" t="inlineStr">
        <is>
          <t>荷兰</t>
        </is>
      </c>
      <c r="H11821" t="inlineStr">
        <is>
          <t>2024-01-24</t>
        </is>
      </c>
      <c r="I11821" t="inlineStr">
        <is>
          <t>15</t>
        </is>
      </c>
    </row>
    <row r="11822">
      <c r="A11822" t="inlineStr">
        <is>
          <t>IFM</t>
        </is>
      </c>
      <c r="B11822" t="inlineStr">
        <is>
          <t>2023-03-27</t>
        </is>
      </c>
      <c r="C11822" t="inlineStr">
        <is>
          <t>Ооо Хаят Консюмер Гудс</t>
        </is>
      </c>
      <c r="D11822" t="inlineStr">
        <is>
          <t>Hayat Kimya Sanayi As</t>
        </is>
      </c>
      <c r="E11822" t="inlineStr">
        <is>
          <t>емкостной уровнемер pressure switch ifm pk5521- 5 шт' артикул 60027445:один из типов электрических датчиков-измерителей уровня:основан на принципе измерения уровня жидкости в резервуаре при помощи измерения электрической ёмкости датчика.</t>
        </is>
      </c>
      <c r="F11822" t="inlineStr">
        <is>
          <t>俄罗斯</t>
        </is>
      </c>
      <c r="G11822" t="inlineStr">
        <is>
          <t>土耳其</t>
        </is>
      </c>
      <c r="H11822" t="inlineStr">
        <is>
          <t>2024-01-24</t>
        </is>
      </c>
      <c r="I11822" t="inlineStr">
        <is>
          <t>15</t>
        </is>
      </c>
    </row>
    <row r="11823">
      <c r="A11823" t="inlineStr">
        <is>
          <t>IFM</t>
        </is>
      </c>
      <c r="B11823" t="inlineStr">
        <is>
          <t>2023-03-27</t>
        </is>
      </c>
      <c r="C11823" t="inlineStr">
        <is>
          <t>Ооо Хаят Консюмер Гудс</t>
        </is>
      </c>
      <c r="D11823" t="inlineStr">
        <is>
          <t>Hayat Kimya Sanayi As</t>
        </is>
      </c>
      <c r="E11823" t="inlineStr">
        <is>
          <t>датчик давления pressure switch ifm pk5521- 5 шт' артикул 60039075:датчик для измерения давления, диапазон измерения 0 - 250 бар, рабочее напряжение 9,6 - 32в пост:тока.</t>
        </is>
      </c>
      <c r="F11823" t="inlineStr">
        <is>
          <t>俄罗斯</t>
        </is>
      </c>
      <c r="G11823" t="inlineStr">
        <is>
          <t>土耳其</t>
        </is>
      </c>
      <c r="H11823" t="inlineStr">
        <is>
          <t>2024-01-24</t>
        </is>
      </c>
      <c r="I11823" t="inlineStr">
        <is>
          <t>15</t>
        </is>
      </c>
    </row>
    <row r="11824">
      <c r="A11824" t="inlineStr">
        <is>
          <t>IFM</t>
        </is>
      </c>
      <c r="B11824" t="inlineStr">
        <is>
          <t>2023-03-27</t>
        </is>
      </c>
      <c r="C11824" t="inlineStr">
        <is>
          <t>Ооо Хаят Консюмер Гудс</t>
        </is>
      </c>
      <c r="D11824" t="inlineStr">
        <is>
          <t>Hayat Kimya Sanayi As</t>
        </is>
      </c>
      <c r="E11824" t="inlineStr">
        <is>
          <t>индуктивный датчик. беcконтактный датчик, предназначенный для контроля положения объектов из металла.</t>
        </is>
      </c>
      <c r="F11824" t="inlineStr">
        <is>
          <t>俄罗斯</t>
        </is>
      </c>
      <c r="G11824" t="inlineStr">
        <is>
          <t>土耳其</t>
        </is>
      </c>
      <c r="H11824" t="inlineStr">
        <is>
          <t>2024-01-24</t>
        </is>
      </c>
      <c r="I11824" t="inlineStr">
        <is>
          <t>15</t>
        </is>
      </c>
    </row>
    <row r="11825">
      <c r="A11825" t="inlineStr">
        <is>
          <t>IFM</t>
        </is>
      </c>
      <c r="B11825" t="inlineStr">
        <is>
          <t>2023-03-27</t>
        </is>
      </c>
      <c r="C11825" t="inlineStr">
        <is>
          <t>Ооо Хаят Консюмер Гудс</t>
        </is>
      </c>
      <c r="D11825" t="inlineStr">
        <is>
          <t>Hayat Kimya Sanayi As</t>
        </is>
      </c>
      <c r="E11825" t="inlineStr">
        <is>
          <t>датчик температуры. представляет собой электронный термодатчик для измерения температуры технологических жидкостей. исполнен в стальном корпусе. питающее напряжение 12в, диапазон измерений от 0 до 200 градусов с.</t>
        </is>
      </c>
      <c r="F11825" t="inlineStr">
        <is>
          <t>俄罗斯</t>
        </is>
      </c>
      <c r="G11825" t="inlineStr">
        <is>
          <t>土耳其</t>
        </is>
      </c>
      <c r="H11825" t="inlineStr">
        <is>
          <t>2024-01-24</t>
        </is>
      </c>
      <c r="I11825" t="inlineStr">
        <is>
          <t>15</t>
        </is>
      </c>
    </row>
    <row r="11826">
      <c r="A11826" t="inlineStr">
        <is>
          <t>IFM</t>
        </is>
      </c>
      <c r="B11826" t="inlineStr">
        <is>
          <t>2023-03-26</t>
        </is>
      </c>
      <c r="C11826" t="inlineStr">
        <is>
          <t>Ооо Сибирь Техника</t>
        </is>
      </c>
      <c r="D11826" t="inlineStr">
        <is>
          <t>Series Motion Industry Ltd</t>
        </is>
      </c>
      <c r="E11826" t="inlineStr">
        <is>
          <t>устройство для автоматического регулирования и управления,не лом электрооборудования, не для ж/д, гражданского назначения,не для бытового использования, не содержат радиоактивных источников,не низковольтное оборудование,новые запасные части для</t>
        </is>
      </c>
      <c r="F11826" t="inlineStr">
        <is>
          <t>俄罗斯</t>
        </is>
      </c>
      <c r="G11826" t="inlineStr">
        <is>
          <t>中国</t>
        </is>
      </c>
      <c r="H11826" t="inlineStr">
        <is>
          <t>2024-01-24</t>
        </is>
      </c>
      <c r="I11826" t="inlineStr">
        <is>
          <t>15</t>
        </is>
      </c>
    </row>
    <row r="11827">
      <c r="A11827" t="inlineStr">
        <is>
          <t>IFM</t>
        </is>
      </c>
      <c r="B11827" t="inlineStr">
        <is>
          <t>2023-03-26</t>
        </is>
      </c>
      <c r="C11827" t="inlineStr">
        <is>
          <t>Ооо Сибирь Техника</t>
        </is>
      </c>
      <c r="D11827" t="inlineStr">
        <is>
          <t>Series Motion Industry Ltd</t>
        </is>
      </c>
      <c r="E11827" t="inlineStr">
        <is>
          <t>штепсельные розетки (штекерные соединители) на напряжение не более 1000 в, не лом эл.оборудования, не для средств пож.автоматики, новые запасные части для ремонта и обслуживания ранее произведенной техники (для мульчеров модели тлп-4м-038а)</t>
        </is>
      </c>
      <c r="F11827" t="inlineStr">
        <is>
          <t>俄罗斯</t>
        </is>
      </c>
      <c r="G11827" t="inlineStr">
        <is>
          <t>中国</t>
        </is>
      </c>
      <c r="H11827" t="inlineStr">
        <is>
          <t>2024-01-24</t>
        </is>
      </c>
      <c r="I11827" t="inlineStr">
        <is>
          <t>15</t>
        </is>
      </c>
    </row>
    <row r="11828">
      <c r="A11828" t="inlineStr">
        <is>
          <t>IFM</t>
        </is>
      </c>
      <c r="B11828" t="inlineStr">
        <is>
          <t>2023-03-25</t>
        </is>
      </c>
      <c r="C11828" t="inlineStr">
        <is>
          <t>Ооо Стиль Комфорт</t>
        </is>
      </c>
      <c r="D11828" t="inlineStr">
        <is>
          <t>Hartmann Handelsgesellschaft Mbh</t>
        </is>
      </c>
      <c r="E11828" t="inlineStr">
        <is>
          <t>проводные приборы для измерения температуры (термометры), не жидкостные' не объединенные с другими приборами, в комплекте с установочными элементами, для использования в промышленных системах для контроля температуры</t>
        </is>
      </c>
      <c r="F11828" t="inlineStr">
        <is>
          <t>俄罗斯</t>
        </is>
      </c>
      <c r="G11828" t="inlineStr">
        <is>
          <t>德国</t>
        </is>
      </c>
      <c r="H11828" t="inlineStr">
        <is>
          <t>2024-01-24</t>
        </is>
      </c>
      <c r="I11828" t="inlineStr">
        <is>
          <t>15</t>
        </is>
      </c>
    </row>
    <row r="11829">
      <c r="A11829" t="inlineStr">
        <is>
          <t>IFM</t>
        </is>
      </c>
      <c r="B11829" t="inlineStr">
        <is>
          <t>2023-03-25</t>
        </is>
      </c>
      <c r="C11829" t="inlineStr">
        <is>
          <t>Ооо Стиль Комфорт</t>
        </is>
      </c>
      <c r="D11829" t="inlineStr">
        <is>
          <t>Hartmann Handelsgesellschaft Mbh</t>
        </is>
      </c>
      <c r="E11829" t="inlineStr">
        <is>
          <t>штепсели и розетки не силовые, не бытовые, не для бытовой техники, для использования в промышленности, не огнестойкие, для кабелей управления и питания, не для а/м</t>
        </is>
      </c>
      <c r="F11829" t="inlineStr">
        <is>
          <t>俄罗斯</t>
        </is>
      </c>
      <c r="G11829" t="inlineStr">
        <is>
          <t>德国</t>
        </is>
      </c>
      <c r="H11829" t="inlineStr">
        <is>
          <t>2024-01-24</t>
        </is>
      </c>
      <c r="I11829" t="inlineStr">
        <is>
          <t>15</t>
        </is>
      </c>
    </row>
    <row r="11830">
      <c r="A11830" t="inlineStr">
        <is>
          <t>IFM</t>
        </is>
      </c>
      <c r="B11830" t="inlineStr">
        <is>
          <t>2023-03-24</t>
        </is>
      </c>
      <c r="C11830" t="inlineStr">
        <is>
          <t>Ооо Крц</t>
        </is>
      </c>
      <c r="D11830" t="inlineStr">
        <is>
          <t>Hy Tech Industrial Ltd</t>
        </is>
      </c>
      <c r="E11830" t="inlineStr">
        <is>
          <t>части для промышленного оборудоbания - рефлектор</t>
        </is>
      </c>
      <c r="F11830" t="inlineStr">
        <is>
          <t>俄罗斯</t>
        </is>
      </c>
      <c r="G11830" t="inlineStr">
        <is>
          <t>中国</t>
        </is>
      </c>
      <c r="H11830" t="inlineStr">
        <is>
          <t>2024-01-24</t>
        </is>
      </c>
      <c r="I11830" t="inlineStr">
        <is>
          <t>15</t>
        </is>
      </c>
    </row>
    <row r="11831">
      <c r="A11831" t="inlineStr">
        <is>
          <t>IFM</t>
        </is>
      </c>
      <c r="B11831" t="inlineStr">
        <is>
          <t>2023-03-24</t>
        </is>
      </c>
      <c r="C11831" t="inlineStr">
        <is>
          <t>Ооо Крц</t>
        </is>
      </c>
      <c r="D11831" t="inlineStr">
        <is>
          <t>Hy Tech Industrial Ltd</t>
        </is>
      </c>
      <c r="E11831" t="inlineStr">
        <is>
          <t>части для промышленного оборудования - проводники электрические на напряжение не более 80 в</t>
        </is>
      </c>
      <c r="F11831" t="inlineStr">
        <is>
          <t>俄罗斯</t>
        </is>
      </c>
      <c r="G11831" t="inlineStr">
        <is>
          <t>中国</t>
        </is>
      </c>
      <c r="H11831" t="inlineStr">
        <is>
          <t>2024-01-24</t>
        </is>
      </c>
      <c r="I11831" t="inlineStr">
        <is>
          <t>15</t>
        </is>
      </c>
    </row>
    <row r="11832">
      <c r="A11832" t="inlineStr">
        <is>
          <t>IFM</t>
        </is>
      </c>
      <c r="B11832" t="inlineStr">
        <is>
          <t>2023-03-24</t>
        </is>
      </c>
      <c r="C11832" t="inlineStr">
        <is>
          <t>Ооо Крц</t>
        </is>
      </c>
      <c r="D11832" t="inlineStr">
        <is>
          <t>Hy Tech Industrial Ltd</t>
        </is>
      </c>
      <c r="E11832" t="inlineStr">
        <is>
          <t>части для пpомышленного оборудования -термометры, не объединенные с другими приборами, не электронные</t>
        </is>
      </c>
      <c r="F11832" t="inlineStr">
        <is>
          <t>俄罗斯</t>
        </is>
      </c>
      <c r="G11832" t="inlineStr">
        <is>
          <t>中国</t>
        </is>
      </c>
      <c r="H11832" t="inlineStr">
        <is>
          <t>2024-01-24</t>
        </is>
      </c>
      <c r="I11832" t="inlineStr">
        <is>
          <t>15</t>
        </is>
      </c>
    </row>
    <row r="11833">
      <c r="A11833" t="inlineStr">
        <is>
          <t>IFM</t>
        </is>
      </c>
      <c r="B11833" t="inlineStr">
        <is>
          <t>2023-03-24</t>
        </is>
      </c>
      <c r="C11833" t="inlineStr">
        <is>
          <t>Ооо Крц</t>
        </is>
      </c>
      <c r="D11833" t="inlineStr">
        <is>
          <t>Hy Tech Industrial Ltd</t>
        </is>
      </c>
      <c r="E11833" t="inlineStr">
        <is>
          <t>части для промышленного оборудования - датчик уровня</t>
        </is>
      </c>
      <c r="F11833" t="inlineStr">
        <is>
          <t>俄罗斯</t>
        </is>
      </c>
      <c r="G11833" t="inlineStr">
        <is>
          <t>中国</t>
        </is>
      </c>
      <c r="H11833" t="inlineStr">
        <is>
          <t>2024-01-24</t>
        </is>
      </c>
      <c r="I11833" t="inlineStr">
        <is>
          <t>15</t>
        </is>
      </c>
    </row>
    <row r="11834">
      <c r="A11834" t="inlineStr">
        <is>
          <t>IFM</t>
        </is>
      </c>
      <c r="B11834" t="inlineStr">
        <is>
          <t>2023-03-24</t>
        </is>
      </c>
      <c r="C11834" t="inlineStr">
        <is>
          <t>Ооо Крц</t>
        </is>
      </c>
      <c r="D11834" t="inlineStr">
        <is>
          <t>Hy Tech Industrial Ltd</t>
        </is>
      </c>
      <c r="E11834" t="inlineStr">
        <is>
          <t>датчики давления электронные, части для промышленного оборудования</t>
        </is>
      </c>
      <c r="F11834" t="inlineStr">
        <is>
          <t>俄罗斯</t>
        </is>
      </c>
      <c r="G11834" t="inlineStr">
        <is>
          <t>中国</t>
        </is>
      </c>
      <c r="H11834" t="inlineStr">
        <is>
          <t>2024-01-24</t>
        </is>
      </c>
      <c r="I11834" t="inlineStr">
        <is>
          <t>15</t>
        </is>
      </c>
    </row>
    <row r="11835">
      <c r="A11835" t="inlineStr">
        <is>
          <t>IFM</t>
        </is>
      </c>
      <c r="B11835" t="inlineStr">
        <is>
          <t>2023-03-24</t>
        </is>
      </c>
      <c r="C11835" t="inlineStr">
        <is>
          <t>Ооо Эбос</t>
        </is>
      </c>
      <c r="D11835" t="inlineStr">
        <is>
          <t>Ambition Qingdao Smart Equipment Ltd</t>
        </is>
      </c>
      <c r="E11835" t="inlineStr">
        <is>
          <t>оптические приборы и устройсtва прочие (кр. проекторов профильных)</t>
        </is>
      </c>
      <c r="F11835" t="inlineStr">
        <is>
          <t>俄罗斯</t>
        </is>
      </c>
      <c r="G11835" t="inlineStr">
        <is>
          <t>中国</t>
        </is>
      </c>
      <c r="H11835" t="inlineStr">
        <is>
          <t>2024-01-24</t>
        </is>
      </c>
      <c r="I11835" t="inlineStr">
        <is>
          <t>15</t>
        </is>
      </c>
    </row>
    <row r="11836">
      <c r="A11836" t="inlineStr">
        <is>
          <t>IFM</t>
        </is>
      </c>
      <c r="B11836" t="inlineStr">
        <is>
          <t>2023-03-24</t>
        </is>
      </c>
      <c r="C11836" t="inlineStr">
        <is>
          <t>Ооо Джи Аэй Пак Сервис</t>
        </is>
      </c>
      <c r="D11836" t="inlineStr">
        <is>
          <t>G Logistics Services Ltd</t>
        </is>
      </c>
      <c r="E11836" t="inlineStr">
        <is>
          <t>проводники электрические:</t>
        </is>
      </c>
      <c r="F11836" t="inlineStr">
        <is>
          <t>俄罗斯</t>
        </is>
      </c>
      <c r="G11836" t="inlineStr">
        <is>
          <t>中国</t>
        </is>
      </c>
      <c r="H11836" t="inlineStr">
        <is>
          <t>2024-01-24</t>
        </is>
      </c>
      <c r="I11836" t="inlineStr">
        <is>
          <t>15</t>
        </is>
      </c>
    </row>
    <row r="11837">
      <c r="A11837" t="inlineStr">
        <is>
          <t>IFM</t>
        </is>
      </c>
      <c r="B11837" t="inlineStr">
        <is>
          <t>2023-03-24</t>
        </is>
      </c>
      <c r="C11837" t="inlineStr">
        <is>
          <t>Ооо Апх Рус</t>
        </is>
      </c>
      <c r="D11837" t="inlineStr">
        <is>
          <t>Aph Bv</t>
        </is>
      </c>
      <c r="E11837" t="inlineStr">
        <is>
          <t>неразборный электронный ультразвуковой датчик расстояния - использует акустическое излучение для определения расстояния до объекта. генерирует звуковые импульсы и по отраженному сигналу определяет расстояние до объекта. програмно сравнивая</t>
        </is>
      </c>
      <c r="F11837" t="inlineStr">
        <is>
          <t>俄罗斯</t>
        </is>
      </c>
      <c r="G11837" t="inlineStr">
        <is>
          <t>荷兰</t>
        </is>
      </c>
      <c r="H11837" t="inlineStr">
        <is>
          <t>2024-01-24</t>
        </is>
      </c>
      <c r="I11837" t="inlineStr">
        <is>
          <t>15</t>
        </is>
      </c>
    </row>
    <row r="11838">
      <c r="A11838" t="inlineStr">
        <is>
          <t>IFM</t>
        </is>
      </c>
      <c r="B11838" t="inlineStr">
        <is>
          <t>2023-03-24</t>
        </is>
      </c>
      <c r="C11838" t="inlineStr">
        <is>
          <t>Ооо Апх Рус</t>
        </is>
      </c>
      <c r="D11838" t="inlineStr">
        <is>
          <t>Aph Bv</t>
        </is>
      </c>
      <c r="E11838" t="inlineStr">
        <is>
          <t>электронный датчик рт100 гидравлического мaсла в гидравлической системе комбайна r2060. не содержит в своём составе: источников ионизирующего и радиоактивного излучения, не военного назначения</t>
        </is>
      </c>
      <c r="F11838" t="inlineStr">
        <is>
          <t>俄罗斯</t>
        </is>
      </c>
      <c r="G11838" t="inlineStr">
        <is>
          <t>荷兰</t>
        </is>
      </c>
      <c r="H11838" t="inlineStr">
        <is>
          <t>2024-01-24</t>
        </is>
      </c>
      <c r="I11838" t="inlineStr">
        <is>
          <t>15</t>
        </is>
      </c>
    </row>
    <row r="11839">
      <c r="A11839" t="inlineStr">
        <is>
          <t>IFM</t>
        </is>
      </c>
      <c r="B11839" t="inlineStr">
        <is>
          <t>2023-03-24</t>
        </is>
      </c>
      <c r="C11839" t="inlineStr">
        <is>
          <t>Ооо Нова</t>
        </is>
      </c>
      <c r="D11839" t="inlineStr">
        <is>
          <t>Hy Tech Industrial Ltd</t>
        </is>
      </c>
      <c r="E11839" t="inlineStr">
        <is>
          <t>фитинги для труб из нержавеющей стали для сварки встык:</t>
        </is>
      </c>
      <c r="F11839" t="inlineStr">
        <is>
          <t>俄罗斯</t>
        </is>
      </c>
      <c r="G11839" t="inlineStr">
        <is>
          <t>中国</t>
        </is>
      </c>
      <c r="H11839" t="inlineStr">
        <is>
          <t>2024-01-24</t>
        </is>
      </c>
      <c r="I11839" t="inlineStr">
        <is>
          <t>15</t>
        </is>
      </c>
    </row>
    <row r="11840">
      <c r="A11840" t="inlineStr">
        <is>
          <t>IFM</t>
        </is>
      </c>
      <c r="B11840" t="inlineStr">
        <is>
          <t>2023-03-23</t>
        </is>
      </c>
      <c r="C11840" t="inlineStr">
        <is>
          <t>Ооо Коловрат</t>
        </is>
      </c>
      <c r="D11840" t="inlineStr">
        <is>
          <t>Mr Global Group Ic Ve Dis Ticaret Ltd</t>
        </is>
      </c>
      <c r="E11840" t="inlineStr">
        <is>
          <t>реле на напряжение не более 60 в, на силу тока не более 2 а:</t>
        </is>
      </c>
      <c r="F11840" t="inlineStr">
        <is>
          <t>俄罗斯</t>
        </is>
      </c>
      <c r="G11840" t="inlineStr">
        <is>
          <t>土耳其</t>
        </is>
      </c>
      <c r="H11840" t="inlineStr">
        <is>
          <t>2024-01-24</t>
        </is>
      </c>
      <c r="I11840" t="inlineStr">
        <is>
          <t>15</t>
        </is>
      </c>
    </row>
    <row r="11841">
      <c r="A11841" t="inlineStr">
        <is>
          <t>IFM</t>
        </is>
      </c>
      <c r="B11841" t="inlineStr">
        <is>
          <t>2023-03-23</t>
        </is>
      </c>
      <c r="C11841" t="inlineStr">
        <is>
          <t>Ооо Коловрат</t>
        </is>
      </c>
      <c r="D11841" t="inlineStr">
        <is>
          <t>Mr Global Group Ic Ve Dis Ticaret Ltd</t>
        </is>
      </c>
      <c r="E11841" t="inlineStr">
        <is>
          <t>устройтва ввода или вывода, содержащие или не содержащие в одном корпусе запоминающие устройства, (кр. kлавиатура):</t>
        </is>
      </c>
      <c r="F11841" t="inlineStr">
        <is>
          <t>俄罗斯</t>
        </is>
      </c>
      <c r="G11841" t="inlineStr">
        <is>
          <t>土耳其</t>
        </is>
      </c>
      <c r="H11841" t="inlineStr">
        <is>
          <t>2024-01-24</t>
        </is>
      </c>
      <c r="I11841" t="inlineStr">
        <is>
          <t>15</t>
        </is>
      </c>
    </row>
    <row r="11842">
      <c r="A11842" t="inlineStr">
        <is>
          <t>IFM</t>
        </is>
      </c>
      <c r="B11842" t="inlineStr">
        <is>
          <t>2023-03-23</t>
        </is>
      </c>
      <c r="C11842" t="inlineStr">
        <is>
          <t>Ооо Коловрат</t>
        </is>
      </c>
      <c r="D11842" t="inlineStr">
        <is>
          <t>Mr Global Group Ic Ve Dis Ticaret Ltd</t>
        </is>
      </c>
      <c r="E11842" t="inlineStr">
        <is>
          <t>машины для пpиема, преобразования и передачи или восстановления голоса, изображений или других данных:</t>
        </is>
      </c>
      <c r="F11842" t="inlineStr">
        <is>
          <t>俄罗斯</t>
        </is>
      </c>
      <c r="G11842" t="inlineStr">
        <is>
          <t>土耳其</t>
        </is>
      </c>
      <c r="H11842" t="inlineStr">
        <is>
          <t>2024-01-24</t>
        </is>
      </c>
      <c r="I11842" t="inlineStr">
        <is>
          <t>15</t>
        </is>
      </c>
    </row>
    <row r="11843">
      <c r="A11843" t="inlineStr">
        <is>
          <t>IFM</t>
        </is>
      </c>
      <c r="B11843" t="inlineStr">
        <is>
          <t>2023-03-23</t>
        </is>
      </c>
      <c r="C11843" t="inlineStr">
        <is>
          <t>Ооо Коловрат</t>
        </is>
      </c>
      <c r="D11843" t="inlineStr">
        <is>
          <t>Mr Global Group Ic Ve Dis Ticaret Ltd</t>
        </is>
      </c>
      <c r="E11843" t="inlineStr">
        <is>
          <t>выпряmители :</t>
        </is>
      </c>
      <c r="F11843" t="inlineStr">
        <is>
          <t>俄罗斯</t>
        </is>
      </c>
      <c r="G11843" t="inlineStr">
        <is>
          <t>土耳其</t>
        </is>
      </c>
      <c r="H11843" t="inlineStr">
        <is>
          <t>2024-01-24</t>
        </is>
      </c>
      <c r="I11843" t="inlineStr">
        <is>
          <t>15</t>
        </is>
      </c>
    </row>
    <row r="11844">
      <c r="A11844" t="inlineStr">
        <is>
          <t>IFM</t>
        </is>
      </c>
      <c r="B11844" t="inlineStr">
        <is>
          <t>2023-03-23</t>
        </is>
      </c>
      <c r="C11844" t="inlineStr">
        <is>
          <t>Ооо Данэкс</t>
        </is>
      </c>
      <c r="D11844" t="inlineStr">
        <is>
          <t>Dunjacom Doo</t>
        </is>
      </c>
      <c r="E11844" t="inlineStr">
        <is>
          <t>переключатели электромеханического принципа действия. на напряжение питания не более 30в.принцип действия основан на получении данных с помощью оптического и иного вида вxодного сигнала и выработки переключающего сигнала на контролирующее оборудовние</t>
        </is>
      </c>
      <c r="F11844" t="inlineStr">
        <is>
          <t>俄罗斯</t>
        </is>
      </c>
      <c r="G11844" t="inlineStr">
        <is>
          <t>塞尔维亚</t>
        </is>
      </c>
      <c r="H11844" t="inlineStr">
        <is>
          <t>2024-01-24</t>
        </is>
      </c>
      <c r="I11844" t="inlineStr">
        <is>
          <t>15</t>
        </is>
      </c>
    </row>
    <row r="11845">
      <c r="A11845" t="inlineStr">
        <is>
          <t>IFM</t>
        </is>
      </c>
      <c r="B11845" t="inlineStr">
        <is>
          <t>2023-03-23</t>
        </is>
      </c>
      <c r="C11845" t="inlineStr">
        <is>
          <t>Ооо Данэкс</t>
        </is>
      </c>
      <c r="D11845" t="inlineStr">
        <is>
          <t>Dunjacom Doo</t>
        </is>
      </c>
      <c r="E11845" t="inlineStr">
        <is>
          <t>части системы контроля обрабатываемой детали, предназначены для использования в конструкции промышленных станков</t>
        </is>
      </c>
      <c r="F11845" t="inlineStr">
        <is>
          <t>俄罗斯</t>
        </is>
      </c>
      <c r="G11845" t="inlineStr">
        <is>
          <t>塞尔维亚</t>
        </is>
      </c>
      <c r="H11845" t="inlineStr">
        <is>
          <t>2024-01-24</t>
        </is>
      </c>
      <c r="I11845" t="inlineStr">
        <is>
          <t>15</t>
        </is>
      </c>
    </row>
    <row r="11846">
      <c r="A11846" t="inlineStr">
        <is>
          <t>IFM</t>
        </is>
      </c>
      <c r="B11846" t="inlineStr">
        <is>
          <t>2023-03-23</t>
        </is>
      </c>
      <c r="C11846" t="inlineStr">
        <is>
          <t>Ооо Коловрат</t>
        </is>
      </c>
      <c r="D11846" t="inlineStr">
        <is>
          <t>Mr Global Group Ic Ve Dis Ticaret Ltd</t>
        </is>
      </c>
      <c r="E11846" t="inlineStr">
        <is>
          <t>счетчики числа оборотов, счетчики количества продукции, таксометры, счетчики пройденного расстояния в mилях, шагомеры и аналогичные приборы, :</t>
        </is>
      </c>
      <c r="F11846" t="inlineStr">
        <is>
          <t>俄罗斯</t>
        </is>
      </c>
      <c r="G11846" t="inlineStr">
        <is>
          <t>土耳其</t>
        </is>
      </c>
      <c r="H11846" t="inlineStr">
        <is>
          <t>2024-01-24</t>
        </is>
      </c>
      <c r="I11846" t="inlineStr">
        <is>
          <t>15</t>
        </is>
      </c>
    </row>
    <row r="11847">
      <c r="A11847" t="inlineStr">
        <is>
          <t>IFM</t>
        </is>
      </c>
      <c r="B11847" t="inlineStr">
        <is>
          <t>2023-03-23</t>
        </is>
      </c>
      <c r="C11847" t="inlineStr">
        <is>
          <t>Ооо Коловрат</t>
        </is>
      </c>
      <c r="D11847" t="inlineStr">
        <is>
          <t>Mr Global Group Ic Ve Dis Ticaret Ltd</t>
        </is>
      </c>
      <c r="E11847" t="inlineStr">
        <is>
          <t>термометры и пирометры, не объединенные с другими приборами, , электронные:</t>
        </is>
      </c>
      <c r="F11847" t="inlineStr">
        <is>
          <t>俄罗斯</t>
        </is>
      </c>
      <c r="G11847" t="inlineStr">
        <is>
          <t>土耳其</t>
        </is>
      </c>
      <c r="H11847" t="inlineStr">
        <is>
          <t>2024-01-24</t>
        </is>
      </c>
      <c r="I11847" t="inlineStr">
        <is>
          <t>15</t>
        </is>
      </c>
    </row>
    <row r="11848">
      <c r="A11848" t="inlineStr">
        <is>
          <t>IFM</t>
        </is>
      </c>
      <c r="B11848" t="inlineStr">
        <is>
          <t>2023-03-23</t>
        </is>
      </c>
      <c r="C11848" t="inlineStr">
        <is>
          <t>Ооо Коловрат</t>
        </is>
      </c>
      <c r="D11848" t="inlineStr">
        <is>
          <t>Mr Global Group Ic Ve Dis Ticaret Ltd</t>
        </is>
      </c>
      <c r="E11848" t="inlineStr">
        <is>
          <t>устройтва ввода или вывода, содержащие или не содержащие b одном корпусе запоминающие устройства, (кр. клавиатура):</t>
        </is>
      </c>
      <c r="F11848" t="inlineStr">
        <is>
          <t>俄罗斯</t>
        </is>
      </c>
      <c r="G11848" t="inlineStr">
        <is>
          <t>土耳其</t>
        </is>
      </c>
      <c r="H11848" t="inlineStr">
        <is>
          <t>2024-01-24</t>
        </is>
      </c>
      <c r="I11848" t="inlineStr">
        <is>
          <t>15</t>
        </is>
      </c>
    </row>
    <row r="11849">
      <c r="A11849" t="inlineStr">
        <is>
          <t>IFM</t>
        </is>
      </c>
      <c r="B11849" t="inlineStr">
        <is>
          <t>2023-03-21</t>
        </is>
      </c>
      <c r="C11849" t="inlineStr">
        <is>
          <t>Ооо Мастер Пак</t>
        </is>
      </c>
      <c r="D11849" t="inlineStr">
        <is>
          <t>Guang Dong Fosber Intelligent Equipment Ltd</t>
        </is>
      </c>
      <c r="E11849" t="inlineStr">
        <is>
          <t>переключатели на напряжение не бoлее 60 в</t>
        </is>
      </c>
      <c r="F11849" t="inlineStr">
        <is>
          <t>俄罗斯</t>
        </is>
      </c>
      <c r="G11849" t="inlineStr">
        <is>
          <t>中国</t>
        </is>
      </c>
      <c r="H11849" t="inlineStr">
        <is>
          <t>2024-01-24</t>
        </is>
      </c>
      <c r="I11849" t="inlineStr">
        <is>
          <t>15</t>
        </is>
      </c>
    </row>
    <row r="11850">
      <c r="A11850" t="inlineStr">
        <is>
          <t>IFM</t>
        </is>
      </c>
      <c r="B11850" t="inlineStr">
        <is>
          <t>2023-03-21</t>
        </is>
      </c>
      <c r="C11850" t="inlineStr">
        <is>
          <t>Ао Волга</t>
        </is>
      </c>
      <c r="D11850" t="inlineStr">
        <is>
          <t>Andritz Ag</t>
        </is>
      </c>
      <c r="E11850" t="inlineStr">
        <is>
          <t>датчик расхода ifm sa5000-1 шт.представляет собой электронный калориметрический датчик расхода -расходомер ifm electronic sa5000 с дисплеем для жидких сред в корпусе из высококачественной нержавеющей стали. надежный электронный датчик потока на воду'</t>
        </is>
      </c>
      <c r="F11850" t="inlineStr">
        <is>
          <t>俄罗斯</t>
        </is>
      </c>
      <c r="G11850" t="inlineStr">
        <is>
          <t>奥地利</t>
        </is>
      </c>
      <c r="H11850" t="inlineStr">
        <is>
          <t>2024-01-24</t>
        </is>
      </c>
      <c r="I11850" t="inlineStr">
        <is>
          <t>15</t>
        </is>
      </c>
    </row>
    <row r="11851">
      <c r="A11851" t="inlineStr">
        <is>
          <t>IFM</t>
        </is>
      </c>
      <c r="B11851" t="inlineStr">
        <is>
          <t>2023-03-21</t>
        </is>
      </c>
      <c r="C11851" t="inlineStr">
        <is>
          <t>Ао Волга</t>
        </is>
      </c>
      <c r="D11851" t="inlineStr">
        <is>
          <t>Andritz Ag</t>
        </is>
      </c>
      <c r="E11851" t="inlineStr">
        <is>
          <t>соединительный кабель с разъемом еvс003-5 шт кабель электрический на напряжение 250в переменного тока (300в постояhного тока), оснащенный соединительными приспособлениями, для соединения компонентов электрооборудования. кабель не предназначен для исп</t>
        </is>
      </c>
      <c r="F11851" t="inlineStr">
        <is>
          <t>俄罗斯</t>
        </is>
      </c>
      <c r="G11851" t="inlineStr">
        <is>
          <t>奥地利</t>
        </is>
      </c>
      <c r="H11851" t="inlineStr">
        <is>
          <t>2024-01-24</t>
        </is>
      </c>
      <c r="I11851" t="inlineStr">
        <is>
          <t>15</t>
        </is>
      </c>
    </row>
    <row r="11852">
      <c r="A11852" t="inlineStr">
        <is>
          <t>IFM</t>
        </is>
      </c>
      <c r="B11852" t="inlineStr">
        <is>
          <t>2023-03-21</t>
        </is>
      </c>
      <c r="C11852" t="inlineStr">
        <is>
          <t>Ао Волга</t>
        </is>
      </c>
      <c r="D11852" t="inlineStr">
        <is>
          <t>Andritz Ag</t>
        </is>
      </c>
      <c r="E11852" t="inlineStr">
        <is>
          <t>e40136 t-образная деталь-1 шт.представляет собой фитинг для труб снабженный резьбой, изготовленный из трубы из высокоуглеродистой сtали с наружным диаметром 21мм в виде т-образного отвода. используется в качестве соединителя-отвода для труб при компл</t>
        </is>
      </c>
      <c r="F11852" t="inlineStr">
        <is>
          <t>俄罗斯</t>
        </is>
      </c>
      <c r="G11852" t="inlineStr">
        <is>
          <t>奥地利</t>
        </is>
      </c>
      <c r="H11852" t="inlineStr">
        <is>
          <t>2024-01-24</t>
        </is>
      </c>
      <c r="I11852" t="inlineStr">
        <is>
          <t>15</t>
        </is>
      </c>
    </row>
    <row r="11853">
      <c r="A11853" t="inlineStr">
        <is>
          <t>IFM</t>
        </is>
      </c>
      <c r="B11853" t="inlineStr">
        <is>
          <t>2023-03-21</t>
        </is>
      </c>
      <c r="C11853" t="inlineStr">
        <is>
          <t>Ооо Скб 4</t>
        </is>
      </c>
      <c r="D11853" t="inlineStr">
        <is>
          <t>Jinan Bg Machinery Parts Ltd</t>
        </is>
      </c>
      <c r="E11853" t="inlineStr">
        <is>
          <t>измерительно-контролный прибор - датчик потока жидкостей и газов в трубах'часть системы мониторинга неисправностей в системах подачи жидкостей и газов на нефтехимических производствах'предназначен для использования при номинальном напряжении от 19</t>
        </is>
      </c>
      <c r="F11853" t="inlineStr">
        <is>
          <t>俄罗斯</t>
        </is>
      </c>
      <c r="G11853" t="inlineStr">
        <is>
          <t>中国</t>
        </is>
      </c>
      <c r="H11853" t="inlineStr">
        <is>
          <t>2024-01-24</t>
        </is>
      </c>
      <c r="I11853" t="inlineStr">
        <is>
          <t>15</t>
        </is>
      </c>
    </row>
    <row r="11854">
      <c r="A11854" t="inlineStr">
        <is>
          <t>IFM</t>
        </is>
      </c>
      <c r="B11854" t="inlineStr">
        <is>
          <t>2023-03-21</t>
        </is>
      </c>
      <c r="C11854" t="inlineStr">
        <is>
          <t>Ао Волга</t>
        </is>
      </c>
      <c r="D11854" t="inlineStr">
        <is>
          <t>Andritz Ag</t>
        </is>
      </c>
      <c r="E11854" t="inlineStr">
        <is>
          <t>e40104 переходник-1 шtизделие из коррозионностойкой стали, изготовленное в виде сборного фитинга для труб снабженное резьбой-вворачиваемы адаптор. состоит из двух элементов (один с наружной резьбой и уплотнительным резиновым кольцом- вставляется во в</t>
        </is>
      </c>
      <c r="F11854" t="inlineStr">
        <is>
          <t>俄罗斯</t>
        </is>
      </c>
      <c r="G11854" t="inlineStr">
        <is>
          <t>奥地利</t>
        </is>
      </c>
      <c r="H11854" t="inlineStr">
        <is>
          <t>2024-01-24</t>
        </is>
      </c>
      <c r="I11854" t="inlineStr">
        <is>
          <t>15</t>
        </is>
      </c>
    </row>
    <row r="11855">
      <c r="A11855" t="inlineStr">
        <is>
          <t>IFM</t>
        </is>
      </c>
      <c r="B11855" t="inlineStr">
        <is>
          <t>2023-03-20</t>
        </is>
      </c>
      <c r="C11855" t="inlineStr">
        <is>
          <t>Ооо Аргус</t>
        </is>
      </c>
      <c r="D11855" t="inlineStr">
        <is>
          <t>Royal Equipment Fze</t>
        </is>
      </c>
      <c r="E11855" t="inlineStr">
        <is>
          <t>датчик потока (расхода) с функцией термометра электронный'представлет собой прибор для измерения расхода жидкостей или газов, и их температуры'используется в составе различных промышленных технологических трубопроводов с рабочей средой, такой</t>
        </is>
      </c>
      <c r="F11855" t="inlineStr">
        <is>
          <t>俄罗斯</t>
        </is>
      </c>
      <c r="G11855" t="inlineStr">
        <is>
          <t>立陶宛</t>
        </is>
      </c>
      <c r="H11855" t="inlineStr">
        <is>
          <t>2024-01-24</t>
        </is>
      </c>
      <c r="I11855" t="inlineStr">
        <is>
          <t>15</t>
        </is>
      </c>
    </row>
    <row r="11856">
      <c r="A11856" t="inlineStr">
        <is>
          <t>IFM</t>
        </is>
      </c>
      <c r="B11856" t="inlineStr">
        <is>
          <t>2023-03-20</t>
        </is>
      </c>
      <c r="C11856" t="inlineStr">
        <is>
          <t>Ао Сады Придонья</t>
        </is>
      </c>
      <c r="D11856" t="inlineStr">
        <is>
          <t>Lami Packaging Kunshan Ltd</t>
        </is>
      </c>
      <c r="E11856" t="inlineStr">
        <is>
          <t>индукционный переключатель, представляет собой 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составляет 36в(напряжеhие)</t>
        </is>
      </c>
      <c r="F11856" t="inlineStr">
        <is>
          <t>俄罗斯</t>
        </is>
      </c>
      <c r="G11856" t="inlineStr">
        <is>
          <t>中国</t>
        </is>
      </c>
      <c r="H11856" t="inlineStr">
        <is>
          <t>2024-01-24</t>
        </is>
      </c>
      <c r="I11856" t="inlineStr">
        <is>
          <t>15</t>
        </is>
      </c>
    </row>
    <row r="11857">
      <c r="A11857" t="inlineStr">
        <is>
          <t>IFM</t>
        </is>
      </c>
      <c r="B11857" t="inlineStr">
        <is>
          <t>2023-03-20</t>
        </is>
      </c>
      <c r="C11857" t="inlineStr">
        <is>
          <t>Ооо Сервисный Центр Евразийского Оборудования</t>
        </is>
      </c>
      <c r="D11857" t="inlineStr">
        <is>
          <t>Interpump Group Spa</t>
        </is>
      </c>
      <c r="E11857" t="inlineStr">
        <is>
          <t>электронные приборы и аппаратура, для измерения или контроля давления. запасные части гомогенизатора для молочной продукции. гражданского применения. cм.дополнение</t>
        </is>
      </c>
      <c r="F11857" t="inlineStr">
        <is>
          <t>俄罗斯</t>
        </is>
      </c>
      <c r="G11857" t="inlineStr">
        <is>
          <t>意大利</t>
        </is>
      </c>
      <c r="H11857" t="inlineStr">
        <is>
          <t>2024-01-24</t>
        </is>
      </c>
      <c r="I11857" t="inlineStr">
        <is>
          <t>15</t>
        </is>
      </c>
    </row>
    <row r="11858">
      <c r="A11858" t="inlineStr">
        <is>
          <t>IFM</t>
        </is>
      </c>
      <c r="B11858" t="inlineStr">
        <is>
          <t>2023-03-20</t>
        </is>
      </c>
      <c r="C11858" t="inlineStr">
        <is>
          <t>Ооо Процессный Инжиниринг</t>
        </is>
      </c>
      <c r="D11858" t="inlineStr">
        <is>
          <t>Shanghai Stb Flow Tech Ltd</t>
        </is>
      </c>
      <c r="E11858" t="inlineStr">
        <is>
          <t>приборы электронные,для измерения и контроля уровня рабочей жидкости,не военного назначения,не является радиоэлектронными средствами и (или) высокочастотными устройствами гражданского назначения,не являются радиоэлектронными средствами различного</t>
        </is>
      </c>
      <c r="F11858" t="inlineStr">
        <is>
          <t>俄罗斯</t>
        </is>
      </c>
      <c r="G11858" t="inlineStr">
        <is>
          <t>中国</t>
        </is>
      </c>
      <c r="H11858" t="inlineStr">
        <is>
          <t>2024-01-24</t>
        </is>
      </c>
      <c r="I11858" t="inlineStr">
        <is>
          <t>15</t>
        </is>
      </c>
    </row>
    <row r="11859">
      <c r="A11859" t="inlineStr">
        <is>
          <t>IFM</t>
        </is>
      </c>
      <c r="B11859" t="inlineStr">
        <is>
          <t>2023-03-20</t>
        </is>
      </c>
      <c r="C11859" t="inlineStr">
        <is>
          <t>Ооо Среда</t>
        </is>
      </c>
      <c r="D11859" t="inlineStr">
        <is>
          <t>Yinuo Supply Chain Management Ltd</t>
        </is>
      </c>
      <c r="E11859"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 / не военного назначения, не лом электрооборудования, части деревообрабатывающих станков:</t>
        </is>
      </c>
      <c r="F11859" t="inlineStr">
        <is>
          <t>俄罗斯</t>
        </is>
      </c>
      <c r="G11859" t="inlineStr">
        <is>
          <t>中国</t>
        </is>
      </c>
      <c r="H11859" t="inlineStr">
        <is>
          <t>2024-01-24</t>
        </is>
      </c>
      <c r="I11859" t="inlineStr">
        <is>
          <t>15</t>
        </is>
      </c>
    </row>
    <row r="11860">
      <c r="A11860" t="inlineStr">
        <is>
          <t>IFM</t>
        </is>
      </c>
      <c r="B11860" t="inlineStr">
        <is>
          <t>2023-03-18</t>
        </is>
      </c>
      <c r="C11860" t="inlineStr">
        <is>
          <t>Ооо Квазар</t>
        </is>
      </c>
      <c r="D11860" t="inlineStr">
        <is>
          <t>Asialink Shanghai Int Logistics Ltd</t>
        </is>
      </c>
      <c r="E11860" t="inlineStr">
        <is>
          <t>аппаратура электрическая, на напряжение не более 60 в, силу тока не более 2 а, не создают электромагнитных помех:</t>
        </is>
      </c>
      <c r="F11860" t="inlineStr">
        <is>
          <t>俄罗斯</t>
        </is>
      </c>
      <c r="G11860" t="inlineStr">
        <is>
          <t>中国</t>
        </is>
      </c>
      <c r="H11860" t="inlineStr">
        <is>
          <t>2024-01-24</t>
        </is>
      </c>
      <c r="I11860" t="inlineStr">
        <is>
          <t>15</t>
        </is>
      </c>
    </row>
    <row r="11861">
      <c r="A11861" t="inlineStr">
        <is>
          <t>IFM</t>
        </is>
      </c>
      <c r="B11861" t="inlineStr">
        <is>
          <t>2023-03-17</t>
        </is>
      </c>
      <c r="C11861" t="inlineStr">
        <is>
          <t>Ооо Джи Аэй Пак Сервис</t>
        </is>
      </c>
      <c r="D11861" t="inlineStr">
        <is>
          <t>G Logistics Services Ltd</t>
        </is>
      </c>
      <c r="E11861" t="inlineStr">
        <is>
          <t>штепсели и розетkи:</t>
        </is>
      </c>
      <c r="F11861" t="inlineStr">
        <is>
          <t>俄罗斯</t>
        </is>
      </c>
      <c r="G11861" t="inlineStr">
        <is>
          <t>中国</t>
        </is>
      </c>
      <c r="H11861" t="inlineStr">
        <is>
          <t>2024-01-24</t>
        </is>
      </c>
      <c r="I11861" t="inlineStr">
        <is>
          <t>15</t>
        </is>
      </c>
    </row>
    <row r="11862">
      <c r="A11862" t="inlineStr">
        <is>
          <t>IFM</t>
        </is>
      </c>
      <c r="B11862" t="inlineStr">
        <is>
          <t>2023-03-17</t>
        </is>
      </c>
      <c r="C11862" t="inlineStr">
        <is>
          <t>Ооо Джи Аэй Пак Сервис</t>
        </is>
      </c>
      <c r="D11862" t="inlineStr">
        <is>
          <t>G Logistics Services Ltd</t>
        </is>
      </c>
      <c r="E11862" t="inlineStr">
        <is>
          <t>приборы для измерения или контроля геометрическиx величин:</t>
        </is>
      </c>
      <c r="F11862" t="inlineStr">
        <is>
          <t>俄罗斯</t>
        </is>
      </c>
      <c r="G11862" t="inlineStr">
        <is>
          <t>中国</t>
        </is>
      </c>
      <c r="H11862" t="inlineStr">
        <is>
          <t>2024-01-24</t>
        </is>
      </c>
      <c r="I11862" t="inlineStr">
        <is>
          <t>15</t>
        </is>
      </c>
    </row>
    <row r="11863">
      <c r="A11863" t="inlineStr">
        <is>
          <t>IFM</t>
        </is>
      </c>
      <c r="B11863" t="inlineStr">
        <is>
          <t>2023-03-17</t>
        </is>
      </c>
      <c r="C11863" t="inlineStr">
        <is>
          <t>Ооо Мгк Альянс</t>
        </is>
      </c>
      <c r="D11863" t="inlineStr">
        <is>
          <t>Amur Business Corp Ltd</t>
        </is>
      </c>
      <c r="E11863" t="inlineStr">
        <is>
          <t>датчик скорости потока, в корпусе из высококачественной нержавеющей стали, электронный, на напряжение питания 24 в постоянного тока, предназначенный для контроля скорости потока жидких и газообразных сред.</t>
        </is>
      </c>
      <c r="F11863" t="inlineStr">
        <is>
          <t>俄罗斯</t>
        </is>
      </c>
      <c r="G11863" t="inlineStr">
        <is>
          <t>中国</t>
        </is>
      </c>
      <c r="H11863" t="inlineStr">
        <is>
          <t>2024-01-24</t>
        </is>
      </c>
      <c r="I11863" t="inlineStr">
        <is>
          <t>15</t>
        </is>
      </c>
    </row>
    <row r="11864">
      <c r="A11864" t="inlineStr">
        <is>
          <t>IFM</t>
        </is>
      </c>
      <c r="B11864" t="inlineStr">
        <is>
          <t>2023-03-16</t>
        </is>
      </c>
      <c r="C11864" t="inlineStr">
        <is>
          <t>Ооо Униматик</t>
        </is>
      </c>
      <c r="D11864" t="inlineStr">
        <is>
          <t>Arclm International Trading Ltd</t>
        </is>
      </c>
      <c r="E11864" t="inlineStr">
        <is>
          <t>приборы электронные для контроля уровня жидкостей:</t>
        </is>
      </c>
      <c r="F11864" t="inlineStr">
        <is>
          <t>俄罗斯</t>
        </is>
      </c>
      <c r="G11864" t="inlineStr">
        <is>
          <t>中国</t>
        </is>
      </c>
      <c r="H11864" t="inlineStr">
        <is>
          <t>2024-01-24</t>
        </is>
      </c>
      <c r="I11864" t="inlineStr">
        <is>
          <t>15</t>
        </is>
      </c>
    </row>
    <row r="11865">
      <c r="A11865" t="inlineStr">
        <is>
          <t>IFM</t>
        </is>
      </c>
      <c r="B11865" t="inlineStr">
        <is>
          <t>2023-03-16</t>
        </is>
      </c>
      <c r="C11865" t="inlineStr">
        <is>
          <t>Ооо Униматик</t>
        </is>
      </c>
      <c r="D11865" t="inlineStr">
        <is>
          <t>Arclm International Trading Ltd</t>
        </is>
      </c>
      <c r="E11865" t="inlineStr">
        <is>
          <t>электронные приборы для контроля давления:</t>
        </is>
      </c>
      <c r="F11865" t="inlineStr">
        <is>
          <t>俄罗斯</t>
        </is>
      </c>
      <c r="G11865" t="inlineStr">
        <is>
          <t>中国</t>
        </is>
      </c>
      <c r="H11865" t="inlineStr">
        <is>
          <t>2024-01-24</t>
        </is>
      </c>
      <c r="I11865" t="inlineStr">
        <is>
          <t>15</t>
        </is>
      </c>
    </row>
    <row r="11866">
      <c r="A11866" t="inlineStr">
        <is>
          <t>IFM</t>
        </is>
      </c>
      <c r="B11866" t="inlineStr">
        <is>
          <t>2023-03-15</t>
        </is>
      </c>
      <c r="C11866" t="inlineStr">
        <is>
          <t>Ооо Лоджистик Сервис Групп</t>
        </is>
      </c>
      <c r="D11866" t="inlineStr">
        <is>
          <t>Ningbo Zhongrui Import And Export Ltd On</t>
        </is>
      </c>
      <c r="E11866" t="inlineStr">
        <is>
          <t>части устройств изmерения геометрических величин, не содержат рэс и вчу, для сервисного обслуживания и гарантийного реmонта лифтового оборудования</t>
        </is>
      </c>
      <c r="F11866" t="inlineStr">
        <is>
          <t>俄罗斯</t>
        </is>
      </c>
      <c r="G11866" t="inlineStr">
        <is>
          <t>中国</t>
        </is>
      </c>
      <c r="H11866" t="inlineStr">
        <is>
          <t>2024-01-24</t>
        </is>
      </c>
      <c r="I11866" t="inlineStr">
        <is>
          <t>15</t>
        </is>
      </c>
    </row>
    <row r="11867">
      <c r="A11867" t="inlineStr">
        <is>
          <t>IFM</t>
        </is>
      </c>
      <c r="B11867" t="inlineStr">
        <is>
          <t>2023-03-15</t>
        </is>
      </c>
      <c r="C11867" t="inlineStr">
        <is>
          <t>Ооо Научно Производственное Объединениепромышленный Капитал</t>
        </is>
      </c>
      <c r="D11867" t="inlineStr">
        <is>
          <t>Promtechnika Group As</t>
        </is>
      </c>
      <c r="E11867" t="inlineStr">
        <is>
          <t>датчик давления для диагностики и параметризации датчиков давления доильного робота,рр2001 pp-prg-qfrkg, 1шт, используются в производстве автоматических доильных установок</t>
        </is>
      </c>
      <c r="F11867" t="inlineStr">
        <is>
          <t>俄罗斯</t>
        </is>
      </c>
      <c r="G11867" t="inlineStr">
        <is>
          <t>捷克</t>
        </is>
      </c>
      <c r="H11867" t="inlineStr">
        <is>
          <t>2024-01-24</t>
        </is>
      </c>
      <c r="I11867" t="inlineStr">
        <is>
          <t>15</t>
        </is>
      </c>
    </row>
    <row r="11868">
      <c r="A11868" t="inlineStr">
        <is>
          <t>IFM</t>
        </is>
      </c>
      <c r="B11868" t="inlineStr">
        <is>
          <t>2023-03-15</t>
        </is>
      </c>
      <c r="C11868" t="inlineStr">
        <is>
          <t>Ооо Научно Производственное Объединениепромышленный Капитал</t>
        </is>
      </c>
      <c r="D11868" t="inlineStr">
        <is>
          <t>Promtechnika Group As</t>
        </is>
      </c>
      <c r="E11868" t="inlineStr">
        <is>
          <t>291801 датчик pmd 3d, является трехмерной электронно-оптической камерой,используются определения положения животного в доильном боксе в производстве авtоматических доильных установок</t>
        </is>
      </c>
      <c r="F11868" t="inlineStr">
        <is>
          <t>俄罗斯</t>
        </is>
      </c>
      <c r="G11868" t="inlineStr">
        <is>
          <t>捷克</t>
        </is>
      </c>
      <c r="H11868" t="inlineStr">
        <is>
          <t>2024-01-24</t>
        </is>
      </c>
      <c r="I11868" t="inlineStr">
        <is>
          <t>15</t>
        </is>
      </c>
    </row>
    <row r="11869">
      <c r="A11869" t="inlineStr">
        <is>
          <t>IFM</t>
        </is>
      </c>
      <c r="B11869" t="inlineStr">
        <is>
          <t>2023-03-14</t>
        </is>
      </c>
      <c r="C11869" t="inlineStr">
        <is>
          <t>Ao Финвал Энерго</t>
        </is>
      </c>
      <c r="D11869" t="inlineStr">
        <is>
          <t>Ceytron Sanayi Ve Ticaret Ceytron Miihendislik San Ve Tic</t>
        </is>
      </c>
      <c r="E11869" t="inlineStr">
        <is>
          <t>датчики температуры, электронные</t>
        </is>
      </c>
      <c r="F11869" t="inlineStr">
        <is>
          <t>俄罗斯</t>
        </is>
      </c>
      <c r="G11869" t="inlineStr">
        <is>
          <t>土耳其</t>
        </is>
      </c>
      <c r="H11869" t="inlineStr">
        <is>
          <t>2024-01-24</t>
        </is>
      </c>
      <c r="I11869" t="inlineStr">
        <is>
          <t>15</t>
        </is>
      </c>
    </row>
    <row r="11870">
      <c r="A11870" t="inlineStr">
        <is>
          <t>IFM</t>
        </is>
      </c>
      <c r="B11870" t="inlineStr">
        <is>
          <t>2023-03-13</t>
        </is>
      </c>
      <c r="C11870" t="inlineStr">
        <is>
          <t>Ооо Техпарт</t>
        </is>
      </c>
      <c r="D11870" t="inlineStr">
        <is>
          <t>Senchukoff Technical Solutions Ou K Karberi Tn 33 44 13919 Tallinn Estonia By Order Sm Trade Solutions Doo</t>
        </is>
      </c>
      <c r="E11870" t="inlineStr">
        <is>
          <t>изделия из пластмасс для использования в промышленном оборудовании, способ изготовления - tермоформование</t>
        </is>
      </c>
      <c r="F11870" t="inlineStr">
        <is>
          <t>俄罗斯</t>
        </is>
      </c>
      <c r="G11870" t="inlineStr">
        <is>
          <t>塞尔维亚</t>
        </is>
      </c>
      <c r="H11870" t="inlineStr">
        <is>
          <t>2024-01-24</t>
        </is>
      </c>
      <c r="I11870" t="inlineStr">
        <is>
          <t>15</t>
        </is>
      </c>
    </row>
    <row r="11871">
      <c r="A11871" t="inlineStr">
        <is>
          <t>IFM</t>
        </is>
      </c>
      <c r="B11871" t="inlineStr">
        <is>
          <t>2023-03-13</t>
        </is>
      </c>
      <c r="C11871" t="inlineStr">
        <is>
          <t>Ооо Техпарт</t>
        </is>
      </c>
      <c r="D11871" t="inlineStr">
        <is>
          <t>Senchukoff Technical Solutions Ou K Karberi Tn 33 44 13919 Tallinn Estonia By Order Sm Trade Solutions Doo</t>
        </is>
      </c>
      <c r="E11871" t="inlineStr">
        <is>
          <t>переключатели бесконтактные, для использования в промышленном упaковочном оборудовании</t>
        </is>
      </c>
      <c r="F11871" t="inlineStr">
        <is>
          <t>俄罗斯</t>
        </is>
      </c>
      <c r="G11871" t="inlineStr">
        <is>
          <t>塞尔维亚</t>
        </is>
      </c>
      <c r="H11871" t="inlineStr">
        <is>
          <t>2024-01-24</t>
        </is>
      </c>
      <c r="I11871" t="inlineStr">
        <is>
          <t>15</t>
        </is>
      </c>
    </row>
    <row r="11872">
      <c r="A11872" t="inlineStr">
        <is>
          <t>IFM</t>
        </is>
      </c>
      <c r="B11872" t="inlineStr">
        <is>
          <t>2023-03-13</t>
        </is>
      </c>
      <c r="C11872" t="inlineStr">
        <is>
          <t>Ооо Техпарт</t>
        </is>
      </c>
      <c r="D11872" t="inlineStr">
        <is>
          <t>Senchukoff Technical Solutions Ou K Karberi Tn 33 44 13919 Tallinn Estonia By Order Sm Trade Solutions Doo</t>
        </is>
      </c>
      <c r="E11872" t="inlineStr">
        <is>
          <t>переключатели беcконтактные, для использования в промышленном упаковочном оборудовании</t>
        </is>
      </c>
      <c r="F11872" t="inlineStr">
        <is>
          <t>俄罗斯</t>
        </is>
      </c>
      <c r="G11872" t="inlineStr">
        <is>
          <t>塞尔维亚</t>
        </is>
      </c>
      <c r="H11872" t="inlineStr">
        <is>
          <t>2024-01-24</t>
        </is>
      </c>
      <c r="I11872" t="inlineStr">
        <is>
          <t>15</t>
        </is>
      </c>
    </row>
    <row r="11873">
      <c r="A11873" t="inlineStr">
        <is>
          <t>IFM</t>
        </is>
      </c>
      <c r="B11873" t="inlineStr">
        <is>
          <t>2023-03-13</t>
        </is>
      </c>
      <c r="C11873" t="inlineStr">
        <is>
          <t>Ооо Техпарт</t>
        </is>
      </c>
      <c r="D11873" t="inlineStr">
        <is>
          <t>Senchukoff Technical Solutions Ou K Karberi Tn 33 44 13919 Tallinn Estonia By Order Sm Trade Solutions Doo</t>
        </is>
      </c>
      <c r="E11873" t="inlineStr">
        <is>
          <t>переключатели бесконтактные, для использования в промышленном упаковочном оборудовании</t>
        </is>
      </c>
      <c r="F11873" t="inlineStr">
        <is>
          <t>俄罗斯</t>
        </is>
      </c>
      <c r="G11873" t="inlineStr">
        <is>
          <t>塞尔维亚</t>
        </is>
      </c>
      <c r="H11873" t="inlineStr">
        <is>
          <t>2024-01-24</t>
        </is>
      </c>
      <c r="I11873" t="inlineStr">
        <is>
          <t>15</t>
        </is>
      </c>
    </row>
    <row r="11874">
      <c r="A11874" t="inlineStr">
        <is>
          <t>IFM</t>
        </is>
      </c>
      <c r="B11874" t="inlineStr">
        <is>
          <t>2023-03-13</t>
        </is>
      </c>
      <c r="C11874" t="inlineStr">
        <is>
          <t>Ооо Техпарт</t>
        </is>
      </c>
      <c r="D11874" t="inlineStr">
        <is>
          <t>Senchukoff Technical Solutions Ou K Karberi Tn 33 44 13919 Tallinn Estonia By Order Sm Trade Solutions Doo</t>
        </is>
      </c>
      <c r="E11874" t="inlineStr">
        <is>
          <t>датчики-переключатели бесконтактные для использования в промышленном упаковочном оборудовании, pабочее напряжение 10-55в</t>
        </is>
      </c>
      <c r="F11874" t="inlineStr">
        <is>
          <t>俄罗斯</t>
        </is>
      </c>
      <c r="G11874" t="inlineStr">
        <is>
          <t>塞尔维亚</t>
        </is>
      </c>
      <c r="H11874" t="inlineStr">
        <is>
          <t>2024-01-24</t>
        </is>
      </c>
      <c r="I11874" t="inlineStr">
        <is>
          <t>15</t>
        </is>
      </c>
    </row>
    <row r="11875">
      <c r="A11875" t="inlineStr">
        <is>
          <t>IFM</t>
        </is>
      </c>
      <c r="B11875" t="inlineStr">
        <is>
          <t>2023-03-13</t>
        </is>
      </c>
      <c r="C11875" t="inlineStr">
        <is>
          <t>Ооо Техпарт</t>
        </is>
      </c>
      <c r="D11875" t="inlineStr">
        <is>
          <t>Senchukoff Technical Solutions Ou K Karberi Tn 33 44 13919 Tallinn Estonia By Order Sm Trade Solutions Doo</t>
        </is>
      </c>
      <c r="E11875" t="inlineStr">
        <is>
          <t>предварительно собранные элементы для электрических цепей для ремонта и обслуживания установки упаковки готовой продукции, рабочее напряжение 24в</t>
        </is>
      </c>
      <c r="F11875" t="inlineStr">
        <is>
          <t>俄罗斯</t>
        </is>
      </c>
      <c r="G11875" t="inlineStr">
        <is>
          <t>塞尔维亚</t>
        </is>
      </c>
      <c r="H11875" t="inlineStr">
        <is>
          <t>2024-01-24</t>
        </is>
      </c>
      <c r="I11875" t="inlineStr">
        <is>
          <t>16</t>
        </is>
      </c>
    </row>
    <row r="11876">
      <c r="A11876" t="inlineStr">
        <is>
          <t>IFM</t>
        </is>
      </c>
      <c r="B11876" t="inlineStr">
        <is>
          <t>2023-03-13</t>
        </is>
      </c>
      <c r="C11876" t="inlineStr">
        <is>
          <t>Ооо Техпарт</t>
        </is>
      </c>
      <c r="D11876" t="inlineStr">
        <is>
          <t>Senchukoff Technical Solutions Ou K Karberi Tn 33 44 13919 Tallinn Estonia By Order Sm Trade Solutions Doo</t>
        </is>
      </c>
      <c r="E11876" t="inlineStr">
        <is>
          <t>проводники электрические многожильные с медными изолироваными проводниками, промышленные, на рабочее напряжение до 60в постоянного тока оснащенные соединительными приспособлениями-разъемами и контактами, не огнестойкие</t>
        </is>
      </c>
      <c r="F11876" t="inlineStr">
        <is>
          <t>俄罗斯</t>
        </is>
      </c>
      <c r="G11876" t="inlineStr">
        <is>
          <t>塞尔维亚</t>
        </is>
      </c>
      <c r="H11876" t="inlineStr">
        <is>
          <t>2024-01-24</t>
        </is>
      </c>
      <c r="I11876" t="inlineStr">
        <is>
          <t>16</t>
        </is>
      </c>
    </row>
    <row r="11877">
      <c r="A11877" t="inlineStr">
        <is>
          <t>IFM</t>
        </is>
      </c>
      <c r="B11877" t="inlineStr">
        <is>
          <t>2023-03-13</t>
        </is>
      </c>
      <c r="C11877" t="inlineStr">
        <is>
          <t>Ооо Техпарт</t>
        </is>
      </c>
      <c r="D11877" t="inlineStr">
        <is>
          <t>Senchukoff Technical Solutions Ou K Karberi Tn 33 44 13919 Tallinn Estonia By Order Sm Trade Solutions Doo</t>
        </is>
      </c>
      <c r="E11877" t="inlineStr">
        <is>
          <t>проводники электрические многожильные с медными изолироваными проводниками, промышленные, на рабочее напряжение 250/300в постоянного/переменного тока оснащенные соединительными приспособлениями-разъемами и контактами,</t>
        </is>
      </c>
      <c r="F11877" t="inlineStr">
        <is>
          <t>俄罗斯</t>
        </is>
      </c>
      <c r="G11877" t="inlineStr">
        <is>
          <t>塞尔维亚</t>
        </is>
      </c>
      <c r="H11877" t="inlineStr">
        <is>
          <t>2024-01-24</t>
        </is>
      </c>
      <c r="I11877" t="inlineStr">
        <is>
          <t>16</t>
        </is>
      </c>
    </row>
    <row r="11878">
      <c r="A11878" t="inlineStr">
        <is>
          <t>IFM</t>
        </is>
      </c>
      <c r="B11878" t="inlineStr">
        <is>
          <t>2023-03-13</t>
        </is>
      </c>
      <c r="C11878" t="inlineStr">
        <is>
          <t>Ооо Амс Техника</t>
        </is>
      </c>
      <c r="D11878" t="inlineStr">
        <is>
          <t>Pe C S Doo</t>
        </is>
      </c>
      <c r="E11878" t="inlineStr">
        <is>
          <t>запасные части для центра обрабатывающего серии с-c40u, не лом электрооборудования, не военного назначения:</t>
        </is>
      </c>
      <c r="F11878" t="inlineStr">
        <is>
          <t>俄罗斯</t>
        </is>
      </c>
      <c r="G11878" t="inlineStr">
        <is>
          <t>塞尔维亚</t>
        </is>
      </c>
      <c r="H11878" t="inlineStr">
        <is>
          <t>2024-01-24</t>
        </is>
      </c>
      <c r="I11878" t="inlineStr">
        <is>
          <t>16</t>
        </is>
      </c>
    </row>
    <row r="11879">
      <c r="A11879" t="inlineStr">
        <is>
          <t>IFM</t>
        </is>
      </c>
      <c r="B11879" t="inlineStr">
        <is>
          <t>2023-03-13</t>
        </is>
      </c>
      <c r="C11879" t="inlineStr">
        <is>
          <t>Ооо Техпарт</t>
        </is>
      </c>
      <c r="D11879" t="inlineStr">
        <is>
          <t>Senchukoff Technical Solutions Ou K Karberi Tn 33 44 13919 Tallinn Estonia By Order Sm Trade Solutions Doo</t>
        </is>
      </c>
      <c r="E11879" t="inlineStr">
        <is>
          <t>отражатели для оптических датчиков пластиковые со свеоотражающим покрытием, предназначены в системе управления упаковочной машины</t>
        </is>
      </c>
      <c r="F11879" t="inlineStr">
        <is>
          <t>俄罗斯</t>
        </is>
      </c>
      <c r="G11879" t="inlineStr">
        <is>
          <t>塞尔维亚</t>
        </is>
      </c>
      <c r="H11879" t="inlineStr">
        <is>
          <t>2024-01-24</t>
        </is>
      </c>
      <c r="I11879" t="inlineStr">
        <is>
          <t>16</t>
        </is>
      </c>
    </row>
    <row r="11880">
      <c r="A11880" t="inlineStr">
        <is>
          <t>IFM</t>
        </is>
      </c>
      <c r="B11880" t="inlineStr">
        <is>
          <t>2023-03-13</t>
        </is>
      </c>
      <c r="C11880" t="inlineStr">
        <is>
          <t>Ооо Техпарт</t>
        </is>
      </c>
      <c r="D11880" t="inlineStr">
        <is>
          <t>Senchukoff Technical Solutions Ou K Karberi Tn 33 44 13919 Tallinn Estonia By Order Sm Trade Solutions Doo</t>
        </is>
      </c>
      <c r="E11880" t="inlineStr">
        <is>
          <t>датчики-переключатели бесконтактные для использования в промышленном упаковочном оборудовании, рабочее напряжение 10-36b</t>
        </is>
      </c>
      <c r="F11880" t="inlineStr">
        <is>
          <t>俄罗斯</t>
        </is>
      </c>
      <c r="G11880" t="inlineStr">
        <is>
          <t>塞尔维亚</t>
        </is>
      </c>
      <c r="H11880" t="inlineStr">
        <is>
          <t>2024-01-24</t>
        </is>
      </c>
      <c r="I11880" t="inlineStr">
        <is>
          <t>16</t>
        </is>
      </c>
    </row>
    <row r="11881">
      <c r="A11881" t="inlineStr">
        <is>
          <t>IFM</t>
        </is>
      </c>
      <c r="B11881" t="inlineStr">
        <is>
          <t>2023-03-13</t>
        </is>
      </c>
      <c r="C11881" t="inlineStr">
        <is>
          <t>Ооо Далкос</t>
        </is>
      </c>
      <c r="D11881" t="inlineStr">
        <is>
          <t>Aksell Uluslararasi Ticaret As</t>
        </is>
      </c>
      <c r="E11881" t="inlineStr">
        <is>
          <t>электрические переключатели (не кнопочные, не поворотные) на напряжение менее 60в, для оборудования промышленного назначения, не военного назначения:</t>
        </is>
      </c>
      <c r="F11881" t="inlineStr">
        <is>
          <t>俄罗斯</t>
        </is>
      </c>
      <c r="G11881" t="inlineStr">
        <is>
          <t>土耳其</t>
        </is>
      </c>
      <c r="H11881" t="inlineStr">
        <is>
          <t>2024-01-24</t>
        </is>
      </c>
      <c r="I11881" t="inlineStr">
        <is>
          <t>16</t>
        </is>
      </c>
    </row>
    <row r="11882">
      <c r="A11882" t="inlineStr">
        <is>
          <t>IFM</t>
        </is>
      </c>
      <c r="B11882" t="inlineStr">
        <is>
          <t>2023-03-12</t>
        </is>
      </c>
      <c r="C11882" t="inlineStr">
        <is>
          <t>Ооо Топверк Рус</t>
        </is>
      </c>
      <c r="D11882" t="inlineStr">
        <is>
          <t>Teknik El Pano Elektrik Insaat Taahhut Nalburiye Gida Sanayi Tic Ltd</t>
        </is>
      </c>
      <c r="E11882" t="inlineStr">
        <is>
          <t>электронные модули для бетоноформовочного оборудования:</t>
        </is>
      </c>
      <c r="F11882" t="inlineStr">
        <is>
          <t>俄罗斯</t>
        </is>
      </c>
      <c r="G11882" t="inlineStr">
        <is>
          <t>土耳其</t>
        </is>
      </c>
      <c r="H11882" t="inlineStr">
        <is>
          <t>2024-01-24</t>
        </is>
      </c>
      <c r="I11882" t="inlineStr">
        <is>
          <t>16</t>
        </is>
      </c>
    </row>
    <row r="11883">
      <c r="A11883" t="inlineStr">
        <is>
          <t>IFM</t>
        </is>
      </c>
      <c r="B11883" t="inlineStr">
        <is>
          <t>2023-03-12</t>
        </is>
      </c>
      <c r="C11883" t="inlineStr">
        <is>
          <t>Ооо Топверк Рус</t>
        </is>
      </c>
      <c r="D11883" t="inlineStr">
        <is>
          <t>Teknik El Pano Elektrik Insaat Taahhut Nalburiye Gida Sanayi Tic Ltd</t>
        </is>
      </c>
      <c r="E11883" t="inlineStr">
        <is>
          <t>клапаны регулирующие для пневматических силовых трансмиссий, поставляются в качестве запасных частей для ремонта ранее ввезенного оборудования, (не военного назначения):</t>
        </is>
      </c>
      <c r="F11883" t="inlineStr">
        <is>
          <t>俄罗斯</t>
        </is>
      </c>
      <c r="G11883" t="inlineStr">
        <is>
          <t>土耳其</t>
        </is>
      </c>
      <c r="H11883" t="inlineStr">
        <is>
          <t>2024-01-24</t>
        </is>
      </c>
      <c r="I11883" t="inlineStr">
        <is>
          <t>16</t>
        </is>
      </c>
    </row>
    <row r="11884">
      <c r="A11884" t="inlineStr">
        <is>
          <t>IFM</t>
        </is>
      </c>
      <c r="B11884" t="inlineStr">
        <is>
          <t>2023-03-12</t>
        </is>
      </c>
      <c r="C11884" t="inlineStr">
        <is>
          <t>Ооо Топверк Рус</t>
        </is>
      </c>
      <c r="D11884" t="inlineStr">
        <is>
          <t>Teknik El Pano Elektrik Insaat Taahhut Nalburiye Gida Sanayi Tic Ltd</t>
        </is>
      </c>
      <c r="E11884" t="inlineStr">
        <is>
          <t>преобразователи статические (поставляются в качестве запасных частей для ремонта ранее ввезенного оборудования):</t>
        </is>
      </c>
      <c r="F11884" t="inlineStr">
        <is>
          <t>俄罗斯</t>
        </is>
      </c>
      <c r="G11884" t="inlineStr">
        <is>
          <t>土耳其</t>
        </is>
      </c>
      <c r="H11884" t="inlineStr">
        <is>
          <t>2024-01-24</t>
        </is>
      </c>
      <c r="I11884" t="inlineStr">
        <is>
          <t>16</t>
        </is>
      </c>
    </row>
    <row r="11885">
      <c r="A11885" t="inlineStr">
        <is>
          <t>IFM</t>
        </is>
      </c>
      <c r="B11885" t="inlineStr">
        <is>
          <t>2023-03-12</t>
        </is>
      </c>
      <c r="C11885" t="inlineStr">
        <is>
          <t>Ооо Топверк Рус</t>
        </is>
      </c>
      <c r="D11885" t="inlineStr">
        <is>
          <t>Teknik El Pano Elektrik Insaat Taahhut Nalburiye Gida Sanayi Tic Ltd</t>
        </is>
      </c>
      <c r="E11885" t="inlineStr">
        <is>
          <t>устройства и машины электронные для измерения или контроля геометрических величин' не военного назначения:</t>
        </is>
      </c>
      <c r="F11885" t="inlineStr">
        <is>
          <t>俄罗斯</t>
        </is>
      </c>
      <c r="G11885" t="inlineStr">
        <is>
          <t>土耳其</t>
        </is>
      </c>
      <c r="H11885" t="inlineStr">
        <is>
          <t>2024-01-24</t>
        </is>
      </c>
      <c r="I11885" t="inlineStr">
        <is>
          <t>16</t>
        </is>
      </c>
    </row>
    <row r="11886">
      <c r="A11886" t="inlineStr">
        <is>
          <t>IFM</t>
        </is>
      </c>
      <c r="B11886" t="inlineStr">
        <is>
          <t>2023-03-12</t>
        </is>
      </c>
      <c r="C11886" t="inlineStr">
        <is>
          <t>Ооо Топверк Рус</t>
        </is>
      </c>
      <c r="D11886" t="inlineStr">
        <is>
          <t>Teknik El Pano Elektrik Insaat Taahhut Nalburiye Gida Sanayi Tic Ltd</t>
        </is>
      </c>
      <c r="E11886" t="inlineStr">
        <is>
          <t>приборы полупроводниковые фоточувствительные:</t>
        </is>
      </c>
      <c r="F11886" t="inlineStr">
        <is>
          <t>俄罗斯</t>
        </is>
      </c>
      <c r="G11886" t="inlineStr">
        <is>
          <t>土耳其</t>
        </is>
      </c>
      <c r="H11886" t="inlineStr">
        <is>
          <t>2024-01-24</t>
        </is>
      </c>
      <c r="I11886" t="inlineStr">
        <is>
          <t>16</t>
        </is>
      </c>
    </row>
    <row r="11887">
      <c r="A11887" t="inlineStr">
        <is>
          <t>IFM</t>
        </is>
      </c>
      <c r="B11887" t="inlineStr">
        <is>
          <t>2023-03-12</t>
        </is>
      </c>
      <c r="C11887" t="inlineStr">
        <is>
          <t>Ооо Топверк Рус</t>
        </is>
      </c>
      <c r="D11887" t="inlineStr">
        <is>
          <t>Teknik El Pano Elektrik Insaat Taahhut Nalburiye Gida Sanayi Tic Ltd</t>
        </is>
      </c>
      <c r="E11887" t="inlineStr">
        <is>
          <t>предварительно собранные элементы для электрических цепей на напряжение не более 1000 в:</t>
        </is>
      </c>
      <c r="F11887" t="inlineStr">
        <is>
          <t>俄罗斯</t>
        </is>
      </c>
      <c r="G11887" t="inlineStr">
        <is>
          <t>土耳其</t>
        </is>
      </c>
      <c r="H11887" t="inlineStr">
        <is>
          <t>2024-01-24</t>
        </is>
      </c>
      <c r="I11887" t="inlineStr">
        <is>
          <t>16</t>
        </is>
      </c>
    </row>
    <row r="11888">
      <c r="A11888" t="inlineStr">
        <is>
          <t>IFM</t>
        </is>
      </c>
      <c r="B11888" t="inlineStr">
        <is>
          <t>2023-03-10</t>
        </is>
      </c>
      <c r="C11888" t="inlineStr">
        <is>
          <t>Ооо Марбо Сервис Лтд</t>
        </is>
      </c>
      <c r="D11888" t="inlineStr">
        <is>
          <t>Marbo Sp Zoo</t>
        </is>
      </c>
      <c r="E11888" t="inlineStr">
        <is>
          <t>запасные части к технологическому оборудованию для молочной промышленности, для установки производства творога marbo,промышленный индуктивный датчик ift203 с выходом pnp no в удлиненном цилиндрическом корпусе м12, индуктивный датчик ift203 с</t>
        </is>
      </c>
      <c r="F11888" t="inlineStr">
        <is>
          <t>俄罗斯</t>
        </is>
      </c>
      <c r="G11888" t="inlineStr">
        <is>
          <t>波兰</t>
        </is>
      </c>
      <c r="H11888" t="inlineStr">
        <is>
          <t>2024-01-24</t>
        </is>
      </c>
      <c r="I11888" t="inlineStr">
        <is>
          <t>16</t>
        </is>
      </c>
    </row>
    <row r="11889">
      <c r="A11889" t="inlineStr">
        <is>
          <t>IFM</t>
        </is>
      </c>
      <c r="B11889" t="inlineStr">
        <is>
          <t>2023-03-10</t>
        </is>
      </c>
      <c r="C11889" t="inlineStr">
        <is>
          <t>Ооо Марбо Сервис Лтд</t>
        </is>
      </c>
      <c r="D11889" t="inlineStr">
        <is>
          <t>Marbo Sp Zoo</t>
        </is>
      </c>
      <c r="E11889" t="inlineStr">
        <is>
          <t>запасные части к технологическому оборудоbанию для молочной промышленности, для установки производства творога marbo,проводники электрические оснащенные соединительными приспособлениями:</t>
        </is>
      </c>
      <c r="F11889" t="inlineStr">
        <is>
          <t>俄罗斯</t>
        </is>
      </c>
      <c r="G11889" t="inlineStr">
        <is>
          <t>波兰</t>
        </is>
      </c>
      <c r="H11889" t="inlineStr">
        <is>
          <t>2024-01-24</t>
        </is>
      </c>
      <c r="I11889" t="inlineStr">
        <is>
          <t>16</t>
        </is>
      </c>
    </row>
    <row r="11890">
      <c r="A11890" t="inlineStr">
        <is>
          <t>IFM</t>
        </is>
      </c>
      <c r="B11890" t="inlineStr">
        <is>
          <t>2023-03-10</t>
        </is>
      </c>
      <c r="C11890" t="inlineStr">
        <is>
          <t>Ооо Марбо Сервис Лтд</t>
        </is>
      </c>
      <c r="D11890" t="inlineStr">
        <is>
          <t>Marbo Sp Zoo</t>
        </is>
      </c>
      <c r="E11890" t="inlineStr">
        <is>
          <t>запасные части к технологическому оборудованию для молочной промышленности, для установки производства творога marbo,проводники электрические оснащенные соединительными приспособлениями:</t>
        </is>
      </c>
      <c r="F11890" t="inlineStr">
        <is>
          <t>俄罗斯</t>
        </is>
      </c>
      <c r="G11890" t="inlineStr">
        <is>
          <t>波兰</t>
        </is>
      </c>
      <c r="H11890" t="inlineStr">
        <is>
          <t>2024-01-24</t>
        </is>
      </c>
      <c r="I11890" t="inlineStr">
        <is>
          <t>16</t>
        </is>
      </c>
    </row>
    <row r="11891">
      <c r="A11891" t="inlineStr">
        <is>
          <t>IFM</t>
        </is>
      </c>
      <c r="B11891" t="inlineStr">
        <is>
          <t>2023-03-10</t>
        </is>
      </c>
      <c r="C11891" t="inlineStr">
        <is>
          <t>Ооо Эсс</t>
        </is>
      </c>
      <c r="D11891" t="inlineStr">
        <is>
          <t>Euro Car Parts Oto Yedek Parcalari Ithalat Ihracat Tic Ltd</t>
        </is>
      </c>
      <c r="E11891" t="inlineStr">
        <is>
          <t>дaтчик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is>
      </c>
      <c r="F11891" t="inlineStr">
        <is>
          <t>俄罗斯</t>
        </is>
      </c>
      <c r="G11891" t="inlineStr">
        <is>
          <t>土耳其</t>
        </is>
      </c>
      <c r="H11891" t="inlineStr">
        <is>
          <t>2024-01-24</t>
        </is>
      </c>
      <c r="I11891" t="inlineStr">
        <is>
          <t>16</t>
        </is>
      </c>
    </row>
    <row r="11892">
      <c r="A11892" t="inlineStr">
        <is>
          <t>IFM</t>
        </is>
      </c>
      <c r="B11892" t="inlineStr">
        <is>
          <t>2023-03-10</t>
        </is>
      </c>
      <c r="C11892" t="inlineStr">
        <is>
          <t>Ооо Эсс</t>
        </is>
      </c>
      <c r="D11892" t="inlineStr">
        <is>
          <t>Euro Car Parts Oto Yedek Parcalari Ithalat Ihracat Tic Ltd</t>
        </is>
      </c>
      <c r="E11892" t="inlineStr">
        <is>
          <t>датчик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is>
      </c>
      <c r="F11892" t="inlineStr">
        <is>
          <t>俄罗斯</t>
        </is>
      </c>
      <c r="G11892" t="inlineStr">
        <is>
          <t>土耳其</t>
        </is>
      </c>
      <c r="H11892" t="inlineStr">
        <is>
          <t>2024-01-24</t>
        </is>
      </c>
      <c r="I11892" t="inlineStr">
        <is>
          <t>16</t>
        </is>
      </c>
    </row>
    <row r="11893">
      <c r="A11893" t="inlineStr">
        <is>
          <t>IFM</t>
        </is>
      </c>
      <c r="B11893" t="inlineStr">
        <is>
          <t>2023-03-10</t>
        </is>
      </c>
      <c r="C11893" t="inlineStr">
        <is>
          <t>Ооо Эсс</t>
        </is>
      </c>
      <c r="D11893" t="inlineStr">
        <is>
          <t>Euro Car Parts Oto Yedek Parcalari Ithalat Ihracat Tic Ltd</t>
        </is>
      </c>
      <c r="E11893" t="inlineStr">
        <is>
          <t>аппаратура электрическая для защиты электрическиx цепей: реле давления представляет собой электромеханическое устройство, в корпусе которого смонтированы электрические контакты и металлическая мембрана, при достижении определенного значения давления</t>
        </is>
      </c>
      <c r="F11893" t="inlineStr">
        <is>
          <t>俄罗斯</t>
        </is>
      </c>
      <c r="G11893" t="inlineStr">
        <is>
          <t>土耳其</t>
        </is>
      </c>
      <c r="H11893" t="inlineStr">
        <is>
          <t>2024-01-24</t>
        </is>
      </c>
      <c r="I11893" t="inlineStr">
        <is>
          <t>16</t>
        </is>
      </c>
    </row>
    <row r="11894">
      <c r="A11894" t="inlineStr">
        <is>
          <t>IFM</t>
        </is>
      </c>
      <c r="B11894" t="inlineStr">
        <is>
          <t>2023-03-10</t>
        </is>
      </c>
      <c r="C11894" t="inlineStr">
        <is>
          <t>Ооо Эсс</t>
        </is>
      </c>
      <c r="D11894" t="inlineStr">
        <is>
          <t>Euro Car Parts Oto Yedek Parcalari Ithalat Ihracat Tic Ltd</t>
        </is>
      </c>
      <c r="E11894" t="inlineStr">
        <is>
          <t>фитинги для труб и трубок: фитинги из коррозионностойкой стали для монтажа датчика давления, с резьбой, предназначены для установки датчиков давления в трубопроводах подачи сжатого воздуха, диаметр 18мм, рабочее давление до 100 бар, изготовлены метод</t>
        </is>
      </c>
      <c r="F11894" t="inlineStr">
        <is>
          <t>俄罗斯</t>
        </is>
      </c>
      <c r="G11894" t="inlineStr">
        <is>
          <t>土耳其</t>
        </is>
      </c>
      <c r="H11894" t="inlineStr">
        <is>
          <t>2024-01-24</t>
        </is>
      </c>
      <c r="I11894" t="inlineStr">
        <is>
          <t>16</t>
        </is>
      </c>
    </row>
    <row r="11895">
      <c r="A11895" t="inlineStr">
        <is>
          <t>IFM</t>
        </is>
      </c>
      <c r="B11895" t="inlineStr">
        <is>
          <t>2023-03-10</t>
        </is>
      </c>
      <c r="C11895" t="inlineStr">
        <is>
          <t>Общество С Ограниченной Ответственностью Кастамону Интегрейтед Вуд Индастри</t>
        </is>
      </c>
      <c r="D11895" t="inlineStr">
        <is>
          <t>Emesis Elektrik Mekanik Elektronik Sistamleri Sanayi Ve Ticaret Ltd</t>
        </is>
      </c>
      <c r="E11895" t="inlineStr">
        <is>
          <t>катушки индуктивности.</t>
        </is>
      </c>
      <c r="F11895" t="inlineStr">
        <is>
          <t>俄罗斯</t>
        </is>
      </c>
      <c r="G11895" t="inlineStr">
        <is>
          <t>土耳其</t>
        </is>
      </c>
      <c r="H11895" t="inlineStr">
        <is>
          <t>2024-01-24</t>
        </is>
      </c>
      <c r="I11895" t="inlineStr">
        <is>
          <t>16</t>
        </is>
      </c>
    </row>
    <row r="11896">
      <c r="A11896" t="inlineStr">
        <is>
          <t>IFM</t>
        </is>
      </c>
      <c r="B11896" t="inlineStr">
        <is>
          <t>2023-03-10</t>
        </is>
      </c>
      <c r="C11896" t="inlineStr">
        <is>
          <t>Ооо Рустарк</t>
        </is>
      </c>
      <c r="D11896" t="inlineStr">
        <is>
          <t>Shanghai Nature Industrial Ltd</t>
        </is>
      </c>
      <c r="E11896" t="inlineStr">
        <is>
          <t>емкостный бесконтактный переключатель. предсtавляет собой бесконтактный переключатель в виде емкостного датчика, предназначен для бесконтактного обнаружения металлических предметов, почти все разновидности пластмассы, предметы из стекла</t>
        </is>
      </c>
      <c r="F11896" t="inlineStr">
        <is>
          <t>俄罗斯</t>
        </is>
      </c>
      <c r="G11896" t="inlineStr">
        <is>
          <t>中国</t>
        </is>
      </c>
      <c r="H11896" t="inlineStr">
        <is>
          <t>2024-01-24</t>
        </is>
      </c>
      <c r="I11896" t="inlineStr">
        <is>
          <t>16</t>
        </is>
      </c>
    </row>
    <row r="11897">
      <c r="A11897" t="inlineStr">
        <is>
          <t>IFM</t>
        </is>
      </c>
      <c r="B11897" t="inlineStr">
        <is>
          <t>2023-03-09</t>
        </is>
      </c>
      <c r="C11897" t="inlineStr">
        <is>
          <t>Ооо Крафтманн</t>
        </is>
      </c>
      <c r="D11897" t="inlineStr">
        <is>
          <t>Altay Global Trading Gokhan Altay</t>
        </is>
      </c>
      <c r="E11897" t="inlineStr">
        <is>
          <t>измерительные и контрольные приборы.</t>
        </is>
      </c>
      <c r="F11897" t="inlineStr">
        <is>
          <t>俄罗斯</t>
        </is>
      </c>
      <c r="G11897" t="inlineStr">
        <is>
          <t>土耳其</t>
        </is>
      </c>
      <c r="H11897" t="inlineStr">
        <is>
          <t>2024-01-24</t>
        </is>
      </c>
      <c r="I11897" t="inlineStr">
        <is>
          <t>16</t>
        </is>
      </c>
    </row>
    <row r="11898">
      <c r="A11898" t="inlineStr">
        <is>
          <t>IFM</t>
        </is>
      </c>
      <c r="B11898" t="inlineStr">
        <is>
          <t>2023-03-09</t>
        </is>
      </c>
      <c r="C11898" t="inlineStr">
        <is>
          <t>Ооо Тек Ком Производство</t>
        </is>
      </c>
      <c r="D11898" t="inlineStr">
        <is>
          <t>Xian Aurora Technology Ltd</t>
        </is>
      </c>
      <c r="E11898" t="inlineStr">
        <is>
          <t>приборы и инструменты оптические</t>
        </is>
      </c>
      <c r="F11898" t="inlineStr">
        <is>
          <t>俄罗斯</t>
        </is>
      </c>
      <c r="G11898" t="inlineStr">
        <is>
          <t>中国</t>
        </is>
      </c>
      <c r="H11898" t="inlineStr">
        <is>
          <t>2024-01-24</t>
        </is>
      </c>
      <c r="I11898" t="inlineStr">
        <is>
          <t>16</t>
        </is>
      </c>
    </row>
    <row r="11899">
      <c r="A11899" t="inlineStr">
        <is>
          <t>IFM</t>
        </is>
      </c>
      <c r="B11899" t="inlineStr">
        <is>
          <t>2023-03-09</t>
        </is>
      </c>
      <c r="C11899" t="inlineStr">
        <is>
          <t>Ооо Авиэк</t>
        </is>
      </c>
      <c r="D11899" t="inlineStr">
        <is>
          <t>Automation Mess Und Digitaltechnik Amd Gmвн По Пор Best Technical Solutions Automation Fze</t>
        </is>
      </c>
      <c r="E11899" t="inlineStr">
        <is>
          <t>приборы, устройства и машины электронные для измерения или контроля геометрических величин,</t>
        </is>
      </c>
      <c r="F11899" t="inlineStr">
        <is>
          <t>俄罗斯</t>
        </is>
      </c>
      <c r="G11899" t="inlineStr">
        <is>
          <t>立陶宛</t>
        </is>
      </c>
      <c r="H11899" t="inlineStr">
        <is>
          <t>2024-01-24</t>
        </is>
      </c>
      <c r="I11899" t="inlineStr">
        <is>
          <t>16</t>
        </is>
      </c>
    </row>
    <row r="11900">
      <c r="A11900" t="inlineStr">
        <is>
          <t>IFM</t>
        </is>
      </c>
      <c r="B11900" t="inlineStr">
        <is>
          <t>2023-03-09</t>
        </is>
      </c>
      <c r="C11900" t="inlineStr">
        <is>
          <t>Ооо Амадеус Трейд</t>
        </is>
      </c>
      <c r="D11900" t="inlineStr">
        <is>
          <t>Condor Speditions Transport Gmbh</t>
        </is>
      </c>
      <c r="E11900" t="inlineStr">
        <is>
          <t>аппаратура для приема, преобразования и передачи данных, не содержит радиоэлектронныx и высокочастот. устройств (не содержит функций шифрования и криптографии), не является телекоммуникационным оборудованием или аппаратурой для доступа интернет.</t>
        </is>
      </c>
      <c r="F11900" t="inlineStr">
        <is>
          <t>俄罗斯</t>
        </is>
      </c>
      <c r="G11900" t="inlineStr">
        <is>
          <t>奥地利</t>
        </is>
      </c>
      <c r="H11900" t="inlineStr">
        <is>
          <t>2024-01-24</t>
        </is>
      </c>
      <c r="I11900" t="inlineStr">
        <is>
          <t>16</t>
        </is>
      </c>
    </row>
    <row r="11901">
      <c r="A11901" t="inlineStr">
        <is>
          <t>IFM</t>
        </is>
      </c>
      <c r="B11901" t="inlineStr">
        <is>
          <t>2023-03-08</t>
        </is>
      </c>
      <c r="C11901" t="inlineStr">
        <is>
          <t>Ооо Марбо Сервис Лтд</t>
        </is>
      </c>
      <c r="D11901" t="inlineStr">
        <is>
          <t>Marbo Sp Zoo</t>
        </is>
      </c>
      <c r="E11901" t="inlineStr">
        <is>
          <t>запасные части к технологическому оборудованию для молочной промышленности, для установки производства творога marbo,проводники электрические оснащенные соединительными приспособлениями:</t>
        </is>
      </c>
      <c r="F11901" t="inlineStr">
        <is>
          <t>俄罗斯</t>
        </is>
      </c>
      <c r="G11901" t="inlineStr">
        <is>
          <t>波兰</t>
        </is>
      </c>
      <c r="H11901" t="inlineStr">
        <is>
          <t>2024-01-24</t>
        </is>
      </c>
      <c r="I11901" t="inlineStr">
        <is>
          <t>16</t>
        </is>
      </c>
    </row>
    <row r="11902">
      <c r="A11902" t="inlineStr">
        <is>
          <t>IFM</t>
        </is>
      </c>
      <c r="B11902" t="inlineStr">
        <is>
          <t>2023-03-08</t>
        </is>
      </c>
      <c r="C11902" t="inlineStr">
        <is>
          <t>Ооо Марбо Сервис Лтд</t>
        </is>
      </c>
      <c r="D11902" t="inlineStr">
        <is>
          <t>Marbo Sp Zoo</t>
        </is>
      </c>
      <c r="E11902" t="inlineStr">
        <is>
          <t>запасные части к технологическому оборудованию для молочной промышленности, для установки производства творога marbo,проводники электрические оснащенные соединительныmи приспособлениями:</t>
        </is>
      </c>
      <c r="F11902" t="inlineStr">
        <is>
          <t>俄罗斯</t>
        </is>
      </c>
      <c r="G11902" t="inlineStr">
        <is>
          <t>波兰</t>
        </is>
      </c>
      <c r="H11902" t="inlineStr">
        <is>
          <t>2024-01-24</t>
        </is>
      </c>
      <c r="I11902" t="inlineStr">
        <is>
          <t>16</t>
        </is>
      </c>
    </row>
    <row r="11903">
      <c r="A11903" t="inlineStr">
        <is>
          <t>IFM</t>
        </is>
      </c>
      <c r="B11903" t="inlineStr">
        <is>
          <t>2023-03-08</t>
        </is>
      </c>
      <c r="C11903" t="inlineStr">
        <is>
          <t>Ооо Марбо Сервис Лтд</t>
        </is>
      </c>
      <c r="D11903" t="inlineStr">
        <is>
          <t>Marbo Sp Zoo</t>
        </is>
      </c>
      <c r="E11903" t="inlineStr">
        <is>
          <t>запасные части к технологическому оборудованию для молочной промышленности,для установки производства творога marbo,промышленный индуктивный датчик ift203 с выходом pnp no в удлиненном цилиндрическом корпусе м12,индуктивный датчик ift203 с</t>
        </is>
      </c>
      <c r="F11903" t="inlineStr">
        <is>
          <t>俄罗斯</t>
        </is>
      </c>
      <c r="G11903" t="inlineStr">
        <is>
          <t>波兰</t>
        </is>
      </c>
      <c r="H11903" t="inlineStr">
        <is>
          <t>2024-01-24</t>
        </is>
      </c>
      <c r="I11903" t="inlineStr">
        <is>
          <t>16</t>
        </is>
      </c>
    </row>
    <row r="11904">
      <c r="A11904" t="inlineStr">
        <is>
          <t>IFM</t>
        </is>
      </c>
      <c r="B11904" t="inlineStr">
        <is>
          <t>2023-03-08</t>
        </is>
      </c>
      <c r="C11904" t="inlineStr">
        <is>
          <t>Ооо Маяк</t>
        </is>
      </c>
      <c r="D11904" t="inlineStr">
        <is>
          <t>Luminor Doo</t>
        </is>
      </c>
      <c r="E11904" t="inlineStr">
        <is>
          <t>оптические приборы и устройства , гражд. назначения</t>
        </is>
      </c>
      <c r="F11904" t="inlineStr">
        <is>
          <t>俄罗斯</t>
        </is>
      </c>
      <c r="G11904" t="inlineStr">
        <is>
          <t>芬兰</t>
        </is>
      </c>
      <c r="H11904" t="inlineStr">
        <is>
          <t>2024-01-24</t>
        </is>
      </c>
      <c r="I11904" t="inlineStr">
        <is>
          <t>16</t>
        </is>
      </c>
    </row>
    <row r="11905">
      <c r="A11905" t="inlineStr">
        <is>
          <t>IFM</t>
        </is>
      </c>
      <c r="B11905" t="inlineStr">
        <is>
          <t>2023-03-08</t>
        </is>
      </c>
      <c r="C11905" t="inlineStr">
        <is>
          <t>Ооо Маяк</t>
        </is>
      </c>
      <c r="D11905" t="inlineStr">
        <is>
          <t>Luminor Doo</t>
        </is>
      </c>
      <c r="E11905" t="inlineStr">
        <is>
          <t>измерительные или контрольные приборы, устройства и машины, прочие, прочие прочие</t>
        </is>
      </c>
      <c r="F11905" t="inlineStr">
        <is>
          <t>俄罗斯</t>
        </is>
      </c>
      <c r="G11905" t="inlineStr">
        <is>
          <t>芬兰</t>
        </is>
      </c>
      <c r="H11905" t="inlineStr">
        <is>
          <t>2024-01-24</t>
        </is>
      </c>
      <c r="I11905" t="inlineStr">
        <is>
          <t>16</t>
        </is>
      </c>
    </row>
    <row r="11906">
      <c r="A11906" t="inlineStr">
        <is>
          <t>IFM</t>
        </is>
      </c>
      <c r="B11906" t="inlineStr">
        <is>
          <t>2023-03-08</t>
        </is>
      </c>
      <c r="C11906" t="inlineStr">
        <is>
          <t>Ооо Маяк</t>
        </is>
      </c>
      <c r="D11906" t="inlineStr">
        <is>
          <t>Luminor Doo</t>
        </is>
      </c>
      <c r="E11906" t="inlineStr">
        <is>
          <t>переключатели на напряжение не более 60 в, не для бытового применения, гражд. назначения, не лом</t>
        </is>
      </c>
      <c r="F11906" t="inlineStr">
        <is>
          <t>俄罗斯</t>
        </is>
      </c>
      <c r="G11906" t="inlineStr">
        <is>
          <t>芬兰</t>
        </is>
      </c>
      <c r="H11906" t="inlineStr">
        <is>
          <t>2024-01-24</t>
        </is>
      </c>
      <c r="I11906" t="inlineStr">
        <is>
          <t>16</t>
        </is>
      </c>
    </row>
    <row r="11907">
      <c r="A11907" t="inlineStr">
        <is>
          <t>IFM</t>
        </is>
      </c>
      <c r="B11907" t="inlineStr">
        <is>
          <t>2023-03-08</t>
        </is>
      </c>
      <c r="C11907" t="inlineStr">
        <is>
          <t>Ооо Маяк</t>
        </is>
      </c>
      <c r="D11907" t="inlineStr">
        <is>
          <t>Luminor Doo</t>
        </is>
      </c>
      <c r="E11907" t="inlineStr">
        <is>
          <t>машины электрические и аппаратура, имеющие индивидуальные функции, в другом месте данной группы не поименованные или не включeнные, прочие</t>
        </is>
      </c>
      <c r="F11907" t="inlineStr">
        <is>
          <t>俄罗斯</t>
        </is>
      </c>
      <c r="G11907" t="inlineStr">
        <is>
          <t>芬兰</t>
        </is>
      </c>
      <c r="H11907" t="inlineStr">
        <is>
          <t>2024-01-24</t>
        </is>
      </c>
      <c r="I11907" t="inlineStr">
        <is>
          <t>16</t>
        </is>
      </c>
    </row>
    <row r="11908">
      <c r="A11908" t="inlineStr">
        <is>
          <t>IFM</t>
        </is>
      </c>
      <c r="B11908" t="inlineStr">
        <is>
          <t>2023-03-08</t>
        </is>
      </c>
      <c r="C11908" t="inlineStr">
        <is>
          <t>Ооо Маяк</t>
        </is>
      </c>
      <c r="D11908" t="inlineStr">
        <is>
          <t>Luminor Doo</t>
        </is>
      </c>
      <c r="E11908" t="inlineStr">
        <is>
          <t>проводники электрические на напряжение не более 80 в оснащенные соединительными приспособлениями, не драг. камней и драг. металлов, не огнестойкие, не лом</t>
        </is>
      </c>
      <c r="F11908" t="inlineStr">
        <is>
          <t>俄罗斯</t>
        </is>
      </c>
      <c r="G11908" t="inlineStr">
        <is>
          <t>芬兰</t>
        </is>
      </c>
      <c r="H11908" t="inlineStr">
        <is>
          <t>2024-01-24</t>
        </is>
      </c>
      <c r="I11908" t="inlineStr">
        <is>
          <t>16</t>
        </is>
      </c>
    </row>
    <row r="11909">
      <c r="A11909" t="inlineStr">
        <is>
          <t>IFM</t>
        </is>
      </c>
      <c r="B11909" t="inlineStr">
        <is>
          <t>2023-03-08</t>
        </is>
      </c>
      <c r="C11909" t="inlineStr">
        <is>
          <t>Ооо Маяк</t>
        </is>
      </c>
      <c r="D11909" t="inlineStr">
        <is>
          <t>Luminor Doo</t>
        </is>
      </c>
      <c r="E11909" t="inlineStr">
        <is>
          <t>проводники электрические на напряжение не более 80 в оснащенные соединительными приспособлениями, не драг.камней и драг.металлов, не огнестойкие, не лом</t>
        </is>
      </c>
      <c r="F11909" t="inlineStr">
        <is>
          <t>俄罗斯</t>
        </is>
      </c>
      <c r="G11909" t="inlineStr">
        <is>
          <t>芬兰</t>
        </is>
      </c>
      <c r="H11909" t="inlineStr">
        <is>
          <t>2024-01-24</t>
        </is>
      </c>
      <c r="I11909" t="inlineStr">
        <is>
          <t>16</t>
        </is>
      </c>
    </row>
    <row r="11910">
      <c r="A11910" t="inlineStr">
        <is>
          <t>IFM</t>
        </is>
      </c>
      <c r="B11910" t="inlineStr">
        <is>
          <t>2023-03-08</t>
        </is>
      </c>
      <c r="C11910" t="inlineStr">
        <is>
          <t>Ооо Маяк</t>
        </is>
      </c>
      <c r="D11910" t="inlineStr">
        <is>
          <t>Luminor Doo</t>
        </is>
      </c>
      <c r="E11910" t="inlineStr">
        <is>
          <t>рaсходомеры электронные, для измерения или контроля расхода или уровня жидкостей</t>
        </is>
      </c>
      <c r="F11910" t="inlineStr">
        <is>
          <t>俄罗斯</t>
        </is>
      </c>
      <c r="G11910" t="inlineStr">
        <is>
          <t>芬兰</t>
        </is>
      </c>
      <c r="H11910" t="inlineStr">
        <is>
          <t>2024-01-24</t>
        </is>
      </c>
      <c r="I11910" t="inlineStr">
        <is>
          <t>16</t>
        </is>
      </c>
    </row>
    <row r="11911">
      <c r="A11911" t="inlineStr">
        <is>
          <t>IFM</t>
        </is>
      </c>
      <c r="B11911" t="inlineStr">
        <is>
          <t>2023-03-08</t>
        </is>
      </c>
      <c r="C11911" t="inlineStr">
        <is>
          <t>Ооо Маяк</t>
        </is>
      </c>
      <c r="D11911" t="inlineStr">
        <is>
          <t>Luminor Doo</t>
        </is>
      </c>
      <c r="E11911" t="inlineStr">
        <is>
          <t>проводники электрические на напряжение не более 1000 в прочие, оснащенные соединительными приспособлениями, прочие (кр. на напряжение не более 80 в)</t>
        </is>
      </c>
      <c r="F11911" t="inlineStr">
        <is>
          <t>俄罗斯</t>
        </is>
      </c>
      <c r="G11911" t="inlineStr">
        <is>
          <t>芬兰</t>
        </is>
      </c>
      <c r="H11911" t="inlineStr">
        <is>
          <t>2024-01-24</t>
        </is>
      </c>
      <c r="I11911" t="inlineStr">
        <is>
          <t>16</t>
        </is>
      </c>
    </row>
    <row r="11912">
      <c r="A11912" t="inlineStr">
        <is>
          <t>IFM</t>
        </is>
      </c>
      <c r="B11912" t="inlineStr">
        <is>
          <t>2023-03-08</t>
        </is>
      </c>
      <c r="C11912" t="inlineStr">
        <is>
          <t>Ооо Маяк</t>
        </is>
      </c>
      <c r="D11912" t="inlineStr">
        <is>
          <t>Luminor Doo</t>
        </is>
      </c>
      <c r="E11912" t="inlineStr">
        <is>
          <t>термометры и пирометры, не объединенные с другими приборами, прочие, электронные</t>
        </is>
      </c>
      <c r="F11912" t="inlineStr">
        <is>
          <t>俄罗斯</t>
        </is>
      </c>
      <c r="G11912" t="inlineStr">
        <is>
          <t>芬兰</t>
        </is>
      </c>
      <c r="H11912" t="inlineStr">
        <is>
          <t>2024-01-24</t>
        </is>
      </c>
      <c r="I11912" t="inlineStr">
        <is>
          <t>16</t>
        </is>
      </c>
    </row>
    <row r="11913">
      <c r="A11913" t="inlineStr">
        <is>
          <t>IFM</t>
        </is>
      </c>
      <c r="B11913" t="inlineStr">
        <is>
          <t>2023-03-08</t>
        </is>
      </c>
      <c r="C11913" t="inlineStr">
        <is>
          <t>Ооо Маяк</t>
        </is>
      </c>
      <c r="D11913" t="inlineStr">
        <is>
          <t>Luminor Doo</t>
        </is>
      </c>
      <c r="E11913" t="inlineStr">
        <is>
          <t>расходомеры электронные, для измерения или контроля расхода или уровня жидкостей</t>
        </is>
      </c>
      <c r="F11913" t="inlineStr">
        <is>
          <t>俄罗斯</t>
        </is>
      </c>
      <c r="G11913" t="inlineStr">
        <is>
          <t>芬兰</t>
        </is>
      </c>
      <c r="H11913" t="inlineStr">
        <is>
          <t>2024-01-24</t>
        </is>
      </c>
      <c r="I11913" t="inlineStr">
        <is>
          <t>16</t>
        </is>
      </c>
    </row>
    <row r="11914">
      <c r="A11914" t="inlineStr">
        <is>
          <t>IFM</t>
        </is>
      </c>
      <c r="B11914" t="inlineStr">
        <is>
          <t>2023-03-08</t>
        </is>
      </c>
      <c r="C11914" t="inlineStr">
        <is>
          <t>Ооо Маяк</t>
        </is>
      </c>
      <c r="D11914" t="inlineStr">
        <is>
          <t>Luminor Doo</t>
        </is>
      </c>
      <c r="E11914" t="inlineStr">
        <is>
          <t>приборы электронные прочие, для измерения или контроля расxода или уровня жидкостей</t>
        </is>
      </c>
      <c r="F11914" t="inlineStr">
        <is>
          <t>俄罗斯</t>
        </is>
      </c>
      <c r="G11914" t="inlineStr">
        <is>
          <t>芬兰</t>
        </is>
      </c>
      <c r="H11914" t="inlineStr">
        <is>
          <t>2024-01-24</t>
        </is>
      </c>
      <c r="I11914" t="inlineStr">
        <is>
          <t>16</t>
        </is>
      </c>
    </row>
    <row r="11915">
      <c r="A11915" t="inlineStr">
        <is>
          <t>IFM</t>
        </is>
      </c>
      <c r="B11915" t="inlineStr">
        <is>
          <t>2023-03-08</t>
        </is>
      </c>
      <c r="C11915" t="inlineStr">
        <is>
          <t>Ооо Маяк</t>
        </is>
      </c>
      <c r="D11915" t="inlineStr">
        <is>
          <t>Luminor Doo</t>
        </is>
      </c>
      <c r="E11915" t="inlineStr">
        <is>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is>
      </c>
      <c r="F11915" t="inlineStr">
        <is>
          <t>俄罗斯</t>
        </is>
      </c>
      <c r="G11915" t="inlineStr">
        <is>
          <t>芬兰</t>
        </is>
      </c>
      <c r="H11915" t="inlineStr">
        <is>
          <t>2024-01-24</t>
        </is>
      </c>
      <c r="I11915" t="inlineStr">
        <is>
          <t>16</t>
        </is>
      </c>
    </row>
    <row r="11916">
      <c r="A11916" t="inlineStr">
        <is>
          <t>IFM</t>
        </is>
      </c>
      <c r="B11916" t="inlineStr">
        <is>
          <t>2023-03-08</t>
        </is>
      </c>
      <c r="C11916" t="inlineStr">
        <is>
          <t>Ооо Маяк</t>
        </is>
      </c>
      <c r="D11916" t="inlineStr">
        <is>
          <t>Luminor Doo</t>
        </is>
      </c>
      <c r="E11916" t="inlineStr">
        <is>
          <t>прочие измерительные или контрольные приборы,устройства и машины,в другом месте данной группы не поименованные или не включенные,проекторы профильные</t>
        </is>
      </c>
      <c r="F11916" t="inlineStr">
        <is>
          <t>俄罗斯</t>
        </is>
      </c>
      <c r="G11916" t="inlineStr">
        <is>
          <t>芬兰</t>
        </is>
      </c>
      <c r="H11916" t="inlineStr">
        <is>
          <t>2024-01-24</t>
        </is>
      </c>
      <c r="I11916" t="inlineStr">
        <is>
          <t>16</t>
        </is>
      </c>
    </row>
    <row r="11917">
      <c r="A11917" t="inlineStr">
        <is>
          <t>IFM</t>
        </is>
      </c>
      <c r="B11917" t="inlineStr">
        <is>
          <t>2023-03-08</t>
        </is>
      </c>
      <c r="C11917" t="inlineStr">
        <is>
          <t>Ооо Маяк</t>
        </is>
      </c>
      <c r="D11917" t="inlineStr">
        <is>
          <t>Luminor Doo</t>
        </is>
      </c>
      <c r="E11917" t="inlineStr">
        <is>
          <t>части и принадлежности измерительных или контрольных приборов, устройств и машин, прочие</t>
        </is>
      </c>
      <c r="F11917" t="inlineStr">
        <is>
          <t>俄罗斯</t>
        </is>
      </c>
      <c r="G11917" t="inlineStr">
        <is>
          <t>芬兰</t>
        </is>
      </c>
      <c r="H11917" t="inlineStr">
        <is>
          <t>2024-01-24</t>
        </is>
      </c>
      <c r="I11917" t="inlineStr">
        <is>
          <t>16</t>
        </is>
      </c>
    </row>
    <row r="11918">
      <c r="A11918" t="inlineStr">
        <is>
          <t>IFM</t>
        </is>
      </c>
      <c r="B11918" t="inlineStr">
        <is>
          <t>2023-03-08</t>
        </is>
      </c>
      <c r="C11918" t="inlineStr">
        <is>
          <t>Ооо Маяк</t>
        </is>
      </c>
      <c r="D11918" t="inlineStr">
        <is>
          <t>Luminor Doo</t>
        </is>
      </c>
      <c r="E11918" t="inlineStr">
        <is>
          <t>электронные приборы и аппаратура, для измерения или kонтроля давления, гражд. назначения, для ремонта и обслуживания булдойзера</t>
        </is>
      </c>
      <c r="F11918" t="inlineStr">
        <is>
          <t>俄罗斯</t>
        </is>
      </c>
      <c r="G11918" t="inlineStr">
        <is>
          <t>芬兰</t>
        </is>
      </c>
      <c r="H11918" t="inlineStr">
        <is>
          <t>2024-01-24</t>
        </is>
      </c>
      <c r="I11918" t="inlineStr">
        <is>
          <t>16</t>
        </is>
      </c>
    </row>
    <row r="11919">
      <c r="A11919" t="inlineStr">
        <is>
          <t>IFM</t>
        </is>
      </c>
      <c r="B11919" t="inlineStr">
        <is>
          <t>2023-03-08</t>
        </is>
      </c>
      <c r="C11919" t="inlineStr">
        <is>
          <t>Ооо Маяк</t>
        </is>
      </c>
      <c r="D11919" t="inlineStr">
        <is>
          <t>Luminor Doo</t>
        </is>
      </c>
      <c r="E11919" t="inlineStr">
        <is>
          <t>оптические приборы и устройcтва , гражд. назначения</t>
        </is>
      </c>
      <c r="F11919" t="inlineStr">
        <is>
          <t>俄罗斯</t>
        </is>
      </c>
      <c r="G11919" t="inlineStr">
        <is>
          <t>芬兰</t>
        </is>
      </c>
      <c r="H11919" t="inlineStr">
        <is>
          <t>2024-01-24</t>
        </is>
      </c>
      <c r="I11919" t="inlineStr">
        <is>
          <t>16</t>
        </is>
      </c>
    </row>
    <row r="11920">
      <c r="A11920" t="inlineStr">
        <is>
          <t>IFM</t>
        </is>
      </c>
      <c r="B11920" t="inlineStr">
        <is>
          <t>2023-03-08</t>
        </is>
      </c>
      <c r="C11920" t="inlineStr">
        <is>
          <t>Ооо Маяк</t>
        </is>
      </c>
      <c r="D11920" t="inlineStr">
        <is>
          <t>Luminor Doo</t>
        </is>
      </c>
      <c r="E11920" t="inlineStr">
        <is>
          <t>переключатели на напряжение не более 60 в, не для бытового пpименения, гражд. назначения, не лом</t>
        </is>
      </c>
      <c r="F11920" t="inlineStr">
        <is>
          <t>俄罗斯</t>
        </is>
      </c>
      <c r="G11920" t="inlineStr">
        <is>
          <t>芬兰</t>
        </is>
      </c>
      <c r="H11920" t="inlineStr">
        <is>
          <t>2024-01-24</t>
        </is>
      </c>
      <c r="I11920" t="inlineStr">
        <is>
          <t>16</t>
        </is>
      </c>
    </row>
    <row r="11921">
      <c r="A11921" t="inlineStr">
        <is>
          <t>IFM</t>
        </is>
      </c>
      <c r="B11921" t="inlineStr">
        <is>
          <t>2023-03-08</t>
        </is>
      </c>
      <c r="C11921" t="inlineStr">
        <is>
          <t>Ооо Маяк</t>
        </is>
      </c>
      <c r="D11921" t="inlineStr">
        <is>
          <t>Luminor Doo</t>
        </is>
      </c>
      <c r="E11921" t="inlineStr">
        <is>
          <t>штепсели и розетки, нa напряжение не более 1000 в, не лом, не для бытового применения</t>
        </is>
      </c>
      <c r="F11921" t="inlineStr">
        <is>
          <t>俄罗斯</t>
        </is>
      </c>
      <c r="G11921" t="inlineStr">
        <is>
          <t>芬兰</t>
        </is>
      </c>
      <c r="H11921" t="inlineStr">
        <is>
          <t>2024-01-24</t>
        </is>
      </c>
      <c r="I11921" t="inlineStr">
        <is>
          <t>16</t>
        </is>
      </c>
    </row>
    <row r="11922">
      <c r="A11922" t="inlineStr">
        <is>
          <t>IFM</t>
        </is>
      </c>
      <c r="B11922" t="inlineStr">
        <is>
          <t>2023-03-08</t>
        </is>
      </c>
      <c r="C11922" t="inlineStr">
        <is>
          <t>Ооо Маяк</t>
        </is>
      </c>
      <c r="D11922" t="inlineStr">
        <is>
          <t>Luminor Doo</t>
        </is>
      </c>
      <c r="E11922" t="inlineStr">
        <is>
          <t>штепсели и розетки, на hапряжение не более 1000 в, не лом, не для бытового применения</t>
        </is>
      </c>
      <c r="F11922" t="inlineStr">
        <is>
          <t>俄罗斯</t>
        </is>
      </c>
      <c r="G11922" t="inlineStr">
        <is>
          <t>芬兰</t>
        </is>
      </c>
      <c r="H11922" t="inlineStr">
        <is>
          <t>2024-01-24</t>
        </is>
      </c>
      <c r="I11922" t="inlineStr">
        <is>
          <t>16</t>
        </is>
      </c>
    </row>
    <row r="11923">
      <c r="A11923" t="inlineStr">
        <is>
          <t>IFM</t>
        </is>
      </c>
      <c r="B11923" t="inlineStr">
        <is>
          <t>2023-03-07</t>
        </is>
      </c>
      <c r="C11923" t="inlineStr">
        <is>
          <t>Ооо Гтс Групп</t>
        </is>
      </c>
      <c r="D11923" t="inlineStr">
        <is>
          <t>Llc Export Industry Plp Через Uabvastan Литва</t>
        </is>
      </c>
      <c r="E11923" t="inlineStr">
        <is>
          <t>аппаратура для коммутации электрических цепей:</t>
        </is>
      </c>
      <c r="F11923" t="inlineStr">
        <is>
          <t>俄罗斯</t>
        </is>
      </c>
      <c r="G11923" t="inlineStr">
        <is>
          <t>立陶宛</t>
        </is>
      </c>
      <c r="H11923" t="inlineStr">
        <is>
          <t>2024-01-24</t>
        </is>
      </c>
      <c r="I11923" t="inlineStr">
        <is>
          <t>16</t>
        </is>
      </c>
    </row>
    <row r="11924">
      <c r="A11924" t="inlineStr">
        <is>
          <t>IFM</t>
        </is>
      </c>
      <c r="B11924" t="inlineStr">
        <is>
          <t>2023-03-07</t>
        </is>
      </c>
      <c r="C11924" t="inlineStr">
        <is>
          <t>Ооо Тоффлон Рус</t>
        </is>
      </c>
      <c r="D11924" t="inlineStr">
        <is>
          <t>Tofflon Science And Technology Group Ltd</t>
        </is>
      </c>
      <c r="E11924" t="inlineStr">
        <is>
          <t>электронные приборы и аппаратура, для измерения или контроля давления' запасные часtи для фармацевтического оборудования' для гражданского применения</t>
        </is>
      </c>
      <c r="F11924" t="inlineStr">
        <is>
          <t>俄罗斯</t>
        </is>
      </c>
      <c r="G11924" t="inlineStr">
        <is>
          <t>中国</t>
        </is>
      </c>
      <c r="H11924" t="inlineStr">
        <is>
          <t>2024-01-24</t>
        </is>
      </c>
      <c r="I11924" t="inlineStr">
        <is>
          <t>16</t>
        </is>
      </c>
    </row>
    <row r="11925">
      <c r="A11925" t="inlineStr">
        <is>
          <t>IFM</t>
        </is>
      </c>
      <c r="B11925" t="inlineStr">
        <is>
          <t>2023-03-07</t>
        </is>
      </c>
      <c r="C11925" t="inlineStr">
        <is>
          <t>Ооо Тоффлон Рус</t>
        </is>
      </c>
      <c r="D11925" t="inlineStr">
        <is>
          <t>Tofflon Science And Technology Group Ltd</t>
        </is>
      </c>
      <c r="E11925" t="inlineStr">
        <is>
          <t>приборы, для измерения или контроля уровня жидkостей' запасные части для фармацевтического оборудования' для гражданского применения</t>
        </is>
      </c>
      <c r="F11925" t="inlineStr">
        <is>
          <t>俄罗斯</t>
        </is>
      </c>
      <c r="G11925" t="inlineStr">
        <is>
          <t>中国</t>
        </is>
      </c>
      <c r="H11925" t="inlineStr">
        <is>
          <t>2024-01-24</t>
        </is>
      </c>
      <c r="I11925" t="inlineStr">
        <is>
          <t>16</t>
        </is>
      </c>
    </row>
    <row r="11926">
      <c r="A11926" t="inlineStr">
        <is>
          <t>IFM</t>
        </is>
      </c>
      <c r="B11926" t="inlineStr">
        <is>
          <t>2023-03-07</t>
        </is>
      </c>
      <c r="C11926" t="inlineStr">
        <is>
          <t>Ооо Атм Групп</t>
        </is>
      </c>
      <c r="D11926" t="inlineStr">
        <is>
          <t>Ss Trading Ltd</t>
        </is>
      </c>
      <c r="E11926" t="inlineStr">
        <is>
          <t>клапаны предохранительные или разгрузочные' гражд.прим., не для ж/д, не для питьевого водоснабжения, не трубопроводные, для металообрабатыающих центров, упакованы на пластиковых поддонах</t>
        </is>
      </c>
      <c r="F11926" t="inlineStr">
        <is>
          <t>俄罗斯</t>
        </is>
      </c>
      <c r="G11926" t="inlineStr">
        <is>
          <t>韩国</t>
        </is>
      </c>
      <c r="H11926" t="inlineStr">
        <is>
          <t>2024-01-24</t>
        </is>
      </c>
      <c r="I11926" t="inlineStr">
        <is>
          <t>16</t>
        </is>
      </c>
    </row>
    <row r="11927">
      <c r="A11927" t="inlineStr">
        <is>
          <t>IFM</t>
        </is>
      </c>
      <c r="B11927" t="inlineStr">
        <is>
          <t>2023-03-06</t>
        </is>
      </c>
      <c r="C11927" t="inlineStr">
        <is>
          <t>Ооо Серебрянский Цементный Завод</t>
        </is>
      </c>
      <c r="D11927" t="inlineStr">
        <is>
          <t>Cdindustry International Inc</t>
        </is>
      </c>
      <c r="E11927" t="inlineStr">
        <is>
          <t>фланцы для труб/трубок, изготовленные из черных металлов, снабженные резьбой:</t>
        </is>
      </c>
      <c r="F11927" t="inlineStr">
        <is>
          <t>俄罗斯</t>
        </is>
      </c>
      <c r="G11927" t="inlineStr">
        <is>
          <t>中国</t>
        </is>
      </c>
      <c r="H11927" t="inlineStr">
        <is>
          <t>2024-01-24</t>
        </is>
      </c>
      <c r="I11927" t="inlineStr">
        <is>
          <t>16</t>
        </is>
      </c>
    </row>
    <row r="11928">
      <c r="A11928" t="inlineStr">
        <is>
          <t>IFM</t>
        </is>
      </c>
      <c r="B11928" t="inlineStr">
        <is>
          <t>2023-03-06</t>
        </is>
      </c>
      <c r="C11928" t="inlineStr">
        <is>
          <t>Ооо Серебрянский Цементный Завод</t>
        </is>
      </c>
      <c r="D11928" t="inlineStr">
        <is>
          <t>Cdindustry International Inc</t>
        </is>
      </c>
      <c r="E11928" t="inlineStr">
        <is>
          <t>электронный датчик давления масла, не содержит источников ионизирующего излучения.рабочее напряжение питания 24в., не содержит радиоэлектронные средства различного применения для передачи или приема голоса, изображения, данных и (или) дpугих видов</t>
        </is>
      </c>
      <c r="F11928" t="inlineStr">
        <is>
          <t>俄罗斯</t>
        </is>
      </c>
      <c r="G11928" t="inlineStr">
        <is>
          <t>中国</t>
        </is>
      </c>
      <c r="H11928" t="inlineStr">
        <is>
          <t>2024-01-24</t>
        </is>
      </c>
      <c r="I11928" t="inlineStr">
        <is>
          <t>16</t>
        </is>
      </c>
    </row>
    <row r="11929">
      <c r="A11929" t="inlineStr">
        <is>
          <t>IFM</t>
        </is>
      </c>
      <c r="B11929" t="inlineStr">
        <is>
          <t>2023-03-06</t>
        </is>
      </c>
      <c r="C11929" t="inlineStr">
        <is>
          <t>Ооо Алтай Механика</t>
        </is>
      </c>
      <c r="D11929" t="inlineStr">
        <is>
          <t>Soosan Csm Ltd</t>
        </is>
      </c>
      <c r="E11929" t="inlineStr">
        <is>
          <t>запасные части для ранее ввезенного бурового оборудования soosan, приборы, устройства и машины электронные для измерения или контроля геометрических величин' датчик наклона, устанавлвается в верхней части мачты для змереня угла наклона. идет в</t>
        </is>
      </c>
      <c r="F11929" t="inlineStr">
        <is>
          <t>俄罗斯</t>
        </is>
      </c>
      <c r="G11929" t="inlineStr">
        <is>
          <t>韩国</t>
        </is>
      </c>
      <c r="H11929" t="inlineStr">
        <is>
          <t>2024-01-24</t>
        </is>
      </c>
      <c r="I11929" t="inlineStr">
        <is>
          <t>16</t>
        </is>
      </c>
    </row>
    <row r="11930">
      <c r="A11930" t="inlineStr">
        <is>
          <t>IFM</t>
        </is>
      </c>
      <c r="B11930" t="inlineStr">
        <is>
          <t>2023-03-06</t>
        </is>
      </c>
      <c r="C11930" t="inlineStr">
        <is>
          <t>Ооо Порт Высоцкий</t>
        </is>
      </c>
      <c r="D11930" t="inlineStr">
        <is>
          <t>Transcontainer Europe Gmвн По Поручению Agi Emea Srl</t>
        </is>
      </c>
      <c r="E11930" t="inlineStr">
        <is>
          <t>контрольные приборы, безвозмездная поставка' по рекламации недопоставки:</t>
        </is>
      </c>
      <c r="F11930" t="inlineStr">
        <is>
          <t>俄罗斯</t>
        </is>
      </c>
      <c r="G11930" t="inlineStr">
        <is>
          <t>奥地利</t>
        </is>
      </c>
      <c r="H11930" t="inlineStr">
        <is>
          <t>2024-01-24</t>
        </is>
      </c>
      <c r="I11930" t="inlineStr">
        <is>
          <t>16</t>
        </is>
      </c>
    </row>
    <row r="11931">
      <c r="A11931" t="inlineStr">
        <is>
          <t>IFM</t>
        </is>
      </c>
      <c r="B11931" t="inlineStr">
        <is>
          <t>2023-03-04</t>
        </is>
      </c>
      <c r="C11931" t="inlineStr">
        <is>
          <t>Ооо Биессе Груп</t>
        </is>
      </c>
      <c r="D11931" t="inlineStr">
        <is>
          <t>Biesse Turkey Makine Tic Ve San As</t>
        </is>
      </c>
      <c r="E11931" t="inlineStr">
        <is>
          <t>приборы, устройства электронные, для деревообрабатывающего оборудования, не военного назначения:</t>
        </is>
      </c>
      <c r="F11931" t="inlineStr">
        <is>
          <t>俄罗斯</t>
        </is>
      </c>
      <c r="G11931" t="inlineStr">
        <is>
          <t>土耳其</t>
        </is>
      </c>
      <c r="H11931" t="inlineStr">
        <is>
          <t>2024-01-24</t>
        </is>
      </c>
      <c r="I11931" t="inlineStr">
        <is>
          <t>16</t>
        </is>
      </c>
    </row>
    <row r="11932">
      <c r="A11932" t="inlineStr">
        <is>
          <t>IFM</t>
        </is>
      </c>
      <c r="B11932" t="inlineStr">
        <is>
          <t>2023-03-03</t>
        </is>
      </c>
      <c r="C11932" t="inlineStr">
        <is>
          <t>Ооо Энерго Про</t>
        </is>
      </c>
      <c r="D11932" t="inlineStr">
        <is>
          <t>Guangzhou Shun He Auto Parts Firm</t>
        </is>
      </c>
      <c r="E11932" t="inlineStr">
        <is>
          <t>пластмассовые изделия для защиты контроллеров и реле от механических воздействий:</t>
        </is>
      </c>
      <c r="F11932" t="inlineStr">
        <is>
          <t>俄罗斯</t>
        </is>
      </c>
      <c r="G11932" t="inlineStr">
        <is>
          <t>中国</t>
        </is>
      </c>
      <c r="H11932" t="inlineStr">
        <is>
          <t>2024-01-24</t>
        </is>
      </c>
      <c r="I11932" t="inlineStr">
        <is>
          <t>16</t>
        </is>
      </c>
    </row>
    <row r="11933">
      <c r="A11933" t="inlineStr">
        <is>
          <t>IFM</t>
        </is>
      </c>
      <c r="B11933" t="inlineStr">
        <is>
          <t>2023-03-03</t>
        </is>
      </c>
      <c r="C11933" t="inlineStr">
        <is>
          <t>Ооо Рсх</t>
        </is>
      </c>
      <c r="D11933" t="inlineStr">
        <is>
          <t>Turkiye Sise Ve Cam Fabrikalari As</t>
        </is>
      </c>
      <c r="E11933" t="inlineStr">
        <is>
          <t>мехатронный датчик потока, конструктивно состоит из реле с гидромеханическим приводом и чувствительного элемента, определяющие объёмный расход жидкой среды по величине дифференциального давления и переключающие выходной сигнал при определенной</t>
        </is>
      </c>
      <c r="F11933" t="inlineStr">
        <is>
          <t>俄罗斯</t>
        </is>
      </c>
      <c r="G11933" t="inlineStr">
        <is>
          <t>土耳其</t>
        </is>
      </c>
      <c r="H11933" t="inlineStr">
        <is>
          <t>2024-01-24</t>
        </is>
      </c>
      <c r="I11933" t="inlineStr">
        <is>
          <t>16</t>
        </is>
      </c>
    </row>
    <row r="11934">
      <c r="A11934" t="inlineStr">
        <is>
          <t>IFM</t>
        </is>
      </c>
      <c r="B11934" t="inlineStr">
        <is>
          <t>2023-03-03</t>
        </is>
      </c>
      <c r="C11934" t="inlineStr">
        <is>
          <t>Ооо Рсх</t>
        </is>
      </c>
      <c r="D11934" t="inlineStr">
        <is>
          <t>Turkiye Sise Ve Cam Fabrikalari As</t>
        </is>
      </c>
      <c r="E11934" t="inlineStr">
        <is>
          <t>проводники электрические на напряжение до 300в, оснащенные соединительными приспособлениями. материал жилы медь, количество жил 11. верхняя оболчка из пвх. цвет черный. предназначены для питания и ввода-вывода информации с мехатронных датчиков.</t>
        </is>
      </c>
      <c r="F11934" t="inlineStr">
        <is>
          <t>俄罗斯</t>
        </is>
      </c>
      <c r="G11934" t="inlineStr">
        <is>
          <t>土耳其</t>
        </is>
      </c>
      <c r="H11934" t="inlineStr">
        <is>
          <t>2024-01-24</t>
        </is>
      </c>
      <c r="I11934" t="inlineStr">
        <is>
          <t>16</t>
        </is>
      </c>
    </row>
    <row r="11935">
      <c r="A11935" t="inlineStr">
        <is>
          <t>IFM</t>
        </is>
      </c>
      <c r="B11935" t="inlineStr">
        <is>
          <t>2023-03-03</t>
        </is>
      </c>
      <c r="C11935" t="inlineStr">
        <is>
          <t>Ооо Далкос</t>
        </is>
      </c>
      <c r="D11935" t="inlineStr">
        <is>
          <t>Aksell Uluslararasi Ticaret As</t>
        </is>
      </c>
      <c r="E11935" t="inlineStr">
        <is>
          <t>расходомеры электронные, для измерения и контроля расхода жидкостей (не радиоэлектронное средство), для оборудования промышленного назначения, не военного назначения:</t>
        </is>
      </c>
      <c r="F11935" t="inlineStr">
        <is>
          <t>俄罗斯</t>
        </is>
      </c>
      <c r="G11935" t="inlineStr">
        <is>
          <t>土耳其</t>
        </is>
      </c>
      <c r="H11935" t="inlineStr">
        <is>
          <t>2024-01-24</t>
        </is>
      </c>
      <c r="I11935" t="inlineStr">
        <is>
          <t>16</t>
        </is>
      </c>
    </row>
    <row r="11936">
      <c r="A11936" t="inlineStr">
        <is>
          <t>IFM</t>
        </is>
      </c>
      <c r="B11936" t="inlineStr">
        <is>
          <t>2023-03-02</t>
        </is>
      </c>
      <c r="C11936" t="inlineStr">
        <is>
          <t>Ооо Сибирь Техника</t>
        </is>
      </c>
      <c r="D11936" t="inlineStr">
        <is>
          <t>Liwa Hidrolik Mak San Tic Ltd</t>
        </is>
      </c>
      <c r="E11936" t="inlineStr">
        <is>
          <t>устройство для автоматического регулирования и управления,не лом электрооборудования, не для ж/д, гражданского назначения,не для бытового использования, не содержат радиоактивных источников,не низковольтное оборудование,напряжение менее 50 в.,новые</t>
        </is>
      </c>
      <c r="F11936" t="inlineStr">
        <is>
          <t>俄罗斯</t>
        </is>
      </c>
      <c r="G11936" t="inlineStr">
        <is>
          <t>土耳其</t>
        </is>
      </c>
      <c r="H11936" t="inlineStr">
        <is>
          <t>2024-01-24</t>
        </is>
      </c>
      <c r="I11936" t="inlineStr">
        <is>
          <t>16</t>
        </is>
      </c>
    </row>
    <row r="11937">
      <c r="A11937" t="inlineStr">
        <is>
          <t>IFM</t>
        </is>
      </c>
      <c r="B11937" t="inlineStr">
        <is>
          <t>2023-03-02</t>
        </is>
      </c>
      <c r="C11937" t="inlineStr">
        <is>
          <t>Ооо Евротек</t>
        </is>
      </c>
      <c r="D11937" t="inlineStr">
        <is>
          <t>Tekser Akaryakit Istasyonlari Org San Ve Tic As</t>
        </is>
      </c>
      <c r="E11937" t="inlineStr">
        <is>
          <t>приборы, устройства и машины электронные для измерения или контроля геометрических величин, (всего - 8шт) :</t>
        </is>
      </c>
      <c r="F11937" t="inlineStr">
        <is>
          <t>俄罗斯</t>
        </is>
      </c>
      <c r="G11937" t="inlineStr">
        <is>
          <t>土耳其</t>
        </is>
      </c>
      <c r="H11937" t="inlineStr">
        <is>
          <t>2024-01-24</t>
        </is>
      </c>
      <c r="I11937" t="inlineStr">
        <is>
          <t>16</t>
        </is>
      </c>
    </row>
    <row r="11938">
      <c r="A11938" t="inlineStr">
        <is>
          <t>IFM</t>
        </is>
      </c>
      <c r="B11938" t="inlineStr">
        <is>
          <t>2023-03-02</t>
        </is>
      </c>
      <c r="C11938" t="inlineStr">
        <is>
          <t>Ооо Евротек</t>
        </is>
      </c>
      <c r="D11938" t="inlineStr">
        <is>
          <t>Tekser Akaryakit Istasyonlari Org San Ve Tic As</t>
        </is>
      </c>
      <c r="E11938" t="inlineStr">
        <is>
          <t>приборы, устройства и машины для измерения и контроля геометрических величин (всего - 8шт) : датчик наклона +90° / 15-30 v dc, арт.1117020 - 4шт'датчик наклона +90°, 4-20 ma, арт.1117021 - 4шт</t>
        </is>
      </c>
      <c r="F11938" t="inlineStr">
        <is>
          <t>俄罗斯</t>
        </is>
      </c>
      <c r="G11938" t="inlineStr">
        <is>
          <t>土耳其</t>
        </is>
      </c>
      <c r="H11938" t="inlineStr">
        <is>
          <t>2024-01-24</t>
        </is>
      </c>
      <c r="I11938" t="inlineStr">
        <is>
          <t>16</t>
        </is>
      </c>
    </row>
    <row r="11939">
      <c r="A11939" t="inlineStr">
        <is>
          <t>IFM</t>
        </is>
      </c>
      <c r="B11939" t="inlineStr">
        <is>
          <t>2023-03-02</t>
        </is>
      </c>
      <c r="C11939" t="inlineStr">
        <is>
          <t>Ооо Евротек</t>
        </is>
      </c>
      <c r="D11939" t="inlineStr">
        <is>
          <t>Tekser Akaryakit Istasyonlari Org San Ve Tic As</t>
        </is>
      </c>
      <c r="E11939" t="inlineStr">
        <is>
          <t>приборы, устройства и машины электронные для измерения или контроля геометрических величин, (всего - 8шт) : индуктивный датчик, длина кабеля 20 м, m18 ig-4010-cpkg, 10-36v dc, арт.1040162 - 8шт</t>
        </is>
      </c>
      <c r="F11939" t="inlineStr">
        <is>
          <t>俄罗斯</t>
        </is>
      </c>
      <c r="G11939" t="inlineStr">
        <is>
          <t>土耳其</t>
        </is>
      </c>
      <c r="H11939" t="inlineStr">
        <is>
          <t>2024-01-24</t>
        </is>
      </c>
      <c r="I11939" t="inlineStr">
        <is>
          <t>16</t>
        </is>
      </c>
    </row>
    <row r="11940">
      <c r="A11940" t="inlineStr">
        <is>
          <t>IFM</t>
        </is>
      </c>
      <c r="B11940" t="inlineStr">
        <is>
          <t>2023-03-02</t>
        </is>
      </c>
      <c r="C11940" t="inlineStr">
        <is>
          <t>Ооо Эк Импорт</t>
        </is>
      </c>
      <c r="D11940" t="inlineStr">
        <is>
          <t>Cargo Linkedin International Ltd</t>
        </is>
      </c>
      <c r="E11940" t="inlineStr">
        <is>
          <t>приборы для измерения температуры, электронные, без записывающего устройсtва, не объединенные с другими приборами, предназначены для оборудования общепромышленного назначения (не содержат радиоизотопных или ядерных элементов, не лом электрообо рудова</t>
        </is>
      </c>
      <c r="F11940" t="inlineStr">
        <is>
          <t>俄罗斯</t>
        </is>
      </c>
      <c r="G11940" t="inlineStr">
        <is>
          <t>中国</t>
        </is>
      </c>
      <c r="H11940" t="inlineStr">
        <is>
          <t>2024-01-24</t>
        </is>
      </c>
      <c r="I11940" t="inlineStr">
        <is>
          <t>16</t>
        </is>
      </c>
    </row>
    <row r="11941">
      <c r="A11941" t="inlineStr">
        <is>
          <t>IFM</t>
        </is>
      </c>
      <c r="B11941" t="inlineStr">
        <is>
          <t>2023-03-02</t>
        </is>
      </c>
      <c r="C11941" t="inlineStr">
        <is>
          <t>Ооо Эк Импорт</t>
        </is>
      </c>
      <c r="D11941" t="inlineStr">
        <is>
          <t>Cargo Linkedin International Ltd</t>
        </is>
      </c>
      <c r="E11941" t="inlineStr">
        <is>
          <t>приборы для измерения температуры, электронные' без записывающего устройства, не объединенные с другими приборами, предназначены для оборудования общепромышленного назначения (не содержат радиоизотопных или ядерных элементов, не лом электрообо рудова</t>
        </is>
      </c>
      <c r="F11941" t="inlineStr">
        <is>
          <t>俄罗斯</t>
        </is>
      </c>
      <c r="G11941" t="inlineStr">
        <is>
          <t>中国</t>
        </is>
      </c>
      <c r="H11941" t="inlineStr">
        <is>
          <t>2024-01-24</t>
        </is>
      </c>
      <c r="I11941" t="inlineStr">
        <is>
          <t>16</t>
        </is>
      </c>
    </row>
    <row r="11942">
      <c r="A11942" t="inlineStr">
        <is>
          <t>IFM</t>
        </is>
      </c>
      <c r="B11942" t="inlineStr">
        <is>
          <t>2023-03-02</t>
        </is>
      </c>
      <c r="C11942" t="inlineStr">
        <is>
          <t>Ооо Вичюнай Русь</t>
        </is>
      </c>
      <c r="D11942" t="inlineStr">
        <is>
          <t>Uab Plunges Kooperatine Prekyba</t>
        </is>
      </c>
      <c r="E11942" t="inlineStr">
        <is>
          <t>запасные части для ранее ввезенного оборудования для смешивания пищевых продуктов (вакуумной мешалки мод. vsm/f 300, сер. номер 3064) - датчик приближения - 3шт. предназначен для отслеживания закрытия крышки мешалки. в случае не плотно закрытойкрышки</t>
        </is>
      </c>
      <c r="F11942" t="inlineStr">
        <is>
          <t>俄罗斯</t>
        </is>
      </c>
      <c r="G11942" t="inlineStr">
        <is>
          <t>立陶宛</t>
        </is>
      </c>
      <c r="H11942" t="inlineStr">
        <is>
          <t>2024-01-24</t>
        </is>
      </c>
      <c r="I11942" t="inlineStr">
        <is>
          <t>16</t>
        </is>
      </c>
    </row>
    <row r="11943">
      <c r="A11943" t="inlineStr">
        <is>
          <t>IFM</t>
        </is>
      </c>
      <c r="B11943" t="inlineStr">
        <is>
          <t>2023-03-02</t>
        </is>
      </c>
      <c r="C11943" t="inlineStr">
        <is>
          <t>Ооо Вичюнай Русь</t>
        </is>
      </c>
      <c r="D11943" t="inlineStr">
        <is>
          <t>Uab Plunges Kooperatine Prekyba</t>
        </is>
      </c>
      <c r="E11943" t="inlineStr">
        <is>
          <t>запасные части для ранее ввезенного оборудования (комбинированной системы для производства порционных и фигурных изделий из белой рыбы глубокой заморозки) - оптический датчик - 1шт. предназначен для отслеживания положения продукта при распиловке. нея</t>
        </is>
      </c>
      <c r="F11943" t="inlineStr">
        <is>
          <t>俄罗斯</t>
        </is>
      </c>
      <c r="G11943" t="inlineStr">
        <is>
          <t>立陶宛</t>
        </is>
      </c>
      <c r="H11943" t="inlineStr">
        <is>
          <t>2024-01-24</t>
        </is>
      </c>
      <c r="I11943" t="inlineStr">
        <is>
          <t>16</t>
        </is>
      </c>
    </row>
    <row r="11944">
      <c r="A11944" t="inlineStr">
        <is>
          <t>IFM</t>
        </is>
      </c>
      <c r="B11944" t="inlineStr">
        <is>
          <t>2023-03-02</t>
        </is>
      </c>
      <c r="C11944" t="inlineStr">
        <is>
          <t>Ооо Вичюнай Русь</t>
        </is>
      </c>
      <c r="D11944" t="inlineStr">
        <is>
          <t>Uab Plunges Kooperatine Prekyba</t>
        </is>
      </c>
      <c r="E11944" t="inlineStr">
        <is>
          <t>запасные части для ранее ввезенного оборудования (упаковщика коробок тип fa) - фотодатчик - 1шт:предназначен для контроля наличия коробки для упаковки продукта:при отсутствии коробки оборудование в работу не запускается:не является ломомэлектрообо</t>
        </is>
      </c>
      <c r="F11944" t="inlineStr">
        <is>
          <t>俄罗斯</t>
        </is>
      </c>
      <c r="G11944" t="inlineStr">
        <is>
          <t>立陶宛</t>
        </is>
      </c>
      <c r="H11944" t="inlineStr">
        <is>
          <t>2024-01-24</t>
        </is>
      </c>
      <c r="I11944" t="inlineStr">
        <is>
          <t>16</t>
        </is>
      </c>
    </row>
    <row r="11945">
      <c r="A11945" t="inlineStr">
        <is>
          <t>IFM</t>
        </is>
      </c>
      <c r="B11945" t="inlineStr">
        <is>
          <t>2023-03-02</t>
        </is>
      </c>
      <c r="C11945" t="inlineStr">
        <is>
          <t>Ооо Краэл</t>
        </is>
      </c>
      <c r="D11945" t="inlineStr">
        <is>
          <t>Antis Electro Doo</t>
        </is>
      </c>
      <c r="E11945" t="inlineStr">
        <is>
          <t>проводники электрические на напряжение не более 1000 в, оснащенные соединительными приспособлениями</t>
        </is>
      </c>
      <c r="F11945" t="inlineStr">
        <is>
          <t>俄罗斯</t>
        </is>
      </c>
      <c r="G11945" t="inlineStr">
        <is>
          <t>塞尔维亚</t>
        </is>
      </c>
      <c r="H11945" t="inlineStr">
        <is>
          <t>2024-01-24</t>
        </is>
      </c>
      <c r="I11945" t="inlineStr">
        <is>
          <t>16</t>
        </is>
      </c>
    </row>
    <row r="11946">
      <c r="A11946" t="inlineStr">
        <is>
          <t>IFM</t>
        </is>
      </c>
      <c r="B11946" t="inlineStr">
        <is>
          <t>2023-03-02</t>
        </is>
      </c>
      <c r="C11946" t="inlineStr">
        <is>
          <t>Ооо Краэл</t>
        </is>
      </c>
      <c r="D11946" t="inlineStr">
        <is>
          <t>Antis Electro Doo</t>
        </is>
      </c>
      <c r="E11946" t="inlineStr">
        <is>
          <t>приборы полупроводниковые фоточувствительные,собранные в модули,не вмонтированные в панели</t>
        </is>
      </c>
      <c r="F11946" t="inlineStr">
        <is>
          <t>俄罗斯</t>
        </is>
      </c>
      <c r="G11946" t="inlineStr">
        <is>
          <t>塞尔维亚</t>
        </is>
      </c>
      <c r="H11946" t="inlineStr">
        <is>
          <t>2024-01-24</t>
        </is>
      </c>
      <c r="I11946" t="inlineStr">
        <is>
          <t>16</t>
        </is>
      </c>
    </row>
    <row r="11947">
      <c r="A11947" t="inlineStr">
        <is>
          <t>IFM</t>
        </is>
      </c>
      <c r="B11947" t="inlineStr">
        <is>
          <t>2023-03-02</t>
        </is>
      </c>
      <c r="C11947" t="inlineStr">
        <is>
          <t>Ооо Краэл</t>
        </is>
      </c>
      <c r="D11947" t="inlineStr">
        <is>
          <t>Antis Electro Doo</t>
        </is>
      </c>
      <c r="E11947" t="inlineStr">
        <is>
          <t>расходомеры электронные, для измерения или контроля расхода/уровня жидкостей</t>
        </is>
      </c>
      <c r="F11947" t="inlineStr">
        <is>
          <t>俄罗斯</t>
        </is>
      </c>
      <c r="G11947" t="inlineStr">
        <is>
          <t>塞尔维亚</t>
        </is>
      </c>
      <c r="H11947" t="inlineStr">
        <is>
          <t>2024-01-24</t>
        </is>
      </c>
      <c r="I11947" t="inlineStr">
        <is>
          <t>16</t>
        </is>
      </c>
    </row>
    <row r="11948">
      <c r="A11948" t="inlineStr">
        <is>
          <t>IFM</t>
        </is>
      </c>
      <c r="B11948" t="inlineStr">
        <is>
          <t>2023-03-02</t>
        </is>
      </c>
      <c r="C11948" t="inlineStr">
        <is>
          <t>Ооо Краэл</t>
        </is>
      </c>
      <c r="D11948" t="inlineStr">
        <is>
          <t>Antis Electro Doo</t>
        </is>
      </c>
      <c r="E11948" t="inlineStr">
        <is>
          <t>фитинги для труб , из медных сплавов:</t>
        </is>
      </c>
      <c r="F11948" t="inlineStr">
        <is>
          <t>俄罗斯</t>
        </is>
      </c>
      <c r="G11948" t="inlineStr">
        <is>
          <t>塞尔维亚</t>
        </is>
      </c>
      <c r="H11948" t="inlineStr">
        <is>
          <t>2024-01-24</t>
        </is>
      </c>
      <c r="I11948" t="inlineStr">
        <is>
          <t>16</t>
        </is>
      </c>
    </row>
    <row r="11949">
      <c r="A11949" t="inlineStr">
        <is>
          <t>IFM</t>
        </is>
      </c>
      <c r="B11949" t="inlineStr">
        <is>
          <t>2023-03-02</t>
        </is>
      </c>
      <c r="C11949" t="inlineStr">
        <is>
          <t>Ооо Краэл</t>
        </is>
      </c>
      <c r="D11949" t="inlineStr">
        <is>
          <t>Antis Electro Doo</t>
        </is>
      </c>
      <c r="E11949" t="inlineStr">
        <is>
          <t>уcтройства для измерения скорости</t>
        </is>
      </c>
      <c r="F11949" t="inlineStr">
        <is>
          <t>俄罗斯</t>
        </is>
      </c>
      <c r="G11949" t="inlineStr">
        <is>
          <t>塞尔维亚</t>
        </is>
      </c>
      <c r="H11949" t="inlineStr">
        <is>
          <t>2024-01-24</t>
        </is>
      </c>
      <c r="I11949" t="inlineStr">
        <is>
          <t>16</t>
        </is>
      </c>
    </row>
    <row r="11950">
      <c r="A11950" t="inlineStr">
        <is>
          <t>IFM</t>
        </is>
      </c>
      <c r="B11950" t="inlineStr">
        <is>
          <t>2023-03-02</t>
        </is>
      </c>
      <c r="C11950" t="inlineStr">
        <is>
          <t>Ооо Мгк Альянс</t>
        </is>
      </c>
      <c r="D11950" t="inlineStr">
        <is>
          <t>Yiwu Jingcheng Import And Export Ltd</t>
        </is>
      </c>
      <c r="E11950" t="inlineStr">
        <is>
          <t>датчик скорости потока, в корпусе из высококачественной нержавеющей стали, электронный, на напряжение питания 24 в постоянного тока, предназначенhый для контроля скорости потока жидких и газообразных сред.</t>
        </is>
      </c>
      <c r="F11950" t="inlineStr">
        <is>
          <t>俄罗斯</t>
        </is>
      </c>
      <c r="G11950" t="inlineStr">
        <is>
          <t>中国</t>
        </is>
      </c>
      <c r="H11950" t="inlineStr">
        <is>
          <t>2024-01-24</t>
        </is>
      </c>
      <c r="I11950" t="inlineStr">
        <is>
          <t>16</t>
        </is>
      </c>
    </row>
    <row r="11951">
      <c r="A11951" t="inlineStr">
        <is>
          <t>IFM</t>
        </is>
      </c>
      <c r="B11951" t="inlineStr">
        <is>
          <t>2023-03-02</t>
        </is>
      </c>
      <c r="C11951" t="inlineStr">
        <is>
          <t>Ооо Далкос</t>
        </is>
      </c>
      <c r="D11951" t="inlineStr">
        <is>
          <t>Aksell Uluslararasi Ticaret As</t>
        </is>
      </c>
      <c r="E11951" t="inlineStr">
        <is>
          <t>оптические элементы, в сборе, являющиеся частями приборов, для оборудования пpомышленного назначения, не военного назначения:</t>
        </is>
      </c>
      <c r="F11951" t="inlineStr">
        <is>
          <t>俄罗斯</t>
        </is>
      </c>
      <c r="G11951" t="inlineStr">
        <is>
          <t>土耳其</t>
        </is>
      </c>
      <c r="H11951" t="inlineStr">
        <is>
          <t>2024-01-24</t>
        </is>
      </c>
      <c r="I11951" t="inlineStr">
        <is>
          <t>16</t>
        </is>
      </c>
    </row>
    <row r="11952">
      <c r="A11952" t="inlineStr">
        <is>
          <t>IFM</t>
        </is>
      </c>
      <c r="B11952" t="inlineStr">
        <is>
          <t>2023-03-02</t>
        </is>
      </c>
      <c r="C11952" t="inlineStr">
        <is>
          <t>Ооо Далкос</t>
        </is>
      </c>
      <c r="D11952" t="inlineStr">
        <is>
          <t>Aksell Uluslararasi Ticaret As</t>
        </is>
      </c>
      <c r="E11952" t="inlineStr">
        <is>
          <t>электрические переключатели (не кнопочные, не поворотные) на напряжение менее 60в, для оборудования промышленного назначения, не военного назначения:</t>
        </is>
      </c>
      <c r="F11952" t="inlineStr">
        <is>
          <t>俄罗斯</t>
        </is>
      </c>
      <c r="G11952" t="inlineStr">
        <is>
          <t>土耳其</t>
        </is>
      </c>
      <c r="H11952" t="inlineStr">
        <is>
          <t>2024-01-24</t>
        </is>
      </c>
      <c r="I11952" t="inlineStr">
        <is>
          <t>16</t>
        </is>
      </c>
    </row>
    <row r="11953">
      <c r="A11953" t="inlineStr">
        <is>
          <t>IFM</t>
        </is>
      </c>
      <c r="B11953" t="inlineStr">
        <is>
          <t>2023-03-01</t>
        </is>
      </c>
      <c r="C11953" t="inlineStr">
        <is>
          <t>Ооо Сибирь Техника</t>
        </is>
      </c>
      <c r="D11953" t="inlineStr">
        <is>
          <t>Liwa Hidrolik Mak San Tic Ltd</t>
        </is>
      </c>
      <c r="E11953" t="inlineStr">
        <is>
          <t>устройство для автоматического регулирования и управления,не лом электрооборудования, не для ж/д, гражданского назначения,не для бытового использования, не содержат радиоактивных источников,не низковольтное оборудование,напряжение менее 50 в.,новые</t>
        </is>
      </c>
      <c r="F11953" t="inlineStr">
        <is>
          <t>俄罗斯</t>
        </is>
      </c>
      <c r="G11953" t="inlineStr">
        <is>
          <t>土耳其</t>
        </is>
      </c>
      <c r="H11953" t="inlineStr">
        <is>
          <t>2024-01-24</t>
        </is>
      </c>
      <c r="I11953" t="inlineStr">
        <is>
          <t>16</t>
        </is>
      </c>
    </row>
    <row r="11954">
      <c r="A11954" t="inlineStr">
        <is>
          <t>IFM</t>
        </is>
      </c>
      <c r="B11954" t="inlineStr">
        <is>
          <t>2023-03-01</t>
        </is>
      </c>
      <c r="C11954" t="inlineStr">
        <is>
          <t>Ооо Промышленно Технический Центр</t>
        </is>
      </c>
      <c r="D11954" t="inlineStr">
        <is>
          <t>Huizhou Jinxin Technology Ltd</t>
        </is>
      </c>
      <c r="E11954" t="inlineStr">
        <is>
          <t>датчик фотоэлектрический -оптическое электронное устройство, бесконтактный датчик физической величины, в которых используются различные типы фотодетекторов -фотодиод, фоторезистор, тепловой приёмник излучения и так далее. рабочее напряжение 10:36в.</t>
        </is>
      </c>
      <c r="F11954" t="inlineStr">
        <is>
          <t>俄罗斯</t>
        </is>
      </c>
      <c r="G11954" t="inlineStr">
        <is>
          <t>中国</t>
        </is>
      </c>
      <c r="H11954" t="inlineStr">
        <is>
          <t>2024-01-24</t>
        </is>
      </c>
      <c r="I11954" t="inlineStr">
        <is>
          <t>16</t>
        </is>
      </c>
    </row>
    <row r="11955">
      <c r="A11955" t="inlineStr">
        <is>
          <t>IFM</t>
        </is>
      </c>
      <c r="B11955" t="inlineStr">
        <is>
          <t>2023-03-01</t>
        </is>
      </c>
      <c r="C11955" t="inlineStr">
        <is>
          <t>Ооо Промышленно Технический Центр</t>
        </is>
      </c>
      <c r="D11955" t="inlineStr">
        <is>
          <t>Huizhou Jinxin Technology Ltd</t>
        </is>
      </c>
      <c r="E11955" t="inlineStr">
        <is>
          <t>индуктивный датчик - бесконтактный электронный датчик, предназначенный для контроля положения объектов из металла. диапазон срабатывания 4 мм. рабочее напряжение 10:30 в. потребление тока "25 ма. температура окружающей среды -25:70 °c. подходит для п</t>
        </is>
      </c>
      <c r="F11955" t="inlineStr">
        <is>
          <t>俄罗斯</t>
        </is>
      </c>
      <c r="G11955" t="inlineStr">
        <is>
          <t>中国</t>
        </is>
      </c>
      <c r="H11955" t="inlineStr">
        <is>
          <t>2024-01-24</t>
        </is>
      </c>
      <c r="I11955" t="inlineStr">
        <is>
          <t>16</t>
        </is>
      </c>
    </row>
    <row r="11956">
      <c r="A11956" t="inlineStr">
        <is>
          <t>IFM</t>
        </is>
      </c>
      <c r="B11956" t="inlineStr">
        <is>
          <t>2023-03-01</t>
        </is>
      </c>
      <c r="C11956" t="inlineStr">
        <is>
          <t>Ооо Коловрат</t>
        </is>
      </c>
      <c r="D11956" t="inlineStr">
        <is>
          <t>Mr Global Group Ic Ve Dis Ticaret Ltd</t>
        </is>
      </c>
      <c r="E11956" t="inlineStr">
        <is>
          <t>проводники электрические на напряжение не более 1000 в, оснащенные соединительными приспособлениями, (кр. на напряжение не более 80 в):</t>
        </is>
      </c>
      <c r="F11956" t="inlineStr">
        <is>
          <t>俄罗斯</t>
        </is>
      </c>
      <c r="G11956" t="inlineStr">
        <is>
          <t>土耳其</t>
        </is>
      </c>
      <c r="H11956" t="inlineStr">
        <is>
          <t>2024-01-24</t>
        </is>
      </c>
      <c r="I11956" t="inlineStr">
        <is>
          <t>16</t>
        </is>
      </c>
    </row>
    <row r="11957">
      <c r="A11957" t="inlineStr">
        <is>
          <t>IFM</t>
        </is>
      </c>
      <c r="B11957" t="inlineStr">
        <is>
          <t>2023-03-01</t>
        </is>
      </c>
      <c r="C11957" t="inlineStr">
        <is>
          <t>Ооо Коловрат</t>
        </is>
      </c>
      <c r="D11957" t="inlineStr">
        <is>
          <t>Mr Global Group Ic Ve Dis Ticaret Ltd</t>
        </is>
      </c>
      <c r="E11957" t="inlineStr">
        <is>
          <t>реле, на напряжение не более 1000 в:</t>
        </is>
      </c>
      <c r="F11957" t="inlineStr">
        <is>
          <t>俄罗斯</t>
        </is>
      </c>
      <c r="G11957" t="inlineStr">
        <is>
          <t>土耳其</t>
        </is>
      </c>
      <c r="H11957" t="inlineStr">
        <is>
          <t>2024-01-24</t>
        </is>
      </c>
      <c r="I11957" t="inlineStr">
        <is>
          <t>16</t>
        </is>
      </c>
    </row>
    <row r="11958">
      <c r="A11958" t="inlineStr">
        <is>
          <t>IFM</t>
        </is>
      </c>
      <c r="B11958" t="inlineStr">
        <is>
          <t>2023-03-01</t>
        </is>
      </c>
      <c r="C11958" t="inlineStr">
        <is>
          <t>Ооо Коловрат</t>
        </is>
      </c>
      <c r="D11958" t="inlineStr">
        <is>
          <t>Mr Global Group Ic Ve Dis Ticaret Ltd</t>
        </is>
      </c>
      <c r="E11958" t="inlineStr">
        <is>
          <t>приборы и аппаратура,для физ./химич.анализа (напр.,поляриmетры,рефрактометры спектрометры газо-/дымоанализаторы)'приборы и аппаратура для измерения/контроля вязкости,пористости,расширения,поверхностного натяжения.....:</t>
        </is>
      </c>
      <c r="F11958" t="inlineStr">
        <is>
          <t>俄罗斯</t>
        </is>
      </c>
      <c r="G11958" t="inlineStr">
        <is>
          <t>土耳其</t>
        </is>
      </c>
      <c r="H11958" t="inlineStr">
        <is>
          <t>2024-01-24</t>
        </is>
      </c>
      <c r="I11958" t="inlineStr">
        <is>
          <t>16</t>
        </is>
      </c>
    </row>
    <row r="11959">
      <c r="A11959" t="inlineStr">
        <is>
          <t>IFM</t>
        </is>
      </c>
      <c r="B11959" t="inlineStr">
        <is>
          <t>2023-03-01</t>
        </is>
      </c>
      <c r="C11959" t="inlineStr">
        <is>
          <t>Ооо Коловрат</t>
        </is>
      </c>
      <c r="D11959" t="inlineStr">
        <is>
          <t>Mr Global Group Ic Ve Dis Ticaret Ltd</t>
        </is>
      </c>
      <c r="E11959" t="inlineStr">
        <is>
          <t>проводники электрические на напряжение не более 80 в, оснащенные соединительными приспособлениями:</t>
        </is>
      </c>
      <c r="F11959" t="inlineStr">
        <is>
          <t>俄罗斯</t>
        </is>
      </c>
      <c r="G11959" t="inlineStr">
        <is>
          <t>土耳其</t>
        </is>
      </c>
      <c r="H11959" t="inlineStr">
        <is>
          <t>2024-01-24</t>
        </is>
      </c>
      <c r="I11959" t="inlineStr">
        <is>
          <t>16</t>
        </is>
      </c>
    </row>
    <row r="11960">
      <c r="A11960" t="inlineStr">
        <is>
          <t>IFM</t>
        </is>
      </c>
      <c r="B11960" t="inlineStr">
        <is>
          <t>2023-03-01</t>
        </is>
      </c>
      <c r="C11960" t="inlineStr">
        <is>
          <t>Ооо Коловрат</t>
        </is>
      </c>
      <c r="D11960" t="inlineStr">
        <is>
          <t>Mr Global Group Ic Ve Dis Ticaret Ltd</t>
        </is>
      </c>
      <c r="E11960" t="inlineStr">
        <is>
          <t>приборы, устройства и машины электронные для измерения или контроля геометрических величиh:</t>
        </is>
      </c>
      <c r="F11960" t="inlineStr">
        <is>
          <t>俄罗斯</t>
        </is>
      </c>
      <c r="G11960" t="inlineStr">
        <is>
          <t>土耳其</t>
        </is>
      </c>
      <c r="H11960" t="inlineStr">
        <is>
          <t>2024-01-24</t>
        </is>
      </c>
      <c r="I11960" t="inlineStr">
        <is>
          <t>16</t>
        </is>
      </c>
    </row>
    <row r="11961">
      <c r="A11961" t="inlineStr">
        <is>
          <t>IFM</t>
        </is>
      </c>
      <c r="B11961" t="inlineStr">
        <is>
          <t>2023-03-01</t>
        </is>
      </c>
      <c r="C11961" t="inlineStr">
        <is>
          <t>Ао Фирма Перманент K M</t>
        </is>
      </c>
      <c r="D11961" t="inlineStr">
        <is>
          <t>Atlfactory Makina Ekipman Ticaret Ltd</t>
        </is>
      </c>
      <c r="E11961" t="inlineStr">
        <is>
          <t>выпрямители</t>
        </is>
      </c>
      <c r="F11961" t="inlineStr">
        <is>
          <t>俄罗斯</t>
        </is>
      </c>
      <c r="G11961" t="inlineStr">
        <is>
          <t>土耳其</t>
        </is>
      </c>
      <c r="H11961" t="inlineStr">
        <is>
          <t>2024-01-24</t>
        </is>
      </c>
      <c r="I11961" t="inlineStr">
        <is>
          <t>16</t>
        </is>
      </c>
    </row>
    <row r="11962">
      <c r="A11962" t="inlineStr">
        <is>
          <t>IFM</t>
        </is>
      </c>
      <c r="B11962" t="inlineStr">
        <is>
          <t>2023-03-01</t>
        </is>
      </c>
      <c r="C11962" t="inlineStr">
        <is>
          <t>Ао Фирма Перманент K M</t>
        </is>
      </c>
      <c r="D11962" t="inlineStr">
        <is>
          <t>Atlfactory Makina Ekipman Ticaret Ltd</t>
        </is>
      </c>
      <c r="E11962" t="inlineStr">
        <is>
          <t>арматура регулирующая</t>
        </is>
      </c>
      <c r="F11962" t="inlineStr">
        <is>
          <t>俄罗斯</t>
        </is>
      </c>
      <c r="G11962" t="inlineStr">
        <is>
          <t>土耳其</t>
        </is>
      </c>
      <c r="H11962" t="inlineStr">
        <is>
          <t>2024-01-24</t>
        </is>
      </c>
      <c r="I11962" t="inlineStr">
        <is>
          <t>16</t>
        </is>
      </c>
    </row>
    <row r="11963">
      <c r="A11963" t="inlineStr">
        <is>
          <t>IFM</t>
        </is>
      </c>
      <c r="B11963" t="inlineStr">
        <is>
          <t>2023-03-01</t>
        </is>
      </c>
      <c r="C11963" t="inlineStr">
        <is>
          <t>Ао Фирма Перманент K M</t>
        </is>
      </c>
      <c r="D11963" t="inlineStr">
        <is>
          <t>Atlfactory Makina Ekipman Ticaret Ltd</t>
        </is>
      </c>
      <c r="E11963" t="inlineStr">
        <is>
          <t>проводники электрические на напряжение не более 80 в , оснащенные соединительными приспособлениями</t>
        </is>
      </c>
      <c r="F11963" t="inlineStr">
        <is>
          <t>俄罗斯</t>
        </is>
      </c>
      <c r="G11963" t="inlineStr">
        <is>
          <t>土耳其</t>
        </is>
      </c>
      <c r="H11963" t="inlineStr">
        <is>
          <t>2024-01-24</t>
        </is>
      </c>
      <c r="I11963" t="inlineStr">
        <is>
          <t>16</t>
        </is>
      </c>
    </row>
    <row r="11964">
      <c r="A11964" t="inlineStr">
        <is>
          <t>IFM</t>
        </is>
      </c>
      <c r="B11964" t="inlineStr">
        <is>
          <t>2023-03-01</t>
        </is>
      </c>
      <c r="C11964" t="inlineStr">
        <is>
          <t>Ао Фирма Перманент K M</t>
        </is>
      </c>
      <c r="D11964" t="inlineStr">
        <is>
          <t>Atlfactory Makina Ekipman Ticaret Ltd</t>
        </is>
      </c>
      <c r="E11964" t="inlineStr">
        <is>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is>
      </c>
      <c r="F11964" t="inlineStr">
        <is>
          <t>俄罗斯</t>
        </is>
      </c>
      <c r="G11964" t="inlineStr">
        <is>
          <t>土耳其</t>
        </is>
      </c>
      <c r="H11964" t="inlineStr">
        <is>
          <t>2024-01-24</t>
        </is>
      </c>
      <c r="I11964" t="inlineStr">
        <is>
          <t>16</t>
        </is>
      </c>
    </row>
    <row r="11965">
      <c r="A11965" t="inlineStr">
        <is>
          <t>IFM</t>
        </is>
      </c>
      <c r="B11965" t="inlineStr">
        <is>
          <t>2023-03-01</t>
        </is>
      </c>
      <c r="C11965" t="inlineStr">
        <is>
          <t>Ао Фирма Перманент K M</t>
        </is>
      </c>
      <c r="D11965" t="inlineStr">
        <is>
          <t>Atlfactory Makina Ekipman Ticaret Ltd</t>
        </is>
      </c>
      <c r="E11965" t="inlineStr">
        <is>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цифpовых проводных систем связи</t>
        </is>
      </c>
      <c r="F11965" t="inlineStr">
        <is>
          <t>俄罗斯</t>
        </is>
      </c>
      <c r="G11965" t="inlineStr">
        <is>
          <t>土耳其</t>
        </is>
      </c>
      <c r="H11965" t="inlineStr">
        <is>
          <t>2024-01-24</t>
        </is>
      </c>
      <c r="I11965" t="inlineStr">
        <is>
          <t>16</t>
        </is>
      </c>
    </row>
    <row r="11966">
      <c r="A11966" t="inlineStr">
        <is>
          <t>IFM</t>
        </is>
      </c>
      <c r="B11966" t="inlineStr">
        <is>
          <t>2023-02-28</t>
        </is>
      </c>
      <c r="C11966" t="inlineStr">
        <is>
          <t>Ооо Техпарт</t>
        </is>
      </c>
      <c r="D11966" t="inlineStr">
        <is>
          <t>Senchukoff Technical Solutions Ou K Karberi Tn 33 44 13919 Tallinn Estonia By Order Sm Trade Solutions Doo</t>
        </is>
      </c>
      <c r="E11966" t="inlineStr">
        <is>
          <t>штепсельный соединительный разъем с клеммами (гнездо). угловой, рабочим напряжением 250-300в, соединение м12, для коммутации электрических цепей в промышленном упаковочном оборудовании</t>
        </is>
      </c>
      <c r="F11966" t="inlineStr">
        <is>
          <t>俄罗斯</t>
        </is>
      </c>
      <c r="G11966" t="inlineStr">
        <is>
          <t>塞尔维亚</t>
        </is>
      </c>
      <c r="H11966" t="inlineStr">
        <is>
          <t>2024-01-24</t>
        </is>
      </c>
      <c r="I11966" t="inlineStr">
        <is>
          <t>16</t>
        </is>
      </c>
    </row>
    <row r="11967">
      <c r="A11967" t="inlineStr">
        <is>
          <t>IFM</t>
        </is>
      </c>
      <c r="B11967" t="inlineStr">
        <is>
          <t>2023-02-28</t>
        </is>
      </c>
      <c r="C11967" t="inlineStr">
        <is>
          <t>Ооо Техпарт</t>
        </is>
      </c>
      <c r="D11967" t="inlineStr">
        <is>
          <t>Senchukoff Technical Solutions Ou K Karberi Tn 33 44 13919 Tallinn Estonia By Order Sm Trade Solutions Doo</t>
        </is>
      </c>
      <c r="E11967" t="inlineStr">
        <is>
          <t>фитинги из коррозионностойкой стали:</t>
        </is>
      </c>
      <c r="F11967" t="inlineStr">
        <is>
          <t>俄罗斯</t>
        </is>
      </c>
      <c r="G11967" t="inlineStr">
        <is>
          <t>塞尔维亚</t>
        </is>
      </c>
      <c r="H11967" t="inlineStr">
        <is>
          <t>2024-01-24</t>
        </is>
      </c>
      <c r="I11967" t="inlineStr">
        <is>
          <t>16</t>
        </is>
      </c>
    </row>
    <row r="11968">
      <c r="A11968" t="inlineStr">
        <is>
          <t>IFM</t>
        </is>
      </c>
      <c r="B11968" t="inlineStr">
        <is>
          <t>2023-02-28</t>
        </is>
      </c>
      <c r="C11968" t="inlineStr">
        <is>
          <t>Ооо Техпарт</t>
        </is>
      </c>
      <c r="D11968" t="inlineStr">
        <is>
          <t>Senchukoff Technical Solutions Ou K Karberi Tn 33 44 13919 Tallinn Estonia By Order Sm Trade Solutions Doo</t>
        </is>
      </c>
      <c r="E11968" t="inlineStr">
        <is>
          <t>изделия латунные с резьбой для использования в упаковочном оборудовании</t>
        </is>
      </c>
      <c r="F11968" t="inlineStr">
        <is>
          <t>俄罗斯</t>
        </is>
      </c>
      <c r="G11968" t="inlineStr">
        <is>
          <t>塞尔维亚</t>
        </is>
      </c>
      <c r="H11968" t="inlineStr">
        <is>
          <t>2024-01-24</t>
        </is>
      </c>
      <c r="I11968" t="inlineStr">
        <is>
          <t>16</t>
        </is>
      </c>
    </row>
    <row r="11969">
      <c r="A11969" t="inlineStr">
        <is>
          <t>IFM</t>
        </is>
      </c>
      <c r="B11969" t="inlineStr">
        <is>
          <t>2023-02-27</t>
        </is>
      </c>
      <c r="C11969" t="inlineStr">
        <is>
          <t>Ао Скб Орион</t>
        </is>
      </c>
      <c r="D11969" t="inlineStr">
        <is>
          <t>Nukem Technologies Engineering Services Gmbh</t>
        </is>
      </c>
      <c r="E11969" t="inlineStr">
        <is>
          <t>температурные датчики для системы управления сжигания отходов на атомной электростанции, гражданского назначения , не имеют источника радиоактивного излучения, не имеют радиочастотных и вч устройств, ввозятся в качестве образцов для оценки на собстве</t>
        </is>
      </c>
      <c r="F11969" t="inlineStr">
        <is>
          <t>俄罗斯</t>
        </is>
      </c>
      <c r="G11969" t="inlineStr">
        <is>
          <t>德国</t>
        </is>
      </c>
      <c r="H11969" t="inlineStr">
        <is>
          <t>2024-01-24</t>
        </is>
      </c>
      <c r="I11969" t="inlineStr">
        <is>
          <t>16</t>
        </is>
      </c>
    </row>
    <row r="11970">
      <c r="A11970" t="inlineStr">
        <is>
          <t>IFM</t>
        </is>
      </c>
      <c r="B11970" t="inlineStr">
        <is>
          <t>2023-02-27</t>
        </is>
      </c>
      <c r="C11970" t="inlineStr">
        <is>
          <t>Ооо Эндерс</t>
        </is>
      </c>
      <c r="D11970" t="inlineStr">
        <is>
          <t>Enders Gmbh Co Kg</t>
        </is>
      </c>
      <c r="E11970" t="inlineStr">
        <is>
          <t>проводники электрические на напряжение не более 80 в, оснащенные соединительными приспособлениями (не из драг. металлов. не лом электрооборудования); :</t>
        </is>
      </c>
      <c r="F11970" t="inlineStr">
        <is>
          <t>俄罗斯</t>
        </is>
      </c>
      <c r="G11970" t="inlineStr">
        <is>
          <t>德国</t>
        </is>
      </c>
      <c r="H11970" t="inlineStr">
        <is>
          <t>2024-01-24</t>
        </is>
      </c>
      <c r="I11970" t="inlineStr">
        <is>
          <t>16</t>
        </is>
      </c>
    </row>
    <row r="11971">
      <c r="A11971" t="inlineStr">
        <is>
          <t>IFM</t>
        </is>
      </c>
      <c r="B11971" t="inlineStr">
        <is>
          <t>2023-02-27</t>
        </is>
      </c>
      <c r="C11971" t="inlineStr">
        <is>
          <t>Ооо Ик Промпривод</t>
        </is>
      </c>
      <c r="D11971" t="inlineStr">
        <is>
          <t>Dissan Reduktor Sanayi Ve Ticaret As</t>
        </is>
      </c>
      <c r="E11971" t="inlineStr">
        <is>
          <t>датчик температуры промышленного применения, предназначен для для мотор редуктора dk4-1000t/250m4:</t>
        </is>
      </c>
      <c r="F11971" t="inlineStr">
        <is>
          <t>俄罗斯</t>
        </is>
      </c>
      <c r="G11971" t="inlineStr">
        <is>
          <t>土耳其</t>
        </is>
      </c>
      <c r="H11971" t="inlineStr">
        <is>
          <t>2024-01-24</t>
        </is>
      </c>
      <c r="I11971" t="inlineStr">
        <is>
          <t>16</t>
        </is>
      </c>
    </row>
    <row r="11972">
      <c r="A11972" t="inlineStr">
        <is>
          <t>IFM</t>
        </is>
      </c>
      <c r="B11972" t="inlineStr">
        <is>
          <t>2023-02-27</t>
        </is>
      </c>
      <c r="C11972" t="inlineStr">
        <is>
          <t>Ооо Паг</t>
        </is>
      </c>
      <c r="D11972" t="inlineStr">
        <is>
          <t>Mr Process Equipment</t>
        </is>
      </c>
      <c r="E11972" t="inlineStr">
        <is>
          <t>патроны для ламп, штепсели и розетки. не лом электрооборудования. соединители, используемые в оборудовании для пищевой и фармацевтической промышленности. не для ср-в пожарной автоматики, не сод. драг. металлов, гражданского применения. см.дополнение</t>
        </is>
      </c>
      <c r="F11972" t="inlineStr">
        <is>
          <t>俄罗斯</t>
        </is>
      </c>
      <c r="G11972" t="inlineStr">
        <is>
          <t>塞尔维亚</t>
        </is>
      </c>
      <c r="H11972" t="inlineStr">
        <is>
          <t>2024-01-24</t>
        </is>
      </c>
      <c r="I11972" t="inlineStr">
        <is>
          <t>16</t>
        </is>
      </c>
    </row>
    <row r="11973">
      <c r="A11973" t="inlineStr">
        <is>
          <t>IFM</t>
        </is>
      </c>
      <c r="B11973" t="inlineStr">
        <is>
          <t>2023-02-26</t>
        </is>
      </c>
      <c r="C11973" t="inlineStr">
        <is>
          <t>Ооо Биессе Груп</t>
        </is>
      </c>
      <c r="D11973" t="inlineStr">
        <is>
          <t>Biesse Turkey Makine Tic Ve San As</t>
        </is>
      </c>
      <c r="E11973" t="inlineStr">
        <is>
          <t>приборы. устройства электронные, для деревообрабатывающего оборудования, не военного назначения:</t>
        </is>
      </c>
      <c r="F11973" t="inlineStr">
        <is>
          <t>俄罗斯</t>
        </is>
      </c>
      <c r="G11973" t="inlineStr">
        <is>
          <t>土耳其</t>
        </is>
      </c>
      <c r="H11973" t="inlineStr">
        <is>
          <t>2024-01-24</t>
        </is>
      </c>
      <c r="I11973" t="inlineStr">
        <is>
          <t>17</t>
        </is>
      </c>
    </row>
    <row r="11974">
      <c r="A11974" t="inlineStr">
        <is>
          <t>IFM</t>
        </is>
      </c>
      <c r="B11974" t="inlineStr">
        <is>
          <t>2023-02-25</t>
        </is>
      </c>
      <c r="C11974" t="inlineStr">
        <is>
          <t>Ооо Технэйм</t>
        </is>
      </c>
      <c r="D11974" t="inlineStr">
        <is>
          <t>Equiptike Chem Technology Ltd Через Uab Casto</t>
        </is>
      </c>
      <c r="E11974" t="inlineStr">
        <is>
          <t>проводники электрические на напряжение не более 80 в прочие, оснащенные соединительными приспособлениями, прочие</t>
        </is>
      </c>
      <c r="F11974" t="inlineStr">
        <is>
          <t>俄罗斯</t>
        </is>
      </c>
      <c r="G11974" t="inlineStr">
        <is>
          <t>立陶宛</t>
        </is>
      </c>
      <c r="H11974" t="inlineStr">
        <is>
          <t>2024-01-24</t>
        </is>
      </c>
      <c r="I11974" t="inlineStr">
        <is>
          <t>17</t>
        </is>
      </c>
    </row>
    <row r="11975">
      <c r="A11975" t="inlineStr">
        <is>
          <t>IFM</t>
        </is>
      </c>
      <c r="B11975" t="inlineStr">
        <is>
          <t>2023-02-25</t>
        </is>
      </c>
      <c r="C11975" t="inlineStr">
        <is>
          <t>Ооо Технэйм</t>
        </is>
      </c>
      <c r="D11975" t="inlineStr">
        <is>
          <t>Equiptike Chem Technology Ltd Через Uab Casto</t>
        </is>
      </c>
      <c r="E11975" t="inlineStr">
        <is>
          <t>соединители и контактные элементы для проводов и кабелей</t>
        </is>
      </c>
      <c r="F11975" t="inlineStr">
        <is>
          <t>俄罗斯</t>
        </is>
      </c>
      <c r="G11975" t="inlineStr">
        <is>
          <t>立陶宛</t>
        </is>
      </c>
      <c r="H11975" t="inlineStr">
        <is>
          <t>2024-01-24</t>
        </is>
      </c>
      <c r="I11975" t="inlineStr">
        <is>
          <t>17</t>
        </is>
      </c>
    </row>
    <row r="11976">
      <c r="A11976" t="inlineStr">
        <is>
          <t>IFM</t>
        </is>
      </c>
      <c r="B11976" t="inlineStr">
        <is>
          <t>2023-02-25</t>
        </is>
      </c>
      <c r="C11976" t="inlineStr">
        <is>
          <t>Ооо Технэйм</t>
        </is>
      </c>
      <c r="D11976" t="inlineStr">
        <is>
          <t>Equiptike Chem Technology Ltd Через Uab Casto</t>
        </is>
      </c>
      <c r="E11976" t="inlineStr">
        <is>
          <t>электронные приборы и аппаратура, для измерения или контроля давления</t>
        </is>
      </c>
      <c r="F11976" t="inlineStr">
        <is>
          <t>俄罗斯</t>
        </is>
      </c>
      <c r="G11976" t="inlineStr">
        <is>
          <t>立陶宛</t>
        </is>
      </c>
      <c r="H11976" t="inlineStr">
        <is>
          <t>2024-01-24</t>
        </is>
      </c>
      <c r="I11976" t="inlineStr">
        <is>
          <t>17</t>
        </is>
      </c>
    </row>
    <row r="11977">
      <c r="A11977" t="inlineStr">
        <is>
          <t>IFM</t>
        </is>
      </c>
      <c r="B11977" t="inlineStr">
        <is>
          <t>2023-02-25</t>
        </is>
      </c>
      <c r="C11977" t="inlineStr">
        <is>
          <t>Ооо Юнивольтс Евромуг</t>
        </is>
      </c>
      <c r="D11977" t="inlineStr">
        <is>
          <t>Yiwu Deqi E Commerce Company</t>
        </is>
      </c>
      <c r="E11977" t="inlineStr">
        <is>
          <t>датчики электронные оптические для измерения расстояния до объекта в процессе конвейрного производства роизв.: ifm electronic gmbh,</t>
        </is>
      </c>
      <c r="F11977" t="inlineStr">
        <is>
          <t>俄罗斯</t>
        </is>
      </c>
      <c r="G11977" t="inlineStr">
        <is>
          <t>中国</t>
        </is>
      </c>
      <c r="H11977" t="inlineStr">
        <is>
          <t>2024-01-24</t>
        </is>
      </c>
      <c r="I11977" t="inlineStr">
        <is>
          <t>17</t>
        </is>
      </c>
    </row>
    <row r="11978">
      <c r="A11978" t="inlineStr">
        <is>
          <t>IFM</t>
        </is>
      </c>
      <c r="B11978" t="inlineStr">
        <is>
          <t>2023-02-24</t>
        </is>
      </c>
      <c r="C11978" t="inlineStr">
        <is>
          <t>Ооо Квазар</t>
        </is>
      </c>
      <c r="D11978" t="inlineStr">
        <is>
          <t>Elmec Trade Ou</t>
        </is>
      </c>
      <c r="E11978" t="inlineStr">
        <is>
          <t>датчик температуры</t>
        </is>
      </c>
      <c r="F11978" t="inlineStr">
        <is>
          <t>俄罗斯</t>
        </is>
      </c>
      <c r="G11978" t="inlineStr">
        <is>
          <t>芬兰</t>
        </is>
      </c>
      <c r="H11978" t="inlineStr">
        <is>
          <t>2024-01-24</t>
        </is>
      </c>
      <c r="I11978" t="inlineStr">
        <is>
          <t>17</t>
        </is>
      </c>
    </row>
    <row r="11979">
      <c r="A11979" t="inlineStr">
        <is>
          <t>IFM</t>
        </is>
      </c>
      <c r="B11979" t="inlineStr">
        <is>
          <t>2023-02-24</t>
        </is>
      </c>
      <c r="C11979" t="inlineStr">
        <is>
          <t>Ооо Квазар</t>
        </is>
      </c>
      <c r="D11979" t="inlineStr">
        <is>
          <t>Akteant Gmbh Co Kg</t>
        </is>
      </c>
      <c r="E11979" t="inlineStr">
        <is>
          <t>датчик температуры</t>
        </is>
      </c>
      <c r="F11979" t="inlineStr">
        <is>
          <t>俄罗斯</t>
        </is>
      </c>
      <c r="G11979" t="inlineStr">
        <is>
          <t>芬兰</t>
        </is>
      </c>
      <c r="H11979" t="inlineStr">
        <is>
          <t>2024-01-24</t>
        </is>
      </c>
      <c r="I11979" t="inlineStr">
        <is>
          <t>17</t>
        </is>
      </c>
    </row>
    <row r="11980">
      <c r="A11980" t="inlineStr">
        <is>
          <t>IFM</t>
        </is>
      </c>
      <c r="B11980" t="inlineStr">
        <is>
          <t>2023-02-24</t>
        </is>
      </c>
      <c r="C11980" t="inlineStr">
        <is>
          <t>Ооо Квазар</t>
        </is>
      </c>
      <c r="D11980" t="inlineStr">
        <is>
          <t>Akteant Gmbh Co Kg</t>
        </is>
      </c>
      <c r="E11980" t="inlineStr">
        <is>
          <t>кабели изолированные с соединительными приспособлениями на напряжение не более 80 в :</t>
        </is>
      </c>
      <c r="F11980" t="inlineStr">
        <is>
          <t>俄罗斯</t>
        </is>
      </c>
      <c r="G11980" t="inlineStr">
        <is>
          <t>芬兰</t>
        </is>
      </c>
      <c r="H11980" t="inlineStr">
        <is>
          <t>2024-01-24</t>
        </is>
      </c>
      <c r="I11980" t="inlineStr">
        <is>
          <t>17</t>
        </is>
      </c>
    </row>
    <row r="11981">
      <c r="A11981" t="inlineStr">
        <is>
          <t>IFM</t>
        </is>
      </c>
      <c r="B11981" t="inlineStr">
        <is>
          <t>2023-02-24</t>
        </is>
      </c>
      <c r="C11981" t="inlineStr">
        <is>
          <t>Ооо Среда</t>
        </is>
      </c>
      <c r="D11981" t="inlineStr">
        <is>
          <t>Yiwu Songci Import And Export Ltd</t>
        </is>
      </c>
      <c r="E11981" t="inlineStr">
        <is>
          <t>прочие изделия из черных металлов, прочие (кр. спеченных, штампованных, кованых) / не военного назначения. не лом электрооборудования, части деревообрабатывающих станков:</t>
        </is>
      </c>
      <c r="F11981" t="inlineStr">
        <is>
          <t>俄罗斯</t>
        </is>
      </c>
      <c r="G11981" t="inlineStr">
        <is>
          <t>中国</t>
        </is>
      </c>
      <c r="H11981" t="inlineStr">
        <is>
          <t>2024-01-24</t>
        </is>
      </c>
      <c r="I11981" t="inlineStr">
        <is>
          <t>17</t>
        </is>
      </c>
    </row>
    <row r="11982">
      <c r="A11982" t="inlineStr">
        <is>
          <t>IFM</t>
        </is>
      </c>
      <c r="B11982" t="inlineStr">
        <is>
          <t>2023-02-24</t>
        </is>
      </c>
      <c r="C11982" t="inlineStr">
        <is>
          <t>Ооо Среда</t>
        </is>
      </c>
      <c r="D11982" t="inlineStr">
        <is>
          <t>Yiwu Songci Import And Export Ltd</t>
        </is>
      </c>
      <c r="E11982" t="inlineStr">
        <is>
          <t>переключатели прочие на напряжение не более 60 в, прочие, прочие / не военного назначения. не лом электрооборудования, части деревообрабатывающих станков:</t>
        </is>
      </c>
      <c r="F11982" t="inlineStr">
        <is>
          <t>俄罗斯</t>
        </is>
      </c>
      <c r="G11982" t="inlineStr">
        <is>
          <t>中国</t>
        </is>
      </c>
      <c r="H11982" t="inlineStr">
        <is>
          <t>2024-01-24</t>
        </is>
      </c>
      <c r="I11982" t="inlineStr">
        <is>
          <t>17</t>
        </is>
      </c>
    </row>
    <row r="11983">
      <c r="A11983" t="inlineStr">
        <is>
          <t>IFM</t>
        </is>
      </c>
      <c r="B11983" t="inlineStr">
        <is>
          <t>2023-02-23</t>
        </is>
      </c>
      <c r="C11983" t="inlineStr">
        <is>
          <t>Ооо Артмонтаж</t>
        </is>
      </c>
      <c r="D11983" t="inlineStr">
        <is>
          <t>Manzhouli Hengkun Economic And Trade Ltd</t>
        </is>
      </c>
      <c r="E11983" t="inlineStr">
        <is>
          <t>оборудование электрическое, кабель изолированный с соединительными элементами на напряжение 50/60в. представляет собой экранированный кабель длиной 5м с разъёмом м12 4 pin и служит для подключения вибрационных датчиков</t>
        </is>
      </c>
      <c r="F11983" t="inlineStr">
        <is>
          <t>俄罗斯</t>
        </is>
      </c>
      <c r="G11983" t="inlineStr">
        <is>
          <t>中国</t>
        </is>
      </c>
      <c r="H11983" t="inlineStr">
        <is>
          <t>2024-01-24</t>
        </is>
      </c>
      <c r="I11983" t="inlineStr">
        <is>
          <t>17</t>
        </is>
      </c>
    </row>
    <row r="11984">
      <c r="A11984" t="inlineStr">
        <is>
          <t>IFM</t>
        </is>
      </c>
      <c r="B11984" t="inlineStr">
        <is>
          <t>2023-02-23</t>
        </is>
      </c>
      <c r="C11984" t="inlineStr">
        <is>
          <t>Ооо Артмонтаж</t>
        </is>
      </c>
      <c r="D11984" t="inlineStr">
        <is>
          <t>Manzhouli Hengkun Economic And Trade Ltd</t>
        </is>
      </c>
      <c r="E11984" t="inlineStr">
        <is>
          <t>аппаратура измерительная. электронные вибрационные датчики измеряют вибрацию различных механизмов в соответствии с iso 10816 в диапазоне 0,..25 мм/с и преобразует ее величину в линейный аналоговый сигнал 4-20 ма</t>
        </is>
      </c>
      <c r="F11984" t="inlineStr">
        <is>
          <t>俄罗斯</t>
        </is>
      </c>
      <c r="G11984" t="inlineStr">
        <is>
          <t>中国</t>
        </is>
      </c>
      <c r="H11984" t="inlineStr">
        <is>
          <t>2024-01-24</t>
        </is>
      </c>
      <c r="I11984" t="inlineStr">
        <is>
          <t>17</t>
        </is>
      </c>
    </row>
    <row r="11985">
      <c r="A11985" t="inlineStr">
        <is>
          <t>IFM</t>
        </is>
      </c>
      <c r="B11985" t="inlineStr">
        <is>
          <t>2023-02-22</t>
        </is>
      </c>
      <c r="C11985" t="inlineStr">
        <is>
          <t>Ооо Тд Пто</t>
        </is>
      </c>
      <c r="D11985" t="inlineStr">
        <is>
          <t>Zodiac Technology Gmbh</t>
        </is>
      </c>
      <c r="E11985" t="inlineStr">
        <is>
          <t>запасные части для ремонта и обслуживания ранее ввезенной поргрузочно- разгрузочной техники, не является товаром военного назначения, :</t>
        </is>
      </c>
      <c r="F11985" t="inlineStr">
        <is>
          <t>俄罗斯</t>
        </is>
      </c>
      <c r="G11985" t="inlineStr">
        <is>
          <t>德国</t>
        </is>
      </c>
      <c r="H11985" t="inlineStr">
        <is>
          <t>2024-01-24</t>
        </is>
      </c>
      <c r="I11985" t="inlineStr">
        <is>
          <t>17</t>
        </is>
      </c>
    </row>
    <row r="11986">
      <c r="A11986" t="inlineStr">
        <is>
          <t>IFM</t>
        </is>
      </c>
      <c r="B11986" t="inlineStr">
        <is>
          <t>2023-02-22</t>
        </is>
      </c>
      <c r="C11986" t="inlineStr">
        <is>
          <t>Ао Кыштымский Медеэлектролитный Завод</t>
        </is>
      </c>
      <c r="D11986" t="inlineStr">
        <is>
          <t>Tecnica Industriale Srl</t>
        </is>
      </c>
      <c r="E11986" t="inlineStr">
        <is>
          <t>индуктивный датчик безопасности gi711s. предназначен для бесконтактного контроля положения металлических объектов, а также определения расстояния до них. материал корпуса - нержавеющая сталь/пластик. на напряжение 24 в dc. не бытового назначения, тов</t>
        </is>
      </c>
      <c r="F11986" t="inlineStr">
        <is>
          <t>俄罗斯</t>
        </is>
      </c>
      <c r="G11986" t="inlineStr">
        <is>
          <t>意大利</t>
        </is>
      </c>
      <c r="H11986" t="inlineStr">
        <is>
          <t>2024-01-24</t>
        </is>
      </c>
      <c r="I11986" t="inlineStr">
        <is>
          <t>17</t>
        </is>
      </c>
    </row>
    <row r="11987">
      <c r="A11987" t="inlineStr">
        <is>
          <t>IFM</t>
        </is>
      </c>
      <c r="B11987" t="inlineStr">
        <is>
          <t>2023-02-22</t>
        </is>
      </c>
      <c r="C11987" t="inlineStr">
        <is>
          <t>Ао Кыштымский Медеэлектролитный Завод</t>
        </is>
      </c>
      <c r="D11987" t="inlineStr">
        <is>
          <t>Tecnica Industriale Srl</t>
        </is>
      </c>
      <c r="E11987" t="inlineStr">
        <is>
          <t>штекер evc813,предназначен для присоединения к кабелю с напряжением до 250в. материал корпуса - пластик. не бытового назначения. товар ввозится в единичном количестве для собственных нужд ао "кмэз".</t>
        </is>
      </c>
      <c r="F11987" t="inlineStr">
        <is>
          <t>俄罗斯</t>
        </is>
      </c>
      <c r="G11987" t="inlineStr">
        <is>
          <t>意大利</t>
        </is>
      </c>
      <c r="H11987" t="inlineStr">
        <is>
          <t>2024-01-24</t>
        </is>
      </c>
      <c r="I11987" t="inlineStr">
        <is>
          <t>17</t>
        </is>
      </c>
    </row>
    <row r="11988">
      <c r="A11988" t="inlineStr">
        <is>
          <t>IFM</t>
        </is>
      </c>
      <c r="B11988" t="inlineStr">
        <is>
          <t>2023-02-22</t>
        </is>
      </c>
      <c r="C11988" t="inlineStr">
        <is>
          <t>Ао Кыштымский Медеэлектролитный Завод</t>
        </is>
      </c>
      <c r="D11988" t="inlineStr">
        <is>
          <t>Tecnica Industriale Srl</t>
        </is>
      </c>
      <c r="E11988" t="inlineStr">
        <is>
          <t>датчик температуры тт1250. электронный. данное устройство предназначено для контроля температуры жидкости в баке, материал корпуса - нержавеющая сталь. товар ввозится в единичном количестве для собственных нужд ао "кмэз".</t>
        </is>
      </c>
      <c r="F11988" t="inlineStr">
        <is>
          <t>俄罗斯</t>
        </is>
      </c>
      <c r="G11988" t="inlineStr">
        <is>
          <t>意大利</t>
        </is>
      </c>
      <c r="H11988" t="inlineStr">
        <is>
          <t>2024-01-24</t>
        </is>
      </c>
      <c r="I11988" t="inlineStr">
        <is>
          <t>17</t>
        </is>
      </c>
    </row>
    <row r="11989">
      <c r="A11989" t="inlineStr">
        <is>
          <t>IFM</t>
        </is>
      </c>
      <c r="B11989" t="inlineStr">
        <is>
          <t>2023-02-22</t>
        </is>
      </c>
      <c r="C11989" t="inlineStr">
        <is>
          <t>Ао Кыштымский Медеэлектролитный Завод</t>
        </is>
      </c>
      <c r="D11989" t="inlineStr">
        <is>
          <t>Tecnica Industriale Srl</t>
        </is>
      </c>
      <c r="E11989" t="inlineStr">
        <is>
          <t>разъем с кабелем evc002, 5 м, мама (гнездо) 5 pin, предназначен для присоединения к датчикам материал корпуса - нержавеющая сталь/пластик. на напряжение 24в. не бытового назначения. товар ввозится в единичном количестве для собственных нужд ао "кмэз</t>
        </is>
      </c>
      <c r="F11989" t="inlineStr">
        <is>
          <t>俄罗斯</t>
        </is>
      </c>
      <c r="G11989" t="inlineStr">
        <is>
          <t>意大利</t>
        </is>
      </c>
      <c r="H11989" t="inlineStr">
        <is>
          <t>2024-01-24</t>
        </is>
      </c>
      <c r="I11989" t="inlineStr">
        <is>
          <t>17</t>
        </is>
      </c>
    </row>
    <row r="11990">
      <c r="A11990" t="inlineStr">
        <is>
          <t>IFM</t>
        </is>
      </c>
      <c r="B11990" t="inlineStr">
        <is>
          <t>2023-02-22</t>
        </is>
      </c>
      <c r="C11990" t="inlineStr">
        <is>
          <t>Ао Кыштымский Медеэлектролитный Завод</t>
        </is>
      </c>
      <c r="D11990" t="inlineStr">
        <is>
          <t>Tecnica Industriale Srl</t>
        </is>
      </c>
      <c r="E11990" t="inlineStr">
        <is>
          <t>штекер evc810.предназначен для присоединения к кабелю с напряжением до 250в, материал корпуса - пластик. не бытового назначения. товар ввозится в единичном количестве для собственных нужд ао "кмэз".</t>
        </is>
      </c>
      <c r="F11990" t="inlineStr">
        <is>
          <t>俄罗斯</t>
        </is>
      </c>
      <c r="G11990" t="inlineStr">
        <is>
          <t>意大利</t>
        </is>
      </c>
      <c r="H11990" t="inlineStr">
        <is>
          <t>2024-01-24</t>
        </is>
      </c>
      <c r="I11990" t="inlineStr">
        <is>
          <t>17</t>
        </is>
      </c>
    </row>
    <row r="11991">
      <c r="A11991" t="inlineStr">
        <is>
          <t>IFM</t>
        </is>
      </c>
      <c r="B11991" t="inlineStr">
        <is>
          <t>2023-02-21</t>
        </is>
      </c>
      <c r="C11991" t="inlineStr">
        <is>
          <t>Ооо Балтэлектрон</t>
        </is>
      </c>
      <c r="D11991" t="inlineStr">
        <is>
          <t>Suvari Global Endustriyel Ekip Ith Ihr Tic Ltd</t>
        </is>
      </c>
      <c r="E11991" t="inlineStr">
        <is>
          <t>оптические приборы и устройства (кр. проекторов профильных):</t>
        </is>
      </c>
      <c r="F11991" t="inlineStr">
        <is>
          <t>俄罗斯</t>
        </is>
      </c>
      <c r="G11991" t="inlineStr">
        <is>
          <t>土耳其</t>
        </is>
      </c>
      <c r="H11991" t="inlineStr">
        <is>
          <t>2024-01-24</t>
        </is>
      </c>
      <c r="I11991" t="inlineStr">
        <is>
          <t>17</t>
        </is>
      </c>
    </row>
    <row r="11992">
      <c r="A11992" t="inlineStr">
        <is>
          <t>IFM</t>
        </is>
      </c>
      <c r="B11992" t="inlineStr">
        <is>
          <t>2023-02-21</t>
        </is>
      </c>
      <c r="C11992" t="inlineStr">
        <is>
          <t>Ооо Балтэлектрон</t>
        </is>
      </c>
      <c r="D11992" t="inlineStr">
        <is>
          <t>Suvari Global Endustriyel Ekip Ith Ihr Tic Ltd</t>
        </is>
      </c>
      <c r="E11992" t="inlineStr">
        <is>
          <t>термометры и пирометры, не объединенные с другими приборами, электронные:</t>
        </is>
      </c>
      <c r="F11992" t="inlineStr">
        <is>
          <t>俄罗斯</t>
        </is>
      </c>
      <c r="G11992" t="inlineStr">
        <is>
          <t>土耳其</t>
        </is>
      </c>
      <c r="H11992" t="inlineStr">
        <is>
          <t>2024-01-24</t>
        </is>
      </c>
      <c r="I11992" t="inlineStr">
        <is>
          <t>17</t>
        </is>
      </c>
    </row>
    <row r="11993">
      <c r="A11993" t="inlineStr">
        <is>
          <t>IFM</t>
        </is>
      </c>
      <c r="B11993" t="inlineStr">
        <is>
          <t>2023-02-20</t>
        </is>
      </c>
      <c r="C11993" t="inlineStr">
        <is>
          <t>Ооо Кроношпан Дсп</t>
        </is>
      </c>
      <c r="D11993" t="inlineStr">
        <is>
          <t>Instalmec Srl Llc Че</t>
        </is>
      </c>
      <c r="E11993" t="inlineStr">
        <is>
          <t>переключатели на напряжение не более 60 в для технологической линии по производству древесно-стружечных плит.</t>
        </is>
      </c>
      <c r="F11993" t="inlineStr">
        <is>
          <t>俄罗斯</t>
        </is>
      </c>
      <c r="G11993" t="inlineStr">
        <is>
          <t>土耳其</t>
        </is>
      </c>
      <c r="H11993" t="inlineStr">
        <is>
          <t>2024-01-24</t>
        </is>
      </c>
      <c r="I11993" t="inlineStr">
        <is>
          <t>17</t>
        </is>
      </c>
    </row>
    <row r="11994">
      <c r="A11994" t="inlineStr">
        <is>
          <t>IFM</t>
        </is>
      </c>
      <c r="B11994" t="inlineStr">
        <is>
          <t>2023-02-20</t>
        </is>
      </c>
      <c r="C11994" t="inlineStr">
        <is>
          <t>Ооо Кроношпан Дсп</t>
        </is>
      </c>
      <c r="D11994" t="inlineStr">
        <is>
          <t>Instalmec Srl Llc Че</t>
        </is>
      </c>
      <c r="E11994" t="inlineStr">
        <is>
          <t>проводники электрические на напряжение не более 1000 в, оснащенные соединительными приспособлениями</t>
        </is>
      </c>
      <c r="F11994" t="inlineStr">
        <is>
          <t>俄罗斯</t>
        </is>
      </c>
      <c r="G11994" t="inlineStr">
        <is>
          <t>土耳其</t>
        </is>
      </c>
      <c r="H11994" t="inlineStr">
        <is>
          <t>2024-01-24</t>
        </is>
      </c>
      <c r="I11994" t="inlineStr">
        <is>
          <t>17</t>
        </is>
      </c>
    </row>
    <row r="11995">
      <c r="A11995" t="inlineStr">
        <is>
          <t>IFM</t>
        </is>
      </c>
      <c r="B11995" t="inlineStr">
        <is>
          <t>2023-02-19</t>
        </is>
      </c>
      <c r="C11995" t="inlineStr">
        <is>
          <t>Ооо Спецвольтаж</t>
        </is>
      </c>
      <c r="D11995" t="inlineStr">
        <is>
          <t>Thamestone Sa</t>
        </is>
      </c>
      <c r="E11995" t="inlineStr">
        <is>
          <t>датчик уровня жидкости:</t>
        </is>
      </c>
      <c r="F11995" t="inlineStr">
        <is>
          <t>俄罗斯</t>
        </is>
      </c>
      <c r="G11995" t="inlineStr">
        <is>
          <t>芬兰</t>
        </is>
      </c>
      <c r="H11995" t="inlineStr">
        <is>
          <t>2024-01-24</t>
        </is>
      </c>
      <c r="I11995" t="inlineStr">
        <is>
          <t>17</t>
        </is>
      </c>
    </row>
    <row r="11996">
      <c r="A11996" t="inlineStr">
        <is>
          <t>IFM</t>
        </is>
      </c>
      <c r="B11996" t="inlineStr">
        <is>
          <t>2023-02-19</t>
        </is>
      </c>
      <c r="C11996" t="inlineStr">
        <is>
          <t>Ооо Спецвольтаж</t>
        </is>
      </c>
      <c r="D11996" t="inlineStr">
        <is>
          <t>Thamestone Sa</t>
        </is>
      </c>
      <c r="E11996" t="inlineStr">
        <is>
          <t>датчик индуктивный, не создает электромагнитные помехи:</t>
        </is>
      </c>
      <c r="F11996" t="inlineStr">
        <is>
          <t>俄罗斯</t>
        </is>
      </c>
      <c r="G11996" t="inlineStr">
        <is>
          <t>芬兰</t>
        </is>
      </c>
      <c r="H11996" t="inlineStr">
        <is>
          <t>2024-01-24</t>
        </is>
      </c>
      <c r="I11996" t="inlineStr">
        <is>
          <t>17</t>
        </is>
      </c>
    </row>
    <row r="11997">
      <c r="A11997" t="inlineStr">
        <is>
          <t>IFM</t>
        </is>
      </c>
      <c r="B11997" t="inlineStr">
        <is>
          <t>2023-02-19</t>
        </is>
      </c>
      <c r="C11997" t="inlineStr">
        <is>
          <t>Ооо Спецвольтаж</t>
        </is>
      </c>
      <c r="D11997" t="inlineStr">
        <is>
          <t>Thamestone Sa</t>
        </is>
      </c>
      <c r="E11997" t="inlineStr">
        <is>
          <t>штепсельные электрические разъемы, вилочные и розеточные части:</t>
        </is>
      </c>
      <c r="F11997" t="inlineStr">
        <is>
          <t>俄罗斯</t>
        </is>
      </c>
      <c r="G11997" t="inlineStr">
        <is>
          <t>芬兰</t>
        </is>
      </c>
      <c r="H11997" t="inlineStr">
        <is>
          <t>2024-01-24</t>
        </is>
      </c>
      <c r="I11997" t="inlineStr">
        <is>
          <t>17</t>
        </is>
      </c>
    </row>
    <row r="11998">
      <c r="A11998" t="inlineStr">
        <is>
          <t>IFM</t>
        </is>
      </c>
      <c r="B11998" t="inlineStr">
        <is>
          <t>2023-02-19</t>
        </is>
      </c>
      <c r="C11998" t="inlineStr">
        <is>
          <t>Ооо Спецвольтаж</t>
        </is>
      </c>
      <c r="D11998" t="inlineStr">
        <is>
          <t>Thamestone Sa</t>
        </is>
      </c>
      <c r="E11998" t="inlineStr">
        <is>
          <t>оптические элементы оправленные в сборе:</t>
        </is>
      </c>
      <c r="F11998" t="inlineStr">
        <is>
          <t>俄罗斯</t>
        </is>
      </c>
      <c r="G11998" t="inlineStr">
        <is>
          <t>芬兰</t>
        </is>
      </c>
      <c r="H11998" t="inlineStr">
        <is>
          <t>2024-01-24</t>
        </is>
      </c>
      <c r="I11998" t="inlineStr">
        <is>
          <t>17</t>
        </is>
      </c>
    </row>
    <row r="11999">
      <c r="A11999" t="inlineStr">
        <is>
          <t>IFM</t>
        </is>
      </c>
      <c r="B11999" t="inlineStr">
        <is>
          <t>2023-02-19</t>
        </is>
      </c>
      <c r="C11999" t="inlineStr">
        <is>
          <t>Ооо Спецвольтаж</t>
        </is>
      </c>
      <c r="D11999" t="inlineStr">
        <is>
          <t>Thamestone Sa</t>
        </is>
      </c>
      <c r="E11999" t="inlineStr">
        <is>
          <t>аппаратура электрическая, на напряжение не более 60 в, силу тока не более 2 а, не создают электромагнитных помех:</t>
        </is>
      </c>
      <c r="F11999" t="inlineStr">
        <is>
          <t>俄罗斯</t>
        </is>
      </c>
      <c r="G11999" t="inlineStr">
        <is>
          <t>芬兰</t>
        </is>
      </c>
      <c r="H11999" t="inlineStr">
        <is>
          <t>2024-01-24</t>
        </is>
      </c>
      <c r="I11999" t="inlineStr">
        <is>
          <t>17</t>
        </is>
      </c>
    </row>
    <row r="12000">
      <c r="A12000" t="inlineStr">
        <is>
          <t>IFM</t>
        </is>
      </c>
      <c r="B12000" t="inlineStr">
        <is>
          <t>2023-02-19</t>
        </is>
      </c>
      <c r="C12000" t="inlineStr">
        <is>
          <t>Ооо Спецвольтаж</t>
        </is>
      </c>
      <c r="D12000" t="inlineStr">
        <is>
          <t>Thamestone Sa</t>
        </is>
      </c>
      <c r="E12000" t="inlineStr">
        <is>
          <t>аппаратура для передачи и приема данных в беспроводных сетях связи</t>
        </is>
      </c>
      <c r="F12000" t="inlineStr">
        <is>
          <t>俄罗斯</t>
        </is>
      </c>
      <c r="G12000" t="inlineStr">
        <is>
          <t>芬兰</t>
        </is>
      </c>
      <c r="H12000" t="inlineStr">
        <is>
          <t>2024-01-24</t>
        </is>
      </c>
      <c r="I12000" t="inlineStr">
        <is>
          <t>17</t>
        </is>
      </c>
    </row>
    <row r="12001">
      <c r="A12001" t="inlineStr">
        <is>
          <t>IFM</t>
        </is>
      </c>
      <c r="B12001" t="inlineStr">
        <is>
          <t>2023-02-19</t>
        </is>
      </c>
      <c r="C12001" t="inlineStr">
        <is>
          <t>Ооо Спецвольтаж</t>
        </is>
      </c>
      <c r="D12001" t="inlineStr">
        <is>
          <t>Thamestone Sa</t>
        </is>
      </c>
      <c r="E12001" t="inlineStr">
        <is>
          <t>приборы для измерения и контроля давления - датчики давления:</t>
        </is>
      </c>
      <c r="F12001" t="inlineStr">
        <is>
          <t>俄罗斯</t>
        </is>
      </c>
      <c r="G12001" t="inlineStr">
        <is>
          <t>芬兰</t>
        </is>
      </c>
      <c r="H12001" t="inlineStr">
        <is>
          <t>2024-01-24</t>
        </is>
      </c>
      <c r="I12001" t="inlineStr">
        <is>
          <t>17</t>
        </is>
      </c>
    </row>
    <row r="12002">
      <c r="A12002" t="inlineStr">
        <is>
          <t>IFM</t>
        </is>
      </c>
      <c r="B12002" t="inlineStr">
        <is>
          <t>2023-02-19</t>
        </is>
      </c>
      <c r="C12002" t="inlineStr">
        <is>
          <t>Ооо Спецвольтаж</t>
        </is>
      </c>
      <c r="D12002" t="inlineStr">
        <is>
          <t>Thamestone Sa</t>
        </is>
      </c>
      <c r="E12002" t="inlineStr">
        <is>
          <t>электронные модули, не создают электромагнитных помех:</t>
        </is>
      </c>
      <c r="F12002" t="inlineStr">
        <is>
          <t>俄罗斯</t>
        </is>
      </c>
      <c r="G12002" t="inlineStr">
        <is>
          <t>芬兰</t>
        </is>
      </c>
      <c r="H12002" t="inlineStr">
        <is>
          <t>2024-01-24</t>
        </is>
      </c>
      <c r="I12002" t="inlineStr">
        <is>
          <t>17</t>
        </is>
      </c>
    </row>
    <row r="12003">
      <c r="A12003" t="inlineStr">
        <is>
          <t>IFM</t>
        </is>
      </c>
      <c r="B12003" t="inlineStr">
        <is>
          <t>2023-02-19</t>
        </is>
      </c>
      <c r="C12003" t="inlineStr">
        <is>
          <t>Ооо Спецвольтаж</t>
        </is>
      </c>
      <c r="D12003" t="inlineStr">
        <is>
          <t>Thamestone Sa</t>
        </is>
      </c>
      <c r="E12003" t="inlineStr">
        <is>
          <t>изделия из черных металлов:</t>
        </is>
      </c>
      <c r="F12003" t="inlineStr">
        <is>
          <t>俄罗斯</t>
        </is>
      </c>
      <c r="G12003" t="inlineStr">
        <is>
          <t>芬兰</t>
        </is>
      </c>
      <c r="H12003" t="inlineStr">
        <is>
          <t>2024-01-24</t>
        </is>
      </c>
      <c r="I12003" t="inlineStr">
        <is>
          <t>17</t>
        </is>
      </c>
    </row>
    <row r="12004">
      <c r="A12004" t="inlineStr">
        <is>
          <t>IFM</t>
        </is>
      </c>
      <c r="B12004" t="inlineStr">
        <is>
          <t>2023-02-19</t>
        </is>
      </c>
      <c r="C12004" t="inlineStr">
        <is>
          <t>Ооо Спецвольтаж</t>
        </is>
      </c>
      <c r="D12004" t="inlineStr">
        <is>
          <t>Thamestone Sa</t>
        </is>
      </c>
      <c r="E12004" t="inlineStr">
        <is>
          <t>кабели изолированные с соединительными приспособлениями на напряжение не более 80 в :</t>
        </is>
      </c>
      <c r="F12004" t="inlineStr">
        <is>
          <t>俄罗斯</t>
        </is>
      </c>
      <c r="G12004" t="inlineStr">
        <is>
          <t>芬兰</t>
        </is>
      </c>
      <c r="H12004" t="inlineStr">
        <is>
          <t>2024-01-24</t>
        </is>
      </c>
      <c r="I12004" t="inlineStr">
        <is>
          <t>17</t>
        </is>
      </c>
    </row>
    <row r="12005">
      <c r="A12005" t="inlineStr">
        <is>
          <t>IFM</t>
        </is>
      </c>
      <c r="B12005" t="inlineStr">
        <is>
          <t>2023-02-19</t>
        </is>
      </c>
      <c r="C12005" t="inlineStr">
        <is>
          <t>Ооо Спецвольтаж</t>
        </is>
      </c>
      <c r="D12005" t="inlineStr">
        <is>
          <t>Thamestone Sa</t>
        </is>
      </c>
      <c r="E12005" t="inlineStr">
        <is>
          <t>крепежная арматура и фурнитура, применяемая в зданиях:</t>
        </is>
      </c>
      <c r="F12005" t="inlineStr">
        <is>
          <t>俄罗斯</t>
        </is>
      </c>
      <c r="G12005" t="inlineStr">
        <is>
          <t>芬兰</t>
        </is>
      </c>
      <c r="H12005" t="inlineStr">
        <is>
          <t>2024-01-24</t>
        </is>
      </c>
      <c r="I12005" t="inlineStr">
        <is>
          <t>17</t>
        </is>
      </c>
    </row>
    <row r="12006">
      <c r="A12006" t="inlineStr">
        <is>
          <t>IFM</t>
        </is>
      </c>
      <c r="B12006" t="inlineStr">
        <is>
          <t>2023-02-19</t>
        </is>
      </c>
      <c r="C12006" t="inlineStr">
        <is>
          <t>Ооо Отт По Поручению Ооо Эффективные Технологии</t>
        </is>
      </c>
      <c r="D12006" t="inlineStr">
        <is>
          <t>Jinqi Industry And Trade Ltd By</t>
        </is>
      </c>
      <c r="E12006" t="inlineStr">
        <is>
          <t>измерительные или контрольные приборы - датчик вибрации, предназначен для измерений средних квадратических значений виброскорости поверхностей, не военного назначения, не радиоэлектронные устройства</t>
        </is>
      </c>
      <c r="F12006" t="inlineStr">
        <is>
          <t>俄罗斯</t>
        </is>
      </c>
      <c r="G12006" t="inlineStr">
        <is>
          <t>中国</t>
        </is>
      </c>
      <c r="H12006" t="inlineStr">
        <is>
          <t>2024-01-24</t>
        </is>
      </c>
      <c r="I12006" t="inlineStr">
        <is>
          <t>17</t>
        </is>
      </c>
    </row>
    <row r="12007">
      <c r="A12007" t="inlineStr">
        <is>
          <t>IFM</t>
        </is>
      </c>
      <c r="B12007" t="inlineStr">
        <is>
          <t>2023-02-17</t>
        </is>
      </c>
      <c r="C12007" t="inlineStr">
        <is>
          <t>Ооо Проминент Дозирующая Техника</t>
        </is>
      </c>
      <c r="D12007" t="inlineStr">
        <is>
          <t>Prominent Gmbh</t>
        </is>
      </c>
      <c r="E12007" t="inlineStr">
        <is>
          <t>реле на напряжение не более 60 в, на силу тока не более 2 а, предназначенные для установки в составе системы приготовления раствора флокулянта в заданной концентрации из сухого вещества. не военного назначения:</t>
        </is>
      </c>
      <c r="F12007" t="inlineStr">
        <is>
          <t>俄罗斯</t>
        </is>
      </c>
      <c r="G12007" t="inlineStr">
        <is>
          <t>德国</t>
        </is>
      </c>
      <c r="H12007" t="inlineStr">
        <is>
          <t>2024-01-24</t>
        </is>
      </c>
      <c r="I12007" t="inlineStr">
        <is>
          <t>17</t>
        </is>
      </c>
    </row>
    <row r="12008">
      <c r="A12008" t="inlineStr">
        <is>
          <t>IFM</t>
        </is>
      </c>
      <c r="B12008" t="inlineStr">
        <is>
          <t>2023-02-17</t>
        </is>
      </c>
      <c r="C12008" t="inlineStr">
        <is>
          <t>Ооо Арнест Упаковочные Решения Наро Фоминск</t>
        </is>
      </c>
      <c r="D12008" t="inlineStr">
        <is>
          <t>Global Premium Brands Llc</t>
        </is>
      </c>
      <c r="E12008" t="inlineStr">
        <is>
          <t>прочие приборы, устройства и машины электронные для измерения или контроля геометрических величин, :</t>
        </is>
      </c>
      <c r="F12008" t="inlineStr">
        <is>
          <t>俄罗斯</t>
        </is>
      </c>
      <c r="G12008" t="inlineStr">
        <is>
          <t>阿拉伯联合酋长国</t>
        </is>
      </c>
      <c r="H12008" t="inlineStr">
        <is>
          <t>2024-01-24</t>
        </is>
      </c>
      <c r="I12008" t="inlineStr">
        <is>
          <t>17</t>
        </is>
      </c>
    </row>
    <row r="12009">
      <c r="A12009" t="inlineStr">
        <is>
          <t>IFM</t>
        </is>
      </c>
      <c r="B12009" t="inlineStr">
        <is>
          <t>2023-02-17</t>
        </is>
      </c>
      <c r="C12009" t="inlineStr">
        <is>
          <t>Ооо Квазар</t>
        </is>
      </c>
      <c r="D12009" t="inlineStr">
        <is>
          <t>Akteant Gmbh Co Kg</t>
        </is>
      </c>
      <c r="E12009" t="inlineStr">
        <is>
          <t>датчик температуры</t>
        </is>
      </c>
      <c r="F12009" t="inlineStr">
        <is>
          <t>俄罗斯</t>
        </is>
      </c>
      <c r="G12009" t="inlineStr">
        <is>
          <t>芬兰</t>
        </is>
      </c>
      <c r="H12009" t="inlineStr">
        <is>
          <t>2024-01-24</t>
        </is>
      </c>
      <c r="I12009" t="inlineStr">
        <is>
          <t>17</t>
        </is>
      </c>
    </row>
    <row r="12010">
      <c r="A12010" t="inlineStr">
        <is>
          <t>IFM</t>
        </is>
      </c>
      <c r="B12010" t="inlineStr">
        <is>
          <t>2023-02-17</t>
        </is>
      </c>
      <c r="C12010" t="inlineStr">
        <is>
          <t>Ооо Арнест Упаковочные Решения Наро Фоминск</t>
        </is>
      </c>
      <c r="D12010" t="inlineStr">
        <is>
          <t>Global Premium Brands Llc</t>
        </is>
      </c>
      <c r="E12010" t="inlineStr">
        <is>
          <t>фитинги для тру), из черных металлов, :</t>
        </is>
      </c>
      <c r="F12010" t="inlineStr">
        <is>
          <t>俄罗斯</t>
        </is>
      </c>
      <c r="G12010" t="inlineStr">
        <is>
          <t>阿拉伯联合酋长国</t>
        </is>
      </c>
      <c r="H12010" t="inlineStr">
        <is>
          <t>2024-01-24</t>
        </is>
      </c>
      <c r="I12010" t="inlineStr">
        <is>
          <t>17</t>
        </is>
      </c>
    </row>
    <row r="12011">
      <c r="A12011" t="inlineStr">
        <is>
          <t>IFM</t>
        </is>
      </c>
      <c r="B12011" t="inlineStr">
        <is>
          <t>2023-02-17</t>
        </is>
      </c>
      <c r="C12011" t="inlineStr">
        <is>
          <t>Ооо Арнест Упаковочные Решения Наро Фоминск</t>
        </is>
      </c>
      <c r="D12011" t="inlineStr">
        <is>
          <t>Global Premium Brands Llc</t>
        </is>
      </c>
      <c r="E12011" t="inlineStr">
        <is>
          <t>прочие патроны для ламп, :</t>
        </is>
      </c>
      <c r="F12011" t="inlineStr">
        <is>
          <t>俄罗斯</t>
        </is>
      </c>
      <c r="G12011" t="inlineStr">
        <is>
          <t>阿拉伯联合酋长国</t>
        </is>
      </c>
      <c r="H12011" t="inlineStr">
        <is>
          <t>2024-01-24</t>
        </is>
      </c>
      <c r="I12011" t="inlineStr">
        <is>
          <t>17</t>
        </is>
      </c>
    </row>
    <row r="12012">
      <c r="A12012" t="inlineStr">
        <is>
          <t>IFM</t>
        </is>
      </c>
      <c r="B12012" t="inlineStr">
        <is>
          <t>2023-02-17</t>
        </is>
      </c>
      <c r="C12012" t="inlineStr">
        <is>
          <t>Ооо Арнест Упаковочные Решения Наро Фоминск</t>
        </is>
      </c>
      <c r="D12012" t="inlineStr">
        <is>
          <t>Global Premium Brands Llc</t>
        </is>
      </c>
      <c r="E12012" t="inlineStr">
        <is>
          <t>электронные приборы, для измерения, :</t>
        </is>
      </c>
      <c r="F12012" t="inlineStr">
        <is>
          <t>俄罗斯</t>
        </is>
      </c>
      <c r="G12012" t="inlineStr">
        <is>
          <t>阿拉伯联合酋长国</t>
        </is>
      </c>
      <c r="H12012" t="inlineStr">
        <is>
          <t>2024-01-24</t>
        </is>
      </c>
      <c r="I12012" t="inlineStr">
        <is>
          <t>17</t>
        </is>
      </c>
    </row>
    <row r="12013">
      <c r="A12013" t="inlineStr">
        <is>
          <t>IFM</t>
        </is>
      </c>
      <c r="B12013" t="inlineStr">
        <is>
          <t>2023-02-17</t>
        </is>
      </c>
      <c r="C12013" t="inlineStr">
        <is>
          <t>Ооо Научно Производственное Объединениепромышленный Капитал</t>
        </is>
      </c>
      <c r="D12013" t="inlineStr">
        <is>
          <t>Promtechnika Group As</t>
        </is>
      </c>
      <c r="E12013" t="inlineStr">
        <is>
          <t>292120 герметичное штепсельное соединение для подключение чми-панели доильного робота к промышленной сети,герметичный 7-пиновый разъем,10а.10шт, в ,используются в производстве автоматических доильных установок</t>
        </is>
      </c>
      <c r="F12013" t="inlineStr">
        <is>
          <t>俄罗斯</t>
        </is>
      </c>
      <c r="G12013" t="inlineStr">
        <is>
          <t>波兰</t>
        </is>
      </c>
      <c r="H12013" t="inlineStr">
        <is>
          <t>2024-01-24</t>
        </is>
      </c>
      <c r="I12013" t="inlineStr">
        <is>
          <t>17</t>
        </is>
      </c>
    </row>
    <row r="12014">
      <c r="A12014" t="inlineStr">
        <is>
          <t>IFM</t>
        </is>
      </c>
      <c r="B12014" t="inlineStr">
        <is>
          <t>2023-02-17</t>
        </is>
      </c>
      <c r="C12014" t="inlineStr">
        <is>
          <t>Ооо Арнест Упаковочные Решения Наро Фоминск</t>
        </is>
      </c>
      <c r="D12014" t="inlineStr">
        <is>
          <t>Global Premium Brands Llc</t>
        </is>
      </c>
      <c r="E12014" t="inlineStr">
        <is>
          <t>части и принадлежности, :</t>
        </is>
      </c>
      <c r="F12014" t="inlineStr">
        <is>
          <t>俄罗斯</t>
        </is>
      </c>
      <c r="G12014" t="inlineStr">
        <is>
          <t>阿拉伯联合酋长国</t>
        </is>
      </c>
      <c r="H12014" t="inlineStr">
        <is>
          <t>2024-01-24</t>
        </is>
      </c>
      <c r="I12014" t="inlineStr">
        <is>
          <t>17</t>
        </is>
      </c>
    </row>
    <row r="12015">
      <c r="A12015" t="inlineStr">
        <is>
          <t>IFM</t>
        </is>
      </c>
      <c r="B12015" t="inlineStr">
        <is>
          <t>2023-02-17</t>
        </is>
      </c>
      <c r="C12015" t="inlineStr">
        <is>
          <t>Ооо Восток Запад</t>
        </is>
      </c>
      <c r="D12015" t="inlineStr">
        <is>
          <t>Silicontech Refractory Ltd</t>
        </is>
      </c>
      <c r="E12015" t="inlineStr">
        <is>
          <t>изделия из пластмасс для средств промышленной автоматизации, не для использования в системах хозяйственно-питьевого водоснабжения или для контакта с пищевыми продуктами, в карт. коробках</t>
        </is>
      </c>
      <c r="F12015" t="inlineStr">
        <is>
          <t>俄罗斯</t>
        </is>
      </c>
      <c r="G12015" t="inlineStr">
        <is>
          <t>中国</t>
        </is>
      </c>
      <c r="H12015" t="inlineStr">
        <is>
          <t>2024-01-24</t>
        </is>
      </c>
      <c r="I12015" t="inlineStr">
        <is>
          <t>17</t>
        </is>
      </c>
    </row>
    <row r="12016">
      <c r="A12016" t="inlineStr">
        <is>
          <t>IFM</t>
        </is>
      </c>
      <c r="B12016" t="inlineStr">
        <is>
          <t>2023-02-17</t>
        </is>
      </c>
      <c r="C12016" t="inlineStr">
        <is>
          <t>Ооо Промэнерго Автоматика</t>
        </is>
      </c>
      <c r="D12016" t="inlineStr">
        <is>
          <t>S Mikron Elektronik As</t>
        </is>
      </c>
      <c r="E12016" t="inlineStr">
        <is>
          <t>датчик для обнаружения предельного уровня:</t>
        </is>
      </c>
      <c r="F12016" t="inlineStr">
        <is>
          <t>俄罗斯</t>
        </is>
      </c>
      <c r="G12016" t="inlineStr">
        <is>
          <t>土耳其</t>
        </is>
      </c>
      <c r="H12016" t="inlineStr">
        <is>
          <t>2024-01-24</t>
        </is>
      </c>
      <c r="I12016" t="inlineStr">
        <is>
          <t>17</t>
        </is>
      </c>
    </row>
    <row r="12017">
      <c r="A12017" t="inlineStr">
        <is>
          <t>IFM</t>
        </is>
      </c>
      <c r="B12017" t="inlineStr">
        <is>
          <t>2023-02-17</t>
        </is>
      </c>
      <c r="C12017" t="inlineStr">
        <is>
          <t>Ооо Восток Запад</t>
        </is>
      </c>
      <c r="D12017" t="inlineStr">
        <is>
          <t>Ifm Electronic Gmbh</t>
        </is>
      </c>
      <c r="E12017" t="inlineStr">
        <is>
          <t>изделия из пластмасс для средств промышленной автоматизации, не для использования в системах хозяйственно-питьевого водоснабжения или для контакта с пищевыми продуктами, в карт. коробках</t>
        </is>
      </c>
      <c r="F12017" t="inlineStr">
        <is>
          <t>俄罗斯</t>
        </is>
      </c>
      <c r="G12017" t="inlineStr">
        <is>
          <t>德国</t>
        </is>
      </c>
      <c r="H12017" t="inlineStr">
        <is>
          <t>2024-01-24</t>
        </is>
      </c>
      <c r="I12017" t="inlineStr">
        <is>
          <t>17</t>
        </is>
      </c>
    </row>
    <row r="12018">
      <c r="A12018" t="inlineStr">
        <is>
          <t>IFM</t>
        </is>
      </c>
      <c r="B12018" t="inlineStr">
        <is>
          <t>2023-02-17</t>
        </is>
      </c>
      <c r="C12018" t="inlineStr">
        <is>
          <t>Ооо Импакт</t>
        </is>
      </c>
      <c r="D12018" t="inlineStr">
        <is>
          <t>Ningbo Jingjie International Trading Ltd</t>
        </is>
      </c>
      <c r="E12018" t="inlineStr">
        <is>
          <t>переключатели прочие, на напряжение не более 60 в. ввозится для собственных нужд, не для продажи</t>
        </is>
      </c>
      <c r="F12018" t="inlineStr">
        <is>
          <t>俄罗斯</t>
        </is>
      </c>
      <c r="G12018" t="inlineStr">
        <is>
          <t>中国</t>
        </is>
      </c>
      <c r="H12018" t="inlineStr">
        <is>
          <t>2024-01-24</t>
        </is>
      </c>
      <c r="I12018" t="inlineStr">
        <is>
          <t>17</t>
        </is>
      </c>
    </row>
    <row r="12019">
      <c r="A12019" t="inlineStr">
        <is>
          <t>IFM</t>
        </is>
      </c>
      <c r="B12019" t="inlineStr">
        <is>
          <t>2023-02-17</t>
        </is>
      </c>
      <c r="C12019" t="inlineStr">
        <is>
          <t>Ооо Промэнерго Автоматика</t>
        </is>
      </c>
      <c r="D12019" t="inlineStr">
        <is>
          <t>S Mikron Elektronik As</t>
        </is>
      </c>
      <c r="E12019" t="inlineStr">
        <is>
          <t>части и принадлежности счетчиков оборотов, таксометров. милеометров, шагомеров, спидометров, тахометров:</t>
        </is>
      </c>
      <c r="F12019" t="inlineStr">
        <is>
          <t>俄罗斯</t>
        </is>
      </c>
      <c r="G12019" t="inlineStr">
        <is>
          <t>土耳其</t>
        </is>
      </c>
      <c r="H12019" t="inlineStr">
        <is>
          <t>2024-01-24</t>
        </is>
      </c>
      <c r="I12019" t="inlineStr">
        <is>
          <t>17</t>
        </is>
      </c>
    </row>
    <row r="12020">
      <c r="A12020" t="inlineStr">
        <is>
          <t>IFM</t>
        </is>
      </c>
      <c r="B12020" t="inlineStr">
        <is>
          <t>2023-02-17</t>
        </is>
      </c>
      <c r="C12020" t="inlineStr">
        <is>
          <t>Ооо Промэнерго Автоматика</t>
        </is>
      </c>
      <c r="D12020" t="inlineStr">
        <is>
          <t>S Mikron Elektronik As</t>
        </is>
      </c>
      <c r="E12020" t="inlineStr">
        <is>
          <t>электронные приборы и аппаратура, для измерения или контроля давления:</t>
        </is>
      </c>
      <c r="F12020" t="inlineStr">
        <is>
          <t>俄罗斯</t>
        </is>
      </c>
      <c r="G12020" t="inlineStr">
        <is>
          <t>土耳其</t>
        </is>
      </c>
      <c r="H12020" t="inlineStr">
        <is>
          <t>2024-01-24</t>
        </is>
      </c>
      <c r="I12020" t="inlineStr">
        <is>
          <t>17</t>
        </is>
      </c>
    </row>
    <row r="12021">
      <c r="A12021" t="inlineStr">
        <is>
          <t>IFM</t>
        </is>
      </c>
      <c r="B12021" t="inlineStr">
        <is>
          <t>2023-02-17</t>
        </is>
      </c>
      <c r="C12021" t="inlineStr">
        <is>
          <t>Ооо Восток Запад</t>
        </is>
      </c>
      <c r="D12021" t="inlineStr">
        <is>
          <t>Silicontech Refractory Ltd</t>
        </is>
      </c>
      <c r="E12021" t="inlineStr">
        <is>
          <t>фитинги для труб или трубок из нержавеющей стали для средств промышленной автоматизации, не для контакта с питьевой водой в системах хозяйственно-питьевого водоснабжения, в карт. коробках</t>
        </is>
      </c>
      <c r="F12021" t="inlineStr">
        <is>
          <t>俄罗斯</t>
        </is>
      </c>
      <c r="G12021" t="inlineStr">
        <is>
          <t>中国</t>
        </is>
      </c>
      <c r="H12021" t="inlineStr">
        <is>
          <t>2024-01-24</t>
        </is>
      </c>
      <c r="I12021" t="inlineStr">
        <is>
          <t>17</t>
        </is>
      </c>
    </row>
    <row r="12022">
      <c r="A12022" t="inlineStr">
        <is>
          <t>IFM</t>
        </is>
      </c>
      <c r="B12022" t="inlineStr">
        <is>
          <t>2023-02-17</t>
        </is>
      </c>
      <c r="C12022" t="inlineStr">
        <is>
          <t>Ооо Восток Запад</t>
        </is>
      </c>
      <c r="D12022" t="inlineStr">
        <is>
          <t>Ifm Electronic Gmbh</t>
        </is>
      </c>
      <c r="E12022" t="inlineStr">
        <is>
          <t>расходомеры электронные, для измерения или контроля расхода или уровня жидкостей, не военного назначения. не контактирующие с питьевой водой и пищевыми продуктами, в карт. коробках</t>
        </is>
      </c>
      <c r="F12022" t="inlineStr">
        <is>
          <t>俄罗斯</t>
        </is>
      </c>
      <c r="G12022" t="inlineStr">
        <is>
          <t>德国</t>
        </is>
      </c>
      <c r="H12022" t="inlineStr">
        <is>
          <t>2024-01-24</t>
        </is>
      </c>
      <c r="I12022" t="inlineStr">
        <is>
          <t>17</t>
        </is>
      </c>
    </row>
    <row r="12023">
      <c r="A12023" t="inlineStr">
        <is>
          <t>IFM</t>
        </is>
      </c>
      <c r="B12023" t="inlineStr">
        <is>
          <t>2023-02-17</t>
        </is>
      </c>
      <c r="C12023" t="inlineStr">
        <is>
          <t>Ооо Восток Запад</t>
        </is>
      </c>
      <c r="D12023" t="inlineStr">
        <is>
          <t>Ifm Electronic Gmbh</t>
        </is>
      </c>
      <c r="E12023" t="inlineStr">
        <is>
          <t>фитинги для труб или трубок из нержавеющей стали для средств промышленной автоматизации, не для контакта с питьевой водой в системах хозяйственно-питьевого водоснабжения, в карт. коробках</t>
        </is>
      </c>
      <c r="F12023" t="inlineStr">
        <is>
          <t>俄罗斯</t>
        </is>
      </c>
      <c r="G12023" t="inlineStr">
        <is>
          <t>德国</t>
        </is>
      </c>
      <c r="H12023" t="inlineStr">
        <is>
          <t>2024-01-24</t>
        </is>
      </c>
      <c r="I12023" t="inlineStr">
        <is>
          <t>17</t>
        </is>
      </c>
    </row>
    <row r="12024">
      <c r="A12024" t="inlineStr">
        <is>
          <t>IFM</t>
        </is>
      </c>
      <c r="B12024" t="inlineStr">
        <is>
          <t>2023-02-17</t>
        </is>
      </c>
      <c r="C12024" t="inlineStr">
        <is>
          <t>Ооо Восток Запад</t>
        </is>
      </c>
      <c r="D12024" t="inlineStr">
        <is>
          <t>Silicontech Refractory Ltd</t>
        </is>
      </c>
      <c r="E12024" t="inlineStr">
        <is>
          <t>расходомеры электронные. для измерения или контроля расхода или уровня жидкостей, не военного назначения, не контактирующие с питьевой водой и пищевыми продуктами, в карт. коробках</t>
        </is>
      </c>
      <c r="F12024" t="inlineStr">
        <is>
          <t>俄罗斯</t>
        </is>
      </c>
      <c r="G12024" t="inlineStr">
        <is>
          <t>中国</t>
        </is>
      </c>
      <c r="H12024" t="inlineStr">
        <is>
          <t>2024-01-24</t>
        </is>
      </c>
      <c r="I12024" t="inlineStr">
        <is>
          <t>17</t>
        </is>
      </c>
    </row>
    <row r="12025">
      <c r="A12025" t="inlineStr">
        <is>
          <t>IFM</t>
        </is>
      </c>
      <c r="B12025" t="inlineStr">
        <is>
          <t>2023-02-17</t>
        </is>
      </c>
      <c r="C12025" t="inlineStr">
        <is>
          <t>Ооо Промэнерго Автоматика</t>
        </is>
      </c>
      <c r="D12025" t="inlineStr">
        <is>
          <t>S Mikron Elektronik As</t>
        </is>
      </c>
      <c r="E12025" t="inlineStr">
        <is>
          <t>переключатели :</t>
        </is>
      </c>
      <c r="F12025" t="inlineStr">
        <is>
          <t>俄罗斯</t>
        </is>
      </c>
      <c r="G12025" t="inlineStr">
        <is>
          <t>土耳其</t>
        </is>
      </c>
      <c r="H12025" t="inlineStr">
        <is>
          <t>2024-01-24</t>
        </is>
      </c>
      <c r="I12025" t="inlineStr">
        <is>
          <t>17</t>
        </is>
      </c>
    </row>
    <row r="12026">
      <c r="A12026" t="inlineStr">
        <is>
          <t>IFM</t>
        </is>
      </c>
      <c r="B12026" t="inlineStr">
        <is>
          <t>2023-02-15</t>
        </is>
      </c>
      <c r="C12026" t="inlineStr">
        <is>
          <t>Ооо Техпарт</t>
        </is>
      </c>
      <c r="D12026" t="inlineStr">
        <is>
          <t>Senchukoff Technical Solutions Ou K Karberi Tn 33 44 13919 Tallinn Harjumaa Estonia By Order Deska Imex Dr Schmitz Gmbh Co Kg</t>
        </is>
      </c>
      <c r="E12026" t="inlineStr">
        <is>
          <t>проводники электрические многожильные с медными изолироваными проводниками, промышленные, на рабочее напряжение 300/250в постоянного/переменного тока оснащенные соединительными приспособлениями-разъемами и контактами,</t>
        </is>
      </c>
      <c r="F12026" t="inlineStr">
        <is>
          <t>俄罗斯</t>
        </is>
      </c>
      <c r="G12026" t="inlineStr">
        <is>
          <t>德国</t>
        </is>
      </c>
      <c r="H12026" t="inlineStr">
        <is>
          <t>2024-01-24</t>
        </is>
      </c>
      <c r="I12026" t="inlineStr">
        <is>
          <t>17</t>
        </is>
      </c>
    </row>
    <row r="12027">
      <c r="A12027" t="inlineStr">
        <is>
          <t>IFM</t>
        </is>
      </c>
      <c r="B12027" t="inlineStr">
        <is>
          <t>2023-02-15</t>
        </is>
      </c>
      <c r="C12027" t="inlineStr">
        <is>
          <t>Ооо Техпарт</t>
        </is>
      </c>
      <c r="D12027" t="inlineStr">
        <is>
          <t>Senchukoff Technical Solutions Ou K Karberi Tn 33 44 13919 Tallinn Harjumaa Estonia By Order Deska Imex Dr Schmitz Gmbh Co Kg</t>
        </is>
      </c>
      <c r="E12027" t="inlineStr">
        <is>
          <t>датчики-переключатели бесконтактные для использования в промышленном упаковочном оборудовании, рабочее напряжение 10-30в</t>
        </is>
      </c>
      <c r="F12027" t="inlineStr">
        <is>
          <t>俄罗斯</t>
        </is>
      </c>
      <c r="G12027" t="inlineStr">
        <is>
          <t>德国</t>
        </is>
      </c>
      <c r="H12027" t="inlineStr">
        <is>
          <t>2024-01-24</t>
        </is>
      </c>
      <c r="I12027" t="inlineStr">
        <is>
          <t>17</t>
        </is>
      </c>
    </row>
    <row r="12028">
      <c r="A12028" t="inlineStr">
        <is>
          <t>IFM</t>
        </is>
      </c>
      <c r="B12028" t="inlineStr">
        <is>
          <t>2023-02-15</t>
        </is>
      </c>
      <c r="C12028" t="inlineStr">
        <is>
          <t>Ооо Техпарт</t>
        </is>
      </c>
      <c r="D12028" t="inlineStr">
        <is>
          <t>Senchukoff Technical Solutions Ou K Karberi Tn 33 44 13919 Tallinn Harjumaa Estonia By Order Deska Imex Dr Schmitz Gmbh Co Kg</t>
        </is>
      </c>
      <c r="E12028" t="inlineStr">
        <is>
          <t>отражатели для оптических датчиков пластиковые со свеоотражающим покрытием, предназначены в системе управления упаковочной машины</t>
        </is>
      </c>
      <c r="F12028" t="inlineStr">
        <is>
          <t>俄罗斯</t>
        </is>
      </c>
      <c r="G12028" t="inlineStr">
        <is>
          <t>德国</t>
        </is>
      </c>
      <c r="H12028" t="inlineStr">
        <is>
          <t>2024-01-24</t>
        </is>
      </c>
      <c r="I12028" t="inlineStr">
        <is>
          <t>17</t>
        </is>
      </c>
    </row>
    <row r="12029">
      <c r="A12029" t="inlineStr">
        <is>
          <t>IFM</t>
        </is>
      </c>
      <c r="B12029" t="inlineStr">
        <is>
          <t>2023-02-15</t>
        </is>
      </c>
      <c r="C12029" t="inlineStr">
        <is>
          <t>Ооо Техпарт</t>
        </is>
      </c>
      <c r="D12029" t="inlineStr">
        <is>
          <t>Senchukoff Technical Solutions Ou K Karberi Tn 33 44 13919 Tallinn Harjumaa Estonia By Order Deska Imex Dr Schmitz Gmbh Co Kg</t>
        </is>
      </c>
      <c r="E12029" t="inlineStr">
        <is>
          <t>датчики-переключатели бесконтактные для использования в промышленном упаковочном оборудовании, рабочее напряжение 8,5- 36v</t>
        </is>
      </c>
      <c r="F12029" t="inlineStr">
        <is>
          <t>俄罗斯</t>
        </is>
      </c>
      <c r="G12029" t="inlineStr">
        <is>
          <t>德国</t>
        </is>
      </c>
      <c r="H12029" t="inlineStr">
        <is>
          <t>2024-01-24</t>
        </is>
      </c>
      <c r="I12029" t="inlineStr">
        <is>
          <t>17</t>
        </is>
      </c>
    </row>
    <row r="12030">
      <c r="A12030" t="inlineStr">
        <is>
          <t>IFM</t>
        </is>
      </c>
      <c r="B12030" t="inlineStr">
        <is>
          <t>2023-02-15</t>
        </is>
      </c>
      <c r="C12030" t="inlineStr">
        <is>
          <t>Ооо Техпарт</t>
        </is>
      </c>
      <c r="D12030" t="inlineStr">
        <is>
          <t>Senchukoff Technical Solutions Ou K Karberi Tn 33 44 13919 Tallinn Harjumaa Estonia By Order Deska Imex Dr Schmitz Gmbh Co Kg</t>
        </is>
      </c>
      <c r="E12030" t="inlineStr">
        <is>
          <t>проводники электрические многожильные с медными изолироваными проводниками, промышленные, на рабочее напряжение до 60в постоянного тока оснащенные соединительными приспособлениями-разъемами и контактами,</t>
        </is>
      </c>
      <c r="F12030" t="inlineStr">
        <is>
          <t>俄罗斯</t>
        </is>
      </c>
      <c r="G12030" t="inlineStr">
        <is>
          <t>德国</t>
        </is>
      </c>
      <c r="H12030" t="inlineStr">
        <is>
          <t>2024-01-24</t>
        </is>
      </c>
      <c r="I12030" t="inlineStr">
        <is>
          <t>17</t>
        </is>
      </c>
    </row>
    <row r="12031">
      <c r="A12031" t="inlineStr">
        <is>
          <t>IFM</t>
        </is>
      </c>
      <c r="B12031" t="inlineStr">
        <is>
          <t>2023-02-15</t>
        </is>
      </c>
      <c r="C12031" t="inlineStr">
        <is>
          <t>Ооо Научно Производственное Объединениепромышленный Капитал</t>
        </is>
      </c>
      <c r="D12031" t="inlineStr">
        <is>
          <t>Promtechnika Group As</t>
        </is>
      </c>
      <c r="E12031" t="inlineStr">
        <is>
          <t>194274 датчик давления px7009 ,23шт,предназначен для контроля уровня вакуума в камерах устройства отведения первых струек молока , принцип действия в датчике установлена керамическая измерительная ячейка .используются в производстве автоматических</t>
        </is>
      </c>
      <c r="F12031" t="inlineStr">
        <is>
          <t>俄罗斯</t>
        </is>
      </c>
      <c r="G12031" t="inlineStr">
        <is>
          <t>波兰</t>
        </is>
      </c>
      <c r="H12031" t="inlineStr">
        <is>
          <t>2024-01-24</t>
        </is>
      </c>
      <c r="I12031" t="inlineStr">
        <is>
          <t>17</t>
        </is>
      </c>
    </row>
    <row r="12032">
      <c r="A12032" t="inlineStr">
        <is>
          <t>IFM</t>
        </is>
      </c>
      <c r="B12032" t="inlineStr">
        <is>
          <t>2023-02-15</t>
        </is>
      </c>
      <c r="C12032" t="inlineStr">
        <is>
          <t>Ооо Научно Производственное Объединениепромышленный Капитал</t>
        </is>
      </c>
      <c r="D12032" t="inlineStr">
        <is>
          <t>Promtechnika Group As</t>
        </is>
      </c>
      <c r="E12032" t="inlineStr">
        <is>
          <t>291801 датчик pmd 3d, является трехмерной электронно-оптической камерой,используются определения положения животного в доильном боксе в производстве автоматических доильных установок</t>
        </is>
      </c>
      <c r="F12032" t="inlineStr">
        <is>
          <t>俄罗斯</t>
        </is>
      </c>
      <c r="G12032" t="inlineStr">
        <is>
          <t>波兰</t>
        </is>
      </c>
      <c r="H12032" t="inlineStr">
        <is>
          <t>2024-01-24</t>
        </is>
      </c>
      <c r="I12032" t="inlineStr">
        <is>
          <t>17</t>
        </is>
      </c>
    </row>
    <row r="12033">
      <c r="A12033" t="inlineStr">
        <is>
          <t>IFM</t>
        </is>
      </c>
      <c r="B12033" t="inlineStr">
        <is>
          <t>2023-02-14</t>
        </is>
      </c>
      <c r="C12033" t="inlineStr">
        <is>
          <t>Ооо Научно Производственное Объединениепромышленный Капитал</t>
        </is>
      </c>
      <c r="D12033" t="inlineStr">
        <is>
          <t>Promtechnika Group As</t>
        </is>
      </c>
      <c r="E12033" t="inlineStr">
        <is>
          <t>194274 датчик давления px7009 .20шт,предназначен для контроля уровня вакуума в камерах устройства отведения первых струек молока , принцип действия в датчике установлена керамическая измерительная ячейка,используются в производстве автоматических</t>
        </is>
      </c>
      <c r="F12033" t="inlineStr">
        <is>
          <t>俄罗斯</t>
        </is>
      </c>
      <c r="G12033" t="inlineStr">
        <is>
          <t>波兰</t>
        </is>
      </c>
      <c r="H12033" t="inlineStr">
        <is>
          <t>2024-01-24</t>
        </is>
      </c>
      <c r="I12033" t="inlineStr">
        <is>
          <t>17</t>
        </is>
      </c>
    </row>
    <row r="12034">
      <c r="A12034" t="inlineStr">
        <is>
          <t>IFM</t>
        </is>
      </c>
      <c r="B12034" t="inlineStr">
        <is>
          <t>2023-02-13</t>
        </is>
      </c>
      <c r="C12034" t="inlineStr">
        <is>
          <t>Ооо Марбо Сервис Лтд</t>
        </is>
      </c>
      <c r="D12034" t="inlineStr">
        <is>
          <t>Marbo Sp Zoo</t>
        </is>
      </c>
      <c r="E12034" t="inlineStr">
        <is>
          <t>соединительный кабель серии e с разъемом e12343, тип напряжения ac/dc, рабочее напряжение ac 30 v, рабочее напряжение dc 36 v, соединение 25 m pvc (поливинилхлорид)-кабель. m12 разъем, поставляется для технологического оборудования молочной</t>
        </is>
      </c>
      <c r="F12034" t="inlineStr">
        <is>
          <t>俄罗斯</t>
        </is>
      </c>
      <c r="G12034" t="inlineStr">
        <is>
          <t>波兰</t>
        </is>
      </c>
      <c r="H12034" t="inlineStr">
        <is>
          <t>2024-01-24</t>
        </is>
      </c>
      <c r="I12034" t="inlineStr">
        <is>
          <t>17</t>
        </is>
      </c>
    </row>
    <row r="12035">
      <c r="A12035" t="inlineStr">
        <is>
          <t>IFM</t>
        </is>
      </c>
      <c r="B12035" t="inlineStr">
        <is>
          <t>2023-02-13</t>
        </is>
      </c>
      <c r="C12035" t="inlineStr">
        <is>
          <t>Ооо Марбо Сервис Лтд</t>
        </is>
      </c>
      <c r="D12035" t="inlineStr">
        <is>
          <t>Marbo Sp Zoo</t>
        </is>
      </c>
      <c r="E12035" t="inlineStr">
        <is>
          <t>датчики для бесконтактного обнаружения объектов из металла в пределах своего расстояния срабатывания, серий igt, ift, напряжение питания 10-36 в постояно тока. рабочая температура 0 до 100 град.с, не содержат рэс и вчу, поставляются в качестве</t>
        </is>
      </c>
      <c r="F12035" t="inlineStr">
        <is>
          <t>俄罗斯</t>
        </is>
      </c>
      <c r="G12035" t="inlineStr">
        <is>
          <t>波兰</t>
        </is>
      </c>
      <c r="H12035" t="inlineStr">
        <is>
          <t>2024-01-24</t>
        </is>
      </c>
      <c r="I12035" t="inlineStr">
        <is>
          <t>17</t>
        </is>
      </c>
    </row>
    <row r="12036">
      <c r="A12036" t="inlineStr">
        <is>
          <t>IFM</t>
        </is>
      </c>
      <c r="B12036" t="inlineStr">
        <is>
          <t>2023-02-13</t>
        </is>
      </c>
      <c r="C12036" t="inlineStr">
        <is>
          <t>Ооо Марбо Сервис Лтд</t>
        </is>
      </c>
      <c r="D12036" t="inlineStr">
        <is>
          <t>Marbo Sp Zoo</t>
        </is>
      </c>
      <c r="E12036" t="inlineStr">
        <is>
          <t>соединительный кабель серии evc с разъемом evc535, тип напряжения ac/dc,рабочее напряжение ac 30 v, рабочее напряжение dc 36 v. соединение 2 m pur (полиуретан)-кабель, m12 разъем, поставляется для технологического оборудования молочной</t>
        </is>
      </c>
      <c r="F12036" t="inlineStr">
        <is>
          <t>俄罗斯</t>
        </is>
      </c>
      <c r="G12036" t="inlineStr">
        <is>
          <t>波兰</t>
        </is>
      </c>
      <c r="H12036" t="inlineStr">
        <is>
          <t>2024-01-24</t>
        </is>
      </c>
      <c r="I12036" t="inlineStr">
        <is>
          <t>17</t>
        </is>
      </c>
    </row>
    <row r="12037">
      <c r="A12037" t="inlineStr">
        <is>
          <t>IFM</t>
        </is>
      </c>
      <c r="B12037" t="inlineStr">
        <is>
          <t>2023-02-13</t>
        </is>
      </c>
      <c r="C12037" t="inlineStr">
        <is>
          <t>Ооо Марбо Сервис Лтд</t>
        </is>
      </c>
      <c r="D12037" t="inlineStr">
        <is>
          <t>Marbo Sp Zoo</t>
        </is>
      </c>
      <c r="E12037" t="inlineStr">
        <is>
          <t>соединительный кабель серии evt с разъемами evt003, evt006,тип напряжения ac/dc,рабочее напряжение ac 250 v,рабочее напряжение dc 300 v,соединение 25 m pvc (поливинилхлорид)-кабель. m12 разъем, поставляются для технологического оборудования</t>
        </is>
      </c>
      <c r="F12037" t="inlineStr">
        <is>
          <t>俄罗斯</t>
        </is>
      </c>
      <c r="G12037" t="inlineStr">
        <is>
          <t>波兰</t>
        </is>
      </c>
      <c r="H12037" t="inlineStr">
        <is>
          <t>2024-01-24</t>
        </is>
      </c>
      <c r="I12037" t="inlineStr">
        <is>
          <t>17</t>
        </is>
      </c>
    </row>
    <row r="12038">
      <c r="A12038" t="inlineStr">
        <is>
          <t>IFM</t>
        </is>
      </c>
      <c r="B12038" t="inlineStr">
        <is>
          <t>2023-02-13</t>
        </is>
      </c>
      <c r="C12038" t="inlineStr">
        <is>
          <t>Ооо Марбо Сервис Лтд</t>
        </is>
      </c>
      <c r="D12038" t="inlineStr">
        <is>
          <t>Marbo Sp Zoo</t>
        </is>
      </c>
      <c r="E12038" t="inlineStr">
        <is>
          <t>соединительный кабель серии evt с разъемом evt408, тип напряжения ac/dc, рабочее напряжение ac 30 v, рабочее напряжение dc 36 v, соединение 25 m pvc (поливинилхлорид)-кабель. m12 разъем, поставляется для технологического оборудования молочной</t>
        </is>
      </c>
      <c r="F12038" t="inlineStr">
        <is>
          <t>俄罗斯</t>
        </is>
      </c>
      <c r="G12038" t="inlineStr">
        <is>
          <t>波兰</t>
        </is>
      </c>
      <c r="H12038" t="inlineStr">
        <is>
          <t>2024-01-24</t>
        </is>
      </c>
      <c r="I12038" t="inlineStr">
        <is>
          <t>17</t>
        </is>
      </c>
    </row>
    <row r="12039">
      <c r="A12039" t="inlineStr">
        <is>
          <t>IFM</t>
        </is>
      </c>
      <c r="B12039" t="inlineStr">
        <is>
          <t>2023-02-13</t>
        </is>
      </c>
      <c r="C12039" t="inlineStr">
        <is>
          <t>Ооо Марбо Сервис Лтд</t>
        </is>
      </c>
      <c r="D12039" t="inlineStr">
        <is>
          <t>Marbo Sp Zoo</t>
        </is>
      </c>
      <c r="E12039" t="inlineStr">
        <is>
          <t>электронный датчик уровня емкостного типа серии lmt, предназначен для контроля уровеня воды в емкостях, а также для предупредительной сигнализации критических состояний, таких как опорожнение или переполнение гидравлического резервуара</t>
        </is>
      </c>
      <c r="F12039" t="inlineStr">
        <is>
          <t>俄罗斯</t>
        </is>
      </c>
      <c r="G12039" t="inlineStr">
        <is>
          <t>波兰</t>
        </is>
      </c>
      <c r="H12039" t="inlineStr">
        <is>
          <t>2024-01-24</t>
        </is>
      </c>
      <c r="I12039" t="inlineStr">
        <is>
          <t>17</t>
        </is>
      </c>
    </row>
    <row r="12040">
      <c r="A12040" t="inlineStr">
        <is>
          <t>IFM</t>
        </is>
      </c>
      <c r="B12040" t="inlineStr">
        <is>
          <t>2023-02-13</t>
        </is>
      </c>
      <c r="C12040" t="inlineStr">
        <is>
          <t>Ооо Марбо Сервис Лтд</t>
        </is>
      </c>
      <c r="D12040" t="inlineStr">
        <is>
          <t>Marbo Sp Zoo</t>
        </is>
      </c>
      <c r="E12040" t="inlineStr">
        <is>
          <t>абсолютный многооборотный энкодер со сплошным валом rmb300 предназначен для контроля вращений и перемещений, рабочее напряжение 18-30 dc, материал изготовления фланец- алюминий, корпус- нерж. сталь, не содержит рэс и вчу. оставляется для</t>
        </is>
      </c>
      <c r="F12040" t="inlineStr">
        <is>
          <t>俄罗斯</t>
        </is>
      </c>
      <c r="G12040" t="inlineStr">
        <is>
          <t>波兰</t>
        </is>
      </c>
      <c r="H12040" t="inlineStr">
        <is>
          <t>2024-01-24</t>
        </is>
      </c>
      <c r="I12040" t="inlineStr">
        <is>
          <t>17</t>
        </is>
      </c>
    </row>
    <row r="12041">
      <c r="A12041" t="inlineStr">
        <is>
          <t>IFM</t>
        </is>
      </c>
      <c r="B12041" t="inlineStr">
        <is>
          <t>2023-02-13</t>
        </is>
      </c>
      <c r="C12041" t="inlineStr">
        <is>
          <t>Ооо Марбо Сервис Лтд</t>
        </is>
      </c>
      <c r="D12041" t="inlineStr">
        <is>
          <t>Marbo Sp Zoo</t>
        </is>
      </c>
      <c r="E12041" t="inlineStr">
        <is>
          <t>оптический датчик измерения расстояния серии o1d, обеспечивает точные показатели в диапазоне 0,3-6 м, датчик подключается через разъем m14, имеет аналоговый выходной сигнал по току 4-20 ма по напряжению 0-10 в. дополнительный цифровой выход pnp,</t>
        </is>
      </c>
      <c r="F12041" t="inlineStr">
        <is>
          <t>俄罗斯</t>
        </is>
      </c>
      <c r="G12041" t="inlineStr">
        <is>
          <t>波兰</t>
        </is>
      </c>
      <c r="H12041" t="inlineStr">
        <is>
          <t>2024-01-24</t>
        </is>
      </c>
      <c r="I12041" t="inlineStr">
        <is>
          <t>17</t>
        </is>
      </c>
    </row>
    <row r="12042">
      <c r="A12042" t="inlineStr">
        <is>
          <t>IFM</t>
        </is>
      </c>
      <c r="B12042" t="inlineStr">
        <is>
          <t>2023-02-13</t>
        </is>
      </c>
      <c r="C12042" t="inlineStr">
        <is>
          <t>Ооо Марбо Сервис Лтд</t>
        </is>
      </c>
      <c r="D12042" t="inlineStr">
        <is>
          <t>Marbo Sp Zoo</t>
        </is>
      </c>
      <c r="E12042" t="inlineStr">
        <is>
          <t>приборы для измерения и/или контроля расхода газа, потока, не содержат источников ионизир. (радиационного) излучения, не высокочаст, устройство, не военного назначения, для средств промышл. автоматизации, серийные номера отсутствуют, датчик потока</t>
        </is>
      </c>
      <c r="F12042" t="inlineStr">
        <is>
          <t>俄罗斯</t>
        </is>
      </c>
      <c r="G12042" t="inlineStr">
        <is>
          <t>波兰</t>
        </is>
      </c>
      <c r="H12042" t="inlineStr">
        <is>
          <t>2024-01-24</t>
        </is>
      </c>
      <c r="I12042" t="inlineStr">
        <is>
          <t>17</t>
        </is>
      </c>
    </row>
    <row r="12043">
      <c r="A12043" t="inlineStr">
        <is>
          <t>IFM</t>
        </is>
      </c>
      <c r="B12043" t="inlineStr">
        <is>
          <t>2023-02-13</t>
        </is>
      </c>
      <c r="C12043" t="inlineStr">
        <is>
          <t>Ао Фирма Перманент K M</t>
        </is>
      </c>
      <c r="D12043" t="inlineStr">
        <is>
          <t>Atlfactory Makina Ekipman Ticaret Ltd</t>
        </is>
      </c>
      <c r="E12043" t="inlineStr">
        <is>
          <t>проводники электрические на напряжение не более 80 в , оснащенные соединительными приспособлениями</t>
        </is>
      </c>
      <c r="F12043" t="inlineStr">
        <is>
          <t>俄罗斯</t>
        </is>
      </c>
      <c r="G12043" t="inlineStr">
        <is>
          <t>土耳其</t>
        </is>
      </c>
      <c r="H12043" t="inlineStr">
        <is>
          <t>2024-01-24</t>
        </is>
      </c>
      <c r="I12043" t="inlineStr">
        <is>
          <t>17</t>
        </is>
      </c>
    </row>
    <row r="12044">
      <c r="A12044" t="inlineStr">
        <is>
          <t>IFM</t>
        </is>
      </c>
      <c r="B12044" t="inlineStr">
        <is>
          <t>2023-02-11</t>
        </is>
      </c>
      <c r="C12044" t="inlineStr">
        <is>
          <t>Ооо Гдк Баимская</t>
        </is>
      </c>
      <c r="D12044" t="inlineStr">
        <is>
          <t>Shandong Joint Winning Construction Machinery Ltd</t>
        </is>
      </c>
      <c r="E12044" t="inlineStr">
        <is>
          <t>комплектующие для оборудования гок - датчик измерения давления. не электронный.радиоактивный источник отсутствует. ввозится для баимский гок, проект медного местор-я "песчанка. ". не военного назначения</t>
        </is>
      </c>
      <c r="F12044" t="inlineStr">
        <is>
          <t>俄罗斯</t>
        </is>
      </c>
      <c r="G12044" t="inlineStr">
        <is>
          <t>中国</t>
        </is>
      </c>
      <c r="H12044" t="inlineStr">
        <is>
          <t>2024-01-24</t>
        </is>
      </c>
      <c r="I12044" t="inlineStr">
        <is>
          <t>17</t>
        </is>
      </c>
    </row>
    <row r="12045">
      <c r="A12045" t="inlineStr">
        <is>
          <t>IFM</t>
        </is>
      </c>
      <c r="B12045" t="inlineStr">
        <is>
          <t>2023-02-11</t>
        </is>
      </c>
      <c r="C12045" t="inlineStr">
        <is>
          <t>Ооо Квазар</t>
        </is>
      </c>
      <c r="D12045" t="inlineStr">
        <is>
          <t>Elmec Trade Ou</t>
        </is>
      </c>
      <c r="E12045" t="inlineStr">
        <is>
          <t>датчик уровня жидкости:</t>
        </is>
      </c>
      <c r="F12045" t="inlineStr">
        <is>
          <t>俄罗斯</t>
        </is>
      </c>
      <c r="G12045" t="inlineStr">
        <is>
          <t>芬兰</t>
        </is>
      </c>
      <c r="H12045" t="inlineStr">
        <is>
          <t>2024-01-24</t>
        </is>
      </c>
      <c r="I12045" t="inlineStr">
        <is>
          <t>17</t>
        </is>
      </c>
    </row>
    <row r="12046">
      <c r="A12046" t="inlineStr">
        <is>
          <t>IFM</t>
        </is>
      </c>
      <c r="B12046" t="inlineStr">
        <is>
          <t>2023-02-11</t>
        </is>
      </c>
      <c r="C12046" t="inlineStr">
        <is>
          <t>Ооо Квазар</t>
        </is>
      </c>
      <c r="D12046" t="inlineStr">
        <is>
          <t>Elmec Trade Ou</t>
        </is>
      </c>
      <c r="E12046" t="inlineStr">
        <is>
          <t>приборы для измерения и контроля давления - датчики давления:</t>
        </is>
      </c>
      <c r="F12046" t="inlineStr">
        <is>
          <t>俄罗斯</t>
        </is>
      </c>
      <c r="G12046" t="inlineStr">
        <is>
          <t>芬兰</t>
        </is>
      </c>
      <c r="H12046" t="inlineStr">
        <is>
          <t>2024-01-24</t>
        </is>
      </c>
      <c r="I12046" t="inlineStr">
        <is>
          <t>17</t>
        </is>
      </c>
    </row>
    <row r="12047">
      <c r="A12047" t="inlineStr">
        <is>
          <t>IFM</t>
        </is>
      </c>
      <c r="B12047" t="inlineStr">
        <is>
          <t>2023-02-11</t>
        </is>
      </c>
      <c r="C12047" t="inlineStr">
        <is>
          <t>Ооо Квазар</t>
        </is>
      </c>
      <c r="D12047" t="inlineStr">
        <is>
          <t>Elmec Trade Ou</t>
        </is>
      </c>
      <c r="E12047" t="inlineStr">
        <is>
          <t>датчик индуктивный, не создает электромагнитные помехи:</t>
        </is>
      </c>
      <c r="F12047" t="inlineStr">
        <is>
          <t>俄罗斯</t>
        </is>
      </c>
      <c r="G12047" t="inlineStr">
        <is>
          <t>芬兰</t>
        </is>
      </c>
      <c r="H12047" t="inlineStr">
        <is>
          <t>2024-01-24</t>
        </is>
      </c>
      <c r="I12047" t="inlineStr">
        <is>
          <t>17</t>
        </is>
      </c>
    </row>
    <row r="12048">
      <c r="A12048" t="inlineStr">
        <is>
          <t>IFM</t>
        </is>
      </c>
      <c r="B12048" t="inlineStr">
        <is>
          <t>2023-02-10</t>
        </is>
      </c>
      <c r="C12048" t="inlineStr">
        <is>
          <t>Ооо Ай Ти Си</t>
        </is>
      </c>
      <c r="D12048" t="inlineStr">
        <is>
          <t>Otk Group Sia</t>
        </is>
      </c>
      <c r="E12048" t="inlineStr">
        <is>
          <t>датчик скорости:</t>
        </is>
      </c>
      <c r="F12048" t="inlineStr">
        <is>
          <t>俄罗斯</t>
        </is>
      </c>
      <c r="G12048" t="inlineStr">
        <is>
          <t>芬兰</t>
        </is>
      </c>
      <c r="H12048" t="inlineStr">
        <is>
          <t>2024-01-24</t>
        </is>
      </c>
      <c r="I12048" t="inlineStr">
        <is>
          <t>17</t>
        </is>
      </c>
    </row>
    <row r="12049">
      <c r="A12049" t="inlineStr">
        <is>
          <t>IFM</t>
        </is>
      </c>
      <c r="B12049" t="inlineStr">
        <is>
          <t>2023-02-10</t>
        </is>
      </c>
      <c r="C12049" t="inlineStr">
        <is>
          <t>Ооо Банковские Инновационные Системы</t>
        </is>
      </c>
      <c r="D12049" t="inlineStr">
        <is>
          <t>Ооо Gsey Group</t>
        </is>
      </c>
      <c r="E12049" t="inlineStr">
        <is>
          <t>бесконтактный переключатель if5538: запасные части (2 комплекта), предназначенные для конвейерная линия msp106-tx-tli-tr-csm-4s для транспортировки банковской печатной продукции:</t>
        </is>
      </c>
      <c r="F12049" t="inlineStr">
        <is>
          <t>俄罗斯</t>
        </is>
      </c>
      <c r="G12049" t="inlineStr">
        <is>
          <t>乌兹别克斯坦</t>
        </is>
      </c>
      <c r="H12049" t="inlineStr">
        <is>
          <t>2024-01-24</t>
        </is>
      </c>
      <c r="I12049" t="inlineStr">
        <is>
          <t>17</t>
        </is>
      </c>
    </row>
    <row r="12050">
      <c r="A12050" t="inlineStr">
        <is>
          <t>IFM</t>
        </is>
      </c>
      <c r="B12050" t="inlineStr">
        <is>
          <t>2023-02-10</t>
        </is>
      </c>
      <c r="C12050" t="inlineStr">
        <is>
          <t>Ооо Макро Технолоджи</t>
        </is>
      </c>
      <c r="D12050" t="inlineStr">
        <is>
          <t>Suzhou Master Laser Ltd</t>
        </is>
      </c>
      <c r="E12050" t="inlineStr">
        <is>
          <t>датчик оптический светодиодный, срабатывающий на свет / затемнение для маркировщика продукции, o5p500, всего</t>
        </is>
      </c>
      <c r="F12050" t="inlineStr">
        <is>
          <t>俄罗斯</t>
        </is>
      </c>
      <c r="G12050" t="inlineStr">
        <is>
          <t>中国</t>
        </is>
      </c>
      <c r="H12050" t="inlineStr">
        <is>
          <t>2024-01-24</t>
        </is>
      </c>
      <c r="I12050" t="inlineStr">
        <is>
          <t>17</t>
        </is>
      </c>
    </row>
    <row r="12051">
      <c r="A12051" t="inlineStr">
        <is>
          <t>IFM</t>
        </is>
      </c>
      <c r="B12051" t="inlineStr">
        <is>
          <t>2023-02-10</t>
        </is>
      </c>
      <c r="C12051" t="inlineStr">
        <is>
          <t>Ооо Банковские Инновационные Системы</t>
        </is>
      </c>
      <c r="D12051" t="inlineStr">
        <is>
          <t>Ооо Gsey Group</t>
        </is>
      </c>
      <c r="E12051" t="inlineStr">
        <is>
          <t>бесконтактный переключатель if5542: запасные части (2 комплекта), предназначенные для конвейерная линия msp106-tx-tli-tr-csm-4s для транспортировки банковской печатной продукции:</t>
        </is>
      </c>
      <c r="F12051" t="inlineStr">
        <is>
          <t>俄罗斯</t>
        </is>
      </c>
      <c r="G12051" t="inlineStr">
        <is>
          <t>乌兹别克斯坦</t>
        </is>
      </c>
      <c r="H12051" t="inlineStr">
        <is>
          <t>2024-01-24</t>
        </is>
      </c>
      <c r="I12051" t="inlineStr">
        <is>
          <t>17</t>
        </is>
      </c>
    </row>
    <row r="12052">
      <c r="A12052" t="inlineStr">
        <is>
          <t>IFM</t>
        </is>
      </c>
      <c r="B12052" t="inlineStr">
        <is>
          <t>2023-02-10</t>
        </is>
      </c>
      <c r="C12052" t="inlineStr">
        <is>
          <t>Ооо Ай Ти Си</t>
        </is>
      </c>
      <c r="D12052" t="inlineStr">
        <is>
          <t>Otk Group Sia</t>
        </is>
      </c>
      <c r="E12052" t="inlineStr">
        <is>
          <t>оптические элементы оправленные в сборе:</t>
        </is>
      </c>
      <c r="F12052" t="inlineStr">
        <is>
          <t>俄罗斯</t>
        </is>
      </c>
      <c r="G12052" t="inlineStr">
        <is>
          <t>芬兰</t>
        </is>
      </c>
      <c r="H12052" t="inlineStr">
        <is>
          <t>2024-01-24</t>
        </is>
      </c>
      <c r="I12052" t="inlineStr">
        <is>
          <t>17</t>
        </is>
      </c>
    </row>
    <row r="12053">
      <c r="A12053" t="inlineStr">
        <is>
          <t>IFM</t>
        </is>
      </c>
      <c r="B12053" t="inlineStr">
        <is>
          <t>2023-02-10</t>
        </is>
      </c>
      <c r="C12053" t="inlineStr">
        <is>
          <t>Ооо Макро Технолоджи</t>
        </is>
      </c>
      <c r="D12053" t="inlineStr">
        <is>
          <t>Suzhou Master Laser Ltd</t>
        </is>
      </c>
      <c r="E12053" t="inlineStr">
        <is>
          <t>электронный модуль с технологией быстрого монтажа для лазерного маркировщика, артикул отсутствует, всего</t>
        </is>
      </c>
      <c r="F12053" t="inlineStr">
        <is>
          <t>俄罗斯</t>
        </is>
      </c>
      <c r="G12053" t="inlineStr">
        <is>
          <t>中国</t>
        </is>
      </c>
      <c r="H12053" t="inlineStr">
        <is>
          <t>2024-01-24</t>
        </is>
      </c>
      <c r="I12053" t="inlineStr">
        <is>
          <t>17</t>
        </is>
      </c>
    </row>
    <row r="12054">
      <c r="A12054" t="inlineStr">
        <is>
          <t>IFM</t>
        </is>
      </c>
      <c r="B12054" t="inlineStr">
        <is>
          <t>2023-02-10</t>
        </is>
      </c>
      <c r="C12054" t="inlineStr">
        <is>
          <t>Ооо Ай Ти Си</t>
        </is>
      </c>
      <c r="D12054" t="inlineStr">
        <is>
          <t>Otk Group Sia</t>
        </is>
      </c>
      <c r="E12054" t="inlineStr">
        <is>
          <t>датчик индуктивный, не создает электромагнитные помехи:</t>
        </is>
      </c>
      <c r="F12054" t="inlineStr">
        <is>
          <t>俄罗斯</t>
        </is>
      </c>
      <c r="G12054" t="inlineStr">
        <is>
          <t>芬兰</t>
        </is>
      </c>
      <c r="H12054" t="inlineStr">
        <is>
          <t>2024-01-24</t>
        </is>
      </c>
      <c r="I12054" t="inlineStr">
        <is>
          <t>17</t>
        </is>
      </c>
    </row>
    <row r="12055">
      <c r="A12055" t="inlineStr">
        <is>
          <t>IFM</t>
        </is>
      </c>
      <c r="B12055" t="inlineStr">
        <is>
          <t>2023-02-10</t>
        </is>
      </c>
      <c r="C12055" t="inlineStr">
        <is>
          <t>Ооо Тав</t>
        </is>
      </c>
      <c r="D12055" t="inlineStr">
        <is>
          <t>Agrovo Handelsgesellschaft M B H From Terminal Uab</t>
        </is>
      </c>
      <c r="E12055" t="inlineStr">
        <is>
          <t>части автоматической машины. для ремонта и обслуживания автоматической машины для сортировки и упаковки яиц торговой марки "мова".не военного назначения.:</t>
        </is>
      </c>
      <c r="F12055" t="inlineStr">
        <is>
          <t>俄罗斯</t>
        </is>
      </c>
      <c r="G12055" t="inlineStr">
        <is>
          <t>立陶宛</t>
        </is>
      </c>
      <c r="H12055" t="inlineStr">
        <is>
          <t>2024-01-24</t>
        </is>
      </c>
      <c r="I12055" t="inlineStr">
        <is>
          <t>17</t>
        </is>
      </c>
    </row>
    <row r="12056">
      <c r="A12056" t="inlineStr">
        <is>
          <t>IFM</t>
        </is>
      </c>
      <c r="B12056" t="inlineStr">
        <is>
          <t>2023-02-10</t>
        </is>
      </c>
      <c r="C12056" t="inlineStr">
        <is>
          <t>Ао Каустик</t>
        </is>
      </c>
      <c r="D12056" t="inlineStr">
        <is>
          <t>Kaustik China Ltd</t>
        </is>
      </c>
      <c r="E12056" t="inlineStr">
        <is>
          <t>датчик вибрации ifm мод.vtv122. представляет собой датчик вибрации, который постоянно измеряет вибрацию механизмов (по iso 10 816). диапазон измерения составляет 0: 25 мм/с, датчик вибрации преобразует величину в линейный аналоговый сигнал. выполнен</t>
        </is>
      </c>
      <c r="F12056" t="inlineStr">
        <is>
          <t>俄罗斯</t>
        </is>
      </c>
      <c r="G12056" t="inlineStr">
        <is>
          <t>中国</t>
        </is>
      </c>
      <c r="H12056" t="inlineStr">
        <is>
          <t>2024-01-24</t>
        </is>
      </c>
      <c r="I12056" t="inlineStr">
        <is>
          <t>17</t>
        </is>
      </c>
    </row>
    <row r="12057">
      <c r="A12057" t="inlineStr">
        <is>
          <t>IFM</t>
        </is>
      </c>
      <c r="B12057" t="inlineStr">
        <is>
          <t>2023-02-10</t>
        </is>
      </c>
      <c r="C12057" t="inlineStr">
        <is>
          <t>Ао Каустик</t>
        </is>
      </c>
      <c r="D12057" t="inlineStr">
        <is>
          <t>Kaustik China Ltd</t>
        </is>
      </c>
      <c r="E12057" t="inlineStr">
        <is>
          <t>датчик индуктивный ifm мод.iic219. представляет собой устройство, предназначенное для бесконтактного определения положения объектов из металла. расстояние срабатывания - 22 мм. поддерживает подключение через разъем m12, рабочее напряжение - 10-30 dc.</t>
        </is>
      </c>
      <c r="F12057" t="inlineStr">
        <is>
          <t>俄罗斯</t>
        </is>
      </c>
      <c r="G12057" t="inlineStr">
        <is>
          <t>中国</t>
        </is>
      </c>
      <c r="H12057" t="inlineStr">
        <is>
          <t>2024-01-24</t>
        </is>
      </c>
      <c r="I12057" t="inlineStr">
        <is>
          <t>17</t>
        </is>
      </c>
    </row>
    <row r="12058">
      <c r="A12058" t="inlineStr">
        <is>
          <t>IFM</t>
        </is>
      </c>
      <c r="B12058" t="inlineStr">
        <is>
          <t>2023-02-10</t>
        </is>
      </c>
      <c r="C12058" t="inlineStr">
        <is>
          <t>Ооо Джи Ти Логистика</t>
        </is>
      </c>
      <c r="D12058" t="inlineStr">
        <is>
          <t>Supplier Weitmann Handeln Allianz Llc</t>
        </is>
      </c>
      <c r="E12058" t="inlineStr">
        <is>
          <t>оптический прибор -датчик оптоволоконный.применяется для обнаружения объектов, на линии упаковки продукции.принцип действия: оптическое волокно используется как в качестве линии передачи данных, так и в качестве чувствительного элемента, спос обного</t>
        </is>
      </c>
      <c r="F12058" t="inlineStr">
        <is>
          <t>俄罗斯</t>
        </is>
      </c>
      <c r="G12058" t="inlineStr">
        <is>
          <t>德国</t>
        </is>
      </c>
      <c r="H12058" t="inlineStr">
        <is>
          <t>2024-01-24</t>
        </is>
      </c>
      <c r="I12058" t="inlineStr">
        <is>
          <t>17</t>
        </is>
      </c>
    </row>
    <row r="12059">
      <c r="A12059" t="inlineStr">
        <is>
          <t>IFM</t>
        </is>
      </c>
      <c r="B12059" t="inlineStr">
        <is>
          <t>2023-02-10</t>
        </is>
      </c>
      <c r="C12059" t="inlineStr">
        <is>
          <t>Ооо Фриктэк М</t>
        </is>
      </c>
      <c r="D12059" t="inlineStr">
        <is>
          <t>Interpump Group Spa</t>
        </is>
      </c>
      <c r="E12059" t="inlineStr">
        <is>
          <t>запасные части оборудования пищевой промышленности (гомогенизатора),из вулканизированной резины.не для контакта с пищевыми продуктами, не для хозяйственно-питьевого водоснабжения.</t>
        </is>
      </c>
      <c r="F12059" t="inlineStr">
        <is>
          <t>俄罗斯</t>
        </is>
      </c>
      <c r="G12059" t="inlineStr">
        <is>
          <t>意大利</t>
        </is>
      </c>
      <c r="H12059" t="inlineStr">
        <is>
          <t>2024-01-24</t>
        </is>
      </c>
      <c r="I12059" t="inlineStr">
        <is>
          <t>17</t>
        </is>
      </c>
    </row>
    <row r="12060">
      <c r="A12060" t="inlineStr">
        <is>
          <t>IFM</t>
        </is>
      </c>
      <c r="B12060" t="inlineStr">
        <is>
          <t>2023-02-10</t>
        </is>
      </c>
      <c r="C12060" t="inlineStr">
        <is>
          <t>Ооо Ви Фрай</t>
        </is>
      </c>
      <c r="D12060" t="inlineStr">
        <is>
          <t>Van Den Pol Elektrotechniek Bv</t>
        </is>
      </c>
      <c r="E12060" t="inlineStr">
        <is>
          <t>переключатели бесконтактные на напряжение 24 в, предназначенные для использования в производственном оборудовании линии по переработке картофеля: индуктивные датчики короткой дистанции. представляет собой бесконтактный магнитный выключатель. предназн</t>
        </is>
      </c>
      <c r="F12060" t="inlineStr">
        <is>
          <t>俄罗斯</t>
        </is>
      </c>
      <c r="G12060" t="inlineStr">
        <is>
          <t>荷兰</t>
        </is>
      </c>
      <c r="H12060" t="inlineStr">
        <is>
          <t>2024-01-24</t>
        </is>
      </c>
      <c r="I12060" t="inlineStr">
        <is>
          <t>17</t>
        </is>
      </c>
    </row>
    <row r="12061">
      <c r="A12061" t="inlineStr">
        <is>
          <t>IFM</t>
        </is>
      </c>
      <c r="B12061" t="inlineStr">
        <is>
          <t>2023-02-10</t>
        </is>
      </c>
      <c r="C12061" t="inlineStr">
        <is>
          <t>Ооо Ви Фрай</t>
        </is>
      </c>
      <c r="D12061" t="inlineStr">
        <is>
          <t>Van Den Pol Elektrotechniek Bv</t>
        </is>
      </c>
      <c r="E12061" t="inlineStr">
        <is>
          <t>оптические датчики измерения расстояния до объектов, для использования в линии по переработке картофеля:</t>
        </is>
      </c>
      <c r="F12061" t="inlineStr">
        <is>
          <t>俄罗斯</t>
        </is>
      </c>
      <c r="G12061" t="inlineStr">
        <is>
          <t>荷兰</t>
        </is>
      </c>
      <c r="H12061" t="inlineStr">
        <is>
          <t>2024-01-24</t>
        </is>
      </c>
      <c r="I12061" t="inlineStr">
        <is>
          <t>17</t>
        </is>
      </c>
    </row>
    <row r="12062">
      <c r="A12062" t="inlineStr">
        <is>
          <t>IFM</t>
        </is>
      </c>
      <c r="B12062" t="inlineStr">
        <is>
          <t>2023-02-10</t>
        </is>
      </c>
      <c r="C12062" t="inlineStr">
        <is>
          <t>Ооо Ви Фрай</t>
        </is>
      </c>
      <c r="D12062" t="inlineStr">
        <is>
          <t>Van Den Pol Elektrotechniek Bv</t>
        </is>
      </c>
      <c r="E12062" t="inlineStr">
        <is>
          <t>электронные датчик, предназначенный для измерения угла наклона рабочего органа машины в оборудовании по переработке картофеля:</t>
        </is>
      </c>
      <c r="F12062" t="inlineStr">
        <is>
          <t>俄罗斯</t>
        </is>
      </c>
      <c r="G12062" t="inlineStr">
        <is>
          <t>荷兰</t>
        </is>
      </c>
      <c r="H12062" t="inlineStr">
        <is>
          <t>2024-01-24</t>
        </is>
      </c>
      <c r="I12062" t="inlineStr">
        <is>
          <t>17</t>
        </is>
      </c>
    </row>
    <row r="12063">
      <c r="A12063" t="inlineStr">
        <is>
          <t>IFM</t>
        </is>
      </c>
      <c r="B12063" t="inlineStr">
        <is>
          <t>2023-02-10</t>
        </is>
      </c>
      <c r="C12063" t="inlineStr">
        <is>
          <t>Ооо Ви Фрай</t>
        </is>
      </c>
      <c r="D12063" t="inlineStr">
        <is>
          <t>Van Den Pol Elektrotechniek Bv</t>
        </is>
      </c>
      <c r="E12063" t="inlineStr">
        <is>
          <t>проводники электрические на напряжение не более 80 в, оснащенные соединительными приспособлениями:</t>
        </is>
      </c>
      <c r="F12063" t="inlineStr">
        <is>
          <t>俄罗斯</t>
        </is>
      </c>
      <c r="G12063" t="inlineStr">
        <is>
          <t>荷兰</t>
        </is>
      </c>
      <c r="H12063" t="inlineStr">
        <is>
          <t>2024-01-24</t>
        </is>
      </c>
      <c r="I12063" t="inlineStr">
        <is>
          <t>17</t>
        </is>
      </c>
    </row>
    <row r="12064">
      <c r="A12064" t="inlineStr">
        <is>
          <t>IFM</t>
        </is>
      </c>
      <c r="B12064" t="inlineStr">
        <is>
          <t>2023-02-10</t>
        </is>
      </c>
      <c r="C12064" t="inlineStr">
        <is>
          <t>Ооо Ви Фрай</t>
        </is>
      </c>
      <c r="D12064" t="inlineStr">
        <is>
          <t>Van Den Pol Elektrotechniek Bv</t>
        </is>
      </c>
      <c r="E12064" t="inlineStr">
        <is>
          <t>датчик для измерения или контроля давления, электронный, предназначенный для использования в составе оборудования линии по переработке картофеля:</t>
        </is>
      </c>
      <c r="F12064" t="inlineStr">
        <is>
          <t>俄罗斯</t>
        </is>
      </c>
      <c r="G12064" t="inlineStr">
        <is>
          <t>荷兰</t>
        </is>
      </c>
      <c r="H12064" t="inlineStr">
        <is>
          <t>2024-01-24</t>
        </is>
      </c>
      <c r="I12064" t="inlineStr">
        <is>
          <t>17</t>
        </is>
      </c>
    </row>
    <row r="12065">
      <c r="A12065" t="inlineStr">
        <is>
          <t>IFM</t>
        </is>
      </c>
      <c r="B12065" t="inlineStr">
        <is>
          <t>2023-02-09</t>
        </is>
      </c>
      <c r="C12065" t="inlineStr">
        <is>
          <t>Ооо Технэйм</t>
        </is>
      </c>
      <c r="D12065" t="inlineStr">
        <is>
          <t>Equiptike Chem Technology Ltd Через Uab Casto</t>
        </is>
      </c>
      <c r="E12065" t="inlineStr">
        <is>
          <t>прочие приборы, устройства и машины электронные для измерения или контроля геометрических величин, прочие</t>
        </is>
      </c>
      <c r="F12065" t="inlineStr">
        <is>
          <t>俄罗斯</t>
        </is>
      </c>
      <c r="G12065" t="inlineStr">
        <is>
          <t>立陶宛</t>
        </is>
      </c>
      <c r="H12065" t="inlineStr">
        <is>
          <t>2024-01-24</t>
        </is>
      </c>
      <c r="I12065" t="inlineStr">
        <is>
          <t>17</t>
        </is>
      </c>
    </row>
    <row r="12066">
      <c r="A12066" t="inlineStr">
        <is>
          <t>IFM</t>
        </is>
      </c>
      <c r="B12066" t="inlineStr">
        <is>
          <t>2023-02-09</t>
        </is>
      </c>
      <c r="C12066" t="inlineStr">
        <is>
          <t>Ооо Технэйм</t>
        </is>
      </c>
      <c r="D12066" t="inlineStr">
        <is>
          <t>Equiptike Chem Technology Ltd Через Uab Casto</t>
        </is>
      </c>
      <c r="E12066" t="inlineStr">
        <is>
          <t>проводники электрические на напряжение не более 80 в прочие, оснащенные соединительными приспособлениями, прочие</t>
        </is>
      </c>
      <c r="F12066" t="inlineStr">
        <is>
          <t>俄罗斯</t>
        </is>
      </c>
      <c r="G12066" t="inlineStr">
        <is>
          <t>立陶宛</t>
        </is>
      </c>
      <c r="H12066" t="inlineStr">
        <is>
          <t>2024-01-24</t>
        </is>
      </c>
      <c r="I12066" t="inlineStr">
        <is>
          <t>17</t>
        </is>
      </c>
    </row>
    <row r="12067">
      <c r="A12067" t="inlineStr">
        <is>
          <t>IFM</t>
        </is>
      </c>
      <c r="B12067" t="inlineStr">
        <is>
          <t>2023-02-09</t>
        </is>
      </c>
      <c r="C12067" t="inlineStr">
        <is>
          <t>Ооо Технэйм</t>
        </is>
      </c>
      <c r="D12067" t="inlineStr">
        <is>
          <t>Equiptike Chem Technology Ltd Через Uab Casto</t>
        </is>
      </c>
      <c r="E12067" t="inlineStr">
        <is>
          <t>расходомеры электронные, для измерения или контроля расхода или уровня жидкостей</t>
        </is>
      </c>
      <c r="F12067" t="inlineStr">
        <is>
          <t>俄罗斯</t>
        </is>
      </c>
      <c r="G12067" t="inlineStr">
        <is>
          <t>立陶宛</t>
        </is>
      </c>
      <c r="H12067" t="inlineStr">
        <is>
          <t>2024-01-24</t>
        </is>
      </c>
      <c r="I12067" t="inlineStr">
        <is>
          <t>17</t>
        </is>
      </c>
    </row>
    <row r="12068">
      <c r="A12068" t="inlineStr">
        <is>
          <t>IFM</t>
        </is>
      </c>
      <c r="B12068" t="inlineStr">
        <is>
          <t>2023-02-09</t>
        </is>
      </c>
      <c r="C12068" t="inlineStr">
        <is>
          <t>Ооо Технэйм</t>
        </is>
      </c>
      <c r="D12068" t="inlineStr">
        <is>
          <t>Equiptike Chem Technology Ltd Через Uab Casto</t>
        </is>
      </c>
      <c r="E12068" t="inlineStr">
        <is>
          <t>прочие приборы, устройства и машины электронные для измерения или контроля геометрических величин, прочие</t>
        </is>
      </c>
      <c r="F12068" t="inlineStr">
        <is>
          <t>俄罗斯</t>
        </is>
      </c>
      <c r="G12068" t="inlineStr">
        <is>
          <t>立陶宛</t>
        </is>
      </c>
      <c r="H12068" t="inlineStr">
        <is>
          <t>2024-01-24</t>
        </is>
      </c>
      <c r="I12068" t="inlineStr">
        <is>
          <t>18</t>
        </is>
      </c>
    </row>
    <row r="12069">
      <c r="A12069" t="inlineStr">
        <is>
          <t>IFM</t>
        </is>
      </c>
      <c r="B12069" t="inlineStr">
        <is>
          <t>2023-02-09</t>
        </is>
      </c>
      <c r="C12069" t="inlineStr">
        <is>
          <t>Ооо Технэйм</t>
        </is>
      </c>
      <c r="D12069" t="inlineStr">
        <is>
          <t>Equiptike Chem Technology Ltd Через Uab Casto</t>
        </is>
      </c>
      <c r="E12069" t="inlineStr">
        <is>
          <t>соединители и контактные элементы для проводов и кабелей</t>
        </is>
      </c>
      <c r="F12069" t="inlineStr">
        <is>
          <t>俄罗斯</t>
        </is>
      </c>
      <c r="G12069" t="inlineStr">
        <is>
          <t>立陶宛</t>
        </is>
      </c>
      <c r="H12069" t="inlineStr">
        <is>
          <t>2024-01-24</t>
        </is>
      </c>
      <c r="I12069" t="inlineStr">
        <is>
          <t>18</t>
        </is>
      </c>
    </row>
    <row r="12070">
      <c r="A12070" t="inlineStr">
        <is>
          <t>IFM</t>
        </is>
      </c>
      <c r="B12070" t="inlineStr">
        <is>
          <t>2023-02-09</t>
        </is>
      </c>
      <c r="C12070" t="inlineStr">
        <is>
          <t>Ооо Мультисистемная Интеграция</t>
        </is>
      </c>
      <c r="D12070" t="inlineStr">
        <is>
          <t>Hydro Funk Gmbh</t>
        </is>
      </c>
      <c r="E12070" t="inlineStr">
        <is>
          <t>приборы электронные, для измерения переменных характеристик жидкостей или газов на напряжение 24в: ifm sd6020 датчик сжатого воздуха арт: sd6020 - 1 штifm sl5101 датчик потока воздуха арт: sl5101 - 3 штege-elektronik sn 450/1-a4-gsp (p11228) датчикпо</t>
        </is>
      </c>
      <c r="F12070" t="inlineStr">
        <is>
          <t>俄罗斯</t>
        </is>
      </c>
      <c r="G12070" t="inlineStr">
        <is>
          <t>德国</t>
        </is>
      </c>
      <c r="H12070" t="inlineStr">
        <is>
          <t>2024-01-24</t>
        </is>
      </c>
      <c r="I12070" t="inlineStr">
        <is>
          <t>18</t>
        </is>
      </c>
    </row>
    <row r="12071">
      <c r="A12071" t="inlineStr">
        <is>
          <t>IFM</t>
        </is>
      </c>
      <c r="B12071" t="inlineStr">
        <is>
          <t>2023-02-09</t>
        </is>
      </c>
      <c r="C12071" t="inlineStr">
        <is>
          <t>Ооо Мультисистемная Интеграция</t>
        </is>
      </c>
      <c r="D12071" t="inlineStr">
        <is>
          <t>Hydro Funk Gmbh</t>
        </is>
      </c>
      <c r="E12071" t="inlineStr">
        <is>
          <t>фитинги из черных металлов снабженные резьбой: ifm e40099 адаптер арт: e40099 - 2 шт</t>
        </is>
      </c>
      <c r="F12071" t="inlineStr">
        <is>
          <t>俄罗斯</t>
        </is>
      </c>
      <c r="G12071" t="inlineStr">
        <is>
          <t>德国</t>
        </is>
      </c>
      <c r="H12071" t="inlineStr">
        <is>
          <t>2024-01-24</t>
        </is>
      </c>
      <c r="I12071" t="inlineStr">
        <is>
          <t>18</t>
        </is>
      </c>
    </row>
    <row r="12072">
      <c r="A12072" t="inlineStr">
        <is>
          <t>IFM</t>
        </is>
      </c>
      <c r="B12072" t="inlineStr">
        <is>
          <t>2023-02-09</t>
        </is>
      </c>
      <c r="C12072" t="inlineStr">
        <is>
          <t>Ооо Топверк Рус</t>
        </is>
      </c>
      <c r="D12072" t="inlineStr">
        <is>
          <t>Teknik El Pano Elektrik Insaat Taahhut Nalburiye Gida Sanayi Tic Ltd</t>
        </is>
      </c>
      <c r="E12072" t="inlineStr">
        <is>
          <t>штепсели на напряжение не более 1000 в:</t>
        </is>
      </c>
      <c r="F12072" t="inlineStr">
        <is>
          <t>俄罗斯</t>
        </is>
      </c>
      <c r="G12072" t="inlineStr">
        <is>
          <t>土耳其</t>
        </is>
      </c>
      <c r="H12072" t="inlineStr">
        <is>
          <t>2024-01-24</t>
        </is>
      </c>
      <c r="I12072" t="inlineStr">
        <is>
          <t>18</t>
        </is>
      </c>
    </row>
    <row r="12073">
      <c r="A12073" t="inlineStr">
        <is>
          <t>IFM</t>
        </is>
      </c>
      <c r="B12073" t="inlineStr">
        <is>
          <t>2023-02-09</t>
        </is>
      </c>
      <c r="C12073" t="inlineStr">
        <is>
          <t>Ооо Мультисистемная Интеграция</t>
        </is>
      </c>
      <c r="D12073" t="inlineStr">
        <is>
          <t>Hydro Funk Gmbh</t>
        </is>
      </c>
      <c r="E12073" t="inlineStr">
        <is>
          <t>кнопочные переключатели на напряжение не более 60 в: ifm oj5048 кнопка рефлекторного освещения арт: oj5048 - 1 шт</t>
        </is>
      </c>
      <c r="F12073" t="inlineStr">
        <is>
          <t>俄罗斯</t>
        </is>
      </c>
      <c r="G12073" t="inlineStr">
        <is>
          <t>德国</t>
        </is>
      </c>
      <c r="H12073" t="inlineStr">
        <is>
          <t>2024-01-24</t>
        </is>
      </c>
      <c r="I12073" t="inlineStr">
        <is>
          <t>18</t>
        </is>
      </c>
    </row>
    <row r="12074">
      <c r="A12074" t="inlineStr">
        <is>
          <t>IFM</t>
        </is>
      </c>
      <c r="B12074" t="inlineStr">
        <is>
          <t>2023-02-09</t>
        </is>
      </c>
      <c r="C12074" t="inlineStr">
        <is>
          <t>Ооо Мультисистемная Интеграция</t>
        </is>
      </c>
      <c r="D12074" t="inlineStr">
        <is>
          <t>Hydro Funk Gmbh</t>
        </is>
      </c>
      <c r="E12074" t="inlineStr">
        <is>
          <t>приборы, действующие при погружении в жидкость, электронные без записывающего устройства: датчик уровня; не содержит рэс и вчу, не медицинского назначения, не военного назначения</t>
        </is>
      </c>
      <c r="F12074" t="inlineStr">
        <is>
          <t>俄罗斯</t>
        </is>
      </c>
      <c r="G12074" t="inlineStr">
        <is>
          <t>德国</t>
        </is>
      </c>
      <c r="H12074" t="inlineStr">
        <is>
          <t>2024-01-24</t>
        </is>
      </c>
      <c r="I12074" t="inlineStr">
        <is>
          <t>18</t>
        </is>
      </c>
    </row>
    <row r="12075">
      <c r="A12075" t="inlineStr">
        <is>
          <t>IFM</t>
        </is>
      </c>
      <c r="B12075" t="inlineStr">
        <is>
          <t>2023-02-09</t>
        </is>
      </c>
      <c r="C12075" t="inlineStr">
        <is>
          <t>Ооо Топверк Рус</t>
        </is>
      </c>
      <c r="D12075" t="inlineStr">
        <is>
          <t>Teknik El Pano Elektrik Insaat Taahhut Nalburiye Gida Sanayi Tic Ltd</t>
        </is>
      </c>
      <c r="E12075" t="inlineStr">
        <is>
          <t>приборы полупроводниковые фоточувствительные:</t>
        </is>
      </c>
      <c r="F12075" t="inlineStr">
        <is>
          <t>俄罗斯</t>
        </is>
      </c>
      <c r="G12075" t="inlineStr">
        <is>
          <t>土耳其</t>
        </is>
      </c>
      <c r="H12075" t="inlineStr">
        <is>
          <t>2024-01-24</t>
        </is>
      </c>
      <c r="I12075" t="inlineStr">
        <is>
          <t>18</t>
        </is>
      </c>
    </row>
    <row r="12076">
      <c r="A12076" t="inlineStr">
        <is>
          <t>IFM</t>
        </is>
      </c>
      <c r="B12076" t="inlineStr">
        <is>
          <t>2023-02-09</t>
        </is>
      </c>
      <c r="C12076" t="inlineStr">
        <is>
          <t>Ооо Мультисистемная Интеграция</t>
        </is>
      </c>
      <c r="D12076" t="inlineStr">
        <is>
          <t>Hydro Funk Gmbh</t>
        </is>
      </c>
      <c r="E12076" t="inlineStr">
        <is>
          <t>розетки на напряжение не более 1000 в: evc815 разъем арт: evc815 - 2 шт</t>
        </is>
      </c>
      <c r="F12076" t="inlineStr">
        <is>
          <t>俄罗斯</t>
        </is>
      </c>
      <c r="G12076" t="inlineStr">
        <is>
          <t>德国</t>
        </is>
      </c>
      <c r="H12076" t="inlineStr">
        <is>
          <t>2024-01-24</t>
        </is>
      </c>
      <c r="I12076" t="inlineStr">
        <is>
          <t>18</t>
        </is>
      </c>
    </row>
    <row r="12077">
      <c r="A12077" t="inlineStr">
        <is>
          <t>IFM</t>
        </is>
      </c>
      <c r="B12077" t="inlineStr">
        <is>
          <t>2023-02-09</t>
        </is>
      </c>
      <c r="C12077" t="inlineStr">
        <is>
          <t>Ооо Топверк Рус</t>
        </is>
      </c>
      <c r="D12077" t="inlineStr">
        <is>
          <t>Teknik El Pano Elektrik Insaat Taahhut Nalburiye Gida Sanayi Tic Ltd</t>
        </is>
      </c>
      <c r="E12077" t="inlineStr">
        <is>
          <t>устройства и машины электронные для измерения или контроля геометрических величин, не военного назначения:</t>
        </is>
      </c>
      <c r="F12077" t="inlineStr">
        <is>
          <t>俄罗斯</t>
        </is>
      </c>
      <c r="G12077" t="inlineStr">
        <is>
          <t>土耳其</t>
        </is>
      </c>
      <c r="H12077" t="inlineStr">
        <is>
          <t>2024-01-24</t>
        </is>
      </c>
      <c r="I12077" t="inlineStr">
        <is>
          <t>18</t>
        </is>
      </c>
    </row>
    <row r="12078">
      <c r="A12078" t="inlineStr">
        <is>
          <t>IFM</t>
        </is>
      </c>
      <c r="B12078" t="inlineStr">
        <is>
          <t>2023-02-09</t>
        </is>
      </c>
      <c r="C12078" t="inlineStr">
        <is>
          <t>Ооо Мультисистемная Интеграция</t>
        </is>
      </c>
      <c r="D12078" t="inlineStr">
        <is>
          <t>Hydro Funk Gmbh</t>
        </is>
      </c>
      <c r="E12078" t="inlineStr">
        <is>
          <t>предварительно собранные элементы для электрических цепей на напряжение не более 1000 в: ifm g1501s защитное распределительное устройство арт: g1501s - 9 шт</t>
        </is>
      </c>
      <c r="F12078" t="inlineStr">
        <is>
          <t>俄罗斯</t>
        </is>
      </c>
      <c r="G12078" t="inlineStr">
        <is>
          <t>德国</t>
        </is>
      </c>
      <c r="H12078" t="inlineStr">
        <is>
          <t>2024-01-24</t>
        </is>
      </c>
      <c r="I12078" t="inlineStr">
        <is>
          <t>18</t>
        </is>
      </c>
    </row>
    <row r="12079">
      <c r="A12079" t="inlineStr">
        <is>
          <t>IFM</t>
        </is>
      </c>
      <c r="B12079" t="inlineStr">
        <is>
          <t>2023-02-09</t>
        </is>
      </c>
      <c r="C12079" t="inlineStr">
        <is>
          <t>Ооо Мультисистемная Интеграция</t>
        </is>
      </c>
      <c r="D12079" t="inlineStr">
        <is>
          <t>Hydro Funk Gmbh</t>
        </is>
      </c>
      <c r="E12079" t="inlineStr">
        <is>
          <t>счетчики числа оборотов: ifm не содержит рэс и вчу, не медицинского назначения, не военного назначения</t>
        </is>
      </c>
      <c r="F12079" t="inlineStr">
        <is>
          <t>俄罗斯</t>
        </is>
      </c>
      <c r="G12079" t="inlineStr">
        <is>
          <t>德国</t>
        </is>
      </c>
      <c r="H12079" t="inlineStr">
        <is>
          <t>2024-01-24</t>
        </is>
      </c>
      <c r="I12079" t="inlineStr">
        <is>
          <t>18</t>
        </is>
      </c>
    </row>
    <row r="12080">
      <c r="A12080" t="inlineStr">
        <is>
          <t>IFM</t>
        </is>
      </c>
      <c r="B12080" t="inlineStr">
        <is>
          <t>2023-02-09</t>
        </is>
      </c>
      <c r="C12080" t="inlineStr">
        <is>
          <t>Ооо Топверк Рус</t>
        </is>
      </c>
      <c r="D12080" t="inlineStr">
        <is>
          <t>Teknik El Pano Elektrik Insaat Taahhut Nalburiye Gida Sanayi Tic Ltd</t>
        </is>
      </c>
      <c r="E12080" t="inlineStr">
        <is>
          <t>изделия из пластмасс:</t>
        </is>
      </c>
      <c r="F12080" t="inlineStr">
        <is>
          <t>俄罗斯</t>
        </is>
      </c>
      <c r="G12080" t="inlineStr">
        <is>
          <t>土耳其</t>
        </is>
      </c>
      <c r="H12080" t="inlineStr">
        <is>
          <t>2024-01-24</t>
        </is>
      </c>
      <c r="I12080" t="inlineStr">
        <is>
          <t>18</t>
        </is>
      </c>
    </row>
    <row r="12081">
      <c r="A12081" t="inlineStr">
        <is>
          <t>IFM</t>
        </is>
      </c>
      <c r="B12081" t="inlineStr">
        <is>
          <t>2023-02-09</t>
        </is>
      </c>
      <c r="C12081" t="inlineStr">
        <is>
          <t>Ооо Топверк Рус</t>
        </is>
      </c>
      <c r="D12081" t="inlineStr">
        <is>
          <t>Teknik El Pano Elektrik Insaat Taahhut Nalburiye Gida Sanayi Tic Ltd</t>
        </is>
      </c>
      <c r="E12081" t="inlineStr">
        <is>
          <t>реле на напряжение не более 60 в, на силу тока не более 2 а:</t>
        </is>
      </c>
      <c r="F12081" t="inlineStr">
        <is>
          <t>俄罗斯</t>
        </is>
      </c>
      <c r="G12081" t="inlineStr">
        <is>
          <t>土耳其</t>
        </is>
      </c>
      <c r="H12081" t="inlineStr">
        <is>
          <t>2024-01-24</t>
        </is>
      </c>
      <c r="I12081" t="inlineStr">
        <is>
          <t>18</t>
        </is>
      </c>
    </row>
    <row r="12082">
      <c r="A12082" t="inlineStr">
        <is>
          <t>IFM</t>
        </is>
      </c>
      <c r="B12082" t="inlineStr">
        <is>
          <t>2023-02-09</t>
        </is>
      </c>
      <c r="C12082" t="inlineStr">
        <is>
          <t>Ооо Мультисистемная Интеграция</t>
        </is>
      </c>
      <c r="D12082" t="inlineStr">
        <is>
          <t>Hydro Funk Gmbh</t>
        </is>
      </c>
      <c r="E12082" t="inlineStr">
        <is>
          <t>расходомеры, для измерения или контроля расхода или уровня жидкостей: ifm; не содержит рэс и вчу, не медицинского назначения, не военного назначения</t>
        </is>
      </c>
      <c r="F12082" t="inlineStr">
        <is>
          <t>俄罗斯</t>
        </is>
      </c>
      <c r="G12082" t="inlineStr">
        <is>
          <t>德国</t>
        </is>
      </c>
      <c r="H12082" t="inlineStr">
        <is>
          <t>2024-01-24</t>
        </is>
      </c>
      <c r="I12082" t="inlineStr">
        <is>
          <t>18</t>
        </is>
      </c>
    </row>
    <row r="12083">
      <c r="A12083" t="inlineStr">
        <is>
          <t>IFM</t>
        </is>
      </c>
      <c r="B12083" t="inlineStr">
        <is>
          <t>2023-02-09</t>
        </is>
      </c>
      <c r="C12083" t="inlineStr">
        <is>
          <t>Ооо Мультисистемная Интеграция</t>
        </is>
      </c>
      <c r="D12083" t="inlineStr">
        <is>
          <t>Hydro Funk Gmbh</t>
        </is>
      </c>
      <c r="E12083" t="inlineStr">
        <is>
          <t>электронные приборы и аппаратура, для измерения или контроля давления: датчик давления; не содержит рэс и вчу, не медицинского назначения, не военного назначения</t>
        </is>
      </c>
      <c r="F12083" t="inlineStr">
        <is>
          <t>俄罗斯</t>
        </is>
      </c>
      <c r="G12083" t="inlineStr">
        <is>
          <t>德国</t>
        </is>
      </c>
      <c r="H12083" t="inlineStr">
        <is>
          <t>2024-01-24</t>
        </is>
      </c>
      <c r="I12083" t="inlineStr">
        <is>
          <t>18</t>
        </is>
      </c>
    </row>
    <row r="12084">
      <c r="A12084" t="inlineStr">
        <is>
          <t>IFM</t>
        </is>
      </c>
      <c r="B12084" t="inlineStr">
        <is>
          <t>2023-02-09</t>
        </is>
      </c>
      <c r="C12084" t="inlineStr">
        <is>
          <t>Ооо Топверк Рус</t>
        </is>
      </c>
      <c r="D12084" t="inlineStr">
        <is>
          <t>Teknik El Pano Elektrik Insaat Taahhut Nalburiye Gida Sanayi Tic Ltd</t>
        </is>
      </c>
      <c r="E12084" t="inlineStr">
        <is>
          <t>предварительно собранные элементы для электрических цепей на напряжение не более 1000 в:</t>
        </is>
      </c>
      <c r="F12084" t="inlineStr">
        <is>
          <t>俄罗斯</t>
        </is>
      </c>
      <c r="G12084" t="inlineStr">
        <is>
          <t>土耳其</t>
        </is>
      </c>
      <c r="H12084" t="inlineStr">
        <is>
          <t>2024-01-24</t>
        </is>
      </c>
      <c r="I12084" t="inlineStr">
        <is>
          <t>18</t>
        </is>
      </c>
    </row>
    <row r="12085">
      <c r="A12085" t="inlineStr">
        <is>
          <t>IFM</t>
        </is>
      </c>
      <c r="B12085" t="inlineStr">
        <is>
          <t>2023-02-09</t>
        </is>
      </c>
      <c r="C12085" t="inlineStr">
        <is>
          <t>Ооо Топверк Рус</t>
        </is>
      </c>
      <c r="D12085" t="inlineStr">
        <is>
          <t>Teknik El Pano Elektrik Insaat Taahhut Nalburiye Gida Sanayi Tic Ltd</t>
        </is>
      </c>
      <c r="E12085" t="inlineStr">
        <is>
          <t>1- электронные модули:</t>
        </is>
      </c>
      <c r="F12085" t="inlineStr">
        <is>
          <t>俄罗斯</t>
        </is>
      </c>
      <c r="G12085" t="inlineStr">
        <is>
          <t>土耳其</t>
        </is>
      </c>
      <c r="H12085" t="inlineStr">
        <is>
          <t>2024-01-24</t>
        </is>
      </c>
      <c r="I12085" t="inlineStr">
        <is>
          <t>18</t>
        </is>
      </c>
    </row>
    <row r="12086">
      <c r="A12086" t="inlineStr">
        <is>
          <t>IFM</t>
        </is>
      </c>
      <c r="B12086" t="inlineStr">
        <is>
          <t>2023-02-09</t>
        </is>
      </c>
      <c r="C12086" t="inlineStr">
        <is>
          <t>Ооо Топверк Рус</t>
        </is>
      </c>
      <c r="D12086" t="inlineStr">
        <is>
          <t>Teknik El Pano Elektrik Insaat Taahhut Nalburiye Gida Sanayi Tic Ltd</t>
        </is>
      </c>
      <c r="E12086" t="inlineStr">
        <is>
          <t>кнопочные переключатели на напряжение не более 60 в :</t>
        </is>
      </c>
      <c r="F12086" t="inlineStr">
        <is>
          <t>俄罗斯</t>
        </is>
      </c>
      <c r="G12086" t="inlineStr">
        <is>
          <t>土耳其</t>
        </is>
      </c>
      <c r="H12086" t="inlineStr">
        <is>
          <t>2024-01-24</t>
        </is>
      </c>
      <c r="I12086" t="inlineStr">
        <is>
          <t>18</t>
        </is>
      </c>
    </row>
    <row r="12087">
      <c r="A12087" t="inlineStr">
        <is>
          <t>IFM</t>
        </is>
      </c>
      <c r="B12087" t="inlineStr">
        <is>
          <t>2023-02-08</t>
        </is>
      </c>
      <c r="C12087" t="inlineStr">
        <is>
          <t>Ооо Биессе Груп</t>
        </is>
      </c>
      <c r="D12087" t="inlineStr">
        <is>
          <t>Biesse Turkey Makine Tic Ve San As</t>
        </is>
      </c>
      <c r="E12087" t="inlineStr">
        <is>
          <t>приборы, устройства электронные, для деревообрабатывающего оборудования, не военного назначения:</t>
        </is>
      </c>
      <c r="F12087" t="inlineStr">
        <is>
          <t>俄罗斯</t>
        </is>
      </c>
      <c r="G12087" t="inlineStr">
        <is>
          <t>土耳其</t>
        </is>
      </c>
      <c r="H12087" t="inlineStr">
        <is>
          <t>2024-01-24</t>
        </is>
      </c>
      <c r="I12087" t="inlineStr">
        <is>
          <t>18</t>
        </is>
      </c>
    </row>
    <row r="12088">
      <c r="A12088" t="inlineStr">
        <is>
          <t>IFM</t>
        </is>
      </c>
      <c r="B12088" t="inlineStr">
        <is>
          <t>2023-02-06</t>
        </is>
      </c>
      <c r="C12088" t="inlineStr">
        <is>
          <t>Ооо Спецвольтаж</t>
        </is>
      </c>
      <c r="D12088" t="inlineStr">
        <is>
          <t>Yiwu Debo E Commerce Company</t>
        </is>
      </c>
      <c r="E12088" t="inlineStr">
        <is>
          <t>стальной винт:</t>
        </is>
      </c>
      <c r="F12088" t="inlineStr">
        <is>
          <t>俄罗斯</t>
        </is>
      </c>
      <c r="G12088" t="inlineStr">
        <is>
          <t>芬兰</t>
        </is>
      </c>
      <c r="H12088" t="inlineStr">
        <is>
          <t>2024-01-24</t>
        </is>
      </c>
      <c r="I12088" t="inlineStr">
        <is>
          <t>18</t>
        </is>
      </c>
    </row>
    <row r="12089">
      <c r="A12089" t="inlineStr">
        <is>
          <t>IFM</t>
        </is>
      </c>
      <c r="B12089" t="inlineStr">
        <is>
          <t>2023-02-06</t>
        </is>
      </c>
      <c r="C12089" t="inlineStr">
        <is>
          <t>Ооо Спецвольтаж</t>
        </is>
      </c>
      <c r="D12089" t="inlineStr">
        <is>
          <t>Yiwu Debo E Commerce Company</t>
        </is>
      </c>
      <c r="E12089" t="inlineStr">
        <is>
          <t>штепсельные электрические разъемы, вилочные и розеточные части:</t>
        </is>
      </c>
      <c r="F12089" t="inlineStr">
        <is>
          <t>俄罗斯</t>
        </is>
      </c>
      <c r="G12089" t="inlineStr">
        <is>
          <t>芬兰</t>
        </is>
      </c>
      <c r="H12089" t="inlineStr">
        <is>
          <t>2024-01-24</t>
        </is>
      </c>
      <c r="I12089" t="inlineStr">
        <is>
          <t>18</t>
        </is>
      </c>
    </row>
    <row r="12090">
      <c r="A12090" t="inlineStr">
        <is>
          <t>IFM</t>
        </is>
      </c>
      <c r="B12090" t="inlineStr">
        <is>
          <t>2023-02-06</t>
        </is>
      </c>
      <c r="C12090" t="inlineStr">
        <is>
          <t>Ооо Спецвольтаж</t>
        </is>
      </c>
      <c r="D12090" t="inlineStr">
        <is>
          <t>Yiwu Debo E Commerce Company</t>
        </is>
      </c>
      <c r="E12090" t="inlineStr">
        <is>
          <t>переключатели электрические, на напряжение не более 60 в, для коммутации электрических цепей:</t>
        </is>
      </c>
      <c r="F12090" t="inlineStr">
        <is>
          <t>俄罗斯</t>
        </is>
      </c>
      <c r="G12090" t="inlineStr">
        <is>
          <t>芬兰</t>
        </is>
      </c>
      <c r="H12090" t="inlineStr">
        <is>
          <t>2024-01-24</t>
        </is>
      </c>
      <c r="I12090" t="inlineStr">
        <is>
          <t>18</t>
        </is>
      </c>
    </row>
    <row r="12091">
      <c r="A12091" t="inlineStr">
        <is>
          <t>IFM</t>
        </is>
      </c>
      <c r="B12091" t="inlineStr">
        <is>
          <t>2023-02-06</t>
        </is>
      </c>
      <c r="C12091" t="inlineStr">
        <is>
          <t>Ооо Спецвольтаж</t>
        </is>
      </c>
      <c r="D12091" t="inlineStr">
        <is>
          <t>Yiwu Debo E Commerce Company</t>
        </is>
      </c>
      <c r="E12091" t="inlineStr">
        <is>
          <t>изделия штампованные из черных металлов:</t>
        </is>
      </c>
      <c r="F12091" t="inlineStr">
        <is>
          <t>俄罗斯</t>
        </is>
      </c>
      <c r="G12091" t="inlineStr">
        <is>
          <t>芬兰</t>
        </is>
      </c>
      <c r="H12091" t="inlineStr">
        <is>
          <t>2024-01-24</t>
        </is>
      </c>
      <c r="I12091" t="inlineStr">
        <is>
          <t>18</t>
        </is>
      </c>
    </row>
    <row r="12092">
      <c r="A12092" t="inlineStr">
        <is>
          <t>IFM</t>
        </is>
      </c>
      <c r="B12092" t="inlineStr">
        <is>
          <t>2023-02-06</t>
        </is>
      </c>
      <c r="C12092" t="inlineStr">
        <is>
          <t>Ооо Джи Ти Логистика</t>
        </is>
      </c>
      <c r="D12092" t="inlineStr">
        <is>
          <t>Supplier Weitmann Handeln Allianz Llc</t>
        </is>
      </c>
      <c r="E12092" t="inlineStr">
        <is>
          <t>повортоные датчики- переключатели, рабочее напряжение 10-30в.предназначены для установки на линии упаковки на фармацефтичеком заводе</t>
        </is>
      </c>
      <c r="F12092" t="inlineStr">
        <is>
          <t>俄罗斯</t>
        </is>
      </c>
      <c r="G12092" t="inlineStr">
        <is>
          <t>德国</t>
        </is>
      </c>
      <c r="H12092" t="inlineStr">
        <is>
          <t>2024-01-24</t>
        </is>
      </c>
      <c r="I12092" t="inlineStr">
        <is>
          <t>18</t>
        </is>
      </c>
    </row>
    <row r="12093">
      <c r="A12093" t="inlineStr">
        <is>
          <t>IFM</t>
        </is>
      </c>
      <c r="B12093" t="inlineStr">
        <is>
          <t>2023-02-05</t>
        </is>
      </c>
      <c r="C12093" t="inlineStr">
        <is>
          <t>Ооо Нерудресурс</t>
        </is>
      </c>
      <c r="D12093" t="inlineStr">
        <is>
          <t>Xian Comet Heavy Industry Machinery Ltd</t>
        </is>
      </c>
      <c r="E12093" t="inlineStr">
        <is>
          <t>устройства измерительные электронные (не содержат источников радиоактивного излучения), для гидравлической системы дробилок.</t>
        </is>
      </c>
      <c r="F12093" t="inlineStr">
        <is>
          <t>俄罗斯</t>
        </is>
      </c>
      <c r="G12093" t="inlineStr">
        <is>
          <t>中国</t>
        </is>
      </c>
      <c r="H12093" t="inlineStr">
        <is>
          <t>2024-01-24</t>
        </is>
      </c>
      <c r="I12093" t="inlineStr">
        <is>
          <t>18</t>
        </is>
      </c>
    </row>
    <row r="12094">
      <c r="A12094" t="inlineStr">
        <is>
          <t>IFM</t>
        </is>
      </c>
      <c r="B12094" t="inlineStr">
        <is>
          <t>2023-02-05</t>
        </is>
      </c>
      <c r="C12094" t="inlineStr">
        <is>
          <t>Ооо Квазар</t>
        </is>
      </c>
      <c r="D12094" t="inlineStr">
        <is>
          <t>Akteant Gmbh Co Kg</t>
        </is>
      </c>
      <c r="E12094" t="inlineStr">
        <is>
          <t>штепсельные электрические разъемы, вилочные и розеточные части:</t>
        </is>
      </c>
      <c r="F12094" t="inlineStr">
        <is>
          <t>俄罗斯</t>
        </is>
      </c>
      <c r="G12094" t="inlineStr">
        <is>
          <t>芬兰</t>
        </is>
      </c>
      <c r="H12094" t="inlineStr">
        <is>
          <t>2024-01-24</t>
        </is>
      </c>
      <c r="I12094" t="inlineStr">
        <is>
          <t>18</t>
        </is>
      </c>
    </row>
    <row r="12095">
      <c r="A12095" t="inlineStr">
        <is>
          <t>IFM</t>
        </is>
      </c>
      <c r="B12095" t="inlineStr">
        <is>
          <t>2023-02-05</t>
        </is>
      </c>
      <c r="C12095" t="inlineStr">
        <is>
          <t>Ооо Квазар</t>
        </is>
      </c>
      <c r="D12095" t="inlineStr">
        <is>
          <t>Akteant Gmbh Co Kg</t>
        </is>
      </c>
      <c r="E12095" t="inlineStr">
        <is>
          <t>датчик индуктивный, не создает электромагнитные помехи:</t>
        </is>
      </c>
      <c r="F12095" t="inlineStr">
        <is>
          <t>俄罗斯</t>
        </is>
      </c>
      <c r="G12095" t="inlineStr">
        <is>
          <t>芬兰</t>
        </is>
      </c>
      <c r="H12095" t="inlineStr">
        <is>
          <t>2024-01-24</t>
        </is>
      </c>
      <c r="I12095" t="inlineStr">
        <is>
          <t>18</t>
        </is>
      </c>
    </row>
    <row r="12096">
      <c r="A12096" t="inlineStr">
        <is>
          <t>IFM</t>
        </is>
      </c>
      <c r="B12096" t="inlineStr">
        <is>
          <t>2023-02-05</t>
        </is>
      </c>
      <c r="C12096" t="inlineStr">
        <is>
          <t>Ооо Квазар</t>
        </is>
      </c>
      <c r="D12096" t="inlineStr">
        <is>
          <t>Akteant Gmbh Co Kg</t>
        </is>
      </c>
      <c r="E12096" t="inlineStr">
        <is>
          <t>оптические приборы и устройства:</t>
        </is>
      </c>
      <c r="F12096" t="inlineStr">
        <is>
          <t>俄罗斯</t>
        </is>
      </c>
      <c r="G12096" t="inlineStr">
        <is>
          <t>芬兰</t>
        </is>
      </c>
      <c r="H12096" t="inlineStr">
        <is>
          <t>2024-01-24</t>
        </is>
      </c>
      <c r="I12096" t="inlineStr">
        <is>
          <t>18</t>
        </is>
      </c>
    </row>
    <row r="12097">
      <c r="A12097" t="inlineStr">
        <is>
          <t>IFM</t>
        </is>
      </c>
      <c r="B12097" t="inlineStr">
        <is>
          <t>2023-02-04</t>
        </is>
      </c>
      <c r="C12097" t="inlineStr">
        <is>
          <t>Ооо Рутектор</t>
        </is>
      </c>
      <c r="D12097" t="inlineStr">
        <is>
          <t>Online Ihracat Pazarlama Anonim Sirketi</t>
        </is>
      </c>
      <c r="E12097" t="inlineStr">
        <is>
          <t>приборы и аппаратура для физ./химич.анализа:</t>
        </is>
      </c>
      <c r="F12097" t="inlineStr">
        <is>
          <t>俄罗斯</t>
        </is>
      </c>
      <c r="G12097" t="inlineStr">
        <is>
          <t>土耳其</t>
        </is>
      </c>
      <c r="H12097" t="inlineStr">
        <is>
          <t>2024-01-24</t>
        </is>
      </c>
      <c r="I12097" t="inlineStr">
        <is>
          <t>18</t>
        </is>
      </c>
    </row>
    <row r="12098">
      <c r="A12098" t="inlineStr">
        <is>
          <t>IFM</t>
        </is>
      </c>
      <c r="B12098" t="inlineStr">
        <is>
          <t>2023-02-04</t>
        </is>
      </c>
      <c r="C12098" t="inlineStr">
        <is>
          <t>Ооо Рутектор</t>
        </is>
      </c>
      <c r="D12098" t="inlineStr">
        <is>
          <t>Online Ihracat Pazarlama Anonim Sirketi</t>
        </is>
      </c>
      <c r="E12098" t="inlineStr">
        <is>
          <t>электронные приборы и аппаратура для измерения или контроля давления:</t>
        </is>
      </c>
      <c r="F12098" t="inlineStr">
        <is>
          <t>俄罗斯</t>
        </is>
      </c>
      <c r="G12098" t="inlineStr">
        <is>
          <t>土耳其</t>
        </is>
      </c>
      <c r="H12098" t="inlineStr">
        <is>
          <t>2024-01-24</t>
        </is>
      </c>
      <c r="I12098" t="inlineStr">
        <is>
          <t>18</t>
        </is>
      </c>
    </row>
    <row r="12099">
      <c r="A12099" t="inlineStr">
        <is>
          <t>IFM</t>
        </is>
      </c>
      <c r="B12099" t="inlineStr">
        <is>
          <t>2023-02-04</t>
        </is>
      </c>
      <c r="C12099" t="inlineStr">
        <is>
          <t>Ооо Рутектор</t>
        </is>
      </c>
      <c r="D12099" t="inlineStr">
        <is>
          <t>Online Ihracat Pazarlama Anonim Sirketi</t>
        </is>
      </c>
      <c r="E12099" t="inlineStr">
        <is>
          <t>проводники электрические на напряжение не более 80 в, оснащенные соединительными приспособлениями:</t>
        </is>
      </c>
      <c r="F12099" t="inlineStr">
        <is>
          <t>俄罗斯</t>
        </is>
      </c>
      <c r="G12099" t="inlineStr">
        <is>
          <t>土耳其</t>
        </is>
      </c>
      <c r="H12099" t="inlineStr">
        <is>
          <t>2024-01-24</t>
        </is>
      </c>
      <c r="I12099" t="inlineStr">
        <is>
          <t>18</t>
        </is>
      </c>
    </row>
    <row r="12100">
      <c r="A12100" t="inlineStr">
        <is>
          <t>IFM</t>
        </is>
      </c>
      <c r="B12100" t="inlineStr">
        <is>
          <t>2023-02-04</t>
        </is>
      </c>
      <c r="C12100" t="inlineStr">
        <is>
          <t>Ооо Рутектор</t>
        </is>
      </c>
      <c r="D12100" t="inlineStr">
        <is>
          <t>Online Ihracat Pazarlama Anonim Sirketi</t>
        </is>
      </c>
      <c r="E12100" t="inlineStr">
        <is>
          <t>патроны для ламп, штепсели и розетки:</t>
        </is>
      </c>
      <c r="F12100" t="inlineStr">
        <is>
          <t>俄罗斯</t>
        </is>
      </c>
      <c r="G12100" t="inlineStr">
        <is>
          <t>土耳其</t>
        </is>
      </c>
      <c r="H12100" t="inlineStr">
        <is>
          <t>2024-01-24</t>
        </is>
      </c>
      <c r="I12100" t="inlineStr">
        <is>
          <t>18</t>
        </is>
      </c>
    </row>
    <row r="12101">
      <c r="A12101" t="inlineStr">
        <is>
          <t>IFM</t>
        </is>
      </c>
      <c r="B12101" t="inlineStr">
        <is>
          <t>2023-02-04</t>
        </is>
      </c>
      <c r="C12101" t="inlineStr">
        <is>
          <t>Ооо Рутектор</t>
        </is>
      </c>
      <c r="D12101" t="inlineStr">
        <is>
          <t>Online Ihracat Pazarlama Anonim Sirketi</t>
        </is>
      </c>
      <c r="E12101" t="inlineStr">
        <is>
          <t>изделия, снабженные резьбой, из черных металлов:</t>
        </is>
      </c>
      <c r="F12101" t="inlineStr">
        <is>
          <t>俄罗斯</t>
        </is>
      </c>
      <c r="G12101" t="inlineStr">
        <is>
          <t>土耳其</t>
        </is>
      </c>
      <c r="H12101" t="inlineStr">
        <is>
          <t>2024-01-24</t>
        </is>
      </c>
      <c r="I12101" t="inlineStr">
        <is>
          <t>18</t>
        </is>
      </c>
    </row>
    <row r="12102">
      <c r="A12102" t="inlineStr">
        <is>
          <t>IFM</t>
        </is>
      </c>
      <c r="B12102" t="inlineStr">
        <is>
          <t>2023-02-04</t>
        </is>
      </c>
      <c r="C12102" t="inlineStr">
        <is>
          <t>Ооо Рутектор</t>
        </is>
      </c>
      <c r="D12102" t="inlineStr">
        <is>
          <t>Online Ihracat Pazarlama Anonim Sirketi</t>
        </is>
      </c>
      <c r="E12102" t="inlineStr">
        <is>
          <t>переключатели на напряжение не более 60 в:</t>
        </is>
      </c>
      <c r="F12102" t="inlineStr">
        <is>
          <t>俄罗斯</t>
        </is>
      </c>
      <c r="G12102" t="inlineStr">
        <is>
          <t>土耳其</t>
        </is>
      </c>
      <c r="H12102" t="inlineStr">
        <is>
          <t>2024-01-24</t>
        </is>
      </c>
      <c r="I12102" t="inlineStr">
        <is>
          <t>18</t>
        </is>
      </c>
    </row>
    <row r="12103">
      <c r="A12103" t="inlineStr">
        <is>
          <t>IFM</t>
        </is>
      </c>
      <c r="B12103" t="inlineStr">
        <is>
          <t>2023-02-03</t>
        </is>
      </c>
      <c r="C12103" t="inlineStr">
        <is>
          <t>Ооо Гтс Групп</t>
        </is>
      </c>
      <c r="D12103" t="inlineStr">
        <is>
          <t>Llc Export Industry Plp Через Uabvastan Литва</t>
        </is>
      </c>
      <c r="E12103" t="inlineStr">
        <is>
          <t>аппаратура для коммутации электрических цепей:</t>
        </is>
      </c>
      <c r="F12103" t="inlineStr">
        <is>
          <t>俄罗斯</t>
        </is>
      </c>
      <c r="G12103" t="inlineStr">
        <is>
          <t>立陶宛</t>
        </is>
      </c>
      <c r="H12103" t="inlineStr">
        <is>
          <t>2024-01-24</t>
        </is>
      </c>
      <c r="I12103" t="inlineStr">
        <is>
          <t>18</t>
        </is>
      </c>
    </row>
    <row r="12104">
      <c r="A12104" t="inlineStr">
        <is>
          <t>IFM</t>
        </is>
      </c>
      <c r="B12104" t="inlineStr">
        <is>
          <t>2023-02-03</t>
        </is>
      </c>
      <c r="C12104" t="inlineStr">
        <is>
          <t>Зао Вшз</t>
        </is>
      </c>
      <c r="D12104" t="inlineStr">
        <is>
          <t>Titan Bebek Dis Ticaret Ithalat Ve Ihracat As</t>
        </is>
      </c>
      <c r="E12104" t="inlineStr">
        <is>
          <t>переключатели на напряжение не более 60 в:</t>
        </is>
      </c>
      <c r="F12104" t="inlineStr">
        <is>
          <t>俄罗斯</t>
        </is>
      </c>
      <c r="G12104" t="inlineStr">
        <is>
          <t>土耳其</t>
        </is>
      </c>
      <c r="H12104" t="inlineStr">
        <is>
          <t>2024-01-24</t>
        </is>
      </c>
      <c r="I12104" t="inlineStr">
        <is>
          <t>18</t>
        </is>
      </c>
    </row>
    <row r="12105">
      <c r="A12105" t="inlineStr">
        <is>
          <t>IFM</t>
        </is>
      </c>
      <c r="B12105" t="inlineStr">
        <is>
          <t>2023-02-03</t>
        </is>
      </c>
      <c r="C12105" t="inlineStr">
        <is>
          <t>Ооо Сталкер</t>
        </is>
      </c>
      <c r="D12105" t="inlineStr">
        <is>
          <t>Changsha Walyoung Electronic Technology Ltd</t>
        </is>
      </c>
      <c r="E12105" t="inlineStr">
        <is>
          <t>cable/соединительный кабель ifm evc549-5шт. представляет собой электрический соединительный кабель с соединительными приспособлениями (разъемом),рабочее напряжение [v] 30 ac / 36 dc, класс защиты iii макс. общая токовая нагрузка [a]-4,длиной 10м.</t>
        </is>
      </c>
      <c r="F12105" t="inlineStr">
        <is>
          <t>俄罗斯</t>
        </is>
      </c>
      <c r="G12105" t="inlineStr">
        <is>
          <t>中国</t>
        </is>
      </c>
      <c r="H12105" t="inlineStr">
        <is>
          <t>2024-01-24</t>
        </is>
      </c>
      <c r="I12105" t="inlineStr">
        <is>
          <t>18</t>
        </is>
      </c>
    </row>
    <row r="12106">
      <c r="A12106" t="inlineStr">
        <is>
          <t>IFM</t>
        </is>
      </c>
      <c r="B12106" t="inlineStr">
        <is>
          <t>2023-02-03</t>
        </is>
      </c>
      <c r="C12106" t="inlineStr">
        <is>
          <t>Ооо Сталкер</t>
        </is>
      </c>
      <c r="D12106" t="inlineStr">
        <is>
          <t>Changsha Walyoung Electronic Technology Ltd</t>
        </is>
      </c>
      <c r="E12106" t="inlineStr">
        <is>
          <t>cable/соединительный кабель ifm evt073 -20шт. представляет собой соединительный кабель с разъемом .рабочее напряжение [v] 220-250 ac / 300 dc. длиной 10м, класс защиты ii макс. общая токовая нагрузка [a]-4, не является удлинителем. не содержит драг</t>
        </is>
      </c>
      <c r="F12106" t="inlineStr">
        <is>
          <t>俄罗斯</t>
        </is>
      </c>
      <c r="G12106" t="inlineStr">
        <is>
          <t>中国</t>
        </is>
      </c>
      <c r="H12106" t="inlineStr">
        <is>
          <t>2024-01-24</t>
        </is>
      </c>
      <c r="I12106" t="inlineStr">
        <is>
          <t>18</t>
        </is>
      </c>
    </row>
    <row r="12107">
      <c r="A12107" t="inlineStr">
        <is>
          <t>IFM</t>
        </is>
      </c>
      <c r="B12107" t="inlineStr">
        <is>
          <t>2023-02-03</t>
        </is>
      </c>
      <c r="C12107" t="inlineStr">
        <is>
          <t>Ооо Сталкер</t>
        </is>
      </c>
      <c r="D12107" t="inlineStr">
        <is>
          <t>Changsha Walyoung Electronic Technology Ltd</t>
        </is>
      </c>
      <c r="E12107" t="inlineStr">
        <is>
          <t>cable/соединительный кабель:ifm evt002-20шт представляет собой соединительный кабель с разъемом .рабочее напряжение [v] 220-250 ac / 300 dc. длиной 10м, класс защиты ii макс. общая токовая нагрузка [a]-4, не является удлинителем. не содержит драг.м</t>
        </is>
      </c>
      <c r="F12107" t="inlineStr">
        <is>
          <t>俄罗斯</t>
        </is>
      </c>
      <c r="G12107" t="inlineStr">
        <is>
          <t>中国</t>
        </is>
      </c>
      <c r="H12107" t="inlineStr">
        <is>
          <t>2024-01-24</t>
        </is>
      </c>
      <c r="I12107" t="inlineStr">
        <is>
          <t>18</t>
        </is>
      </c>
    </row>
    <row r="12108">
      <c r="A12108" t="inlineStr">
        <is>
          <t>IFM</t>
        </is>
      </c>
      <c r="B12108" t="inlineStr">
        <is>
          <t>2023-02-03</t>
        </is>
      </c>
      <c r="C12108" t="inlineStr">
        <is>
          <t>Ооо Сталкер</t>
        </is>
      </c>
      <c r="D12108" t="inlineStr">
        <is>
          <t>Changsha Walyoung Electronic Technology Ltd</t>
        </is>
      </c>
      <c r="E12108" t="inlineStr">
        <is>
          <t>proximity sensor/индуктивный датчик :ifm ift203-1шт.представляет собой бесконтактный индуктивный датчик (переключатель)приближения в резьбовом цельнометаллическом корпусе из нержавеющей стали. рабочее напряжение [v]-10,.36 dc (не является низковольтн</t>
        </is>
      </c>
      <c r="F12108" t="inlineStr">
        <is>
          <t>俄罗斯</t>
        </is>
      </c>
      <c r="G12108" t="inlineStr">
        <is>
          <t>中国</t>
        </is>
      </c>
      <c r="H12108" t="inlineStr">
        <is>
          <t>2024-01-24</t>
        </is>
      </c>
      <c r="I12108" t="inlineStr">
        <is>
          <t>18</t>
        </is>
      </c>
    </row>
    <row r="12109">
      <c r="A12109" t="inlineStr">
        <is>
          <t>IFM</t>
        </is>
      </c>
      <c r="B12109" t="inlineStr">
        <is>
          <t>2023-02-03</t>
        </is>
      </c>
      <c r="C12109" t="inlineStr">
        <is>
          <t>Ооо Сталкер</t>
        </is>
      </c>
      <c r="D12109" t="inlineStr">
        <is>
          <t>Changsha Walyoung Electronic Technology Ltd</t>
        </is>
      </c>
      <c r="E12109" t="inlineStr">
        <is>
          <t>ifm igt213/ индуктивный датчик -3шт.представляет собой бесконтактный индуктивный датчик (переключатель)в резьбовом цельнометаллическом корпусе из нержавеющей стали, рабочее напряжение [v]-10...30 dc (не является низковольтным устройством),потребление</t>
        </is>
      </c>
      <c r="F12109" t="inlineStr">
        <is>
          <t>俄罗斯</t>
        </is>
      </c>
      <c r="G12109" t="inlineStr">
        <is>
          <t>中国</t>
        </is>
      </c>
      <c r="H12109" t="inlineStr">
        <is>
          <t>2024-01-24</t>
        </is>
      </c>
      <c r="I12109" t="inlineStr">
        <is>
          <t>18</t>
        </is>
      </c>
    </row>
    <row r="12110">
      <c r="A12110" t="inlineStr">
        <is>
          <t>IFM</t>
        </is>
      </c>
      <c r="B12110" t="inlineStr">
        <is>
          <t>2023-02-03</t>
        </is>
      </c>
      <c r="C12110" t="inlineStr">
        <is>
          <t>Ооо Сталкер</t>
        </is>
      </c>
      <c r="D12110" t="inlineStr">
        <is>
          <t>Changsha Walyoung Electronic Technology Ltd</t>
        </is>
      </c>
      <c r="E12110" t="inlineStr">
        <is>
          <t>horizontal plane detection sensor/ датчик обнаружения предельного уровня :ifm lmt100-8шт.представляет собой электронный датчик для обнаружения предельного уровня жидкости (горизонтальной плоскости). емкостной датчик сигнализатор уровня lmt100 подходи</t>
        </is>
      </c>
      <c r="F12110" t="inlineStr">
        <is>
          <t>俄罗斯</t>
        </is>
      </c>
      <c r="G12110" t="inlineStr">
        <is>
          <t>中国</t>
        </is>
      </c>
      <c r="H12110" t="inlineStr">
        <is>
          <t>2024-01-24</t>
        </is>
      </c>
      <c r="I12110" t="inlineStr">
        <is>
          <t>18</t>
        </is>
      </c>
    </row>
    <row r="12111">
      <c r="A12111" t="inlineStr">
        <is>
          <t>IFM</t>
        </is>
      </c>
      <c r="B12111" t="inlineStr">
        <is>
          <t>2023-02-03</t>
        </is>
      </c>
      <c r="C12111" t="inlineStr">
        <is>
          <t>Ооо Сталкер</t>
        </is>
      </c>
      <c r="D12111" t="inlineStr">
        <is>
          <t>Changsha Walyoung Electronic Technology Ltd</t>
        </is>
      </c>
      <c r="E12111" t="inlineStr">
        <is>
          <t>proximity sensor/индуктивный датчик :ifm igs200-2шт,рабочее напряжение [v]-10..30 dc не является низковольтным устройством),электрическое исполнение-pnp/npn, диапазон срабатывания [mm]-8,резьбовой металлический корпус размеры [mm]m18 x 1 / l = 46. те</t>
        </is>
      </c>
      <c r="F12111" t="inlineStr">
        <is>
          <t>俄罗斯</t>
        </is>
      </c>
      <c r="G12111" t="inlineStr">
        <is>
          <t>中国</t>
        </is>
      </c>
      <c r="H12111" t="inlineStr">
        <is>
          <t>2024-01-24</t>
        </is>
      </c>
      <c r="I12111" t="inlineStr">
        <is>
          <t>18</t>
        </is>
      </c>
    </row>
    <row r="12112">
      <c r="A12112" t="inlineStr">
        <is>
          <t>IFM</t>
        </is>
      </c>
      <c r="B12112" t="inlineStr">
        <is>
          <t>2023-02-03</t>
        </is>
      </c>
      <c r="C12112" t="inlineStr">
        <is>
          <t>Ооо Сталкер</t>
        </is>
      </c>
      <c r="D12112" t="inlineStr">
        <is>
          <t>Changsha Walyoung Electronic Technology Ltd</t>
        </is>
      </c>
      <c r="E12112" t="inlineStr">
        <is>
          <t>proximity sensor/индуктивный датчик:ifm ii5689-1шт.представляет собой бесконтактный индуктивный датчик (переключатель)в резьбовом цельнометаллическом корпусе из латуни покрытой белой бронзой. диапазон срабатывания-10мм,размеры [mm]30 x 1.5 / l = 92,</t>
        </is>
      </c>
      <c r="F12112" t="inlineStr">
        <is>
          <t>俄罗斯</t>
        </is>
      </c>
      <c r="G12112" t="inlineStr">
        <is>
          <t>中国</t>
        </is>
      </c>
      <c r="H12112" t="inlineStr">
        <is>
          <t>2024-01-24</t>
        </is>
      </c>
      <c r="I12112" t="inlineStr">
        <is>
          <t>18</t>
        </is>
      </c>
    </row>
    <row r="12113">
      <c r="A12113" t="inlineStr">
        <is>
          <t>IFM</t>
        </is>
      </c>
      <c r="B12113" t="inlineStr">
        <is>
          <t>2023-02-03</t>
        </is>
      </c>
      <c r="C12113" t="inlineStr">
        <is>
          <t>Ооо Сталкер</t>
        </is>
      </c>
      <c r="D12113" t="inlineStr">
        <is>
          <t>Changsha Walyoung Electronic Technology Ltd</t>
        </is>
      </c>
      <c r="E12113" t="inlineStr">
        <is>
          <t>proximity sensor/ индуктивный датчик :ifm in5225- 1шт, сдвоенный индуктивный датчик для вентильных приводов ,электрическое исполнение pnp.рабочее напряжение 10-36 вольт dc (не является низковольтным устройством),представляет собой бесконтактн ый инду</t>
        </is>
      </c>
      <c r="F12113" t="inlineStr">
        <is>
          <t>俄罗斯</t>
        </is>
      </c>
      <c r="G12113" t="inlineStr">
        <is>
          <t>中国</t>
        </is>
      </c>
      <c r="H12113" t="inlineStr">
        <is>
          <t>2024-01-24</t>
        </is>
      </c>
      <c r="I12113" t="inlineStr">
        <is>
          <t>18</t>
        </is>
      </c>
    </row>
    <row r="12114">
      <c r="A12114" t="inlineStr">
        <is>
          <t>IFM</t>
        </is>
      </c>
      <c r="B12114" t="inlineStr">
        <is>
          <t>2023-02-03</t>
        </is>
      </c>
      <c r="C12114" t="inlineStr">
        <is>
          <t>Ооо Коловрат</t>
        </is>
      </c>
      <c r="D12114" t="inlineStr">
        <is>
          <t>Mr Global Group Ic Ve Dis Ticaret Ltd</t>
        </is>
      </c>
      <c r="E12114" t="inlineStr">
        <is>
          <t>реле на напряжение не более 60 в, на силу тока не более 2 а:</t>
        </is>
      </c>
      <c r="F12114" t="inlineStr">
        <is>
          <t>俄罗斯</t>
        </is>
      </c>
      <c r="G12114" t="inlineStr">
        <is>
          <t>土耳其</t>
        </is>
      </c>
      <c r="H12114" t="inlineStr">
        <is>
          <t>2024-01-24</t>
        </is>
      </c>
      <c r="I12114" t="inlineStr">
        <is>
          <t>18</t>
        </is>
      </c>
    </row>
    <row r="12115">
      <c r="A12115" t="inlineStr">
        <is>
          <t>IFM</t>
        </is>
      </c>
      <c r="B12115" t="inlineStr">
        <is>
          <t>2023-02-03</t>
        </is>
      </c>
      <c r="C12115" t="inlineStr">
        <is>
          <t>Ооо Коловрат</t>
        </is>
      </c>
      <c r="D12115" t="inlineStr">
        <is>
          <t>Mr Global Group Ic Ve Dis Ticaret Ltd</t>
        </is>
      </c>
      <c r="E12115"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12115" t="inlineStr">
        <is>
          <t>俄罗斯</t>
        </is>
      </c>
      <c r="G12115" t="inlineStr">
        <is>
          <t>土耳其</t>
        </is>
      </c>
      <c r="H12115" t="inlineStr">
        <is>
          <t>2024-01-24</t>
        </is>
      </c>
      <c r="I12115" t="inlineStr">
        <is>
          <t>18</t>
        </is>
      </c>
    </row>
    <row r="12116">
      <c r="A12116" t="inlineStr">
        <is>
          <t>IFM</t>
        </is>
      </c>
      <c r="B12116" t="inlineStr">
        <is>
          <t>2023-02-03</t>
        </is>
      </c>
      <c r="C12116" t="inlineStr">
        <is>
          <t>Ооо Коловрат</t>
        </is>
      </c>
      <c r="D12116" t="inlineStr">
        <is>
          <t>Mr Global Group Ic Ve Dis Ticaret Ltd</t>
        </is>
      </c>
      <c r="E12116" t="inlineStr">
        <is>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is>
      </c>
      <c r="F12116" t="inlineStr">
        <is>
          <t>俄罗斯</t>
        </is>
      </c>
      <c r="G12116" t="inlineStr">
        <is>
          <t>土耳其</t>
        </is>
      </c>
      <c r="H12116" t="inlineStr">
        <is>
          <t>2024-01-24</t>
        </is>
      </c>
      <c r="I12116" t="inlineStr">
        <is>
          <t>18</t>
        </is>
      </c>
    </row>
    <row r="12117">
      <c r="A12117" t="inlineStr">
        <is>
          <t>IFM</t>
        </is>
      </c>
      <c r="B12117" t="inlineStr">
        <is>
          <t>2023-02-03</t>
        </is>
      </c>
      <c r="C12117" t="inlineStr">
        <is>
          <t>Ооо Коловрат</t>
        </is>
      </c>
      <c r="D12117" t="inlineStr">
        <is>
          <t>Mr Global Group Ic Ve Dis Ticaret Ltd</t>
        </is>
      </c>
      <c r="E12117" t="inlineStr">
        <is>
          <t>приборы электронные, для измерения или контроля расхода или уровня жидкостей:</t>
        </is>
      </c>
      <c r="F12117" t="inlineStr">
        <is>
          <t>俄罗斯</t>
        </is>
      </c>
      <c r="G12117" t="inlineStr">
        <is>
          <t>土耳其</t>
        </is>
      </c>
      <c r="H12117" t="inlineStr">
        <is>
          <t>2024-01-24</t>
        </is>
      </c>
      <c r="I12117" t="inlineStr">
        <is>
          <t>18</t>
        </is>
      </c>
    </row>
    <row r="12118">
      <c r="A12118" t="inlineStr">
        <is>
          <t>IFM</t>
        </is>
      </c>
      <c r="B12118" t="inlineStr">
        <is>
          <t>2023-02-03</t>
        </is>
      </c>
      <c r="C12118" t="inlineStr">
        <is>
          <t>Ооо Коловрат</t>
        </is>
      </c>
      <c r="D12118" t="inlineStr">
        <is>
          <t>Mr Global Group Ic Ve Dis Ticaret Ltd</t>
        </is>
      </c>
      <c r="E12118" t="inlineStr">
        <is>
          <t>устройтва ввода или вывода, содержащие или не содержащие в одном корпусе запоминающие устройства, (кр. клавиатура):</t>
        </is>
      </c>
      <c r="F12118" t="inlineStr">
        <is>
          <t>俄罗斯</t>
        </is>
      </c>
      <c r="G12118" t="inlineStr">
        <is>
          <t>土耳其</t>
        </is>
      </c>
      <c r="H12118" t="inlineStr">
        <is>
          <t>2024-01-24</t>
        </is>
      </c>
      <c r="I12118" t="inlineStr">
        <is>
          <t>18</t>
        </is>
      </c>
    </row>
    <row r="12119">
      <c r="A12119" t="inlineStr">
        <is>
          <t>IFM</t>
        </is>
      </c>
      <c r="B12119" t="inlineStr">
        <is>
          <t>2023-02-03</t>
        </is>
      </c>
      <c r="C12119" t="inlineStr">
        <is>
          <t>Ооо Коловрат</t>
        </is>
      </c>
      <c r="D12119" t="inlineStr">
        <is>
          <t>Mr Global Group Ic Ve Dis Ticaret Ltd</t>
        </is>
      </c>
      <c r="E12119" t="inlineStr">
        <is>
          <t>машины для приема, преобразования и передачи или восстановления голоса, изображений или других данных:</t>
        </is>
      </c>
      <c r="F12119" t="inlineStr">
        <is>
          <t>俄罗斯</t>
        </is>
      </c>
      <c r="G12119" t="inlineStr">
        <is>
          <t>土耳其</t>
        </is>
      </c>
      <c r="H12119" t="inlineStr">
        <is>
          <t>2024-01-24</t>
        </is>
      </c>
      <c r="I12119" t="inlineStr">
        <is>
          <t>18</t>
        </is>
      </c>
    </row>
    <row r="12120">
      <c r="A12120" t="inlineStr">
        <is>
          <t>IFM</t>
        </is>
      </c>
      <c r="B12120" t="inlineStr">
        <is>
          <t>2023-02-03</t>
        </is>
      </c>
      <c r="C12120" t="inlineStr">
        <is>
          <t>Ооо Коловрат</t>
        </is>
      </c>
      <c r="D12120" t="inlineStr">
        <is>
          <t>Mr Global Group Ic Ve Dis Ticaret Ltd</t>
        </is>
      </c>
      <c r="E12120" t="inlineStr">
        <is>
          <t>приборы, устройства и машины электронные для измерения или контроля геометрических величин,:</t>
        </is>
      </c>
      <c r="F12120" t="inlineStr">
        <is>
          <t>俄罗斯</t>
        </is>
      </c>
      <c r="G12120" t="inlineStr">
        <is>
          <t>土耳其</t>
        </is>
      </c>
      <c r="H12120" t="inlineStr">
        <is>
          <t>2024-01-24</t>
        </is>
      </c>
      <c r="I12120" t="inlineStr">
        <is>
          <t>18</t>
        </is>
      </c>
    </row>
    <row r="12121">
      <c r="A12121" t="inlineStr">
        <is>
          <t>IFM</t>
        </is>
      </c>
      <c r="B12121" t="inlineStr">
        <is>
          <t>2023-02-03</t>
        </is>
      </c>
      <c r="C12121" t="inlineStr">
        <is>
          <t>Ооо Коловрат</t>
        </is>
      </c>
      <c r="D12121" t="inlineStr">
        <is>
          <t>Mr Global Group Ic Ve Dis Ticaret Ltd</t>
        </is>
      </c>
      <c r="E12121" t="inlineStr">
        <is>
          <t>термометры и пирометры, не объединенные с другими приборами,, электронные:</t>
        </is>
      </c>
      <c r="F12121" t="inlineStr">
        <is>
          <t>俄罗斯</t>
        </is>
      </c>
      <c r="G12121" t="inlineStr">
        <is>
          <t>土耳其</t>
        </is>
      </c>
      <c r="H12121" t="inlineStr">
        <is>
          <t>2024-01-24</t>
        </is>
      </c>
      <c r="I12121" t="inlineStr">
        <is>
          <t>18</t>
        </is>
      </c>
    </row>
    <row r="12122">
      <c r="A12122" t="inlineStr">
        <is>
          <t>IFM</t>
        </is>
      </c>
      <c r="B12122" t="inlineStr">
        <is>
          <t>2023-02-03</t>
        </is>
      </c>
      <c r="C12122" t="inlineStr">
        <is>
          <t>Ооо Коловрат</t>
        </is>
      </c>
      <c r="D12122" t="inlineStr">
        <is>
          <t>Mr Global Group Ic Ve Dis Ticaret Ltd</t>
        </is>
      </c>
      <c r="E12122" t="inlineStr">
        <is>
          <t>электронные модули:</t>
        </is>
      </c>
      <c r="F12122" t="inlineStr">
        <is>
          <t>俄罗斯</t>
        </is>
      </c>
      <c r="G12122" t="inlineStr">
        <is>
          <t>土耳其</t>
        </is>
      </c>
      <c r="H12122" t="inlineStr">
        <is>
          <t>2024-01-24</t>
        </is>
      </c>
      <c r="I12122" t="inlineStr">
        <is>
          <t>18</t>
        </is>
      </c>
    </row>
    <row r="12123">
      <c r="A12123" t="inlineStr">
        <is>
          <t>IFM</t>
        </is>
      </c>
      <c r="B12123" t="inlineStr">
        <is>
          <t>2023-02-02</t>
        </is>
      </c>
      <c r="C12123" t="inlineStr">
        <is>
          <t>Ооо Апх Рус</t>
        </is>
      </c>
      <c r="D12123" t="inlineStr">
        <is>
          <t>Aph Bv</t>
        </is>
      </c>
      <c r="E12123" t="inlineStr">
        <is>
          <t>неразборный электронный ультразвуковой датчик расстояния - использует акустическое излучение для определения расстояния до объекта. генерирует звуковые импульсы и по отраженному сигналу определяет расстояние до объекта. програмно сравнивая показания</t>
        </is>
      </c>
      <c r="F12123" t="inlineStr">
        <is>
          <t>俄罗斯</t>
        </is>
      </c>
      <c r="G12123" t="inlineStr">
        <is>
          <t>荷兰</t>
        </is>
      </c>
      <c r="H12123" t="inlineStr">
        <is>
          <t>2024-01-24</t>
        </is>
      </c>
      <c r="I12123" t="inlineStr">
        <is>
          <t>18</t>
        </is>
      </c>
    </row>
    <row r="12124">
      <c r="A12124" t="inlineStr">
        <is>
          <t>IFM</t>
        </is>
      </c>
      <c r="B12124" t="inlineStr">
        <is>
          <t>2023-02-02</t>
        </is>
      </c>
      <c r="C12124" t="inlineStr">
        <is>
          <t>Ооо Апх Рус</t>
        </is>
      </c>
      <c r="D12124" t="inlineStr">
        <is>
          <t>Aph Bv</t>
        </is>
      </c>
      <c r="E12124" t="inlineStr">
        <is>
          <t>неразборный электронный ультразвуковой датчик расстояния - использует акустическое излучение для определения расстояния до объекта. генерирует звуковые импульсы и по отраженному сигналу определяет расстояние до объекта. програмно сравнивая</t>
        </is>
      </c>
      <c r="F12124" t="inlineStr">
        <is>
          <t>俄罗斯</t>
        </is>
      </c>
      <c r="G12124" t="inlineStr">
        <is>
          <t>荷兰</t>
        </is>
      </c>
      <c r="H12124" t="inlineStr">
        <is>
          <t>2024-01-24</t>
        </is>
      </c>
      <c r="I12124" t="inlineStr">
        <is>
          <t>18</t>
        </is>
      </c>
    </row>
    <row r="12125">
      <c r="A12125" t="inlineStr">
        <is>
          <t>IFM</t>
        </is>
      </c>
      <c r="B12125" t="inlineStr">
        <is>
          <t>2023-02-01</t>
        </is>
      </c>
      <c r="C12125" t="inlineStr">
        <is>
          <t>Ооо Вичюнай Русь</t>
        </is>
      </c>
      <c r="D12125" t="inlineStr">
        <is>
          <t>Uab Plunges Kooperatine Prekyba</t>
        </is>
      </c>
      <c r="E12125" t="inlineStr">
        <is>
          <t>запасные части для ранее ввезенного оборудования для переработки мяса (кутера модель cutmaster 750. сер. номер 300/0324) - датчик индуктивный - 2шт. предназначен для отслеживания положения клапана в пневмосистеме открытия/закрытия крышки куттера,напр</t>
        </is>
      </c>
      <c r="F12125" t="inlineStr">
        <is>
          <t>俄罗斯</t>
        </is>
      </c>
      <c r="G12125" t="inlineStr">
        <is>
          <t>立陶宛</t>
        </is>
      </c>
      <c r="H12125" t="inlineStr">
        <is>
          <t>2024-01-24</t>
        </is>
      </c>
      <c r="I12125" t="inlineStr">
        <is>
          <t>18</t>
        </is>
      </c>
    </row>
    <row r="12126">
      <c r="A12126" t="inlineStr">
        <is>
          <t>IFM</t>
        </is>
      </c>
      <c r="B12126" t="inlineStr">
        <is>
          <t>2023-02-01</t>
        </is>
      </c>
      <c r="C12126" t="inlineStr">
        <is>
          <t>Ооо Маяк</t>
        </is>
      </c>
      <c r="D12126" t="inlineStr">
        <is>
          <t>Sales Pro Gmbh</t>
        </is>
      </c>
      <c r="E12126" t="inlineStr">
        <is>
          <t>термометры и пирометры, не объединенные с другими приборами, прочие, электронные:</t>
        </is>
      </c>
      <c r="F12126" t="inlineStr">
        <is>
          <t>俄罗斯</t>
        </is>
      </c>
      <c r="G12126" t="inlineStr">
        <is>
          <t>芬兰</t>
        </is>
      </c>
      <c r="H12126" t="inlineStr">
        <is>
          <t>2024-01-24</t>
        </is>
      </c>
      <c r="I12126" t="inlineStr">
        <is>
          <t>18</t>
        </is>
      </c>
    </row>
    <row r="12127">
      <c r="A12127" t="inlineStr">
        <is>
          <t>IFM</t>
        </is>
      </c>
      <c r="B12127" t="inlineStr">
        <is>
          <t>2023-02-01</t>
        </is>
      </c>
      <c r="C12127" t="inlineStr">
        <is>
          <t>Ооо Восток Запад</t>
        </is>
      </c>
      <c r="D12127" t="inlineStr">
        <is>
          <t>Ifm Electronic Gmbh</t>
        </is>
      </c>
      <c r="E12127" t="inlineStr">
        <is>
          <t>изделия из пластмасс для средств промышленной автоматизации, не для использования в системах хозяйственно-питьевого водоснабжения, в карт. коробках</t>
        </is>
      </c>
      <c r="F12127" t="inlineStr">
        <is>
          <t>俄罗斯</t>
        </is>
      </c>
      <c r="G12127" t="inlineStr">
        <is>
          <t>德国</t>
        </is>
      </c>
      <c r="H12127" t="inlineStr">
        <is>
          <t>2024-01-24</t>
        </is>
      </c>
      <c r="I12127" t="inlineStr">
        <is>
          <t>18</t>
        </is>
      </c>
    </row>
    <row r="12128">
      <c r="A12128" t="inlineStr">
        <is>
          <t>IFM</t>
        </is>
      </c>
      <c r="B12128" t="inlineStr">
        <is>
          <t>2023-02-01</t>
        </is>
      </c>
      <c r="C12128" t="inlineStr">
        <is>
          <t>Ооо Восток Запад</t>
        </is>
      </c>
      <c r="D12128" t="inlineStr">
        <is>
          <t>Ifm Electronic Gmbh</t>
        </is>
      </c>
      <c r="E12128" t="inlineStr">
        <is>
          <t>расходомеры электронные, для измерения или контроля расхода или уровня жидкостей, не военного назначения, не контактирующие с питьевой водой и пищевыми продуктами, в карт, коробках</t>
        </is>
      </c>
      <c r="F12128" t="inlineStr">
        <is>
          <t>俄罗斯</t>
        </is>
      </c>
      <c r="G12128" t="inlineStr">
        <is>
          <t>德国</t>
        </is>
      </c>
      <c r="H12128" t="inlineStr">
        <is>
          <t>2024-01-24</t>
        </is>
      </c>
      <c r="I12128" t="inlineStr">
        <is>
          <t>18</t>
        </is>
      </c>
    </row>
    <row r="12129">
      <c r="A12129" t="inlineStr">
        <is>
          <t>IFM</t>
        </is>
      </c>
      <c r="B12129" t="inlineStr">
        <is>
          <t>2023-02-01</t>
        </is>
      </c>
      <c r="C12129" t="inlineStr">
        <is>
          <t>Общество С Ограниченной Ответственностью Кастамону Интегрейтед Вуд Индастри</t>
        </is>
      </c>
      <c r="D12129" t="inlineStr">
        <is>
          <t>Emesis Elektrik Mekanik Elektronik Sistamleri Sanayi Ve Ticaret Ltd</t>
        </is>
      </c>
      <c r="E12129" t="inlineStr">
        <is>
          <t>приборы и аппаратура. основанные на действии оптического излучения (ультрафиолетового, видимой части спектра, инфракрасного). не содержат в своем составе радиоэлектронные и высокочастотные устройства. серийный заводской номер отсутствует.</t>
        </is>
      </c>
      <c r="F12129" t="inlineStr">
        <is>
          <t>俄罗斯</t>
        </is>
      </c>
      <c r="G12129" t="inlineStr">
        <is>
          <t>土耳其</t>
        </is>
      </c>
      <c r="H12129" t="inlineStr">
        <is>
          <t>2024-01-24</t>
        </is>
      </c>
      <c r="I12129" t="inlineStr">
        <is>
          <t>18</t>
        </is>
      </c>
    </row>
    <row r="12130">
      <c r="A12130" t="inlineStr">
        <is>
          <t>IFM</t>
        </is>
      </c>
      <c r="B12130" t="inlineStr">
        <is>
          <t>2023-02-01</t>
        </is>
      </c>
      <c r="C12130" t="inlineStr">
        <is>
          <t>Ооо Восток Запад</t>
        </is>
      </c>
      <c r="D12130" t="inlineStr">
        <is>
          <t>Ifm Electronic Gmbh</t>
        </is>
      </c>
      <c r="E12130" t="inlineStr">
        <is>
          <t>фитинги для труб или трубок из нержавеющей стали для средств промышленной автоматизации, не для контакта с питьевой водой в системах хозяйственно-питьевого водоснабжения, в карт. коробках</t>
        </is>
      </c>
      <c r="F12130" t="inlineStr">
        <is>
          <t>俄罗斯</t>
        </is>
      </c>
      <c r="G12130" t="inlineStr">
        <is>
          <t>德国</t>
        </is>
      </c>
      <c r="H12130" t="inlineStr">
        <is>
          <t>2024-01-24</t>
        </is>
      </c>
      <c r="I12130" t="inlineStr">
        <is>
          <t>18</t>
        </is>
      </c>
    </row>
    <row r="12131">
      <c r="A12131" t="inlineStr">
        <is>
          <t>IFM</t>
        </is>
      </c>
      <c r="B12131" t="inlineStr">
        <is>
          <t>2023-02-01</t>
        </is>
      </c>
      <c r="C12131" t="inlineStr">
        <is>
          <t>Общество С Ограниченной Ответственностью Кастамону Интегрейтед Вуд Индастри</t>
        </is>
      </c>
      <c r="D12131" t="inlineStr">
        <is>
          <t>Emesis Elektrik Mekanik Elektronik Sistamleri Sanayi Ve Ticaret Ltd</t>
        </is>
      </c>
      <c r="E12131" t="inlineStr">
        <is>
          <t>катушки индуктивности и дроссели.</t>
        </is>
      </c>
      <c r="F12131" t="inlineStr">
        <is>
          <t>俄罗斯</t>
        </is>
      </c>
      <c r="G12131" t="inlineStr">
        <is>
          <t>土耳其</t>
        </is>
      </c>
      <c r="H12131" t="inlineStr">
        <is>
          <t>2024-01-24</t>
        </is>
      </c>
      <c r="I12131" t="inlineStr">
        <is>
          <t>18</t>
        </is>
      </c>
    </row>
    <row r="12132">
      <c r="A12132" t="inlineStr">
        <is>
          <t>IFM</t>
        </is>
      </c>
      <c r="B12132" t="inlineStr">
        <is>
          <t>2023-02-01</t>
        </is>
      </c>
      <c r="C12132" t="inlineStr">
        <is>
          <t>Ооо Восток Запад</t>
        </is>
      </c>
      <c r="D12132" t="inlineStr">
        <is>
          <t>Ifm Prover Srl</t>
        </is>
      </c>
      <c r="E12132" t="inlineStr">
        <is>
          <t>датчик потока представляет собой электромеханическое устройство для мониторинга жидких сред и газов, не опасные отходы, в карт. каробках</t>
        </is>
      </c>
      <c r="F12132" t="inlineStr">
        <is>
          <t>俄罗斯</t>
        </is>
      </c>
      <c r="G12132" t="inlineStr">
        <is>
          <t>罗马尼亚</t>
        </is>
      </c>
      <c r="H12132" t="inlineStr">
        <is>
          <t>2024-01-24</t>
        </is>
      </c>
      <c r="I12132" t="inlineStr">
        <is>
          <t>18</t>
        </is>
      </c>
    </row>
    <row r="12133">
      <c r="A12133" t="inlineStr">
        <is>
          <t>IFM</t>
        </is>
      </c>
      <c r="B12133" t="inlineStr">
        <is>
          <t>2023-01-31</t>
        </is>
      </c>
      <c r="C12133" t="inlineStr">
        <is>
          <t>Ооо Сталкер</t>
        </is>
      </c>
      <c r="D12133" t="inlineStr">
        <is>
          <t>Ningbo Victor Pneumatic Technology Ltd</t>
        </is>
      </c>
      <c r="E12133" t="inlineStr">
        <is>
          <t>pn3096 pneumatic valve/ датчик давления с дисплеем-1шт. представляет собой датчик-переключатель с дисплеем pn3096. рабочее напряжение 18-30 вольт dc (не является низковольтным устройством),потребляемый ток 35ма,с сенсорным управлением. измерительный</t>
        </is>
      </c>
      <c r="F12133" t="inlineStr">
        <is>
          <t>俄罗斯</t>
        </is>
      </c>
      <c r="G12133" t="inlineStr">
        <is>
          <t>中国</t>
        </is>
      </c>
      <c r="H12133" t="inlineStr">
        <is>
          <t>2024-01-24</t>
        </is>
      </c>
      <c r="I12133" t="inlineStr">
        <is>
          <t>18</t>
        </is>
      </c>
    </row>
    <row r="12134">
      <c r="A12134" t="inlineStr">
        <is>
          <t>IFM</t>
        </is>
      </c>
      <c r="B12134" t="inlineStr">
        <is>
          <t>2023-01-31</t>
        </is>
      </c>
      <c r="C12134" t="inlineStr">
        <is>
          <t>Ооо Техпарт</t>
        </is>
      </c>
      <c r="D12134" t="inlineStr">
        <is>
          <t>Senchukoff Technical Solutions Ou K Karberi Tn 33 44 13919 Tallinn Estonia By Order Sm Trade Solutions Doo</t>
        </is>
      </c>
      <c r="E12134" t="inlineStr">
        <is>
          <t>датчик оптический для измерения расстояний, электронный, рабочим напряжением 18..30в. для промышленного применения, диапазон измерения 0,2..10м</t>
        </is>
      </c>
      <c r="F12134" t="inlineStr">
        <is>
          <t>俄罗斯</t>
        </is>
      </c>
      <c r="G12134" t="inlineStr">
        <is>
          <t>塞尔维亚</t>
        </is>
      </c>
      <c r="H12134" t="inlineStr">
        <is>
          <t>2024-01-24</t>
        </is>
      </c>
      <c r="I12134" t="inlineStr">
        <is>
          <t>18</t>
        </is>
      </c>
    </row>
    <row r="12135">
      <c r="A12135" t="inlineStr">
        <is>
          <t>IFM</t>
        </is>
      </c>
      <c r="B12135" t="inlineStr">
        <is>
          <t>2023-01-31</t>
        </is>
      </c>
      <c r="C12135" t="inlineStr">
        <is>
          <t>Ооо Техпарт</t>
        </is>
      </c>
      <c r="D12135" t="inlineStr">
        <is>
          <t>Senchukoff Technical Solutions Ou K Karberi Tn 33 44 13919 Tallinn Estonia By Order Sm Trade Solutions Doo</t>
        </is>
      </c>
      <c r="E12135" t="inlineStr">
        <is>
          <t>кабели электрические, оснащенные соединительными разъемами, для использования в промышленном оборудовании, на напряжение 30vac/36vdc</t>
        </is>
      </c>
      <c r="F12135" t="inlineStr">
        <is>
          <t>俄罗斯</t>
        </is>
      </c>
      <c r="G12135" t="inlineStr">
        <is>
          <t>塞尔维亚</t>
        </is>
      </c>
      <c r="H12135" t="inlineStr">
        <is>
          <t>2024-01-24</t>
        </is>
      </c>
      <c r="I12135" t="inlineStr">
        <is>
          <t>18</t>
        </is>
      </c>
    </row>
    <row r="12136">
      <c r="A12136" t="inlineStr">
        <is>
          <t>IFM</t>
        </is>
      </c>
      <c r="B12136" t="inlineStr">
        <is>
          <t>2023-01-31</t>
        </is>
      </c>
      <c r="C12136" t="inlineStr">
        <is>
          <t>Ооо Восток Запад</t>
        </is>
      </c>
      <c r="D12136" t="inlineStr">
        <is>
          <t>Silicontech Refractory Ltd</t>
        </is>
      </c>
      <c r="E12136" t="inlineStr">
        <is>
          <t>фитинги для труб или трубок из нержавеющей стали для средств промышленной автоматизации, не для контакта с питьевой водой в системах хозяйственно-питьевого водоснабжения, в карт. коробках</t>
        </is>
      </c>
      <c r="F12136" t="inlineStr">
        <is>
          <t>俄罗斯</t>
        </is>
      </c>
      <c r="G12136" t="inlineStr">
        <is>
          <t>中国</t>
        </is>
      </c>
      <c r="H12136" t="inlineStr">
        <is>
          <t>2024-01-24</t>
        </is>
      </c>
      <c r="I12136" t="inlineStr">
        <is>
          <t>18</t>
        </is>
      </c>
    </row>
    <row r="12137">
      <c r="A12137" t="inlineStr">
        <is>
          <t>IFM</t>
        </is>
      </c>
      <c r="B12137" t="inlineStr">
        <is>
          <t>2023-01-31</t>
        </is>
      </c>
      <c r="C12137" t="inlineStr">
        <is>
          <t>Ооо Восток Запад</t>
        </is>
      </c>
      <c r="D12137" t="inlineStr">
        <is>
          <t>Silicontech Refractory Ltd</t>
        </is>
      </c>
      <c r="E12137" t="inlineStr">
        <is>
          <t>расходомеры электронные, для измерения или контроля расхода или уровня жидкостей. не военного назначения, не контактирующие с питьевой водой и пищевыми продуктами, в карт. коробках</t>
        </is>
      </c>
      <c r="F12137" t="inlineStr">
        <is>
          <t>俄罗斯</t>
        </is>
      </c>
      <c r="G12137" t="inlineStr">
        <is>
          <t>中国</t>
        </is>
      </c>
      <c r="H12137" t="inlineStr">
        <is>
          <t>2024-01-24</t>
        </is>
      </c>
      <c r="I12137" t="inlineStr">
        <is>
          <t>18</t>
        </is>
      </c>
    </row>
    <row r="12138">
      <c r="A12138" t="inlineStr">
        <is>
          <t>IFM</t>
        </is>
      </c>
      <c r="B12138" t="inlineStr">
        <is>
          <t>2023-01-31</t>
        </is>
      </c>
      <c r="C12138" t="inlineStr">
        <is>
          <t>Ооо Восток Запад</t>
        </is>
      </c>
      <c r="D12138" t="inlineStr">
        <is>
          <t>Silicontech Refractory Ltd</t>
        </is>
      </c>
      <c r="E12138" t="inlineStr">
        <is>
          <t>датчик потока представляет собой электромеханическое устройство для мониторинга жидких сред и газов, не опасные отходы, в карт. каробках</t>
        </is>
      </c>
      <c r="F12138" t="inlineStr">
        <is>
          <t>俄罗斯</t>
        </is>
      </c>
      <c r="G12138" t="inlineStr">
        <is>
          <t>中国</t>
        </is>
      </c>
      <c r="H12138" t="inlineStr">
        <is>
          <t>2024-01-24</t>
        </is>
      </c>
      <c r="I12138" t="inlineStr">
        <is>
          <t>18</t>
        </is>
      </c>
    </row>
    <row r="12139">
      <c r="A12139" t="inlineStr">
        <is>
          <t>IFM</t>
        </is>
      </c>
      <c r="B12139" t="inlineStr">
        <is>
          <t>2023-01-31</t>
        </is>
      </c>
      <c r="C12139" t="inlineStr">
        <is>
          <t>Ооо Восток Запад</t>
        </is>
      </c>
      <c r="D12139" t="inlineStr">
        <is>
          <t>Silicontech Refractory Ltd</t>
        </is>
      </c>
      <c r="E12139" t="inlineStr">
        <is>
          <t>изделия из пластмасс для средств промышленной автоматизации, не для использования в системах хозяйственно-питьевого водоснабжения, в карт. коробках</t>
        </is>
      </c>
      <c r="F12139" t="inlineStr">
        <is>
          <t>俄罗斯</t>
        </is>
      </c>
      <c r="G12139" t="inlineStr">
        <is>
          <t>中国</t>
        </is>
      </c>
      <c r="H12139" t="inlineStr">
        <is>
          <t>2024-01-24</t>
        </is>
      </c>
      <c r="I12139" t="inlineStr">
        <is>
          <t>18</t>
        </is>
      </c>
    </row>
    <row r="12140">
      <c r="A12140" t="inlineStr">
        <is>
          <t>IFM</t>
        </is>
      </c>
      <c r="B12140" t="inlineStr">
        <is>
          <t>2023-01-31</t>
        </is>
      </c>
      <c r="C12140" t="inlineStr">
        <is>
          <t>Ооо Далкос</t>
        </is>
      </c>
      <c r="D12140" t="inlineStr">
        <is>
          <t>Aksell Uluslararasi Ticaret As</t>
        </is>
      </c>
      <c r="E12140" t="inlineStr">
        <is>
          <t>электрические переключатели (не кнопочные, не поворотные) на напряжение менее 60в, для оборудования промышленного назначения:</t>
        </is>
      </c>
      <c r="F12140" t="inlineStr">
        <is>
          <t>俄罗斯</t>
        </is>
      </c>
      <c r="G12140" t="inlineStr">
        <is>
          <t>土耳其</t>
        </is>
      </c>
      <c r="H12140" t="inlineStr">
        <is>
          <t>2024-01-24</t>
        </is>
      </c>
      <c r="I12140" t="inlineStr">
        <is>
          <t>18</t>
        </is>
      </c>
    </row>
    <row r="12141">
      <c r="A12141" t="inlineStr">
        <is>
          <t>IFM</t>
        </is>
      </c>
      <c r="B12141" t="inlineStr">
        <is>
          <t>2023-01-30</t>
        </is>
      </c>
      <c r="C12141" t="inlineStr">
        <is>
          <t>Ооо Квазар</t>
        </is>
      </c>
      <c r="D12141" t="inlineStr">
        <is>
          <t>Otk Group Sia</t>
        </is>
      </c>
      <c r="E12141" t="inlineStr">
        <is>
          <t>датчик индуктивный, не создает электромагнитные помехи:</t>
        </is>
      </c>
      <c r="F12141" t="inlineStr">
        <is>
          <t>俄罗斯</t>
        </is>
      </c>
      <c r="G12141" t="inlineStr">
        <is>
          <t>芬兰</t>
        </is>
      </c>
      <c r="H12141" t="inlineStr">
        <is>
          <t>2024-01-24</t>
        </is>
      </c>
      <c r="I12141" t="inlineStr">
        <is>
          <t>18</t>
        </is>
      </c>
    </row>
    <row r="12142">
      <c r="A12142" t="inlineStr">
        <is>
          <t>IFM</t>
        </is>
      </c>
      <c r="B12142" t="inlineStr">
        <is>
          <t>2023-01-30</t>
        </is>
      </c>
      <c r="C12142" t="inlineStr">
        <is>
          <t>Общество С Ограниченной Ответственностью Танаис Семанс</t>
        </is>
      </c>
      <c r="D12142" t="inlineStr">
        <is>
          <t>Lidea France</t>
        </is>
      </c>
      <c r="E12142" t="inlineStr">
        <is>
          <t>новые запасные части для сервисного обслуживания ранее ввезённого оборудования - линии шелушения и сортировки кукурузных початков: представляют собой устройства для управления эл. цепями - индуктивные переключатели на напряжение 30 в. не кнопочные,</t>
        </is>
      </c>
      <c r="F12142" t="inlineStr">
        <is>
          <t>俄罗斯</t>
        </is>
      </c>
      <c r="G12142" t="inlineStr">
        <is>
          <t>法国</t>
        </is>
      </c>
      <c r="H12142" t="inlineStr">
        <is>
          <t>2024-01-24</t>
        </is>
      </c>
      <c r="I12142" t="inlineStr">
        <is>
          <t>18</t>
        </is>
      </c>
    </row>
    <row r="12143">
      <c r="A12143" t="inlineStr">
        <is>
          <t>IFM</t>
        </is>
      </c>
      <c r="B12143" t="inlineStr">
        <is>
          <t>2023-01-29</t>
        </is>
      </c>
      <c r="C12143" t="inlineStr">
        <is>
          <t>Ооо Тд Пто</t>
        </is>
      </c>
      <c r="D12143" t="inlineStr">
        <is>
          <t>Zodiac Technology Gmbh</t>
        </is>
      </c>
      <c r="E12143" t="inlineStr">
        <is>
          <t>запасные части для ремонта и обслуживания ранее ввезенной поргрузочно- разгрузочной техники, не является товаром военного назначения, :</t>
        </is>
      </c>
      <c r="F12143" t="inlineStr">
        <is>
          <t>俄罗斯</t>
        </is>
      </c>
      <c r="G12143" t="inlineStr">
        <is>
          <t>德国</t>
        </is>
      </c>
      <c r="H12143" t="inlineStr">
        <is>
          <t>2024-01-24</t>
        </is>
      </c>
      <c r="I12143" t="inlineStr">
        <is>
          <t>18</t>
        </is>
      </c>
    </row>
    <row r="12144">
      <c r="A12144" t="inlineStr">
        <is>
          <t>IFM</t>
        </is>
      </c>
      <c r="B12144" t="inlineStr">
        <is>
          <t>2023-01-28</t>
        </is>
      </c>
      <c r="C12144" t="inlineStr">
        <is>
          <t>Ооо Квазар</t>
        </is>
      </c>
      <c r="D12144" t="inlineStr">
        <is>
          <t>Thamestone Sa</t>
        </is>
      </c>
      <c r="E12144" t="inlineStr">
        <is>
          <t>аппаратура измерения и контроля переменных характеристик жидкостей или газов:</t>
        </is>
      </c>
      <c r="F12144" t="inlineStr">
        <is>
          <t>俄罗斯</t>
        </is>
      </c>
      <c r="G12144" t="inlineStr">
        <is>
          <t>芬兰</t>
        </is>
      </c>
      <c r="H12144" t="inlineStr">
        <is>
          <t>2024-01-24</t>
        </is>
      </c>
      <c r="I12144" t="inlineStr">
        <is>
          <t>18</t>
        </is>
      </c>
    </row>
    <row r="12145">
      <c r="A12145" t="inlineStr">
        <is>
          <t>IFM</t>
        </is>
      </c>
      <c r="B12145" t="inlineStr">
        <is>
          <t>2023-01-27</t>
        </is>
      </c>
      <c r="C12145" t="inlineStr">
        <is>
          <t>Ооо Экспресс Кубань</t>
        </is>
      </c>
      <c r="D12145" t="inlineStr">
        <is>
          <t>Tinemis Gida Ticaret Ltd</t>
        </is>
      </c>
      <c r="E12145" t="inlineStr">
        <is>
          <t>кабель электрический с открытым концом и соединительным разъемом, с изоляцией и оболочкой из пвх-пластиката. предназначен для подсоединения к фотоэлектрическим датчикам контраста. характеристики: наружный диаметр 5.1 мм. 5 медных жил, сечение жилы</t>
        </is>
      </c>
      <c r="F12145" t="inlineStr">
        <is>
          <t>俄罗斯</t>
        </is>
      </c>
      <c r="G12145" t="inlineStr">
        <is>
          <t>土耳其</t>
        </is>
      </c>
      <c r="H12145" t="inlineStr">
        <is>
          <t>2024-01-24</t>
        </is>
      </c>
      <c r="I12145" t="inlineStr">
        <is>
          <t>18</t>
        </is>
      </c>
    </row>
    <row r="12146">
      <c r="A12146" t="inlineStr">
        <is>
          <t>IFM</t>
        </is>
      </c>
      <c r="B12146" t="inlineStr">
        <is>
          <t>2023-01-27</t>
        </is>
      </c>
      <c r="C12146" t="inlineStr">
        <is>
          <t>Ооо Кроношпан Дсп</t>
        </is>
      </c>
      <c r="D12146" t="inlineStr">
        <is>
          <t>Contiplus Ltd</t>
        </is>
      </c>
      <c r="E12146" t="inlineStr">
        <is>
          <t>патроны для ламп, штепсели и розетки, на напряжение не более 1000 в для технологической линии по производству древесно-стружечных плит</t>
        </is>
      </c>
      <c r="F12146" t="inlineStr">
        <is>
          <t>俄罗斯</t>
        </is>
      </c>
      <c r="G12146" t="inlineStr">
        <is>
          <t>斯洛伐克</t>
        </is>
      </c>
      <c r="H12146" t="inlineStr">
        <is>
          <t>2024-01-24</t>
        </is>
      </c>
      <c r="I12146" t="inlineStr">
        <is>
          <t>18</t>
        </is>
      </c>
    </row>
    <row r="12147">
      <c r="A12147" t="inlineStr">
        <is>
          <t>IFM</t>
        </is>
      </c>
      <c r="B12147" t="inlineStr">
        <is>
          <t>2023-01-27</t>
        </is>
      </c>
      <c r="C12147" t="inlineStr">
        <is>
          <t>Ооо Кроношпан Дсп</t>
        </is>
      </c>
      <c r="D12147" t="inlineStr">
        <is>
          <t>Contiplus Ltd</t>
        </is>
      </c>
      <c r="E12147" t="inlineStr">
        <is>
          <t>электронные приборы и аппаратура, для измерения или контроля давления для технологической линии по производству древесно-стружечных плит. не содержат источников ионизирующего излучения.</t>
        </is>
      </c>
      <c r="F12147" t="inlineStr">
        <is>
          <t>俄罗斯</t>
        </is>
      </c>
      <c r="G12147" t="inlineStr">
        <is>
          <t>斯洛伐克</t>
        </is>
      </c>
      <c r="H12147" t="inlineStr">
        <is>
          <t>2024-01-24</t>
        </is>
      </c>
      <c r="I12147" t="inlineStr">
        <is>
          <t>18</t>
        </is>
      </c>
    </row>
    <row r="12148">
      <c r="A12148" t="inlineStr">
        <is>
          <t>IFM</t>
        </is>
      </c>
      <c r="B12148" t="inlineStr">
        <is>
          <t>2023-01-27</t>
        </is>
      </c>
      <c r="C12148" t="inlineStr">
        <is>
          <t>Ооо Кроношпан Дсп</t>
        </is>
      </c>
      <c r="D12148" t="inlineStr">
        <is>
          <t>Contiplus Ltd</t>
        </is>
      </c>
      <c r="E12148" t="inlineStr">
        <is>
          <t>части и принадлежности для ареометров и аналогичных приборов, действующих при погружении в жидкость, гигрометров и психрометров, для технологической линии по производству древесно-стружечных плит</t>
        </is>
      </c>
      <c r="F12148" t="inlineStr">
        <is>
          <t>俄罗斯</t>
        </is>
      </c>
      <c r="G12148" t="inlineStr">
        <is>
          <t>斯洛伐克</t>
        </is>
      </c>
      <c r="H12148" t="inlineStr">
        <is>
          <t>2024-01-24</t>
        </is>
      </c>
      <c r="I12148" t="inlineStr">
        <is>
          <t>18</t>
        </is>
      </c>
    </row>
    <row r="12149">
      <c r="A12149" t="inlineStr">
        <is>
          <t>IFM</t>
        </is>
      </c>
      <c r="B12149" t="inlineStr">
        <is>
          <t>2023-01-27</t>
        </is>
      </c>
      <c r="C12149" t="inlineStr">
        <is>
          <t>Ооо Нова</t>
        </is>
      </c>
      <c r="D12149" t="inlineStr">
        <is>
          <t>Hy Tech Industrial Ltd</t>
        </is>
      </c>
      <c r="E12149" t="inlineStr">
        <is>
          <t>реле на напряжение не более 60 в на силу тока не более 2 а, (не средства пожарной автоматики):</t>
        </is>
      </c>
      <c r="F12149" t="inlineStr">
        <is>
          <t>俄罗斯</t>
        </is>
      </c>
      <c r="G12149" t="inlineStr">
        <is>
          <t>中国</t>
        </is>
      </c>
      <c r="H12149" t="inlineStr">
        <is>
          <t>2024-01-24</t>
        </is>
      </c>
      <c r="I12149" t="inlineStr">
        <is>
          <t>18</t>
        </is>
      </c>
    </row>
    <row r="12150">
      <c r="A12150" t="inlineStr">
        <is>
          <t>IFM</t>
        </is>
      </c>
      <c r="B12150" t="inlineStr">
        <is>
          <t>2023-01-27</t>
        </is>
      </c>
      <c r="C12150" t="inlineStr">
        <is>
          <t>Ооо Бесткод</t>
        </is>
      </c>
      <c r="D12150" t="inlineStr">
        <is>
          <t>C R Kesha Trading And Logistics Ltd</t>
        </is>
      </c>
      <c r="E12150" t="inlineStr">
        <is>
          <t>части распределительных щитов и оснований для электрической аппаратуры, электронный модуль, предназначенные исключительно или в основном для аппаратуры товарной позиции 8535, 8536 или 8537:</t>
        </is>
      </c>
      <c r="F12150" t="inlineStr">
        <is>
          <t>俄罗斯</t>
        </is>
      </c>
      <c r="G12150" t="inlineStr">
        <is>
          <t>立陶宛</t>
        </is>
      </c>
      <c r="H12150" t="inlineStr">
        <is>
          <t>2024-01-24</t>
        </is>
      </c>
      <c r="I12150" t="inlineStr">
        <is>
          <t>18</t>
        </is>
      </c>
    </row>
    <row r="12151">
      <c r="A12151" t="inlineStr">
        <is>
          <t>IFM</t>
        </is>
      </c>
      <c r="B12151" t="inlineStr">
        <is>
          <t>2023-01-27</t>
        </is>
      </c>
      <c r="C12151" t="inlineStr">
        <is>
          <t>Ооо Нова</t>
        </is>
      </c>
      <c r="D12151" t="inlineStr">
        <is>
          <t>Hy Tech Industrial Ltd</t>
        </is>
      </c>
      <c r="E12151" t="inlineStr">
        <is>
          <t>уплотнители из вулканизованной резины:</t>
        </is>
      </c>
      <c r="F12151" t="inlineStr">
        <is>
          <t>俄罗斯</t>
        </is>
      </c>
      <c r="G12151" t="inlineStr">
        <is>
          <t>中国</t>
        </is>
      </c>
      <c r="H12151" t="inlineStr">
        <is>
          <t>2024-01-24</t>
        </is>
      </c>
      <c r="I12151" t="inlineStr">
        <is>
          <t>18</t>
        </is>
      </c>
    </row>
    <row r="12152">
      <c r="A12152" t="inlineStr">
        <is>
          <t>IFM</t>
        </is>
      </c>
      <c r="B12152" t="inlineStr">
        <is>
          <t>2023-01-27</t>
        </is>
      </c>
      <c r="C12152" t="inlineStr">
        <is>
          <t>Ооо Нова</t>
        </is>
      </c>
      <c r="D12152" t="inlineStr">
        <is>
          <t>Hy Tech Industrial Ltd</t>
        </is>
      </c>
      <c r="E12152" t="inlineStr">
        <is>
          <t>электронные расходомеры sitrans для измерения и контроля расхода жидкости (не содержат источников ионизирующего излучения):</t>
        </is>
      </c>
      <c r="F12152" t="inlineStr">
        <is>
          <t>俄罗斯</t>
        </is>
      </c>
      <c r="G12152" t="inlineStr">
        <is>
          <t>中国</t>
        </is>
      </c>
      <c r="H12152" t="inlineStr">
        <is>
          <t>2024-01-24</t>
        </is>
      </c>
      <c r="I12152" t="inlineStr">
        <is>
          <t>18</t>
        </is>
      </c>
    </row>
    <row r="12153">
      <c r="A12153" t="inlineStr">
        <is>
          <t>IFM</t>
        </is>
      </c>
      <c r="B12153" t="inlineStr">
        <is>
          <t>2023-01-27</t>
        </is>
      </c>
      <c r="C12153" t="inlineStr">
        <is>
          <t>Ип Синицын Илья Александрович</t>
        </is>
      </c>
      <c r="D12153" t="inlineStr">
        <is>
          <t>Eastech Electronics Ltd</t>
        </is>
      </c>
      <c r="E12153" t="inlineStr">
        <is>
          <t>датчик потока воздуха ifm sm6000. представляет собой электронных блок для определения потока воздуха. напряжение питания 24в точность 1% рабочая температура -25-85 2 шт</t>
        </is>
      </c>
      <c r="F12153" t="inlineStr">
        <is>
          <t>俄罗斯</t>
        </is>
      </c>
      <c r="G12153" t="inlineStr">
        <is>
          <t>中国</t>
        </is>
      </c>
      <c r="H12153" t="inlineStr">
        <is>
          <t>2024-01-24</t>
        </is>
      </c>
      <c r="I12153" t="inlineStr">
        <is>
          <t>18</t>
        </is>
      </c>
    </row>
    <row r="12154">
      <c r="A12154" t="inlineStr">
        <is>
          <t>IFM</t>
        </is>
      </c>
      <c r="B12154" t="inlineStr">
        <is>
          <t>2023-01-27</t>
        </is>
      </c>
      <c r="C12154" t="inlineStr">
        <is>
          <t>Ооо Бесткод</t>
        </is>
      </c>
      <c r="D12154" t="inlineStr">
        <is>
          <t>C R Kesha Trading And Logistics Ltd</t>
        </is>
      </c>
      <c r="E12154" t="inlineStr">
        <is>
          <t>аппаратура для измерения и контроля расхода, уровня и скорости потока жидкостей или газа, промышленного гражданского применения:</t>
        </is>
      </c>
      <c r="F12154" t="inlineStr">
        <is>
          <t>俄罗斯</t>
        </is>
      </c>
      <c r="G12154" t="inlineStr">
        <is>
          <t>立陶宛</t>
        </is>
      </c>
      <c r="H12154" t="inlineStr">
        <is>
          <t>2024-01-24</t>
        </is>
      </c>
      <c r="I12154" t="inlineStr">
        <is>
          <t>18</t>
        </is>
      </c>
    </row>
    <row r="12155">
      <c r="A12155" t="inlineStr">
        <is>
          <t>IFM</t>
        </is>
      </c>
      <c r="B12155" t="inlineStr">
        <is>
          <t>2023-01-26</t>
        </is>
      </c>
      <c r="C12155" t="inlineStr">
        <is>
          <t>Ооо Беко</t>
        </is>
      </c>
      <c r="D12155" t="inlineStr">
        <is>
          <t>Arсelik As</t>
        </is>
      </c>
      <c r="E12155" t="inlineStr">
        <is>
          <t>датчики конечного положения цилиндров линейного действия. предназначены для установки в промышленное оборудование, для контроля за корректной работой гидравлических и пневматичеких систем, на напряжение питания 10-30 вольт. постоянный ток наг рузки к</t>
        </is>
      </c>
      <c r="F12155" t="inlineStr">
        <is>
          <t>俄罗斯</t>
        </is>
      </c>
      <c r="G12155" t="inlineStr">
        <is>
          <t>土耳其</t>
        </is>
      </c>
      <c r="H12155" t="inlineStr">
        <is>
          <t>2024-01-24</t>
        </is>
      </c>
      <c r="I12155" t="inlineStr">
        <is>
          <t>18</t>
        </is>
      </c>
    </row>
    <row r="12156">
      <c r="A12156" t="inlineStr">
        <is>
          <t>IFM</t>
        </is>
      </c>
      <c r="B12156" t="inlineStr">
        <is>
          <t>2023-01-26</t>
        </is>
      </c>
      <c r="C12156" t="inlineStr">
        <is>
          <t>Ао Милком</t>
        </is>
      </c>
      <c r="D12156" t="inlineStr">
        <is>
          <t>Shanghai Stb Flow Tech Ltd</t>
        </is>
      </c>
      <c r="E12156" t="inlineStr">
        <is>
          <t>as-interface flat wire / плоский провод as-interface (e74000) - 7 штук (бухт). кабель с изолированными проводниками, с проводниками из недрагоцененных металлов. диаметром 1,5 мм, не огнестойкие, не лом электрооборудования, не для использования в</t>
        </is>
      </c>
      <c r="F12156" t="inlineStr">
        <is>
          <t>俄罗斯</t>
        </is>
      </c>
      <c r="G12156" t="inlineStr">
        <is>
          <t>中国</t>
        </is>
      </c>
      <c r="H12156" t="inlineStr">
        <is>
          <t>2024-01-24</t>
        </is>
      </c>
      <c r="I12156" t="inlineStr">
        <is>
          <t>18</t>
        </is>
      </c>
    </row>
    <row r="12157">
      <c r="A12157" t="inlineStr">
        <is>
          <t>IFM</t>
        </is>
      </c>
      <c r="B12157" t="inlineStr">
        <is>
          <t>2023-01-26</t>
        </is>
      </c>
      <c r="C12157" t="inlineStr">
        <is>
          <t>Ао Милком</t>
        </is>
      </c>
      <c r="D12157" t="inlineStr">
        <is>
          <t>Shanghai Stb Flow Tech Ltd</t>
        </is>
      </c>
      <c r="E12157" t="inlineStr">
        <is>
          <t>as-iairbox modules / модули as-iairbox (ac5228) - 1 штука. устройства для автоматического регулирования. пневматические, не для гражданской авиации, не военного назначения, для средств промышленной автоматизации - пневмоостров (аs-i airbox с</t>
        </is>
      </c>
      <c r="F12157" t="inlineStr">
        <is>
          <t>俄罗斯</t>
        </is>
      </c>
      <c r="G12157" t="inlineStr">
        <is>
          <t>中国</t>
        </is>
      </c>
      <c r="H12157" t="inlineStr">
        <is>
          <t>2024-01-24</t>
        </is>
      </c>
      <c r="I12157" t="inlineStr">
        <is>
          <t>18</t>
        </is>
      </c>
    </row>
    <row r="12158">
      <c r="A12158" t="inlineStr">
        <is>
          <t>IFM</t>
        </is>
      </c>
      <c r="B12158" t="inlineStr">
        <is>
          <t>2023-01-26</t>
        </is>
      </c>
      <c r="C12158" t="inlineStr">
        <is>
          <t>Ао Милком</t>
        </is>
      </c>
      <c r="D12158" t="inlineStr">
        <is>
          <t>Shanghai Stb Flow Tech Ltd</t>
        </is>
      </c>
      <c r="E12158" t="inlineStr">
        <is>
          <t>sensors for point level detection / датчики для определения предельного уровня (lmt302) - 36 штук. датчики контроля уровня электронные. не содержат источников ионизирующего (радиационного) излучения, не являются рэс и вчу, не военного назначения, для</t>
        </is>
      </c>
      <c r="F12158" t="inlineStr">
        <is>
          <t>俄罗斯</t>
        </is>
      </c>
      <c r="G12158" t="inlineStr">
        <is>
          <t>中国</t>
        </is>
      </c>
      <c r="H12158" t="inlineStr">
        <is>
          <t>2024-01-24</t>
        </is>
      </c>
      <c r="I12158" t="inlineStr">
        <is>
          <t>18</t>
        </is>
      </c>
    </row>
    <row r="12159">
      <c r="A12159" t="inlineStr">
        <is>
          <t>IFM</t>
        </is>
      </c>
      <c r="B12159" t="inlineStr">
        <is>
          <t>2023-01-26</t>
        </is>
      </c>
      <c r="C12159" t="inlineStr">
        <is>
          <t>Ао Милком</t>
        </is>
      </c>
      <c r="D12159" t="inlineStr">
        <is>
          <t>Shanghai Stb Flow Tech Ltd</t>
        </is>
      </c>
      <c r="E12159" t="inlineStr">
        <is>
          <t>as-interface flat cable insulation taps / отводы для изоляции плоских кабелей as-interface (e70354) - 202 штуки. аппаратура электрическая для коммутации и защиты электрических цепей, на напряжении не более 50 в. не лом электрооборудования, не</t>
        </is>
      </c>
      <c r="F12159" t="inlineStr">
        <is>
          <t>俄罗斯</t>
        </is>
      </c>
      <c r="G12159" t="inlineStr">
        <is>
          <t>中国</t>
        </is>
      </c>
      <c r="H12159" t="inlineStr">
        <is>
          <t>2024-01-24</t>
        </is>
      </c>
      <c r="I12159" t="inlineStr">
        <is>
          <t>19</t>
        </is>
      </c>
    </row>
    <row r="12160">
      <c r="A12160" t="inlineStr">
        <is>
          <t>IFM</t>
        </is>
      </c>
      <c r="B12160" t="inlineStr">
        <is>
          <t>2023-01-26</t>
        </is>
      </c>
      <c r="C12160" t="inlineStr">
        <is>
          <t>Ао Милком</t>
        </is>
      </c>
      <c r="D12160" t="inlineStr">
        <is>
          <t>Shanghai Stb Flow Tech Ltd</t>
        </is>
      </c>
      <c r="E12160" t="inlineStr">
        <is>
          <t>as-interfaceai rbox protection board plug / заглушка платы защиты as-interfaceai rbox (e75231) - 1 штука. изделия из пластика (pa (полиамид)), изготовленное методом термического формования, для использования в электронных средствах систем</t>
        </is>
      </c>
      <c r="F12160" t="inlineStr">
        <is>
          <t>俄罗斯</t>
        </is>
      </c>
      <c r="G12160" t="inlineStr">
        <is>
          <t>中国</t>
        </is>
      </c>
      <c r="H12160" t="inlineStr">
        <is>
          <t>2024-01-24</t>
        </is>
      </c>
      <c r="I12160" t="inlineStr">
        <is>
          <t>19</t>
        </is>
      </c>
    </row>
    <row r="12161">
      <c r="A12161" t="inlineStr">
        <is>
          <t>IFM</t>
        </is>
      </c>
      <c r="B12161" t="inlineStr">
        <is>
          <t>2023-01-26</t>
        </is>
      </c>
      <c r="C12161" t="inlineStr">
        <is>
          <t>Ао Милком</t>
        </is>
      </c>
      <c r="D12161" t="inlineStr">
        <is>
          <t>Shanghai Stb Flow Tech Ltd</t>
        </is>
      </c>
      <c r="E12161" t="inlineStr">
        <is>
          <t>flush pressure transmitter / промывочный преобразователь давления (pm2057) - 10 штук. датчики давления электронные. не содержат источников ионизирующего (радиационного) излучения, не являются рэс и вчу, не военного назначения, для средств</t>
        </is>
      </c>
      <c r="F12161" t="inlineStr">
        <is>
          <t>俄罗斯</t>
        </is>
      </c>
      <c r="G12161" t="inlineStr">
        <is>
          <t>中国</t>
        </is>
      </c>
      <c r="H12161" t="inlineStr">
        <is>
          <t>2024-01-24</t>
        </is>
      </c>
      <c r="I12161" t="inlineStr">
        <is>
          <t>19</t>
        </is>
      </c>
    </row>
    <row r="12162">
      <c r="A12162" t="inlineStr">
        <is>
          <t>IFM</t>
        </is>
      </c>
      <c r="B12162" t="inlineStr">
        <is>
          <t>2023-01-26</t>
        </is>
      </c>
      <c r="C12162" t="inlineStr">
        <is>
          <t>Ао Милком</t>
        </is>
      </c>
      <c r="D12162" t="inlineStr">
        <is>
          <t>Shanghai Stb Flow Tech Ltd</t>
        </is>
      </c>
      <c r="E12162" t="inlineStr">
        <is>
          <t>as-interface flat cable seals / уплотнения для плоских кабелей as-interfac (e70413) - 6 штук. изделия из пластика (ultramid; уплотнение: nbr), изготовленное методом термического формования, для использования в электронных средствах систем</t>
        </is>
      </c>
      <c r="F12162" t="inlineStr">
        <is>
          <t>俄罗斯</t>
        </is>
      </c>
      <c r="G12162" t="inlineStr">
        <is>
          <t>中国</t>
        </is>
      </c>
      <c r="H12162" t="inlineStr">
        <is>
          <t>2024-01-24</t>
        </is>
      </c>
      <c r="I12162" t="inlineStr">
        <is>
          <t>19</t>
        </is>
      </c>
    </row>
    <row r="12163">
      <c r="A12163" t="inlineStr">
        <is>
          <t>IFM</t>
        </is>
      </c>
      <c r="B12163" t="inlineStr">
        <is>
          <t>2023-01-26</t>
        </is>
      </c>
      <c r="C12163" t="inlineStr">
        <is>
          <t>Ао Милком</t>
        </is>
      </c>
      <c r="D12163" t="inlineStr">
        <is>
          <t>Shanghai Stb Flow Tech Ltd</t>
        </is>
      </c>
      <c r="E12163" t="inlineStr">
        <is>
          <t>milk tube adapters / адаптеры молочных трубок (e33612) - 18 штук. фитинги для труб или трубок из нержавеющей стали 1.4404, с нарезанной резьбой, не для средств пожаротушения, для средств промышленной автоматизации. товар не военного назначения -</t>
        </is>
      </c>
      <c r="F12163" t="inlineStr">
        <is>
          <t>俄罗斯</t>
        </is>
      </c>
      <c r="G12163" t="inlineStr">
        <is>
          <t>中国</t>
        </is>
      </c>
      <c r="H12163" t="inlineStr">
        <is>
          <t>2024-01-24</t>
        </is>
      </c>
      <c r="I12163" t="inlineStr">
        <is>
          <t>19</t>
        </is>
      </c>
    </row>
    <row r="12164">
      <c r="A12164" t="inlineStr">
        <is>
          <t>IFM</t>
        </is>
      </c>
      <c r="B12164" t="inlineStr">
        <is>
          <t>2023-01-26</t>
        </is>
      </c>
      <c r="C12164" t="inlineStr">
        <is>
          <t>Ао Милком</t>
        </is>
      </c>
      <c r="D12164" t="inlineStr">
        <is>
          <t>Shanghai Stb Flow Tech Ltd</t>
        </is>
      </c>
      <c r="E12164" t="inlineStr">
        <is>
          <t>провода электрические с жилами из недрагоценнных металлов, на напряжение не более 80 в, оснащенные соединительными разъемами, изолированные, не огнестойкие, не для использования в телекоммуникации. не лом электрооборудования, для средств промышленной</t>
        </is>
      </c>
      <c r="F12164" t="inlineStr">
        <is>
          <t>俄罗斯</t>
        </is>
      </c>
      <c r="G12164" t="inlineStr">
        <is>
          <t>中国</t>
        </is>
      </c>
      <c r="H12164" t="inlineStr">
        <is>
          <t>2024-01-24</t>
        </is>
      </c>
      <c r="I12164" t="inlineStr">
        <is>
          <t>19</t>
        </is>
      </c>
    </row>
    <row r="12165">
      <c r="A12165" t="inlineStr">
        <is>
          <t>IFM</t>
        </is>
      </c>
      <c r="B12165" t="inlineStr">
        <is>
          <t>2023-01-26</t>
        </is>
      </c>
      <c r="C12165" t="inlineStr">
        <is>
          <t>Ао Милком</t>
        </is>
      </c>
      <c r="D12165" t="inlineStr">
        <is>
          <t>Shanghai Stb Flow Tech Ltd</t>
        </is>
      </c>
      <c r="E12165" t="inlineStr">
        <is>
          <t>as-interface accessory bus termination / дополнительная шинная оконечная нагрузка as-interface (ac1147) - 10 штук. аппаратура электрическая для коммутации и защиты электрических цепей, на напряжении не более 50 в, не лом электрооборудования. не</t>
        </is>
      </c>
      <c r="F12165" t="inlineStr">
        <is>
          <t>俄罗斯</t>
        </is>
      </c>
      <c r="G12165" t="inlineStr">
        <is>
          <t>中国</t>
        </is>
      </c>
      <c r="H12165" t="inlineStr">
        <is>
          <t>2024-01-24</t>
        </is>
      </c>
      <c r="I12165" t="inlineStr">
        <is>
          <t>19</t>
        </is>
      </c>
    </row>
    <row r="12166">
      <c r="A12166" t="inlineStr">
        <is>
          <t>IFM</t>
        </is>
      </c>
      <c r="B12166" t="inlineStr">
        <is>
          <t>2023-01-26</t>
        </is>
      </c>
      <c r="C12166" t="inlineStr">
        <is>
          <t>Ооо Мультисистемная Интеграция</t>
        </is>
      </c>
      <c r="D12166" t="inlineStr">
        <is>
          <t>Hydro Funk Gmbh</t>
        </is>
      </c>
      <c r="E12166" t="inlineStr">
        <is>
          <t>предварительно собранные элементы для электрических цепей на напряжение не более 1000 в: ifm ebt005 преобразователь арт: ebt005 - 10 шт не содержит рэс и вчу, не медицинского назначения, не военного назначения</t>
        </is>
      </c>
      <c r="F12166" t="inlineStr">
        <is>
          <t>俄罗斯</t>
        </is>
      </c>
      <c r="G12166" t="inlineStr">
        <is>
          <t>德国</t>
        </is>
      </c>
      <c r="H12166" t="inlineStr">
        <is>
          <t>2024-01-24</t>
        </is>
      </c>
      <c r="I12166" t="inlineStr">
        <is>
          <t>19</t>
        </is>
      </c>
    </row>
    <row r="12167">
      <c r="A12167" t="inlineStr">
        <is>
          <t>IFM</t>
        </is>
      </c>
      <c r="B12167" t="inlineStr">
        <is>
          <t>2023-01-26</t>
        </is>
      </c>
      <c r="C12167" t="inlineStr">
        <is>
          <t>Ооо Ви Фрай</t>
        </is>
      </c>
      <c r="D12167" t="inlineStr">
        <is>
          <t>Van Den Pol Elektrotechniek Bv</t>
        </is>
      </c>
      <c r="E12167" t="inlineStr">
        <is>
          <t>ультразвуковой датчик uit507-2шт.</t>
        </is>
      </c>
      <c r="F12167" t="inlineStr">
        <is>
          <t>俄罗斯</t>
        </is>
      </c>
      <c r="G12167" t="inlineStr">
        <is>
          <t>荷兰</t>
        </is>
      </c>
      <c r="H12167" t="inlineStr">
        <is>
          <t>2024-01-24</t>
        </is>
      </c>
      <c r="I12167" t="inlineStr">
        <is>
          <t>19</t>
        </is>
      </c>
    </row>
    <row r="12168">
      <c r="A12168" t="inlineStr">
        <is>
          <t>IFM</t>
        </is>
      </c>
      <c r="B12168" t="inlineStr">
        <is>
          <t>2023-01-26</t>
        </is>
      </c>
      <c r="C12168" t="inlineStr">
        <is>
          <t>Ооо Мультисистемная Интеграция</t>
        </is>
      </c>
      <c r="D12168" t="inlineStr">
        <is>
          <t>Hydro Funk Gmbh</t>
        </is>
      </c>
      <c r="E12168" t="inlineStr">
        <is>
          <t>патроны для ламп, штепсели и розетки, на напряжение 24в: ifm electron e11552 разъем прямой арт: e11552 - 20 шт</t>
        </is>
      </c>
      <c r="F12168" t="inlineStr">
        <is>
          <t>俄罗斯</t>
        </is>
      </c>
      <c r="G12168" t="inlineStr">
        <is>
          <t>德国</t>
        </is>
      </c>
      <c r="H12168" t="inlineStr">
        <is>
          <t>2024-01-24</t>
        </is>
      </c>
      <c r="I12168" t="inlineStr">
        <is>
          <t>19</t>
        </is>
      </c>
    </row>
    <row r="12169">
      <c r="A12169" t="inlineStr">
        <is>
          <t>IFM</t>
        </is>
      </c>
      <c r="B12169" t="inlineStr">
        <is>
          <t>2023-01-26</t>
        </is>
      </c>
      <c r="C12169" t="inlineStr">
        <is>
          <t>Ооо Мультисистемная Интеграция</t>
        </is>
      </c>
      <c r="D12169" t="inlineStr">
        <is>
          <t>Hydro Funk Gmbh</t>
        </is>
      </c>
      <c r="E12169" t="inlineStr">
        <is>
          <t>электронные приборы для измерения или контроля давления: ifm electron pn2094 датчик давления арт: pn2094 - 1 штifm electron pn2092 датчик давления арт: pn2092 - 2 штifm electron pn7092 датчик давления арт: pn7092 - 2 шт не содержит рэс и вчу, не</t>
        </is>
      </c>
      <c r="F12169" t="inlineStr">
        <is>
          <t>俄罗斯</t>
        </is>
      </c>
      <c r="G12169" t="inlineStr">
        <is>
          <t>德国</t>
        </is>
      </c>
      <c r="H12169" t="inlineStr">
        <is>
          <t>2024-01-24</t>
        </is>
      </c>
      <c r="I12169" t="inlineStr">
        <is>
          <t>19</t>
        </is>
      </c>
    </row>
    <row r="12170">
      <c r="A12170" t="inlineStr">
        <is>
          <t>IFM</t>
        </is>
      </c>
      <c r="B12170" t="inlineStr">
        <is>
          <t>2023-01-26</t>
        </is>
      </c>
      <c r="C12170" t="inlineStr">
        <is>
          <t>Ооо Джи Аэй Пак Сервис</t>
        </is>
      </c>
      <c r="D12170" t="inlineStr">
        <is>
          <t>G Logistics Services Ltd</t>
        </is>
      </c>
      <c r="E12170" t="inlineStr">
        <is>
          <t>переключатели:</t>
        </is>
      </c>
      <c r="F12170" t="inlineStr">
        <is>
          <t>俄罗斯</t>
        </is>
      </c>
      <c r="G12170" t="inlineStr">
        <is>
          <t>中国</t>
        </is>
      </c>
      <c r="H12170" t="inlineStr">
        <is>
          <t>2024-01-24</t>
        </is>
      </c>
      <c r="I12170" t="inlineStr">
        <is>
          <t>19</t>
        </is>
      </c>
    </row>
    <row r="12171">
      <c r="A12171" t="inlineStr">
        <is>
          <t>IFM</t>
        </is>
      </c>
      <c r="B12171" t="inlineStr">
        <is>
          <t>2023-01-26</t>
        </is>
      </c>
      <c r="C12171" t="inlineStr">
        <is>
          <t>Ооо Апх Рус</t>
        </is>
      </c>
      <c r="D12171" t="inlineStr">
        <is>
          <t>Aph Bv</t>
        </is>
      </c>
      <c r="E12171" t="inlineStr">
        <is>
          <t>неразборный электронный ультразвуковой датчик расстояния - использует акустическое излучение для определения расстояния до объекта. генерирует звуковые импульсы и по отраженному сигналу определяет расстояние до объекта. програмно сравнивая</t>
        </is>
      </c>
      <c r="F12171" t="inlineStr">
        <is>
          <t>俄罗斯</t>
        </is>
      </c>
      <c r="G12171" t="inlineStr">
        <is>
          <t>荷兰</t>
        </is>
      </c>
      <c r="H12171" t="inlineStr">
        <is>
          <t>2024-01-24</t>
        </is>
      </c>
      <c r="I12171" t="inlineStr">
        <is>
          <t>19</t>
        </is>
      </c>
    </row>
    <row r="12172">
      <c r="A12172" t="inlineStr">
        <is>
          <t>IFM</t>
        </is>
      </c>
      <c r="B12172" t="inlineStr">
        <is>
          <t>2023-01-25</t>
        </is>
      </c>
      <c r="C12172" t="inlineStr">
        <is>
          <t>Ооо Квазар</t>
        </is>
      </c>
      <c r="D12172" t="inlineStr">
        <is>
          <t>Asialink Shanghai Int Logistics Ltd</t>
        </is>
      </c>
      <c r="E12172" t="inlineStr">
        <is>
          <t>датчик температуры</t>
        </is>
      </c>
      <c r="F12172" t="inlineStr">
        <is>
          <t>俄罗斯</t>
        </is>
      </c>
      <c r="G12172" t="inlineStr">
        <is>
          <t>中国</t>
        </is>
      </c>
      <c r="H12172" t="inlineStr">
        <is>
          <t>2024-01-24</t>
        </is>
      </c>
      <c r="I12172" t="inlineStr">
        <is>
          <t>19</t>
        </is>
      </c>
    </row>
    <row r="12173">
      <c r="A12173" t="inlineStr">
        <is>
          <t>IFM</t>
        </is>
      </c>
      <c r="B12173" t="inlineStr">
        <is>
          <t>2023-01-25</t>
        </is>
      </c>
      <c r="C12173" t="inlineStr">
        <is>
          <t>Ооо Квазар</t>
        </is>
      </c>
      <c r="D12173" t="inlineStr">
        <is>
          <t>Asialink Shanghai Int Logistics Ltd</t>
        </is>
      </c>
      <c r="E12173" t="inlineStr">
        <is>
          <t>датчик индуктивный, не создает электромагнитные помехи:</t>
        </is>
      </c>
      <c r="F12173" t="inlineStr">
        <is>
          <t>俄罗斯</t>
        </is>
      </c>
      <c r="G12173" t="inlineStr">
        <is>
          <t>中国</t>
        </is>
      </c>
      <c r="H12173" t="inlineStr">
        <is>
          <t>2024-01-24</t>
        </is>
      </c>
      <c r="I12173" t="inlineStr">
        <is>
          <t>19</t>
        </is>
      </c>
    </row>
    <row r="12174">
      <c r="A12174" t="inlineStr">
        <is>
          <t>IFM</t>
        </is>
      </c>
      <c r="B12174" t="inlineStr">
        <is>
          <t>2023-01-25</t>
        </is>
      </c>
      <c r="C12174" t="inlineStr">
        <is>
          <t>Ооо Нпо Победа</t>
        </is>
      </c>
      <c r="D12174" t="inlineStr">
        <is>
          <t>Hongkong Goldenshine Industry And Trade Ltd</t>
        </is>
      </c>
      <c r="E12174" t="inlineStr">
        <is>
          <t>электронные приборы для измерения или контроля геометрических величин: датчики измерения линейных или угловых перемещений для использования в системах автоматизации и управления гражданского промышленного оборудования. не военного назначения. не</t>
        </is>
      </c>
      <c r="F12174" t="inlineStr">
        <is>
          <t>俄罗斯</t>
        </is>
      </c>
      <c r="G12174" t="inlineStr">
        <is>
          <t>中国</t>
        </is>
      </c>
      <c r="H12174" t="inlineStr">
        <is>
          <t>2024-01-24</t>
        </is>
      </c>
      <c r="I12174" t="inlineStr">
        <is>
          <t>19</t>
        </is>
      </c>
    </row>
    <row r="12175">
      <c r="A12175" t="inlineStr">
        <is>
          <t>IFM</t>
        </is>
      </c>
      <c r="B12175" t="inlineStr">
        <is>
          <t>2023-01-24</t>
        </is>
      </c>
      <c r="C12175" t="inlineStr">
        <is>
          <t>Ооо Трейдстройцентр</t>
        </is>
      </c>
      <c r="D12175" t="inlineStr">
        <is>
          <t>Uab Demona By Order Lcc Chinigi Company</t>
        </is>
      </c>
      <c r="E12175" t="inlineStr">
        <is>
          <t>измерительные или контрольные приборы:</t>
        </is>
      </c>
      <c r="F12175" t="inlineStr">
        <is>
          <t>俄罗斯</t>
        </is>
      </c>
      <c r="G12175" t="inlineStr">
        <is>
          <t>立陶宛</t>
        </is>
      </c>
      <c r="H12175" t="inlineStr">
        <is>
          <t>2024-01-24</t>
        </is>
      </c>
      <c r="I12175" t="inlineStr">
        <is>
          <t>19</t>
        </is>
      </c>
    </row>
    <row r="12176">
      <c r="A12176" t="inlineStr">
        <is>
          <t>IFM</t>
        </is>
      </c>
      <c r="B12176" t="inlineStr">
        <is>
          <t>2023-01-24</t>
        </is>
      </c>
      <c r="C12176" t="inlineStr">
        <is>
          <t>Фгуп Спб Научно Исследовательский Институт Вакцин И Сывороток И Предприятие По Производству Бактерийных Препаратов</t>
        </is>
      </c>
      <c r="D12176" t="inlineStr">
        <is>
          <t>Llc Logtradeconcept</t>
        </is>
      </c>
      <c r="E12176" t="inlineStr">
        <is>
          <t>приборы для измерения уровня электронные (не содержат радиоактивных источников):</t>
        </is>
      </c>
      <c r="F12176" t="inlineStr">
        <is>
          <t>俄罗斯</t>
        </is>
      </c>
      <c r="G12176" t="inlineStr">
        <is>
          <t>乌兹别克斯坦</t>
        </is>
      </c>
      <c r="H12176" t="inlineStr">
        <is>
          <t>2024-01-24</t>
        </is>
      </c>
      <c r="I12176" t="inlineStr">
        <is>
          <t>19</t>
        </is>
      </c>
    </row>
    <row r="12177">
      <c r="A12177" t="inlineStr">
        <is>
          <t>IFM</t>
        </is>
      </c>
      <c r="B12177" t="inlineStr">
        <is>
          <t>2023-01-24</t>
        </is>
      </c>
      <c r="C12177" t="inlineStr">
        <is>
          <t>Фгуп Спб Научно Исследовательский Институт Вакцин И Сывороток И Предприятие По Производству Бактерийных Препаратов</t>
        </is>
      </c>
      <c r="D12177" t="inlineStr">
        <is>
          <t>Llc Logtradeconcept</t>
        </is>
      </c>
      <c r="E12177" t="inlineStr">
        <is>
          <t>термометры электронные, не объединенные с другими приборами, не жидкостные и не прямого считывания:</t>
        </is>
      </c>
      <c r="F12177" t="inlineStr">
        <is>
          <t>俄罗斯</t>
        </is>
      </c>
      <c r="G12177" t="inlineStr">
        <is>
          <t>乌兹别克斯坦</t>
        </is>
      </c>
      <c r="H12177" t="inlineStr">
        <is>
          <t>2024-01-24</t>
        </is>
      </c>
      <c r="I12177" t="inlineStr">
        <is>
          <t>19</t>
        </is>
      </c>
    </row>
    <row r="12178">
      <c r="A12178" t="inlineStr">
        <is>
          <t>IFM</t>
        </is>
      </c>
      <c r="B12178" t="inlineStr">
        <is>
          <t>2023-01-24</t>
        </is>
      </c>
      <c r="C12178" t="inlineStr">
        <is>
          <t>Ооо Ви Фрай</t>
        </is>
      </c>
      <c r="D12178" t="inlineStr">
        <is>
          <t>Van Den Pol Elektrotechniek Bv</t>
        </is>
      </c>
      <c r="E12178" t="inlineStr">
        <is>
          <t>лазерный датчик расстояния lmc100-2шт. представляет собой электронный уровнемер, на напряжение 18-30в.предназначен для измерения уровеня заполнения емкостей (резервуаров и труб) жидкостями, вязкими и порошковыми средами. он может использоваться для о</t>
        </is>
      </c>
      <c r="F12178" t="inlineStr">
        <is>
          <t>俄罗斯</t>
        </is>
      </c>
      <c r="G12178" t="inlineStr">
        <is>
          <t>荷兰</t>
        </is>
      </c>
      <c r="H12178" t="inlineStr">
        <is>
          <t>2024-01-24</t>
        </is>
      </c>
      <c r="I12178" t="inlineStr">
        <is>
          <t>19</t>
        </is>
      </c>
    </row>
    <row r="12179">
      <c r="A12179" t="inlineStr">
        <is>
          <t>IFM</t>
        </is>
      </c>
      <c r="B12179" t="inlineStr">
        <is>
          <t>2023-01-23</t>
        </is>
      </c>
      <c r="C12179" t="inlineStr">
        <is>
          <t>Ао Сызранская Керамика</t>
        </is>
      </c>
      <c r="D12179" t="inlineStr">
        <is>
          <t>Kabulturk Lojistik Danismanlik Dis Ticaret Ltd</t>
        </is>
      </c>
      <c r="E12179" t="inlineStr">
        <is>
          <t>бесконтактные переключатели ,напряжение питания до 30в поставляются для оборудования на собственном производстве санитарно-керамических изделий</t>
        </is>
      </c>
      <c r="F12179" t="inlineStr">
        <is>
          <t>俄罗斯</t>
        </is>
      </c>
      <c r="G12179" t="inlineStr">
        <is>
          <t>土耳其</t>
        </is>
      </c>
      <c r="H12179" t="inlineStr">
        <is>
          <t>2024-01-24</t>
        </is>
      </c>
      <c r="I12179" t="inlineStr">
        <is>
          <t>19</t>
        </is>
      </c>
    </row>
    <row r="12180">
      <c r="A12180" t="inlineStr">
        <is>
          <t>WEIDMULLER</t>
        </is>
      </c>
      <c r="B12180" t="inlineStr">
        <is>
          <t>2023-11-30</t>
        </is>
      </c>
      <c r="C12180" t="inlineStr">
        <is>
          <t>Ооо Гтс Групп</t>
        </is>
      </c>
      <c r="D12180" t="inlineStr">
        <is>
          <t>Llc Export Industry Plp Через Gtls General Trading And Logistic Services Gmbh Герма</t>
        </is>
      </c>
      <c r="E12180" t="inlineStr">
        <is>
          <t>аппаратура для коммутации электрических цепей:</t>
        </is>
      </c>
      <c r="F12180" t="inlineStr">
        <is>
          <t>俄罗斯</t>
        </is>
      </c>
      <c r="G12180" t="inlineStr">
        <is>
          <t>德国</t>
        </is>
      </c>
      <c r="H12180" t="inlineStr">
        <is>
          <t>2024-01-24</t>
        </is>
      </c>
      <c r="I12180" t="inlineStr">
        <is>
          <t>1</t>
        </is>
      </c>
    </row>
    <row r="12181">
      <c r="A12181" t="inlineStr">
        <is>
          <t>WEIDMULLER</t>
        </is>
      </c>
      <c r="B12181" t="inlineStr">
        <is>
          <t>2023-11-30</t>
        </is>
      </c>
      <c r="C12181" t="inlineStr">
        <is>
          <t>Ооо Статус</t>
        </is>
      </c>
      <c r="D12181" t="inlineStr">
        <is>
          <t>Malead Ltd</t>
        </is>
      </c>
      <c r="E12181" t="inlineStr">
        <is>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is>
      </c>
      <c r="F12181" t="inlineStr">
        <is>
          <t>俄罗斯</t>
        </is>
      </c>
      <c r="G12181" t="inlineStr">
        <is>
          <t>中国(香港)</t>
        </is>
      </c>
      <c r="H12181" t="inlineStr">
        <is>
          <t>2024-01-24</t>
        </is>
      </c>
      <c r="I12181" t="inlineStr">
        <is>
          <t>1</t>
        </is>
      </c>
    </row>
    <row r="12182">
      <c r="A12182" t="inlineStr">
        <is>
          <t>WEIDMULLER</t>
        </is>
      </c>
      <c r="B12182" t="inlineStr">
        <is>
          <t>2023-11-30</t>
        </is>
      </c>
      <c r="C12182" t="inlineStr">
        <is>
          <t>Ооо Платонсервис</t>
        </is>
      </c>
      <c r="D12182" t="inlineStr">
        <is>
          <t>Spe Horeca Catering Equipment Trading Co Llc</t>
        </is>
      </c>
      <c r="E12182" t="inlineStr">
        <is>
          <t>соединители и контактные элементы для проводов и кабелей:</t>
        </is>
      </c>
      <c r="F12182" t="inlineStr">
        <is>
          <t>俄罗斯</t>
        </is>
      </c>
      <c r="G12182" t="inlineStr">
        <is>
          <t>德国</t>
        </is>
      </c>
      <c r="H12182" t="inlineStr">
        <is>
          <t>2024-01-24</t>
        </is>
      </c>
      <c r="I12182" t="inlineStr">
        <is>
          <t>1</t>
        </is>
      </c>
    </row>
    <row r="12183">
      <c r="A12183" t="inlineStr">
        <is>
          <t>WEIDMULLER</t>
        </is>
      </c>
      <c r="B12183" t="inlineStr">
        <is>
          <t>2023-11-30</t>
        </is>
      </c>
      <c r="C12183" t="inlineStr">
        <is>
          <t>Ооо Платонсервис</t>
        </is>
      </c>
      <c r="D12183" t="inlineStr">
        <is>
          <t>Spe Horeca Catering Equipment Trading Co Llc</t>
        </is>
      </c>
      <c r="E12183" t="inlineStr">
        <is>
          <t>патроны для ламп, штепсели и розетки на напряжение не более 1000 в:</t>
        </is>
      </c>
      <c r="F12183" t="inlineStr">
        <is>
          <t>俄罗斯</t>
        </is>
      </c>
      <c r="G12183" t="inlineStr">
        <is>
          <t>德国</t>
        </is>
      </c>
      <c r="H12183" t="inlineStr">
        <is>
          <t>2024-01-24</t>
        </is>
      </c>
      <c r="I12183" t="inlineStr">
        <is>
          <t>1</t>
        </is>
      </c>
    </row>
    <row r="12184">
      <c r="A12184" t="inlineStr">
        <is>
          <t>WEIDMULLER</t>
        </is>
      </c>
      <c r="B12184" t="inlineStr">
        <is>
          <t>2023-11-30</t>
        </is>
      </c>
      <c r="C12184" t="inlineStr">
        <is>
          <t>Ооо Научно Производственное Объединение Авалонэлектротех</t>
        </is>
      </c>
      <c r="D12184" t="inlineStr">
        <is>
          <t>Burj Al Salam Llc</t>
        </is>
      </c>
      <c r="E12184" t="inlineStr">
        <is>
          <t>изделия из пластмасс, изготовлены комбинированным способом (литье, вырубка, штамповка), используются в области промышленной электроники и автоматики:</t>
        </is>
      </c>
      <c r="F12184" t="inlineStr">
        <is>
          <t>俄罗斯</t>
        </is>
      </c>
      <c r="G12184" t="inlineStr">
        <is>
          <t>中国</t>
        </is>
      </c>
      <c r="H12184" t="inlineStr">
        <is>
          <t>2024-01-24</t>
        </is>
      </c>
      <c r="I12184" t="inlineStr">
        <is>
          <t>1</t>
        </is>
      </c>
    </row>
    <row r="12185">
      <c r="A12185" t="inlineStr">
        <is>
          <t>WEIDMULLER</t>
        </is>
      </c>
      <c r="B12185" t="inlineStr">
        <is>
          <t>2023-11-30</t>
        </is>
      </c>
      <c r="C12185" t="inlineStr">
        <is>
          <t>Ооо Ист</t>
        </is>
      </c>
      <c r="D12185" t="inlineStr">
        <is>
          <t>Tesla Power Muhendislik Ltd Sirketi B O Rowerco Western Balkans Doo Beog</t>
        </is>
      </c>
      <c r="E12185" t="inlineStr">
        <is>
          <t>инструмент слесарно-монтажный ручной:</t>
        </is>
      </c>
      <c r="F12185" t="inlineStr">
        <is>
          <t>俄罗斯</t>
        </is>
      </c>
      <c r="G12185" t="inlineStr">
        <is>
          <t>土耳其</t>
        </is>
      </c>
      <c r="H12185" t="inlineStr">
        <is>
          <t>2024-01-24</t>
        </is>
      </c>
      <c r="I12185" t="inlineStr">
        <is>
          <t>1</t>
        </is>
      </c>
    </row>
    <row r="12186">
      <c r="A12186" t="inlineStr">
        <is>
          <t>WEIDMULLER</t>
        </is>
      </c>
      <c r="B12186" t="inlineStr">
        <is>
          <t>2023-11-30</t>
        </is>
      </c>
      <c r="C12186" t="inlineStr">
        <is>
          <t>Ооо Аг Индастри</t>
        </is>
      </c>
      <c r="D12186" t="inlineStr">
        <is>
          <t>Shanghai Transit International Forwarding Agency Ltd B O Megstone Doo Beo</t>
        </is>
      </c>
      <c r="E12186" t="inlineStr">
        <is>
          <t>аппараты электрические не бытового назначения: клеммы, не военного назначения</t>
        </is>
      </c>
      <c r="F12186" t="inlineStr">
        <is>
          <t>俄罗斯</t>
        </is>
      </c>
      <c r="G12186" t="inlineStr">
        <is>
          <t>中国</t>
        </is>
      </c>
      <c r="H12186" t="inlineStr">
        <is>
          <t>2024-01-24</t>
        </is>
      </c>
      <c r="I12186" t="inlineStr">
        <is>
          <t>1</t>
        </is>
      </c>
    </row>
    <row r="12187">
      <c r="A12187" t="inlineStr">
        <is>
          <t>WEIDMULLER</t>
        </is>
      </c>
      <c r="B12187" t="inlineStr">
        <is>
          <t>2023-11-30</t>
        </is>
      </c>
      <c r="C12187" t="inlineStr">
        <is>
          <t>Ооо Ист</t>
        </is>
      </c>
      <c r="D12187" t="inlineStr">
        <is>
          <t>Tesla Power Muhendislik Ltd Sirketi B O Rowerco Western Balkans Doo Beog</t>
        </is>
      </c>
      <c r="E12187" t="inlineStr">
        <is>
          <t>соединители и контактные элементы для проводов и кабелей на напряжение не более 1000 в:</t>
        </is>
      </c>
      <c r="F12187" t="inlineStr">
        <is>
          <t>俄罗斯</t>
        </is>
      </c>
      <c r="G12187" t="inlineStr">
        <is>
          <t>土耳其</t>
        </is>
      </c>
      <c r="H12187" t="inlineStr">
        <is>
          <t>2024-01-24</t>
        </is>
      </c>
      <c r="I12187" t="inlineStr">
        <is>
          <t>1</t>
        </is>
      </c>
    </row>
    <row r="12188">
      <c r="A12188" t="inlineStr">
        <is>
          <t>WEIDMULLER</t>
        </is>
      </c>
      <c r="B12188" t="inlineStr">
        <is>
          <t>2023-11-30</t>
        </is>
      </c>
      <c r="C12188" t="inlineStr">
        <is>
          <t>Ооо Аг Индастри</t>
        </is>
      </c>
      <c r="D12188" t="inlineStr">
        <is>
          <t>Shanghai Transit International Forwarding Agency Ltd B O Megstone Doo Beo</t>
        </is>
      </c>
      <c r="E12188" t="inlineStr">
        <is>
          <t>аппараты электрические не бытового назначения: реле, не военного назначения</t>
        </is>
      </c>
      <c r="F12188" t="inlineStr">
        <is>
          <t>俄罗斯</t>
        </is>
      </c>
      <c r="G12188" t="inlineStr">
        <is>
          <t>中国</t>
        </is>
      </c>
      <c r="H12188" t="inlineStr">
        <is>
          <t>2024-01-24</t>
        </is>
      </c>
      <c r="I12188" t="inlineStr">
        <is>
          <t>1</t>
        </is>
      </c>
    </row>
    <row r="12189">
      <c r="A12189" t="inlineStr">
        <is>
          <t>WEIDMULLER</t>
        </is>
      </c>
      <c r="B12189" t="inlineStr">
        <is>
          <t>2023-11-29</t>
        </is>
      </c>
      <c r="C12189" t="inlineStr">
        <is>
          <t>Ооо Квик Лайн Прайм</t>
        </is>
      </c>
      <c r="D12189" t="inlineStr">
        <is>
          <t>Ikvopera Doo</t>
        </is>
      </c>
      <c r="E12189" t="inlineStr">
        <is>
          <t>контактные элементы для проводов и кабелей на напряжение до 1000в, используются в области промышленной электроники и автоматики, не лом электрооборудования, не для пожарной автоматики, не бытового назначения</t>
        </is>
      </c>
      <c r="F12189" t="inlineStr">
        <is>
          <t>俄罗斯</t>
        </is>
      </c>
      <c r="G12189" t="inlineStr">
        <is>
          <t>德国</t>
        </is>
      </c>
      <c r="H12189" t="inlineStr">
        <is>
          <t>2024-01-24</t>
        </is>
      </c>
      <c r="I12189" t="inlineStr">
        <is>
          <t>1</t>
        </is>
      </c>
    </row>
    <row r="12190">
      <c r="A12190" t="inlineStr">
        <is>
          <t>WEIDMULLER</t>
        </is>
      </c>
      <c r="B12190" t="inlineStr">
        <is>
          <t>2023-11-29</t>
        </is>
      </c>
      <c r="C12190" t="inlineStr">
        <is>
          <t>Ооо Квик Лайн Прайм</t>
        </is>
      </c>
      <c r="D12190" t="inlineStr">
        <is>
          <t>Ikvopera Doo</t>
        </is>
      </c>
      <c r="E12190" t="inlineStr">
        <is>
          <t>приспособления для крепления сменного рабочего инструмента для инструмента для снятия изоляции с провода, из черных металлов, для ремонта и обслуживания в области промышленной электроники и автоматики</t>
        </is>
      </c>
      <c r="F12190" t="inlineStr">
        <is>
          <t>俄罗斯</t>
        </is>
      </c>
      <c r="G12190" t="inlineStr">
        <is>
          <t>德国</t>
        </is>
      </c>
      <c r="H12190" t="inlineStr">
        <is>
          <t>2024-01-24</t>
        </is>
      </c>
      <c r="I12190" t="inlineStr">
        <is>
          <t>1</t>
        </is>
      </c>
    </row>
    <row r="12191">
      <c r="A12191" t="inlineStr">
        <is>
          <t>WEIDMULLER</t>
        </is>
      </c>
      <c r="B12191" t="inlineStr">
        <is>
          <t>2023-11-28</t>
        </is>
      </c>
      <c r="C12191" t="inlineStr">
        <is>
          <t>Ооо Мэйджор Карго Сервис</t>
        </is>
      </c>
      <c r="D12191" t="inlineStr">
        <is>
          <t>Vig Makina San Ve Tic As</t>
        </is>
      </c>
      <c r="E12191" t="inlineStr">
        <is>
          <t>маркировочная гильза из пластмассы, является материалами для монтажа оборудования и проведения пуско-наладочных работ (линии непрерывной разливки алюминиевой ленты):</t>
        </is>
      </c>
      <c r="F12191" t="inlineStr">
        <is>
          <t>俄罗斯</t>
        </is>
      </c>
      <c r="G12191" t="inlineStr">
        <is>
          <t>土耳其</t>
        </is>
      </c>
      <c r="H12191" t="inlineStr">
        <is>
          <t>2024-01-24</t>
        </is>
      </c>
      <c r="I12191" t="inlineStr">
        <is>
          <t>1</t>
        </is>
      </c>
    </row>
    <row r="12192">
      <c r="A12192" t="inlineStr">
        <is>
          <t>WEIDMULLER</t>
        </is>
      </c>
      <c r="B12192" t="inlineStr">
        <is>
          <t>2023-11-28</t>
        </is>
      </c>
      <c r="C12192" t="inlineStr">
        <is>
          <t>Ооо Мэйджор Карго Сервис</t>
        </is>
      </c>
      <c r="D12192" t="inlineStr">
        <is>
          <t>Vig Makina San Ve Tic As</t>
        </is>
      </c>
      <c r="E12192" t="inlineStr">
        <is>
          <t>проходная клемма, является материалами для монтажа оборудования и проведения пуско-наладочных работ (линии непрерывной разливки алюминиевой ленты):</t>
        </is>
      </c>
      <c r="F12192" t="inlineStr">
        <is>
          <t>俄罗斯</t>
        </is>
      </c>
      <c r="G12192" t="inlineStr">
        <is>
          <t>土耳其</t>
        </is>
      </c>
      <c r="H12192" t="inlineStr">
        <is>
          <t>2024-01-24</t>
        </is>
      </c>
      <c r="I12192" t="inlineStr">
        <is>
          <t>1</t>
        </is>
      </c>
    </row>
    <row r="12193">
      <c r="A12193" t="inlineStr">
        <is>
          <t>WEIDMULLER</t>
        </is>
      </c>
      <c r="B12193" t="inlineStr">
        <is>
          <t>2023-11-28</t>
        </is>
      </c>
      <c r="C12193" t="inlineStr">
        <is>
          <t>Ооо Мэйджор Карго Сервис</t>
        </is>
      </c>
      <c r="D12193" t="inlineStr">
        <is>
          <t>Vig Makina San Ve Tic As</t>
        </is>
      </c>
      <c r="E12193" t="inlineStr">
        <is>
          <t>концевой стопор, является материалами для монтажа оборудования и проведения пуско-наладочных работ (линии непрерывной разливки алюминиевой ленты):</t>
        </is>
      </c>
      <c r="F12193" t="inlineStr">
        <is>
          <t>俄罗斯</t>
        </is>
      </c>
      <c r="G12193" t="inlineStr">
        <is>
          <t>土耳其</t>
        </is>
      </c>
      <c r="H12193" t="inlineStr">
        <is>
          <t>2024-01-24</t>
        </is>
      </c>
      <c r="I12193" t="inlineStr">
        <is>
          <t>1</t>
        </is>
      </c>
    </row>
    <row r="12194">
      <c r="A12194" t="inlineStr">
        <is>
          <t>WEIDMULLER</t>
        </is>
      </c>
      <c r="B12194" t="inlineStr">
        <is>
          <t>2023-11-28</t>
        </is>
      </c>
      <c r="C12194" t="inlineStr">
        <is>
          <t>Ао Юе Тех</t>
        </is>
      </c>
      <c r="D12194" t="inlineStr">
        <is>
          <t>Nanjing Hangyi International Logistics Ltd</t>
        </is>
      </c>
      <c r="E12194" t="inlineStr">
        <is>
          <t>ленты из полимерного материала (полиэфир), с нанесенными на одну сторону чернилами, для термотрансферных принтеров, общепромышленного применения</t>
        </is>
      </c>
      <c r="F12194" t="inlineStr">
        <is>
          <t>俄罗斯</t>
        </is>
      </c>
      <c r="G12194" t="inlineStr">
        <is>
          <t>中国</t>
        </is>
      </c>
      <c r="H12194" t="inlineStr">
        <is>
          <t>2024-01-24</t>
        </is>
      </c>
      <c r="I12194" t="inlineStr">
        <is>
          <t>1</t>
        </is>
      </c>
    </row>
    <row r="12195">
      <c r="A12195" t="inlineStr">
        <is>
          <t>WEIDMULLER</t>
        </is>
      </c>
      <c r="B12195" t="inlineStr">
        <is>
          <t>2023-11-28</t>
        </is>
      </c>
      <c r="C12195" t="inlineStr">
        <is>
          <t>Ао Юе Тех</t>
        </is>
      </c>
      <c r="D12195" t="inlineStr">
        <is>
          <t>Nanjing Hangyi International Logistics Ltd</t>
        </is>
      </c>
      <c r="E12195" t="inlineStr">
        <is>
          <t>термопринтеры настольные в пластиковом корпусе, для печати маркировок , с возможностью подключения к компьютеру, не имеет функции шифрования (криптографии), не являются принтерами с форматом печати а0 и более.</t>
        </is>
      </c>
      <c r="F12195" t="inlineStr">
        <is>
          <t>俄罗斯</t>
        </is>
      </c>
      <c r="G12195" t="inlineStr">
        <is>
          <t>中国</t>
        </is>
      </c>
      <c r="H12195" t="inlineStr">
        <is>
          <t>2024-01-24</t>
        </is>
      </c>
      <c r="I12195" t="inlineStr">
        <is>
          <t>1</t>
        </is>
      </c>
    </row>
    <row r="12196">
      <c r="A12196" t="inlineStr">
        <is>
          <t>WEIDMULLER</t>
        </is>
      </c>
      <c r="B12196" t="inlineStr">
        <is>
          <t>2023-11-28</t>
        </is>
      </c>
      <c r="C12196" t="inlineStr">
        <is>
          <t>Ао Юе Тех</t>
        </is>
      </c>
      <c r="D12196" t="inlineStr">
        <is>
          <t>Nanjing Hangyi International Logistics Ltd</t>
        </is>
      </c>
      <c r="E12196" t="inlineStr">
        <is>
          <t>изделия из пластмасс общепромышленного назначения</t>
        </is>
      </c>
      <c r="F12196" t="inlineStr">
        <is>
          <t>俄罗斯</t>
        </is>
      </c>
      <c r="G12196" t="inlineStr">
        <is>
          <t>中国</t>
        </is>
      </c>
      <c r="H12196" t="inlineStr">
        <is>
          <t>2024-01-24</t>
        </is>
      </c>
      <c r="I12196" t="inlineStr">
        <is>
          <t>1</t>
        </is>
      </c>
    </row>
    <row r="12197">
      <c r="A12197" t="inlineStr">
        <is>
          <t>WEIDMULLER</t>
        </is>
      </c>
      <c r="B12197" t="inlineStr">
        <is>
          <t>2023-11-27</t>
        </is>
      </c>
      <c r="C12197" t="inlineStr">
        <is>
          <t>Ооо Пайплайн Логистик</t>
        </is>
      </c>
      <c r="D12197" t="inlineStr">
        <is>
          <t>North Road Qingdao International Trade Ltd</t>
        </is>
      </c>
      <c r="E12197" t="inlineStr">
        <is>
          <t>клещи ручные обжимные для установки кабельных наконечников на провод, диапазон обжимаемых проводников: 0,14 мм2 - 6 мм2.</t>
        </is>
      </c>
      <c r="F12197" t="inlineStr">
        <is>
          <t>俄罗斯</t>
        </is>
      </c>
      <c r="G12197" t="inlineStr">
        <is>
          <t>中国</t>
        </is>
      </c>
      <c r="H12197" t="inlineStr">
        <is>
          <t>2024-01-24</t>
        </is>
      </c>
      <c r="I12197" t="inlineStr">
        <is>
          <t>1</t>
        </is>
      </c>
    </row>
    <row r="12198">
      <c r="A12198" t="inlineStr">
        <is>
          <t>WEIDMULLER</t>
        </is>
      </c>
      <c r="B12198" t="inlineStr">
        <is>
          <t>2023-11-27</t>
        </is>
      </c>
      <c r="C12198" t="inlineStr">
        <is>
          <t>Ооо Скб 4</t>
        </is>
      </c>
      <c r="D12198" t="inlineStr">
        <is>
          <t>Jinan Bg Machinery Parts Ltd</t>
        </is>
      </c>
      <c r="E12198" t="inlineStr">
        <is>
          <t>преобразователь аналогового сигнала статический. конвертирует сигналы, поступающие от датчиков температуры в сигналы электрического тока 4-20 ма напряжением 0-10 в для их последующей обработки логическим контроллером. входное напряжение 10в</t>
        </is>
      </c>
      <c r="F12198" t="inlineStr">
        <is>
          <t>俄罗斯</t>
        </is>
      </c>
      <c r="G12198" t="inlineStr">
        <is>
          <t>中国</t>
        </is>
      </c>
      <c r="H12198" t="inlineStr">
        <is>
          <t>2024-01-24</t>
        </is>
      </c>
      <c r="I12198" t="inlineStr">
        <is>
          <t>1</t>
        </is>
      </c>
    </row>
    <row r="12199">
      <c r="A12199" t="inlineStr">
        <is>
          <t>WEIDMULLER</t>
        </is>
      </c>
      <c r="B12199" t="inlineStr">
        <is>
          <t>2023-11-27</t>
        </is>
      </c>
      <c r="C12199" t="inlineStr">
        <is>
          <t>Ооо Энкор Групп</t>
        </is>
      </c>
      <c r="D12199" t="inlineStr">
        <is>
          <t>Shenzhen S C New Energy Technology Corp</t>
        </is>
      </c>
      <c r="E12199" t="inlineStr">
        <is>
          <t>проводники электрические на напряжение не более 80 в , оснащенные соединительными приспособлениями</t>
        </is>
      </c>
      <c r="F12199" t="inlineStr">
        <is>
          <t>俄罗斯</t>
        </is>
      </c>
      <c r="G12199" t="inlineStr">
        <is>
          <t>中国</t>
        </is>
      </c>
      <c r="H12199" t="inlineStr">
        <is>
          <t>2024-01-24</t>
        </is>
      </c>
      <c r="I12199" t="inlineStr">
        <is>
          <t>1</t>
        </is>
      </c>
    </row>
    <row r="12200">
      <c r="A12200" t="inlineStr">
        <is>
          <t>WEIDMULLER</t>
        </is>
      </c>
      <c r="B12200" t="inlineStr">
        <is>
          <t>2023-11-27</t>
        </is>
      </c>
      <c r="C12200" t="inlineStr">
        <is>
          <t>Ооо Энкор Групп</t>
        </is>
      </c>
      <c r="D12200" t="inlineStr">
        <is>
          <t>Shenzhen S C New Energy Technology Corp</t>
        </is>
      </c>
      <c r="E12200" t="inlineStr">
        <is>
          <t>проводники электрические на напряжение не более 80 в оснащенные соединительными приспособлениями</t>
        </is>
      </c>
      <c r="F12200" t="inlineStr">
        <is>
          <t>俄罗斯</t>
        </is>
      </c>
      <c r="G12200" t="inlineStr">
        <is>
          <t>中国</t>
        </is>
      </c>
      <c r="H12200" t="inlineStr">
        <is>
          <t>2024-01-24</t>
        </is>
      </c>
      <c r="I12200" t="inlineStr">
        <is>
          <t>1</t>
        </is>
      </c>
    </row>
    <row r="12201">
      <c r="A12201" t="inlineStr">
        <is>
          <t>WEIDMULLER</t>
        </is>
      </c>
      <c r="B12201" t="inlineStr">
        <is>
          <t>2023-11-27</t>
        </is>
      </c>
      <c r="C12201" t="inlineStr">
        <is>
          <t>Ооо Энкор Групп</t>
        </is>
      </c>
      <c r="D12201" t="inlineStr">
        <is>
          <t>Shenzhen S C New Energy Technology Corp</t>
        </is>
      </c>
      <c r="E12201" t="inlineStr">
        <is>
          <t>проводники электрические, на напряжение более 80 в, но менее 1000 в</t>
        </is>
      </c>
      <c r="F12201" t="inlineStr">
        <is>
          <t>俄罗斯</t>
        </is>
      </c>
      <c r="G12201" t="inlineStr">
        <is>
          <t>中国</t>
        </is>
      </c>
      <c r="H12201" t="inlineStr">
        <is>
          <t>2024-01-24</t>
        </is>
      </c>
      <c r="I12201" t="inlineStr">
        <is>
          <t>1</t>
        </is>
      </c>
    </row>
    <row r="12202">
      <c r="A12202" t="inlineStr">
        <is>
          <t>WEIDMULLER</t>
        </is>
      </c>
      <c r="B12202" t="inlineStr">
        <is>
          <t>2023-11-26</t>
        </is>
      </c>
      <c r="C12202" t="inlineStr">
        <is>
          <t>Ооо Статус</t>
        </is>
      </c>
      <c r="D12202" t="inlineStr">
        <is>
          <t>Malead Ltd</t>
        </is>
      </c>
      <c r="E12202"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2202" t="inlineStr">
        <is>
          <t>俄罗斯</t>
        </is>
      </c>
      <c r="G12202" t="inlineStr">
        <is>
          <t>中国(香港)</t>
        </is>
      </c>
      <c r="H12202" t="inlineStr">
        <is>
          <t>2024-01-24</t>
        </is>
      </c>
      <c r="I12202" t="inlineStr">
        <is>
          <t>1</t>
        </is>
      </c>
    </row>
    <row r="12203">
      <c r="A12203" t="inlineStr">
        <is>
          <t>WEIDMULLER</t>
        </is>
      </c>
      <c r="B12203" t="inlineStr">
        <is>
          <t>2023-11-26</t>
        </is>
      </c>
      <c r="C12203" t="inlineStr">
        <is>
          <t>Ооо Энкор Групп</t>
        </is>
      </c>
      <c r="D12203" t="inlineStr">
        <is>
          <t>Shenzhen S C New Energy Technology Corp</t>
        </is>
      </c>
      <c r="E12203" t="inlineStr">
        <is>
          <t>проводники электрические, на напряжение более 80 в, но менее 1000 в</t>
        </is>
      </c>
      <c r="F12203" t="inlineStr">
        <is>
          <t>俄罗斯</t>
        </is>
      </c>
      <c r="G12203" t="inlineStr">
        <is>
          <t>中国</t>
        </is>
      </c>
      <c r="H12203" t="inlineStr">
        <is>
          <t>2024-01-24</t>
        </is>
      </c>
      <c r="I12203" t="inlineStr">
        <is>
          <t>1</t>
        </is>
      </c>
    </row>
    <row r="12204">
      <c r="A12204" t="inlineStr">
        <is>
          <t>WEIDMULLER</t>
        </is>
      </c>
      <c r="B12204" t="inlineStr">
        <is>
          <t>2023-11-26</t>
        </is>
      </c>
      <c r="C12204" t="inlineStr">
        <is>
          <t>Ооо Энкор Групп</t>
        </is>
      </c>
      <c r="D12204" t="inlineStr">
        <is>
          <t>Shenzhen S C New Energy Technology Corp</t>
        </is>
      </c>
      <c r="E12204" t="inlineStr">
        <is>
          <t>проводники электрические на напряжение не более 80 в , оснащенные соединительными приспособлениями</t>
        </is>
      </c>
      <c r="F12204" t="inlineStr">
        <is>
          <t>俄罗斯</t>
        </is>
      </c>
      <c r="G12204" t="inlineStr">
        <is>
          <t>中国</t>
        </is>
      </c>
      <c r="H12204" t="inlineStr">
        <is>
          <t>2024-01-24</t>
        </is>
      </c>
      <c r="I12204" t="inlineStr">
        <is>
          <t>1</t>
        </is>
      </c>
    </row>
    <row r="12205">
      <c r="A12205" t="inlineStr">
        <is>
          <t>WEIDMULLER</t>
        </is>
      </c>
      <c r="B12205" t="inlineStr">
        <is>
          <t>2023-11-26</t>
        </is>
      </c>
      <c r="C12205" t="inlineStr">
        <is>
          <t>Ооо Энкор Групп</t>
        </is>
      </c>
      <c r="D12205" t="inlineStr">
        <is>
          <t>Shenzhen S C New Energy Technology Corp</t>
        </is>
      </c>
      <c r="E12205" t="inlineStr">
        <is>
          <t>проводники электрические на напряжение не более 80 в оснащенные соединительными приспособлениями</t>
        </is>
      </c>
      <c r="F12205" t="inlineStr">
        <is>
          <t>俄罗斯</t>
        </is>
      </c>
      <c r="G12205" t="inlineStr">
        <is>
          <t>中国</t>
        </is>
      </c>
      <c r="H12205" t="inlineStr">
        <is>
          <t>2024-01-24</t>
        </is>
      </c>
      <c r="I12205" t="inlineStr">
        <is>
          <t>1</t>
        </is>
      </c>
    </row>
    <row r="12206">
      <c r="A12206" t="inlineStr">
        <is>
          <t>WEIDMULLER</t>
        </is>
      </c>
      <c r="B12206" t="inlineStr">
        <is>
          <t>2023-11-25</t>
        </is>
      </c>
      <c r="C12206" t="inlineStr">
        <is>
          <t>Ооо Хайтиан Снг</t>
        </is>
      </c>
      <c r="D12206" t="inlineStr">
        <is>
          <t>Ningbo Free Trade Zone Haitian Trade Ltd</t>
        </is>
      </c>
      <c r="E12206" t="inlineStr">
        <is>
          <t>аппаратура электрическая для коммутации или для подсоединений к электрическим цепям или в электрических цепях на напряжение не более 1000 в: патроны для ламп, штепсели и розетки. не является отходами и ломом. поставляется для ремонта и обслуживания</t>
        </is>
      </c>
      <c r="F12206" t="inlineStr">
        <is>
          <t>俄罗斯</t>
        </is>
      </c>
      <c r="G12206" t="inlineStr">
        <is>
          <t>中国</t>
        </is>
      </c>
      <c r="H12206" t="inlineStr">
        <is>
          <t>2024-01-24</t>
        </is>
      </c>
      <c r="I12206" t="inlineStr">
        <is>
          <t>1</t>
        </is>
      </c>
    </row>
    <row r="12207">
      <c r="A12207" t="inlineStr">
        <is>
          <t>WEIDMULLER</t>
        </is>
      </c>
      <c r="B12207" t="inlineStr">
        <is>
          <t>2023-11-23</t>
        </is>
      </c>
      <c r="C12207" t="inlineStr">
        <is>
          <t>Ооо Авиэк</t>
        </is>
      </c>
      <c r="D12207" t="inlineStr">
        <is>
          <t>Best Technical Solutions Automation Fze</t>
        </is>
      </c>
      <c r="E12207" t="inlineStr">
        <is>
          <t>гайки с внутренним диаметром не более 12 мм, с нарезанной резьбой,</t>
        </is>
      </c>
      <c r="F12207" t="inlineStr">
        <is>
          <t>俄罗斯</t>
        </is>
      </c>
      <c r="G12207" t="inlineStr">
        <is>
          <t>土耳其</t>
        </is>
      </c>
      <c r="H12207" t="inlineStr">
        <is>
          <t>2024-01-24</t>
        </is>
      </c>
      <c r="I12207" t="inlineStr">
        <is>
          <t>1</t>
        </is>
      </c>
    </row>
    <row r="12208">
      <c r="A12208" t="inlineStr">
        <is>
          <t>WEIDMULLER</t>
        </is>
      </c>
      <c r="B12208" t="inlineStr">
        <is>
          <t>2023-11-23</t>
        </is>
      </c>
      <c r="C12208" t="inlineStr">
        <is>
          <t>Ооо Авиэк</t>
        </is>
      </c>
      <c r="D12208" t="inlineStr">
        <is>
          <t>Best Technical Solutions Automation Fze</t>
        </is>
      </c>
      <c r="E12208" t="inlineStr">
        <is>
          <t>изделия из меди</t>
        </is>
      </c>
      <c r="F12208" t="inlineStr">
        <is>
          <t>俄罗斯</t>
        </is>
      </c>
      <c r="G12208" t="inlineStr">
        <is>
          <t>土耳其</t>
        </is>
      </c>
      <c r="H12208" t="inlineStr">
        <is>
          <t>2024-01-24</t>
        </is>
      </c>
      <c r="I12208" t="inlineStr">
        <is>
          <t>1</t>
        </is>
      </c>
    </row>
    <row r="12209">
      <c r="A12209" t="inlineStr">
        <is>
          <t>WEIDMULLER</t>
        </is>
      </c>
      <c r="B12209" t="inlineStr">
        <is>
          <t>2023-11-23</t>
        </is>
      </c>
      <c r="C12209" t="inlineStr">
        <is>
          <t>Ооо Авиэк</t>
        </is>
      </c>
      <c r="D12209" t="inlineStr">
        <is>
          <t>Best Technical Solutions Automation Fze</t>
        </is>
      </c>
      <c r="E12209" t="inlineStr">
        <is>
          <t>аккумуляторы свинцовые ,</t>
        </is>
      </c>
      <c r="F12209" t="inlineStr">
        <is>
          <t>俄罗斯</t>
        </is>
      </c>
      <c r="G12209" t="inlineStr">
        <is>
          <t>土耳其</t>
        </is>
      </c>
      <c r="H12209" t="inlineStr">
        <is>
          <t>2024-01-24</t>
        </is>
      </c>
      <c r="I12209" t="inlineStr">
        <is>
          <t>1</t>
        </is>
      </c>
    </row>
    <row r="12210">
      <c r="A12210" t="inlineStr">
        <is>
          <t>WEIDMULLER</t>
        </is>
      </c>
      <c r="B12210" t="inlineStr">
        <is>
          <t>2023-11-23</t>
        </is>
      </c>
      <c r="C12210" t="inlineStr">
        <is>
          <t>Ооо Ютэк Корпорэйшен</t>
        </is>
      </c>
      <c r="D12210" t="inlineStr">
        <is>
          <t>Imex Gida Ic Ve Dis Ticaret Ltd</t>
        </is>
      </c>
      <c r="E12210" t="inlineStr">
        <is>
          <t>запасные части машины для розлива и упаковки жидких пищевых продуктов типа tetra ракr a3/speed, tetra ракr a3/flex,tetra ракr аз/compactflex:</t>
        </is>
      </c>
      <c r="F12210" t="inlineStr">
        <is>
          <t>俄罗斯</t>
        </is>
      </c>
      <c r="G12210" t="inlineStr">
        <is>
          <t>土耳其</t>
        </is>
      </c>
      <c r="H12210" t="inlineStr">
        <is>
          <t>2024-01-24</t>
        </is>
      </c>
      <c r="I12210" t="inlineStr">
        <is>
          <t>1</t>
        </is>
      </c>
    </row>
    <row r="12211">
      <c r="A12211" t="inlineStr">
        <is>
          <t>WEIDMULLER</t>
        </is>
      </c>
      <c r="B12211" t="inlineStr">
        <is>
          <t>2023-11-22</t>
        </is>
      </c>
      <c r="C12211" t="inlineStr">
        <is>
          <t>Ооо Эк Импорт</t>
        </is>
      </c>
      <c r="D12211" t="inlineStr">
        <is>
          <t>Cargo Linkedin International Ltd</t>
        </is>
      </c>
      <c r="E12211" t="inlineStr">
        <is>
          <t>аппаратура электрическая соединительная: разъемы-соединители для коммутации электрических цепей, для электротехнической промышленности (не высоковольтное оборудование, не лом электрооборудования, не бытового назначения)</t>
        </is>
      </c>
      <c r="F12211" t="inlineStr">
        <is>
          <t>俄罗斯</t>
        </is>
      </c>
      <c r="G12211" t="inlineStr">
        <is>
          <t>中国</t>
        </is>
      </c>
      <c r="H12211" t="inlineStr">
        <is>
          <t>2024-01-24</t>
        </is>
      </c>
      <c r="I12211" t="inlineStr">
        <is>
          <t>1</t>
        </is>
      </c>
    </row>
    <row r="12212">
      <c r="A12212" t="inlineStr">
        <is>
          <t>WEIDMULLER</t>
        </is>
      </c>
      <c r="B12212" t="inlineStr">
        <is>
          <t>2023-11-22</t>
        </is>
      </c>
      <c r="C12212" t="inlineStr">
        <is>
          <t>Ооо Эк Импорт</t>
        </is>
      </c>
      <c r="D12212" t="inlineStr">
        <is>
          <t>Cargo Linkedin International Ltd</t>
        </is>
      </c>
      <c r="E12212" t="inlineStr">
        <is>
          <t>части, предназначенные исключительно или в основном для аппаратуры товарной позиции 8535, 8536 или 8537: прочие (не лом электрооборудования, не аппаратура высоковольтная)</t>
        </is>
      </c>
      <c r="F12212" t="inlineStr">
        <is>
          <t>俄罗斯</t>
        </is>
      </c>
      <c r="G12212" t="inlineStr">
        <is>
          <t>中国</t>
        </is>
      </c>
      <c r="H12212" t="inlineStr">
        <is>
          <t>2024-01-24</t>
        </is>
      </c>
      <c r="I12212" t="inlineStr">
        <is>
          <t>1</t>
        </is>
      </c>
    </row>
    <row r="12213">
      <c r="A12213" t="inlineStr">
        <is>
          <t>WEIDMULLER</t>
        </is>
      </c>
      <c r="B12213" t="inlineStr">
        <is>
          <t>2023-11-21</t>
        </is>
      </c>
      <c r="C12213" t="inlineStr">
        <is>
          <t>Ооо Лоджистик Сервис Групп</t>
        </is>
      </c>
      <c r="D12213" t="inlineStr">
        <is>
          <t>Eitrade Technology Ltd</t>
        </is>
      </c>
      <c r="E12213" t="inlineStr">
        <is>
          <t>разъемы для сервисного обслуживания промышленного оборудования</t>
        </is>
      </c>
      <c r="F12213" t="inlineStr">
        <is>
          <t>俄罗斯</t>
        </is>
      </c>
      <c r="G12213" t="inlineStr">
        <is>
          <t>中国(香港)</t>
        </is>
      </c>
      <c r="H12213" t="inlineStr">
        <is>
          <t>2024-01-24</t>
        </is>
      </c>
      <c r="I12213" t="inlineStr">
        <is>
          <t>1</t>
        </is>
      </c>
    </row>
    <row r="12214">
      <c r="A12214" t="inlineStr">
        <is>
          <t>WEIDMULLER</t>
        </is>
      </c>
      <c r="B12214" t="inlineStr">
        <is>
          <t>2023-11-20</t>
        </is>
      </c>
      <c r="C12214" t="inlineStr">
        <is>
          <t>Ооо Статус</t>
        </is>
      </c>
      <c r="D12214" t="inlineStr">
        <is>
          <t>Elwafik Trading Fze</t>
        </is>
      </c>
      <c r="E12214"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2214" t="inlineStr">
        <is>
          <t>俄罗斯</t>
        </is>
      </c>
      <c r="G12214" t="inlineStr">
        <is>
          <t>阿拉伯联合酋长国</t>
        </is>
      </c>
      <c r="H12214" t="inlineStr">
        <is>
          <t>2024-01-24</t>
        </is>
      </c>
      <c r="I12214" t="inlineStr">
        <is>
          <t>1</t>
        </is>
      </c>
    </row>
    <row r="12215">
      <c r="A12215" t="inlineStr">
        <is>
          <t>WEIDMULLER</t>
        </is>
      </c>
      <c r="B12215" t="inlineStr">
        <is>
          <t>2023-11-20</t>
        </is>
      </c>
      <c r="C12215" t="inlineStr">
        <is>
          <t>Ооо Стоун</t>
        </is>
      </c>
      <c r="D12215" t="inlineStr">
        <is>
          <t>Simplybuy Shanghai Ltd</t>
        </is>
      </c>
      <c r="E12215" t="inlineStr">
        <is>
          <t>реле на напряжение не более 60 в, на силу тока более 2 а. не военного назначения. не для железнодорожного транспорта.</t>
        </is>
      </c>
      <c r="F12215" t="inlineStr">
        <is>
          <t>俄罗斯</t>
        </is>
      </c>
      <c r="G12215" t="inlineStr">
        <is>
          <t>中国</t>
        </is>
      </c>
      <c r="H12215" t="inlineStr">
        <is>
          <t>2024-01-24</t>
        </is>
      </c>
      <c r="I12215" t="inlineStr">
        <is>
          <t>1</t>
        </is>
      </c>
    </row>
    <row r="12216">
      <c r="A12216" t="inlineStr">
        <is>
          <t>WEIDMULLER</t>
        </is>
      </c>
      <c r="B12216" t="inlineStr">
        <is>
          <t>2023-11-18</t>
        </is>
      </c>
      <c r="C12216" t="inlineStr">
        <is>
          <t>Ооо Ропла</t>
        </is>
      </c>
      <c r="D12216" t="inlineStr">
        <is>
          <t>Rocks Of Fire Spc По Поруч Inelektra Sp Zoo</t>
        </is>
      </c>
      <c r="E12216" t="inlineStr">
        <is>
          <t>соединители и контактные элементы для проводов и кабелей, для монтажа оборудования, в картонно- полимерных упаковках</t>
        </is>
      </c>
      <c r="F12216" t="inlineStr">
        <is>
          <t>俄罗斯</t>
        </is>
      </c>
      <c r="G12216" t="inlineStr">
        <is>
          <t>中国</t>
        </is>
      </c>
      <c r="H12216" t="inlineStr">
        <is>
          <t>2024-01-24</t>
        </is>
      </c>
      <c r="I12216" t="inlineStr">
        <is>
          <t>1</t>
        </is>
      </c>
    </row>
    <row r="12217">
      <c r="A12217" t="inlineStr">
        <is>
          <t>WEIDMULLER</t>
        </is>
      </c>
      <c r="B12217" t="inlineStr">
        <is>
          <t>2023-11-18</t>
        </is>
      </c>
      <c r="C12217" t="inlineStr">
        <is>
          <t>Ооо Ропла</t>
        </is>
      </c>
      <c r="D12217" t="inlineStr">
        <is>
          <t>Rocks Of Fire Spc По Поруч Inelektra Sp Zoo</t>
        </is>
      </c>
      <c r="E12217" t="inlineStr">
        <is>
          <t>преобразователи статические, источники питания, торговой марки weidmuller, в картонно-полимерных упаковках</t>
        </is>
      </c>
      <c r="F12217" t="inlineStr">
        <is>
          <t>俄罗斯</t>
        </is>
      </c>
      <c r="G12217" t="inlineStr">
        <is>
          <t>中国</t>
        </is>
      </c>
      <c r="H12217" t="inlineStr">
        <is>
          <t>2024-01-24</t>
        </is>
      </c>
      <c r="I12217" t="inlineStr">
        <is>
          <t>1</t>
        </is>
      </c>
    </row>
    <row r="12218">
      <c r="A12218" t="inlineStr">
        <is>
          <t>WEIDMULLER</t>
        </is>
      </c>
      <c r="B12218" t="inlineStr">
        <is>
          <t>2023-11-18</t>
        </is>
      </c>
      <c r="C12218" t="inlineStr">
        <is>
          <t>Ооо Ропла</t>
        </is>
      </c>
      <c r="D12218" t="inlineStr">
        <is>
          <t>Rocks Of Fire Spc По Поруч Inelektra Sp Zoo</t>
        </is>
      </c>
      <c r="E12218" t="inlineStr">
        <is>
          <t>соединители и контактные элементы для проводов и кабелей, без содержание драг металлов, в картонно-полимерных упаковкахперемычки, торговой марки: weidmuller, тип tcc, 2556440000 tcc 6.4/10 bl termseries, cross-connector, в картонно-полимерных упаковк</t>
        </is>
      </c>
      <c r="F12218" t="inlineStr">
        <is>
          <t>俄罗斯</t>
        </is>
      </c>
      <c r="G12218" t="inlineStr">
        <is>
          <t>中国</t>
        </is>
      </c>
      <c r="H12218" t="inlineStr">
        <is>
          <t>2024-01-24</t>
        </is>
      </c>
      <c r="I12218" t="inlineStr">
        <is>
          <t>1</t>
        </is>
      </c>
    </row>
    <row r="12219">
      <c r="A12219" t="inlineStr">
        <is>
          <t>WEIDMULLER</t>
        </is>
      </c>
      <c r="B12219" t="inlineStr">
        <is>
          <t>2023-11-18</t>
        </is>
      </c>
      <c r="C12219" t="inlineStr">
        <is>
          <t>Ооо Ропла</t>
        </is>
      </c>
      <c r="D12219" t="inlineStr">
        <is>
          <t>Rocks Of Fire Spc По Поруч Inelektra Sp Zoo</t>
        </is>
      </c>
      <c r="E12219" t="inlineStr">
        <is>
          <t>соединители и контактные элементы для проводов и кабелей, без содержания дранг.металлов, в картонно-полимерных упаковках</t>
        </is>
      </c>
      <c r="F12219" t="inlineStr">
        <is>
          <t>俄罗斯</t>
        </is>
      </c>
      <c r="G12219" t="inlineStr">
        <is>
          <t>中国</t>
        </is>
      </c>
      <c r="H12219" t="inlineStr">
        <is>
          <t>2024-01-24</t>
        </is>
      </c>
      <c r="I12219" t="inlineStr">
        <is>
          <t>1</t>
        </is>
      </c>
    </row>
    <row r="12220">
      <c r="A12220" t="inlineStr">
        <is>
          <t>WEIDMULLER</t>
        </is>
      </c>
      <c r="B12220" t="inlineStr">
        <is>
          <t>2023-11-18</t>
        </is>
      </c>
      <c r="C12220" t="inlineStr">
        <is>
          <t>Ооо Ропла</t>
        </is>
      </c>
      <c r="D12220" t="inlineStr">
        <is>
          <t>Rocks Of Fire Spc По Поруч Inelektra Sp Zoo</t>
        </is>
      </c>
      <c r="E12220" t="inlineStr">
        <is>
          <t>изделия из пластмассы, в картонно-полимерных упаковках</t>
        </is>
      </c>
      <c r="F12220" t="inlineStr">
        <is>
          <t>俄罗斯</t>
        </is>
      </c>
      <c r="G12220" t="inlineStr">
        <is>
          <t>中国</t>
        </is>
      </c>
      <c r="H12220" t="inlineStr">
        <is>
          <t>2024-01-24</t>
        </is>
      </c>
      <c r="I12220" t="inlineStr">
        <is>
          <t>1</t>
        </is>
      </c>
    </row>
    <row r="12221">
      <c r="A12221" t="inlineStr">
        <is>
          <t>WEIDMULLER</t>
        </is>
      </c>
      <c r="B12221" t="inlineStr">
        <is>
          <t>2023-11-18</t>
        </is>
      </c>
      <c r="C12221" t="inlineStr">
        <is>
          <t>Ооо Ропла</t>
        </is>
      </c>
      <c r="D12221" t="inlineStr">
        <is>
          <t>Rocks Of Fire Spc По Поруч Inelektra Sp Zoo</t>
        </is>
      </c>
      <c r="E12221" t="inlineStr">
        <is>
          <t>соединители и контактные элементы для проводов и кабелей, без содержания драг.металлов, в картонно-полимерных упаковках</t>
        </is>
      </c>
      <c r="F12221" t="inlineStr">
        <is>
          <t>俄罗斯</t>
        </is>
      </c>
      <c r="G12221" t="inlineStr">
        <is>
          <t>中国</t>
        </is>
      </c>
      <c r="H12221" t="inlineStr">
        <is>
          <t>2024-01-24</t>
        </is>
      </c>
      <c r="I12221" t="inlineStr">
        <is>
          <t>1</t>
        </is>
      </c>
    </row>
    <row r="12222">
      <c r="A12222" t="inlineStr">
        <is>
          <t>WEIDMULLER</t>
        </is>
      </c>
      <c r="B12222" t="inlineStr">
        <is>
          <t>2023-11-18</t>
        </is>
      </c>
      <c r="C12222" t="inlineStr">
        <is>
          <t>Ооо Ропла</t>
        </is>
      </c>
      <c r="D12222" t="inlineStr">
        <is>
          <t>Inelektra Sp Zoo</t>
        </is>
      </c>
      <c r="E12222" t="inlineStr">
        <is>
          <t>преобразователи статически,серии cp dc,марки weidmuller:</t>
        </is>
      </c>
      <c r="F12222" t="inlineStr">
        <is>
          <t>俄罗斯</t>
        </is>
      </c>
      <c r="G12222" t="inlineStr">
        <is>
          <t>波兰</t>
        </is>
      </c>
      <c r="H12222" t="inlineStr">
        <is>
          <t>2024-01-24</t>
        </is>
      </c>
      <c r="I12222" t="inlineStr">
        <is>
          <t>1</t>
        </is>
      </c>
    </row>
    <row r="12223">
      <c r="A12223" t="inlineStr">
        <is>
          <t>WEIDMULLER</t>
        </is>
      </c>
      <c r="B12223" t="inlineStr">
        <is>
          <t>2023-11-18</t>
        </is>
      </c>
      <c r="C12223" t="inlineStr">
        <is>
          <t>Ооо Ропла</t>
        </is>
      </c>
      <c r="D12223" t="inlineStr">
        <is>
          <t>Rocks Of Fire Spc По Поруч Inelektra Sp Zoo</t>
        </is>
      </c>
      <c r="E12223" t="inlineStr">
        <is>
          <t>соединители и контактные элементы для проводов и кабелей, без содержания драг.металла, в картонно-полимерных упаковках</t>
        </is>
      </c>
      <c r="F12223" t="inlineStr">
        <is>
          <t>俄罗斯</t>
        </is>
      </c>
      <c r="G12223" t="inlineStr">
        <is>
          <t>中国</t>
        </is>
      </c>
      <c r="H12223" t="inlineStr">
        <is>
          <t>2024-01-24</t>
        </is>
      </c>
      <c r="I12223" t="inlineStr">
        <is>
          <t>1</t>
        </is>
      </c>
    </row>
    <row r="12224">
      <c r="A12224" t="inlineStr">
        <is>
          <t>WEIDMULLER</t>
        </is>
      </c>
      <c r="B12224" t="inlineStr">
        <is>
          <t>2023-11-18</t>
        </is>
      </c>
      <c r="C12224" t="inlineStr">
        <is>
          <t>Ооо Ропла</t>
        </is>
      </c>
      <c r="D12224" t="inlineStr">
        <is>
          <t>Rocks Of Fire Spc По Поруч Inelektra Sp Zoo</t>
        </is>
      </c>
      <c r="E12224" t="inlineStr">
        <is>
          <t>проводники электрические, на напряжение более 80 в, но менее 1000 в, в картонно-полимерных упаковках</t>
        </is>
      </c>
      <c r="F12224" t="inlineStr">
        <is>
          <t>俄罗斯</t>
        </is>
      </c>
      <c r="G12224" t="inlineStr">
        <is>
          <t>中国</t>
        </is>
      </c>
      <c r="H12224" t="inlineStr">
        <is>
          <t>2024-01-24</t>
        </is>
      </c>
      <c r="I12224" t="inlineStr">
        <is>
          <t>1</t>
        </is>
      </c>
    </row>
    <row r="12225">
      <c r="A12225" t="inlineStr">
        <is>
          <t>WEIDMULLER</t>
        </is>
      </c>
      <c r="B12225" t="inlineStr">
        <is>
          <t>2023-11-18</t>
        </is>
      </c>
      <c r="C12225" t="inlineStr">
        <is>
          <t>Ооо Ропла</t>
        </is>
      </c>
      <c r="D12225" t="inlineStr">
        <is>
          <t>Rocks Of Fire Spc По Поруч Inelektra Sp Zoo</t>
        </is>
      </c>
      <c r="E12225" t="inlineStr">
        <is>
          <t>изделия из черных металлов, обработанные и собраные слесарным способом, в картонно-полимерных упаковках</t>
        </is>
      </c>
      <c r="F12225" t="inlineStr">
        <is>
          <t>俄罗斯</t>
        </is>
      </c>
      <c r="G12225" t="inlineStr">
        <is>
          <t>中国</t>
        </is>
      </c>
      <c r="H12225" t="inlineStr">
        <is>
          <t>2024-01-24</t>
        </is>
      </c>
      <c r="I12225" t="inlineStr">
        <is>
          <t>1</t>
        </is>
      </c>
    </row>
    <row r="12226">
      <c r="A12226" t="inlineStr">
        <is>
          <t>WEIDMULLER</t>
        </is>
      </c>
      <c r="B12226" t="inlineStr">
        <is>
          <t>2023-11-17</t>
        </is>
      </c>
      <c r="C12226" t="inlineStr">
        <is>
          <t>Ооо А К С</t>
        </is>
      </c>
      <c r="D12226" t="inlineStr">
        <is>
          <t>Afk International Trading Shanghai Ltd</t>
        </is>
      </c>
      <c r="E12226" t="inlineStr">
        <is>
          <t>реле на напряжение не более 60 в на силу тока более 2 а. промежуточные реле, предназначены для применения в электротехнических сборках общепромышленного назначения. номинальное напряжение обмотки 24в постоянного тока, управляющий ток 2а, рабочая темп</t>
        </is>
      </c>
      <c r="F12226" t="inlineStr">
        <is>
          <t>俄罗斯</t>
        </is>
      </c>
      <c r="G12226" t="inlineStr">
        <is>
          <t>中国(香港)</t>
        </is>
      </c>
      <c r="H12226" t="inlineStr">
        <is>
          <t>2024-01-24</t>
        </is>
      </c>
      <c r="I12226" t="inlineStr">
        <is>
          <t>1</t>
        </is>
      </c>
    </row>
    <row r="12227">
      <c r="A12227" t="inlineStr">
        <is>
          <t>WEIDMULLER</t>
        </is>
      </c>
      <c r="B12227" t="inlineStr">
        <is>
          <t>2023-11-16</t>
        </is>
      </c>
      <c r="C12227" t="inlineStr">
        <is>
          <t>Ооо Лоджистик Сервис Групп</t>
        </is>
      </c>
      <c r="D12227" t="inlineStr">
        <is>
          <t>Ningbo Airwolf Automation Ltd</t>
        </is>
      </c>
      <c r="E12227" t="inlineStr">
        <is>
          <t>разъем штекерный для сервисного обслуживания и гарантийного ремонта лифтового оборудования</t>
        </is>
      </c>
      <c r="F12227" t="inlineStr">
        <is>
          <t>俄罗斯</t>
        </is>
      </c>
      <c r="G12227" t="inlineStr">
        <is>
          <t>中国</t>
        </is>
      </c>
      <c r="H12227" t="inlineStr">
        <is>
          <t>2024-01-24</t>
        </is>
      </c>
      <c r="I12227" t="inlineStr">
        <is>
          <t>1</t>
        </is>
      </c>
    </row>
    <row r="12228">
      <c r="A12228" t="inlineStr">
        <is>
          <t>WEIDMULLER</t>
        </is>
      </c>
      <c r="B12228" t="inlineStr">
        <is>
          <t>2023-11-16</t>
        </is>
      </c>
      <c r="C12228" t="inlineStr">
        <is>
          <t>Ооо Научно Производственное Объединение Авалонэлектротех</t>
        </is>
      </c>
      <c r="D12228" t="inlineStr">
        <is>
          <t>Burj Al Salam Llc</t>
        </is>
      </c>
      <c r="E12228" t="inlineStr">
        <is>
          <t>контактные элементы для проводов и кабелей на напряжение до 1000в (не лом электрооборудования, не электротехнич. узлы), используются в области промышленной электроники и автоматики</t>
        </is>
      </c>
      <c r="F12228" t="inlineStr">
        <is>
          <t>俄罗斯</t>
        </is>
      </c>
      <c r="G12228" t="inlineStr">
        <is>
          <t>中国</t>
        </is>
      </c>
      <c r="H12228" t="inlineStr">
        <is>
          <t>2024-01-24</t>
        </is>
      </c>
      <c r="I12228" t="inlineStr">
        <is>
          <t>1</t>
        </is>
      </c>
    </row>
    <row r="12229">
      <c r="A12229" t="inlineStr">
        <is>
          <t>WEIDMULLER</t>
        </is>
      </c>
      <c r="B12229" t="inlineStr">
        <is>
          <t>2023-11-16</t>
        </is>
      </c>
      <c r="C12229" t="inlineStr">
        <is>
          <t>Ооо Научно Производственное Объединение Авалонэлектротех</t>
        </is>
      </c>
      <c r="D12229" t="inlineStr">
        <is>
          <t>Burj Al Salam Llc</t>
        </is>
      </c>
      <c r="E12229" t="inlineStr">
        <is>
          <t>изделия из пластмасс, изготовлены комбинированным способом (литье, вырубка, штамповка), используются в области промышленной электроники и автоматики:</t>
        </is>
      </c>
      <c r="F12229" t="inlineStr">
        <is>
          <t>俄罗斯</t>
        </is>
      </c>
      <c r="G12229" t="inlineStr">
        <is>
          <t>中国</t>
        </is>
      </c>
      <c r="H12229" t="inlineStr">
        <is>
          <t>2024-01-24</t>
        </is>
      </c>
      <c r="I12229" t="inlineStr">
        <is>
          <t>1</t>
        </is>
      </c>
    </row>
    <row r="12230">
      <c r="A12230" t="inlineStr">
        <is>
          <t>WEIDMULLER</t>
        </is>
      </c>
      <c r="B12230" t="inlineStr">
        <is>
          <t>2023-11-16</t>
        </is>
      </c>
      <c r="C12230" t="inlineStr">
        <is>
          <t>Ооо Научно Производственное Объединение Авалонэлектротех</t>
        </is>
      </c>
      <c r="D12230" t="inlineStr">
        <is>
          <t>Burj Al Salam Llc</t>
        </is>
      </c>
      <c r="E12230" t="inlineStr">
        <is>
          <t>аппаратура электрическая для коммутации и подсоединения к электрическим цепям, на напряжение до 1000в (не лом электрооборудования, не электротехнич. узлы), используется в области промышленной электроники и автоматики:</t>
        </is>
      </c>
      <c r="F12230" t="inlineStr">
        <is>
          <t>俄罗斯</t>
        </is>
      </c>
      <c r="G12230" t="inlineStr">
        <is>
          <t>中国</t>
        </is>
      </c>
      <c r="H12230" t="inlineStr">
        <is>
          <t>2024-01-24</t>
        </is>
      </c>
      <c r="I12230" t="inlineStr">
        <is>
          <t>1</t>
        </is>
      </c>
    </row>
    <row r="12231">
      <c r="A12231" t="inlineStr">
        <is>
          <t>WEIDMULLER</t>
        </is>
      </c>
      <c r="B12231" t="inlineStr">
        <is>
          <t>2023-11-16</t>
        </is>
      </c>
      <c r="C12231" t="inlineStr">
        <is>
          <t>Ооо Авс Нн</t>
        </is>
      </c>
      <c r="D12231" t="inlineStr">
        <is>
          <t>Aconto Impex Tarim Endustriyel Makina Dis Tic Ltd</t>
        </is>
      </c>
      <c r="E12231" t="inlineStr">
        <is>
          <t>маркировка dek 5, код 0523060011. маркировка клемм weidmuller маркировка "dek5" горизонтальная 11:20 материал- полиамид 66, представляет собой универсальный маркировочный элемент для клеммных колодок</t>
        </is>
      </c>
      <c r="F12231" t="inlineStr">
        <is>
          <t>俄罗斯</t>
        </is>
      </c>
      <c r="G12231" t="inlineStr">
        <is>
          <t>土耳其</t>
        </is>
      </c>
      <c r="H12231" t="inlineStr">
        <is>
          <t>2024-01-24</t>
        </is>
      </c>
      <c r="I12231" t="inlineStr">
        <is>
          <t>1</t>
        </is>
      </c>
    </row>
    <row r="12232">
      <c r="A12232" t="inlineStr">
        <is>
          <t>WEIDMULLER</t>
        </is>
      </c>
      <c r="B12232" t="inlineStr">
        <is>
          <t>2023-11-16</t>
        </is>
      </c>
      <c r="C12232" t="inlineStr">
        <is>
          <t>Ооо Авс Нн</t>
        </is>
      </c>
      <c r="D12232" t="inlineStr">
        <is>
          <t>Aconto Impex Tarim Endustriyel Makina Dis Tic Ltd</t>
        </is>
      </c>
      <c r="E12232" t="inlineStr">
        <is>
          <t>маркировка dek 5, код 0523060001. маркировка клемм weidmuller маркировка "dek5" горизонтальная 1:10 материал- полиамид 66, представляет собой универсальный маркировочный элемент для клеммных колодок.</t>
        </is>
      </c>
      <c r="F12232" t="inlineStr">
        <is>
          <t>俄罗斯</t>
        </is>
      </c>
      <c r="G12232" t="inlineStr">
        <is>
          <t>土耳其</t>
        </is>
      </c>
      <c r="H12232" t="inlineStr">
        <is>
          <t>2024-01-24</t>
        </is>
      </c>
      <c r="I12232" t="inlineStr">
        <is>
          <t>1</t>
        </is>
      </c>
    </row>
    <row r="12233">
      <c r="A12233" t="inlineStr">
        <is>
          <t>WEIDMULLER</t>
        </is>
      </c>
      <c r="B12233" t="inlineStr">
        <is>
          <t>2023-11-15</t>
        </is>
      </c>
      <c r="C12233" t="inlineStr">
        <is>
          <t>Ооо Альянс Право</t>
        </is>
      </c>
      <c r="D12233" t="inlineStr">
        <is>
          <t>Shenzhen Biguang Trading Ltd</t>
        </is>
      </c>
      <c r="E12233" t="inlineStr">
        <is>
          <t>реле, на напряжение не более 1000 в</t>
        </is>
      </c>
      <c r="F12233" t="inlineStr">
        <is>
          <t>俄罗斯</t>
        </is>
      </c>
      <c r="G12233" t="inlineStr">
        <is>
          <t>中国</t>
        </is>
      </c>
      <c r="H12233" t="inlineStr">
        <is>
          <t>2024-01-24</t>
        </is>
      </c>
      <c r="I12233" t="inlineStr">
        <is>
          <t>1</t>
        </is>
      </c>
    </row>
    <row r="12234">
      <c r="A12234" t="inlineStr">
        <is>
          <t>WEIDMULLER</t>
        </is>
      </c>
      <c r="B12234" t="inlineStr">
        <is>
          <t>2023-11-15</t>
        </is>
      </c>
      <c r="C12234" t="inlineStr">
        <is>
          <t>Ооо Хайтиан Снг</t>
        </is>
      </c>
      <c r="D12234" t="inlineStr">
        <is>
          <t>Ningbo Free Trade Zone Haitian Trade Ltd</t>
        </is>
      </c>
      <c r="E12234" t="inlineStr">
        <is>
          <t>аппаратура электрическая для коммутации или для подсоединений к электрическим цепям или в электрических цепях на напряжение не более 1000 в: патроны для ламп, штепсели и розетки. не является отходами и ломом. поставляется для ремонта и обслуживания</t>
        </is>
      </c>
      <c r="F12234" t="inlineStr">
        <is>
          <t>俄罗斯</t>
        </is>
      </c>
      <c r="G12234" t="inlineStr">
        <is>
          <t>中国</t>
        </is>
      </c>
      <c r="H12234" t="inlineStr">
        <is>
          <t>2024-01-24</t>
        </is>
      </c>
      <c r="I12234" t="inlineStr">
        <is>
          <t>1</t>
        </is>
      </c>
    </row>
    <row r="12235">
      <c r="A12235" t="inlineStr">
        <is>
          <t>WEIDMULLER</t>
        </is>
      </c>
      <c r="B12235" t="inlineStr">
        <is>
          <t>2023-11-15</t>
        </is>
      </c>
      <c r="C12235" t="inlineStr">
        <is>
          <t>Ооо Приус Электроникс</t>
        </is>
      </c>
      <c r="D12235" t="inlineStr">
        <is>
          <t>Guangdong Rong Qing Logistics Ltd</t>
        </is>
      </c>
      <c r="E12235" t="inlineStr">
        <is>
          <t>соединители электрические: низкочастотные, для радиоэлектронной аппаратуры, не лом, не для цепей управления электротехническими установками, не для бытового назначения, , служат для коммутации электроцепей и кабельных сборок, поставляются в</t>
        </is>
      </c>
      <c r="F12235" t="inlineStr">
        <is>
          <t>俄罗斯</t>
        </is>
      </c>
      <c r="G12235" t="inlineStr">
        <is>
          <t>中国(香港)</t>
        </is>
      </c>
      <c r="H12235" t="inlineStr">
        <is>
          <t>2024-01-24</t>
        </is>
      </c>
      <c r="I12235" t="inlineStr">
        <is>
          <t>1</t>
        </is>
      </c>
    </row>
    <row r="12236">
      <c r="A12236" t="inlineStr">
        <is>
          <t>WEIDMULLER</t>
        </is>
      </c>
      <c r="B12236" t="inlineStr">
        <is>
          <t>2023-11-14</t>
        </is>
      </c>
      <c r="C12236" t="inlineStr">
        <is>
          <t>Ооо Топтехно</t>
        </is>
      </c>
      <c r="D12236" t="inlineStr">
        <is>
          <t>Zhengzhou Sinowatt Machinery Ltd</t>
        </is>
      </c>
      <c r="E12236" t="inlineStr">
        <is>
          <t>изделия из пластмассы, для маркеровки проводов и кабелей</t>
        </is>
      </c>
      <c r="F12236" t="inlineStr">
        <is>
          <t>俄罗斯</t>
        </is>
      </c>
      <c r="G12236" t="inlineStr">
        <is>
          <t>中国</t>
        </is>
      </c>
      <c r="H12236" t="inlineStr">
        <is>
          <t>2024-01-24</t>
        </is>
      </c>
      <c r="I12236" t="inlineStr">
        <is>
          <t>1</t>
        </is>
      </c>
    </row>
    <row r="12237">
      <c r="A12237" t="inlineStr">
        <is>
          <t>WEIDMULLER</t>
        </is>
      </c>
      <c r="B12237" t="inlineStr">
        <is>
          <t>2023-11-13</t>
        </is>
      </c>
      <c r="C12237" t="inlineStr">
        <is>
          <t>Ооо Статус</t>
        </is>
      </c>
      <c r="D12237" t="inlineStr">
        <is>
          <t>Elwafik Trading Fze</t>
        </is>
      </c>
      <c r="E12237" t="inlineStr">
        <is>
          <t>изделия из черных металлов изготовленные методом штампа, не товар военного назначения, не продукция для детей и подростков, не пожарная техника и материалы, для монтажа и ремонта бытовой радиоэлектронной аппаратуры</t>
        </is>
      </c>
      <c r="F12237" t="inlineStr">
        <is>
          <t>俄罗斯</t>
        </is>
      </c>
      <c r="G12237" t="inlineStr">
        <is>
          <t>阿拉伯联合酋长国</t>
        </is>
      </c>
      <c r="H12237" t="inlineStr">
        <is>
          <t>2024-01-24</t>
        </is>
      </c>
      <c r="I12237" t="inlineStr">
        <is>
          <t>1</t>
        </is>
      </c>
    </row>
    <row r="12238">
      <c r="A12238" t="inlineStr">
        <is>
          <t>WEIDMULLER</t>
        </is>
      </c>
      <c r="B12238" t="inlineStr">
        <is>
          <t>2023-11-13</t>
        </is>
      </c>
      <c r="C12238" t="inlineStr">
        <is>
          <t>Ооо Статус</t>
        </is>
      </c>
      <c r="D12238" t="inlineStr">
        <is>
          <t>Malead Ltd</t>
        </is>
      </c>
      <c r="E12238" t="inlineStr">
        <is>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is>
      </c>
      <c r="F12238" t="inlineStr">
        <is>
          <t>俄罗斯</t>
        </is>
      </c>
      <c r="G12238" t="inlineStr">
        <is>
          <t>中国(香港)</t>
        </is>
      </c>
      <c r="H12238" t="inlineStr">
        <is>
          <t>2024-01-24</t>
        </is>
      </c>
      <c r="I12238" t="inlineStr">
        <is>
          <t>1</t>
        </is>
      </c>
    </row>
    <row r="12239">
      <c r="A12239" t="inlineStr">
        <is>
          <t>WEIDMULLER</t>
        </is>
      </c>
      <c r="B12239" t="inlineStr">
        <is>
          <t>2023-11-13</t>
        </is>
      </c>
      <c r="C12239" t="inlineStr">
        <is>
          <t>Ооо Нпк Промер</t>
        </is>
      </c>
      <c r="D12239" t="inlineStr">
        <is>
          <t>Wenzhou Mingzhe Electric Ltd</t>
        </is>
      </c>
      <c r="E12239" t="inlineStr">
        <is>
          <t>статический преобразователь (выпрямитель): источник бесперебойного питания</t>
        </is>
      </c>
      <c r="F12239" t="inlineStr">
        <is>
          <t>俄罗斯</t>
        </is>
      </c>
      <c r="G12239" t="inlineStr">
        <is>
          <t>中国</t>
        </is>
      </c>
      <c r="H12239" t="inlineStr">
        <is>
          <t>2024-01-24</t>
        </is>
      </c>
      <c r="I12239" t="inlineStr">
        <is>
          <t>1</t>
        </is>
      </c>
    </row>
    <row r="12240">
      <c r="A12240" t="inlineStr">
        <is>
          <t>WEIDMULLER</t>
        </is>
      </c>
      <c r="B12240" t="inlineStr">
        <is>
          <t>2023-11-13</t>
        </is>
      </c>
      <c r="C12240" t="inlineStr">
        <is>
          <t>Ooo Ctahдapt</t>
        </is>
      </c>
      <c r="D12240" t="inlineStr">
        <is>
          <t>Ohm Elektrik San Ve Tic Ltd</t>
        </is>
      </c>
      <c r="E12240" t="inlineStr">
        <is>
          <t>клещи (включая кусачки), плоскогубцы, пассатижи, пинцеты, щипчики и аналогичные инструменты:</t>
        </is>
      </c>
      <c r="F12240" t="inlineStr">
        <is>
          <t>俄罗斯</t>
        </is>
      </c>
      <c r="G12240" t="inlineStr">
        <is>
          <t>土耳其</t>
        </is>
      </c>
      <c r="H12240" t="inlineStr">
        <is>
          <t>2024-01-24</t>
        </is>
      </c>
      <c r="I12240" t="inlineStr">
        <is>
          <t>1</t>
        </is>
      </c>
    </row>
    <row r="12241">
      <c r="A12241" t="inlineStr">
        <is>
          <t>WEIDMULLER</t>
        </is>
      </c>
      <c r="B12241" t="inlineStr">
        <is>
          <t>2023-11-10</t>
        </is>
      </c>
      <c r="C12241" t="inlineStr">
        <is>
          <t>Ооо Аспектриум</t>
        </is>
      </c>
      <c r="D12241" t="inlineStr">
        <is>
          <t>New Wally Target International Trade Ltd</t>
        </is>
      </c>
      <c r="E12241" t="inlineStr">
        <is>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is>
      </c>
      <c r="F12241" t="inlineStr">
        <is>
          <t>俄罗斯</t>
        </is>
      </c>
      <c r="G12241" t="inlineStr">
        <is>
          <t>中国(香港)</t>
        </is>
      </c>
      <c r="H12241" t="inlineStr">
        <is>
          <t>2024-01-24</t>
        </is>
      </c>
      <c r="I12241" t="inlineStr">
        <is>
          <t>1</t>
        </is>
      </c>
    </row>
    <row r="12242">
      <c r="A12242" t="inlineStr">
        <is>
          <t>WEIDMULLER</t>
        </is>
      </c>
      <c r="B12242" t="inlineStr">
        <is>
          <t>2023-11-10</t>
        </is>
      </c>
      <c r="C12242" t="inlineStr">
        <is>
          <t>Ооо Протехно</t>
        </is>
      </c>
      <c r="D12242" t="inlineStr">
        <is>
          <t>Certus Pro Sp Zoo</t>
        </is>
      </c>
      <c r="E12242" t="inlineStr">
        <is>
          <t>предварительно собранные элементы для электрических цепей на напряжение не более 1000 в, промышленного назначения (не бытового), не лом электрооборудования, не для контакта с питьевой водой и пищевыми продуктамибезвозмездная поставка, ввозится для ре</t>
        </is>
      </c>
      <c r="F12242" t="inlineStr">
        <is>
          <t>俄罗斯</t>
        </is>
      </c>
      <c r="G12242" t="inlineStr">
        <is>
          <t>波兰</t>
        </is>
      </c>
      <c r="H12242" t="inlineStr">
        <is>
          <t>2024-01-24</t>
        </is>
      </c>
      <c r="I12242" t="inlineStr">
        <is>
          <t>1</t>
        </is>
      </c>
    </row>
    <row r="12243">
      <c r="A12243" t="inlineStr">
        <is>
          <t>WEIDMULLER</t>
        </is>
      </c>
      <c r="B12243" t="inlineStr">
        <is>
          <t>2023-11-10</t>
        </is>
      </c>
      <c r="C12243" t="inlineStr">
        <is>
          <t>Ооо Эсс</t>
        </is>
      </c>
      <c r="D12243" t="inlineStr">
        <is>
          <t>Anshan Anza Electronic Power Со Ltd</t>
        </is>
      </c>
      <c r="E12243" t="inlineStr">
        <is>
          <t>блок питания промышленного назначения -преобразователь статический промышленного назначения, предназначен для питания промышленных программируемых контроллеров и систем автоматизации, напряжение питания 18-30 в постоянного тока, выходное напряжение 2</t>
        </is>
      </c>
      <c r="F12243" t="inlineStr">
        <is>
          <t>俄罗斯</t>
        </is>
      </c>
      <c r="G12243" t="inlineStr">
        <is>
          <t>中国</t>
        </is>
      </c>
      <c r="H12243" t="inlineStr">
        <is>
          <t>2024-01-24</t>
        </is>
      </c>
      <c r="I12243" t="inlineStr">
        <is>
          <t>1</t>
        </is>
      </c>
    </row>
    <row r="12244">
      <c r="A12244" t="inlineStr">
        <is>
          <t>WEIDMULLER</t>
        </is>
      </c>
      <c r="B12244" t="inlineStr">
        <is>
          <t>2023-11-09</t>
        </is>
      </c>
      <c r="C12244" t="inlineStr">
        <is>
          <t>Ооо Статус</t>
        </is>
      </c>
      <c r="D12244" t="inlineStr">
        <is>
          <t>Malead Ltd</t>
        </is>
      </c>
      <c r="E12244"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244" t="inlineStr">
        <is>
          <t>俄罗斯</t>
        </is>
      </c>
      <c r="G12244" t="inlineStr">
        <is>
          <t>中国(香港)</t>
        </is>
      </c>
      <c r="H12244" t="inlineStr">
        <is>
          <t>2024-01-24</t>
        </is>
      </c>
      <c r="I12244" t="inlineStr">
        <is>
          <t>1</t>
        </is>
      </c>
    </row>
    <row r="12245">
      <c r="A12245" t="inlineStr">
        <is>
          <t>WEIDMULLER</t>
        </is>
      </c>
      <c r="B12245" t="inlineStr">
        <is>
          <t>2023-11-09</t>
        </is>
      </c>
      <c r="C12245" t="inlineStr">
        <is>
          <t>Ооо Статус</t>
        </is>
      </c>
      <c r="D12245" t="inlineStr">
        <is>
          <t>Malead Ltd</t>
        </is>
      </c>
      <c r="E12245" t="inlineStr">
        <is>
          <t>изделия режущие, специальные ножи для снятия изоляции, не детские галантерейные изделия, не являются столовыми приборами и кухонными принадлежностями</t>
        </is>
      </c>
      <c r="F12245" t="inlineStr">
        <is>
          <t>俄罗斯</t>
        </is>
      </c>
      <c r="G12245" t="inlineStr">
        <is>
          <t>中国(香港)</t>
        </is>
      </c>
      <c r="H12245" t="inlineStr">
        <is>
          <t>2024-01-24</t>
        </is>
      </c>
      <c r="I12245" t="inlineStr">
        <is>
          <t>1</t>
        </is>
      </c>
    </row>
    <row r="12246">
      <c r="A12246" t="inlineStr">
        <is>
          <t>WEIDMULLER</t>
        </is>
      </c>
      <c r="B12246" t="inlineStr">
        <is>
          <t>2023-11-09</t>
        </is>
      </c>
      <c r="C12246" t="inlineStr">
        <is>
          <t>Ооо Глобал Кей</t>
        </is>
      </c>
      <c r="D12246" t="inlineStr">
        <is>
          <t>Psatek Inc</t>
        </is>
      </c>
      <c r="E12246" t="inlineStr">
        <is>
          <t>арматура изолирующая из пластмассы, представляет собой корпус электрического разъема, предназначенный для размещения в нем необходимых контактных элементов. не содержит электрических компонентов. не являются ломом электрооборудования. общепромышленно</t>
        </is>
      </c>
      <c r="F12246" t="inlineStr">
        <is>
          <t>俄罗斯</t>
        </is>
      </c>
      <c r="G12246" t="inlineStr">
        <is>
          <t>中国</t>
        </is>
      </c>
      <c r="H12246" t="inlineStr">
        <is>
          <t>2024-01-24</t>
        </is>
      </c>
      <c r="I12246" t="inlineStr">
        <is>
          <t>1</t>
        </is>
      </c>
    </row>
    <row r="12247">
      <c r="A12247" t="inlineStr">
        <is>
          <t>WEIDMULLER</t>
        </is>
      </c>
      <c r="B12247" t="inlineStr">
        <is>
          <t>2023-11-08</t>
        </is>
      </c>
      <c r="C12247" t="inlineStr">
        <is>
          <t>Ооо Снабинтер</t>
        </is>
      </c>
      <c r="D12247" t="inlineStr">
        <is>
          <t>Xin Quan Electronics Hongkong Ltd</t>
        </is>
      </c>
      <c r="E12247" t="inlineStr">
        <is>
          <t>штепсели и розетки для печатных схем:</t>
        </is>
      </c>
      <c r="F12247" t="inlineStr">
        <is>
          <t>俄罗斯</t>
        </is>
      </c>
      <c r="G12247" t="inlineStr">
        <is>
          <t>中国(香港)</t>
        </is>
      </c>
      <c r="H12247" t="inlineStr">
        <is>
          <t>2024-01-24</t>
        </is>
      </c>
      <c r="I12247" t="inlineStr">
        <is>
          <t>1</t>
        </is>
      </c>
    </row>
    <row r="12248">
      <c r="A12248" t="inlineStr">
        <is>
          <t>WEIDMULLER</t>
        </is>
      </c>
      <c r="B12248" t="inlineStr">
        <is>
          <t>2023-11-06</t>
        </is>
      </c>
      <c r="C12248" t="inlineStr">
        <is>
          <t>Ооо Энкор Групп</t>
        </is>
      </c>
      <c r="D12248" t="inlineStr">
        <is>
          <t>Shenzhen S C New Energy Technology Corp</t>
        </is>
      </c>
      <c r="E12248" t="inlineStr">
        <is>
          <t>проводники электрические на напряжение не более 80 в , оснащенные соединительными приспособлениями:</t>
        </is>
      </c>
      <c r="F12248" t="inlineStr">
        <is>
          <t>俄罗斯</t>
        </is>
      </c>
      <c r="G12248" t="inlineStr">
        <is>
          <t>中国</t>
        </is>
      </c>
      <c r="H12248" t="inlineStr">
        <is>
          <t>2024-01-24</t>
        </is>
      </c>
      <c r="I12248" t="inlineStr">
        <is>
          <t>1</t>
        </is>
      </c>
    </row>
    <row r="12249">
      <c r="A12249" t="inlineStr">
        <is>
          <t>WEIDMULLER</t>
        </is>
      </c>
      <c r="B12249" t="inlineStr">
        <is>
          <t>2023-11-06</t>
        </is>
      </c>
      <c r="C12249" t="inlineStr">
        <is>
          <t>Ооо Энкор Групп</t>
        </is>
      </c>
      <c r="D12249" t="inlineStr">
        <is>
          <t>Shenzhen S C New Energy Technology Corp</t>
        </is>
      </c>
      <c r="E12249" t="inlineStr">
        <is>
          <t>проводники электрические, на напряжение более 80 в, но менее 1000 в:</t>
        </is>
      </c>
      <c r="F12249" t="inlineStr">
        <is>
          <t>俄罗斯</t>
        </is>
      </c>
      <c r="G12249" t="inlineStr">
        <is>
          <t>中国</t>
        </is>
      </c>
      <c r="H12249" t="inlineStr">
        <is>
          <t>2024-01-24</t>
        </is>
      </c>
      <c r="I12249" t="inlineStr">
        <is>
          <t>1</t>
        </is>
      </c>
    </row>
    <row r="12250">
      <c r="A12250" t="inlineStr">
        <is>
          <t>WEIDMULLER</t>
        </is>
      </c>
      <c r="B12250" t="inlineStr">
        <is>
          <t>2023-11-04</t>
        </is>
      </c>
      <c r="C12250" t="inlineStr">
        <is>
          <t>Ооо А К С</t>
        </is>
      </c>
      <c r="D12250" t="inlineStr">
        <is>
          <t>Afk International Trading Shanghai Ltd</t>
        </is>
      </c>
      <c r="E12250" t="inlineStr">
        <is>
          <t>реле на напряжение не более 60 в на силу тока более 2 а. модули релейные, предназначены для применения в электротехнических сборках общепромышленного назначения. коммутируемое напряжение до 48в постоянного тока, ток резистивной нагрузки 10а, температ</t>
        </is>
      </c>
      <c r="F12250" t="inlineStr">
        <is>
          <t>俄罗斯</t>
        </is>
      </c>
      <c r="G12250" t="inlineStr">
        <is>
          <t>中国</t>
        </is>
      </c>
      <c r="H12250" t="inlineStr">
        <is>
          <t>2024-01-24</t>
        </is>
      </c>
      <c r="I12250" t="inlineStr">
        <is>
          <t>1</t>
        </is>
      </c>
    </row>
    <row r="12251">
      <c r="A12251" t="inlineStr">
        <is>
          <t>WEIDMULLER</t>
        </is>
      </c>
      <c r="B12251" t="inlineStr">
        <is>
          <t>2023-11-02</t>
        </is>
      </c>
      <c r="C12251" t="inlineStr">
        <is>
          <t>Ооо Статус</t>
        </is>
      </c>
      <c r="D12251" t="inlineStr">
        <is>
          <t>Malead Ltd</t>
        </is>
      </c>
      <c r="E12251" t="inlineStr">
        <is>
          <t>изделия из меди, кроме химического и нефтегазоперерабатывающего оборудования, кроме оборудования для работы под избыточным давлением, для монтажа и ремонта бытовой радиоэлектронной аппаратуры</t>
        </is>
      </c>
      <c r="F12251" t="inlineStr">
        <is>
          <t>俄罗斯</t>
        </is>
      </c>
      <c r="G12251" t="inlineStr">
        <is>
          <t>中国(香港)</t>
        </is>
      </c>
      <c r="H12251" t="inlineStr">
        <is>
          <t>2024-01-24</t>
        </is>
      </c>
      <c r="I12251" t="inlineStr">
        <is>
          <t>1</t>
        </is>
      </c>
    </row>
    <row r="12252">
      <c r="A12252" t="inlineStr">
        <is>
          <t>WEIDMULLER</t>
        </is>
      </c>
      <c r="B12252" t="inlineStr">
        <is>
          <t>2023-11-02</t>
        </is>
      </c>
      <c r="C12252" t="inlineStr">
        <is>
          <t>Ооо Статус</t>
        </is>
      </c>
      <c r="D12252" t="inlineStr">
        <is>
          <t>Malead Ltd</t>
        </is>
      </c>
      <c r="E12252"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252" t="inlineStr">
        <is>
          <t>俄罗斯</t>
        </is>
      </c>
      <c r="G12252" t="inlineStr">
        <is>
          <t>中国(香港)</t>
        </is>
      </c>
      <c r="H12252" t="inlineStr">
        <is>
          <t>2024-01-24</t>
        </is>
      </c>
      <c r="I12252" t="inlineStr">
        <is>
          <t>1</t>
        </is>
      </c>
    </row>
    <row r="12253">
      <c r="A12253" t="inlineStr">
        <is>
          <t>WEIDMULLER</t>
        </is>
      </c>
      <c r="B12253" t="inlineStr">
        <is>
          <t>2023-11-02</t>
        </is>
      </c>
      <c r="C12253" t="inlineStr">
        <is>
          <t>Ооо Вмк</t>
        </is>
      </c>
      <c r="D12253" t="inlineStr">
        <is>
          <t>Piraclinos Ltd</t>
        </is>
      </c>
      <c r="E12253" t="inlineStr">
        <is>
          <t>соединители электрические промышленного назначения: разъёмы - соединительные элементы с штекерным разъемом с одной стороны и металлическими контактными элементами под пайку с другой, предназначены для установки на кабель и подключения к штекерным роз</t>
        </is>
      </c>
      <c r="F12253" t="inlineStr">
        <is>
          <t>俄罗斯</t>
        </is>
      </c>
      <c r="G12253" t="inlineStr">
        <is>
          <t>中国(香港)</t>
        </is>
      </c>
      <c r="H12253" t="inlineStr">
        <is>
          <t>2024-01-24</t>
        </is>
      </c>
      <c r="I12253" t="inlineStr">
        <is>
          <t>1</t>
        </is>
      </c>
    </row>
    <row r="12254">
      <c r="A12254" t="inlineStr">
        <is>
          <t>WEIDMULLER</t>
        </is>
      </c>
      <c r="B12254" t="inlineStr">
        <is>
          <t>2023-11-01</t>
        </is>
      </c>
      <c r="C12254" t="inlineStr">
        <is>
          <t>Ооо Авиэк</t>
        </is>
      </c>
      <c r="D12254" t="inlineStr">
        <is>
          <t>Best Technical Solutions Automation Fze</t>
        </is>
      </c>
      <c r="E12254" t="inlineStr">
        <is>
          <t>аккумуляторы свинцовые ,</t>
        </is>
      </c>
      <c r="F12254" t="inlineStr">
        <is>
          <t>俄罗斯</t>
        </is>
      </c>
      <c r="G12254" t="inlineStr">
        <is>
          <t>土耳其</t>
        </is>
      </c>
      <c r="H12254" t="inlineStr">
        <is>
          <t>2024-01-24</t>
        </is>
      </c>
      <c r="I12254" t="inlineStr">
        <is>
          <t>1</t>
        </is>
      </c>
    </row>
    <row r="12255">
      <c r="A12255" t="inlineStr">
        <is>
          <t>WEIDMULLER</t>
        </is>
      </c>
      <c r="B12255" t="inlineStr">
        <is>
          <t>2023-11-01</t>
        </is>
      </c>
      <c r="C12255" t="inlineStr">
        <is>
          <t>Ооо Авиэк</t>
        </is>
      </c>
      <c r="D12255" t="inlineStr">
        <is>
          <t>Best Technical Solutions Automation Fze</t>
        </is>
      </c>
      <c r="E12255" t="inlineStr">
        <is>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is>
      </c>
      <c r="F12255" t="inlineStr">
        <is>
          <t>俄罗斯</t>
        </is>
      </c>
      <c r="G12255" t="inlineStr">
        <is>
          <t>土耳其</t>
        </is>
      </c>
      <c r="H12255" t="inlineStr">
        <is>
          <t>2024-01-24</t>
        </is>
      </c>
      <c r="I12255" t="inlineStr">
        <is>
          <t>1</t>
        </is>
      </c>
    </row>
    <row r="12256">
      <c r="A12256" t="inlineStr">
        <is>
          <t>WEIDMULLER</t>
        </is>
      </c>
      <c r="B12256" t="inlineStr">
        <is>
          <t>2023-11-01</t>
        </is>
      </c>
      <c r="C12256" t="inlineStr">
        <is>
          <t>Ооо Авиэк</t>
        </is>
      </c>
      <c r="D12256" t="inlineStr">
        <is>
          <t>Best Technical Solutions Automation Fze</t>
        </is>
      </c>
      <c r="E12256" t="inlineStr">
        <is>
          <t>патроны для ламп, штепсели и розетки, , на напряжение не более 1000 в</t>
        </is>
      </c>
      <c r="F12256" t="inlineStr">
        <is>
          <t>俄罗斯</t>
        </is>
      </c>
      <c r="G12256" t="inlineStr">
        <is>
          <t>土耳其</t>
        </is>
      </c>
      <c r="H12256" t="inlineStr">
        <is>
          <t>2024-01-24</t>
        </is>
      </c>
      <c r="I12256" t="inlineStr">
        <is>
          <t>1</t>
        </is>
      </c>
    </row>
    <row r="12257">
      <c r="A12257" t="inlineStr">
        <is>
          <t>WEIDMULLER</t>
        </is>
      </c>
      <c r="B12257" t="inlineStr">
        <is>
          <t>2023-11-01</t>
        </is>
      </c>
      <c r="C12257" t="inlineStr">
        <is>
          <t>Ооо Авиэк</t>
        </is>
      </c>
      <c r="D12257" t="inlineStr">
        <is>
          <t>Best Technical Solutions Automation Fze</t>
        </is>
      </c>
      <c r="E12257" t="inlineStr">
        <is>
          <t>проводники электрические на напряжение не более 80 в , оснащенные соединительными приспособлениями,</t>
        </is>
      </c>
      <c r="F12257" t="inlineStr">
        <is>
          <t>俄罗斯</t>
        </is>
      </c>
      <c r="G12257" t="inlineStr">
        <is>
          <t>土耳其</t>
        </is>
      </c>
      <c r="H12257" t="inlineStr">
        <is>
          <t>2024-01-24</t>
        </is>
      </c>
      <c r="I12257" t="inlineStr">
        <is>
          <t>1</t>
        </is>
      </c>
    </row>
    <row r="12258">
      <c r="A12258" t="inlineStr">
        <is>
          <t>WEIDMULLER</t>
        </is>
      </c>
      <c r="B12258" t="inlineStr">
        <is>
          <t>2023-11-01</t>
        </is>
      </c>
      <c r="C12258" t="inlineStr">
        <is>
          <t>Ооо Авиэк</t>
        </is>
      </c>
      <c r="D12258" t="inlineStr">
        <is>
          <t>Best Technical Solutions Automation Fze</t>
        </is>
      </c>
      <c r="E12258" t="inlineStr">
        <is>
          <t>устройства для защиты электрических цепей на силу тока не более 16 а</t>
        </is>
      </c>
      <c r="F12258" t="inlineStr">
        <is>
          <t>俄罗斯</t>
        </is>
      </c>
      <c r="G12258" t="inlineStr">
        <is>
          <t>土耳其</t>
        </is>
      </c>
      <c r="H12258" t="inlineStr">
        <is>
          <t>2024-01-24</t>
        </is>
      </c>
      <c r="I12258" t="inlineStr">
        <is>
          <t>1</t>
        </is>
      </c>
    </row>
    <row r="12259">
      <c r="A12259" t="inlineStr">
        <is>
          <t>WEIDMULLER</t>
        </is>
      </c>
      <c r="B12259" t="inlineStr">
        <is>
          <t>2023-10-31</t>
        </is>
      </c>
      <c r="C12259" t="inlineStr">
        <is>
          <t>Ооо Атс</t>
        </is>
      </c>
      <c r="D12259" t="inlineStr">
        <is>
          <t>Shenzhen First Tech Ltd</t>
        </is>
      </c>
      <c r="E12259" t="inlineStr">
        <is>
          <t>запасные части для обслуживания системы охлаждения (теплообменник)</t>
        </is>
      </c>
      <c r="F12259" t="inlineStr">
        <is>
          <t>俄罗斯</t>
        </is>
      </c>
      <c r="G12259" t="inlineStr">
        <is>
          <t>中国</t>
        </is>
      </c>
      <c r="H12259" t="inlineStr">
        <is>
          <t>2024-01-24</t>
        </is>
      </c>
      <c r="I12259" t="inlineStr">
        <is>
          <t>1</t>
        </is>
      </c>
    </row>
    <row r="12260">
      <c r="A12260" t="inlineStr">
        <is>
          <t>WEIDMULLER</t>
        </is>
      </c>
      <c r="B12260" t="inlineStr">
        <is>
          <t>2023-10-31</t>
        </is>
      </c>
      <c r="C12260" t="inlineStr">
        <is>
          <t>Ооо Статус</t>
        </is>
      </c>
      <c r="D12260" t="inlineStr">
        <is>
          <t>Malead Ltd</t>
        </is>
      </c>
      <c r="E12260"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260" t="inlineStr">
        <is>
          <t>俄罗斯</t>
        </is>
      </c>
      <c r="G12260" t="inlineStr">
        <is>
          <t>中国(香港)</t>
        </is>
      </c>
      <c r="H12260" t="inlineStr">
        <is>
          <t>2024-01-24</t>
        </is>
      </c>
      <c r="I12260" t="inlineStr">
        <is>
          <t>1</t>
        </is>
      </c>
    </row>
    <row r="12261">
      <c r="A12261" t="inlineStr">
        <is>
          <t>WEIDMULLER</t>
        </is>
      </c>
      <c r="B12261" t="inlineStr">
        <is>
          <t>2023-10-31</t>
        </is>
      </c>
      <c r="C12261" t="inlineStr">
        <is>
          <t>Ооо А К С</t>
        </is>
      </c>
      <c r="D12261" t="inlineStr">
        <is>
          <t>Afk International Trading Shanghai Ltd</t>
        </is>
      </c>
      <c r="E12261" t="inlineStr">
        <is>
          <t>машины для приема и передачи изображений или других данных-концентратор (разветвитель портов), обеспечивает обмен информацией между компьютером и различными устpойствами, подсоединяемыми к другим портам, не военного назначения, напряжение 30 в, макс.</t>
        </is>
      </c>
      <c r="F12261" t="inlineStr">
        <is>
          <t>俄罗斯</t>
        </is>
      </c>
      <c r="G12261" t="inlineStr">
        <is>
          <t>中国(香港)</t>
        </is>
      </c>
      <c r="H12261" t="inlineStr">
        <is>
          <t>2024-01-24</t>
        </is>
      </c>
      <c r="I12261" t="inlineStr">
        <is>
          <t>1</t>
        </is>
      </c>
    </row>
    <row r="12262">
      <c r="A12262" t="inlineStr">
        <is>
          <t>WEIDMULLER</t>
        </is>
      </c>
      <c r="B12262" t="inlineStr">
        <is>
          <t>2023-10-31</t>
        </is>
      </c>
      <c r="C12262" t="inlineStr">
        <is>
          <t>Ооо Промсервис Солюшнс</t>
        </is>
      </c>
      <c r="D12262" t="inlineStr">
        <is>
          <t>Italcom Srl</t>
        </is>
      </c>
      <c r="E12262" t="inlineStr">
        <is>
          <t>машины для приема, преобразования и передачи или восстановления голоса, изображений или других данных - запасные части оборудования для производства вина</t>
        </is>
      </c>
      <c r="F12262" t="inlineStr">
        <is>
          <t>俄罗斯</t>
        </is>
      </c>
      <c r="G12262" t="inlineStr">
        <is>
          <t>意大利</t>
        </is>
      </c>
      <c r="H12262" t="inlineStr">
        <is>
          <t>2024-01-24</t>
        </is>
      </c>
      <c r="I12262" t="inlineStr">
        <is>
          <t>1</t>
        </is>
      </c>
    </row>
    <row r="12263">
      <c r="A12263" t="inlineStr">
        <is>
          <t>WEIDMULLER</t>
        </is>
      </c>
      <c r="B12263" t="inlineStr">
        <is>
          <t>2023-10-31</t>
        </is>
      </c>
      <c r="C12263" t="inlineStr">
        <is>
          <t>Зао Лц Западные Ворота</t>
        </is>
      </c>
      <c r="D12263" t="inlineStr">
        <is>
          <t>Orchard Trading Ltd</t>
        </is>
      </c>
      <c r="E12263" t="inlineStr">
        <is>
          <t>части, предназначенные исключительно или в основном для аппаратуры товарной позиции 8535, 8536 или 8537:</t>
        </is>
      </c>
      <c r="F12263" t="inlineStr">
        <is>
          <t>俄罗斯</t>
        </is>
      </c>
      <c r="G12263" t="inlineStr">
        <is>
          <t>阿拉伯联合酋长国</t>
        </is>
      </c>
      <c r="H12263" t="inlineStr">
        <is>
          <t>2024-01-24</t>
        </is>
      </c>
      <c r="I12263" t="inlineStr">
        <is>
          <t>1</t>
        </is>
      </c>
    </row>
    <row r="12264">
      <c r="A12264" t="inlineStr">
        <is>
          <t>WEIDMULLER</t>
        </is>
      </c>
      <c r="B12264" t="inlineStr">
        <is>
          <t>2023-10-31</t>
        </is>
      </c>
      <c r="C12264" t="inlineStr">
        <is>
          <t>Зао Лц Западные Ворота</t>
        </is>
      </c>
      <c r="D12264" t="inlineStr">
        <is>
          <t>Orchard Trading Ltd</t>
        </is>
      </c>
      <c r="E12264" t="inlineStr">
        <is>
          <t>предохранители плавкие на силу тока не более 10 а: , патронные предохранители, серия sak</t>
        </is>
      </c>
      <c r="F12264" t="inlineStr">
        <is>
          <t>俄罗斯</t>
        </is>
      </c>
      <c r="G12264" t="inlineStr">
        <is>
          <t>阿拉伯联合酋长国</t>
        </is>
      </c>
      <c r="H12264" t="inlineStr">
        <is>
          <t>2024-01-24</t>
        </is>
      </c>
      <c r="I12264" t="inlineStr">
        <is>
          <t>1</t>
        </is>
      </c>
    </row>
    <row r="12265">
      <c r="A12265" t="inlineStr">
        <is>
          <t>WEIDMULLER</t>
        </is>
      </c>
      <c r="B12265" t="inlineStr">
        <is>
          <t>2023-10-31</t>
        </is>
      </c>
      <c r="C12265" t="inlineStr">
        <is>
          <t>Зао Лц Западные Ворота</t>
        </is>
      </c>
      <c r="D12265" t="inlineStr">
        <is>
          <t>Orchard Trading Ltd</t>
        </is>
      </c>
      <c r="E12265" t="inlineStr">
        <is>
          <t>выпрямители: импульсный источник питания</t>
        </is>
      </c>
      <c r="F12265" t="inlineStr">
        <is>
          <t>俄罗斯</t>
        </is>
      </c>
      <c r="G12265" t="inlineStr">
        <is>
          <t>阿拉伯联合酋长国</t>
        </is>
      </c>
      <c r="H12265" t="inlineStr">
        <is>
          <t>2024-01-24</t>
        </is>
      </c>
      <c r="I12265" t="inlineStr">
        <is>
          <t>1</t>
        </is>
      </c>
    </row>
    <row r="12266">
      <c r="A12266" t="inlineStr">
        <is>
          <t>WEIDMULLER</t>
        </is>
      </c>
      <c r="B12266" t="inlineStr">
        <is>
          <t>2023-10-31</t>
        </is>
      </c>
      <c r="C12266" t="inlineStr">
        <is>
          <t>Ооо Спарт Индастри</t>
        </is>
      </c>
      <c r="D12266" t="inlineStr">
        <is>
          <t>Uab Branbelektra By Order Hanyi Industry Ltd</t>
        </is>
      </c>
      <c r="E12266" t="inlineStr">
        <is>
          <t>ключи гаечные ручные, неразводные: шестигранные торцевые ключи в наборе.</t>
        </is>
      </c>
      <c r="F12266" t="inlineStr">
        <is>
          <t>俄罗斯</t>
        </is>
      </c>
      <c r="G12266" t="inlineStr">
        <is>
          <t>立陶宛</t>
        </is>
      </c>
      <c r="H12266" t="inlineStr">
        <is>
          <t>2024-01-24</t>
        </is>
      </c>
      <c r="I12266" t="inlineStr">
        <is>
          <t>1</t>
        </is>
      </c>
    </row>
    <row r="12267">
      <c r="A12267" t="inlineStr">
        <is>
          <t>WEIDMULLER</t>
        </is>
      </c>
      <c r="B12267" t="inlineStr">
        <is>
          <t>2023-10-31</t>
        </is>
      </c>
      <c r="C12267" t="inlineStr">
        <is>
          <t>Ооо Спарт Индастри</t>
        </is>
      </c>
      <c r="D12267" t="inlineStr">
        <is>
          <t>Uab Branbelektra By Order Hanyi Industry Ltd</t>
        </is>
      </c>
      <c r="E12267" t="inlineStr">
        <is>
          <t>инструменты ручные из недрагоценных металлов: инструменты для снятия изоляции и резки.</t>
        </is>
      </c>
      <c r="F12267" t="inlineStr">
        <is>
          <t>俄罗斯</t>
        </is>
      </c>
      <c r="G12267" t="inlineStr">
        <is>
          <t>立陶宛</t>
        </is>
      </c>
      <c r="H12267" t="inlineStr">
        <is>
          <t>2024-01-24</t>
        </is>
      </c>
      <c r="I12267" t="inlineStr">
        <is>
          <t>1</t>
        </is>
      </c>
    </row>
    <row r="12268">
      <c r="A12268" t="inlineStr">
        <is>
          <t>WEIDMULLER</t>
        </is>
      </c>
      <c r="B12268" t="inlineStr">
        <is>
          <t>2023-10-31</t>
        </is>
      </c>
      <c r="C12268" t="inlineStr">
        <is>
          <t>Ооо Спарт Индастри</t>
        </is>
      </c>
      <c r="D12268" t="inlineStr">
        <is>
          <t>Uab Branbelektra By Order Hanyi Industry Ltd</t>
        </is>
      </c>
      <c r="E12268" t="inlineStr">
        <is>
          <t>изделия из пластмасс</t>
        </is>
      </c>
      <c r="F12268" t="inlineStr">
        <is>
          <t>俄罗斯</t>
        </is>
      </c>
      <c r="G12268" t="inlineStr">
        <is>
          <t>立陶宛</t>
        </is>
      </c>
      <c r="H12268" t="inlineStr">
        <is>
          <t>2024-01-24</t>
        </is>
      </c>
      <c r="I12268" t="inlineStr">
        <is>
          <t>1</t>
        </is>
      </c>
    </row>
    <row r="12269">
      <c r="A12269" t="inlineStr">
        <is>
          <t>WEIDMULLER</t>
        </is>
      </c>
      <c r="B12269" t="inlineStr">
        <is>
          <t>2023-10-31</t>
        </is>
      </c>
      <c r="C12269" t="inlineStr">
        <is>
          <t>Ооо Спарт Индастри</t>
        </is>
      </c>
      <c r="D12269" t="inlineStr">
        <is>
          <t>Uab Branbelektra By Order Hanyi Industry Ltd</t>
        </is>
      </c>
      <c r="E12269" t="inlineStr">
        <is>
          <t>инструменты ручные из недрагоценных металлов: инструмент для резки, предназначен для резки проводов.</t>
        </is>
      </c>
      <c r="F12269" t="inlineStr">
        <is>
          <t>俄罗斯</t>
        </is>
      </c>
      <c r="G12269" t="inlineStr">
        <is>
          <t>立陶宛</t>
        </is>
      </c>
      <c r="H12269" t="inlineStr">
        <is>
          <t>2024-01-24</t>
        </is>
      </c>
      <c r="I12269" t="inlineStr">
        <is>
          <t>1</t>
        </is>
      </c>
    </row>
    <row r="12270">
      <c r="A12270" t="inlineStr">
        <is>
          <t>WEIDMULLER</t>
        </is>
      </c>
      <c r="B12270" t="inlineStr">
        <is>
          <t>2023-10-30</t>
        </is>
      </c>
      <c r="C12270" t="inlineStr">
        <is>
          <t>Ооо Статус</t>
        </is>
      </c>
      <c r="D12270" t="inlineStr">
        <is>
          <t>Malead Ltd</t>
        </is>
      </c>
      <c r="E12270" t="inlineStr">
        <is>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12270" t="inlineStr">
        <is>
          <t>俄罗斯</t>
        </is>
      </c>
      <c r="G12270" t="inlineStr">
        <is>
          <t>中国(香港)</t>
        </is>
      </c>
      <c r="H12270" t="inlineStr">
        <is>
          <t>2024-01-24</t>
        </is>
      </c>
      <c r="I12270" t="inlineStr">
        <is>
          <t>1</t>
        </is>
      </c>
    </row>
    <row r="12271">
      <c r="A12271" t="inlineStr">
        <is>
          <t>WEIDMULLER</t>
        </is>
      </c>
      <c r="B12271" t="inlineStr">
        <is>
          <t>2023-10-30</t>
        </is>
      </c>
      <c r="C12271" t="inlineStr">
        <is>
          <t>Ооо Статус</t>
        </is>
      </c>
      <c r="D12271" t="inlineStr">
        <is>
          <t>Malead Ltd</t>
        </is>
      </c>
      <c r="E12271"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2271" t="inlineStr">
        <is>
          <t>俄罗斯</t>
        </is>
      </c>
      <c r="G12271" t="inlineStr">
        <is>
          <t>中国(香港)</t>
        </is>
      </c>
      <c r="H12271" t="inlineStr">
        <is>
          <t>2024-01-24</t>
        </is>
      </c>
      <c r="I12271" t="inlineStr">
        <is>
          <t>1</t>
        </is>
      </c>
    </row>
    <row r="12272">
      <c r="A12272" t="inlineStr">
        <is>
          <t>WEIDMULLER</t>
        </is>
      </c>
      <c r="B12272" t="inlineStr">
        <is>
          <t>2023-10-30</t>
        </is>
      </c>
      <c r="C12272" t="inlineStr">
        <is>
          <t>Ооо Эсс</t>
        </is>
      </c>
      <c r="D12272" t="inlineStr">
        <is>
          <t>Pro Engineerings Llc</t>
        </is>
      </c>
      <c r="E12272" t="inlineStr">
        <is>
          <t>средства связи: 8-ми портовый rj45 коммутатор. предназначен для использования в проводных информационных сетях промышленных предприятий, монтируется на стандартную din-рейку, максимальная протяженность кабеля 100 м, напряжение питания 9,6-60 в постоя</t>
        </is>
      </c>
      <c r="F12272" t="inlineStr">
        <is>
          <t>俄罗斯</t>
        </is>
      </c>
      <c r="G12272" t="inlineStr">
        <is>
          <t>土耳其</t>
        </is>
      </c>
      <c r="H12272" t="inlineStr">
        <is>
          <t>2024-01-24</t>
        </is>
      </c>
      <c r="I12272" t="inlineStr">
        <is>
          <t>1</t>
        </is>
      </c>
    </row>
    <row r="12273">
      <c r="A12273" t="inlineStr">
        <is>
          <t>WEIDMULLER</t>
        </is>
      </c>
      <c r="B12273" t="inlineStr">
        <is>
          <t>2023-10-30</t>
        </is>
      </c>
      <c r="C12273" t="inlineStr">
        <is>
          <t>Ооо Эсс</t>
        </is>
      </c>
      <c r="D12273" t="inlineStr">
        <is>
          <t>Pro Engineerings Llc</t>
        </is>
      </c>
      <c r="E12273" t="inlineStr">
        <is>
          <t>статический преобразователь сигнала с гальванической развязкой - устройство, которое линейно преобразует аналоговый входной сигнал (ток или напряжение) в аналоговый выходной сигнал (ток или напряжение) и гальванически изолируется, что предотвращает п</t>
        </is>
      </c>
      <c r="F12273" t="inlineStr">
        <is>
          <t>俄罗斯</t>
        </is>
      </c>
      <c r="G12273" t="inlineStr">
        <is>
          <t>土耳其</t>
        </is>
      </c>
      <c r="H12273" t="inlineStr">
        <is>
          <t>2024-01-24</t>
        </is>
      </c>
      <c r="I12273" t="inlineStr">
        <is>
          <t>1</t>
        </is>
      </c>
    </row>
    <row r="12274">
      <c r="A12274" t="inlineStr">
        <is>
          <t>WEIDMULLER</t>
        </is>
      </c>
      <c r="B12274" t="inlineStr">
        <is>
          <t>2023-10-29</t>
        </is>
      </c>
      <c r="C12274" t="inlineStr">
        <is>
          <t>Ооо Квик Лайн Прайм</t>
        </is>
      </c>
      <c r="D12274" t="inlineStr">
        <is>
          <t>Ikvopera Doo</t>
        </is>
      </c>
      <c r="E12274" t="inlineStr">
        <is>
          <t>контактные элементы для проводов и кабелей на напряжение до 1000в, используются в области промышленной электроники и автоматики, не лом электрооборудования, не для пожарной автоматики, не бытового назначения</t>
        </is>
      </c>
      <c r="F12274" t="inlineStr">
        <is>
          <t>俄罗斯</t>
        </is>
      </c>
      <c r="G12274" t="inlineStr">
        <is>
          <t>德国</t>
        </is>
      </c>
      <c r="H12274" t="inlineStr">
        <is>
          <t>2024-01-24</t>
        </is>
      </c>
      <c r="I12274" t="inlineStr">
        <is>
          <t>2</t>
        </is>
      </c>
    </row>
    <row r="12275">
      <c r="A12275" t="inlineStr">
        <is>
          <t>WEIDMULLER</t>
        </is>
      </c>
      <c r="B12275" t="inlineStr">
        <is>
          <t>2023-10-25</t>
        </is>
      </c>
      <c r="C12275" t="inlineStr">
        <is>
          <t>Ооо Интеллект Телеком</t>
        </is>
      </c>
      <c r="D12275" t="inlineStr">
        <is>
          <t>Yw Nl E Commerce Company</t>
        </is>
      </c>
      <c r="E12275" t="inlineStr">
        <is>
          <t>части, предназначенные исключительно или в основном для аппаратуры товарной позиции 8535, 8536 или 8537</t>
        </is>
      </c>
      <c r="F12275" t="inlineStr">
        <is>
          <t>俄罗斯</t>
        </is>
      </c>
      <c r="G12275" t="inlineStr">
        <is>
          <t>中国(香港)</t>
        </is>
      </c>
      <c r="H12275" t="inlineStr">
        <is>
          <t>2024-01-24</t>
        </is>
      </c>
      <c r="I12275" t="inlineStr">
        <is>
          <t>2</t>
        </is>
      </c>
    </row>
    <row r="12276">
      <c r="A12276" t="inlineStr">
        <is>
          <t>WEIDMULLER</t>
        </is>
      </c>
      <c r="B12276" t="inlineStr">
        <is>
          <t>2023-10-25</t>
        </is>
      </c>
      <c r="C12276" t="inlineStr">
        <is>
          <t>Ооо Глобал Кей</t>
        </is>
      </c>
      <c r="D12276" t="inlineStr">
        <is>
          <t>Dongguan Yihe Chuangchen Trading House</t>
        </is>
      </c>
      <c r="E12276" t="inlineStr">
        <is>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is>
      </c>
      <c r="F12276" t="inlineStr">
        <is>
          <t>俄罗斯</t>
        </is>
      </c>
      <c r="G12276" t="inlineStr">
        <is>
          <t>中国</t>
        </is>
      </c>
      <c r="H12276" t="inlineStr">
        <is>
          <t>2024-01-24</t>
        </is>
      </c>
      <c r="I12276" t="inlineStr">
        <is>
          <t>2</t>
        </is>
      </c>
    </row>
    <row r="12277">
      <c r="A12277" t="inlineStr">
        <is>
          <t>WEIDMULLER</t>
        </is>
      </c>
      <c r="B12277" t="inlineStr">
        <is>
          <t>2023-10-24</t>
        </is>
      </c>
      <c r="C12277" t="inlineStr">
        <is>
          <t>Ооо Чип Эксперт</t>
        </is>
      </c>
      <c r="D12277" t="inlineStr">
        <is>
          <t>Online Chip Electronic Ltd</t>
        </is>
      </c>
      <c r="E12277" t="inlineStr">
        <is>
          <t>инструмент ручной: инструмент для обжима</t>
        </is>
      </c>
      <c r="F12277" t="inlineStr">
        <is>
          <t>俄罗斯</t>
        </is>
      </c>
      <c r="G12277" t="inlineStr">
        <is>
          <t>中国(香港)</t>
        </is>
      </c>
      <c r="H12277" t="inlineStr">
        <is>
          <t>2024-01-24</t>
        </is>
      </c>
      <c r="I12277" t="inlineStr">
        <is>
          <t>2</t>
        </is>
      </c>
    </row>
    <row r="12278">
      <c r="A12278" t="inlineStr">
        <is>
          <t>WEIDMULLER</t>
        </is>
      </c>
      <c r="B12278" t="inlineStr">
        <is>
          <t>2023-10-24</t>
        </is>
      </c>
      <c r="C12278" t="inlineStr">
        <is>
          <t>Ооо Статус</t>
        </is>
      </c>
      <c r="D12278" t="inlineStr">
        <is>
          <t>Malead Ltd</t>
        </is>
      </c>
      <c r="E12278" t="inlineStr">
        <is>
          <t>ручной инструмент для резки медной проволоки, кроме инструмента для работы в электроустановках напряжением до 1000 в</t>
        </is>
      </c>
      <c r="F12278" t="inlineStr">
        <is>
          <t>俄罗斯</t>
        </is>
      </c>
      <c r="G12278" t="inlineStr">
        <is>
          <t>中国(香港)</t>
        </is>
      </c>
      <c r="H12278" t="inlineStr">
        <is>
          <t>2024-01-24</t>
        </is>
      </c>
      <c r="I12278" t="inlineStr">
        <is>
          <t>2</t>
        </is>
      </c>
    </row>
    <row r="12279">
      <c r="A12279" t="inlineStr">
        <is>
          <t>WEIDMULLER</t>
        </is>
      </c>
      <c r="B12279" t="inlineStr">
        <is>
          <t>2023-10-24</t>
        </is>
      </c>
      <c r="C12279" t="inlineStr">
        <is>
          <t>Ооо Статус</t>
        </is>
      </c>
      <c r="D12279" t="inlineStr">
        <is>
          <t>Malead Ltd</t>
        </is>
      </c>
      <c r="E12279" t="inlineStr">
        <is>
          <t>изделия режущие, специальные ножи для снятия изоляции, не детские галантерейные изделия, не являются столовыми приборами и кухонными принадлежностями</t>
        </is>
      </c>
      <c r="F12279" t="inlineStr">
        <is>
          <t>俄罗斯</t>
        </is>
      </c>
      <c r="G12279" t="inlineStr">
        <is>
          <t>中国(香港)</t>
        </is>
      </c>
      <c r="H12279" t="inlineStr">
        <is>
          <t>2024-01-24</t>
        </is>
      </c>
      <c r="I12279" t="inlineStr">
        <is>
          <t>2</t>
        </is>
      </c>
    </row>
    <row r="12280">
      <c r="A12280" t="inlineStr">
        <is>
          <t>WEIDMULLER</t>
        </is>
      </c>
      <c r="B12280" t="inlineStr">
        <is>
          <t>2023-10-24</t>
        </is>
      </c>
      <c r="C12280" t="inlineStr">
        <is>
          <t>Ооо Статус</t>
        </is>
      </c>
      <c r="D12280" t="inlineStr">
        <is>
          <t>Malead Ltd</t>
        </is>
      </c>
      <c r="E12280"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280" t="inlineStr">
        <is>
          <t>俄罗斯</t>
        </is>
      </c>
      <c r="G12280" t="inlineStr">
        <is>
          <t>中国(香港)</t>
        </is>
      </c>
      <c r="H12280" t="inlineStr">
        <is>
          <t>2024-01-24</t>
        </is>
      </c>
      <c r="I12280" t="inlineStr">
        <is>
          <t>2</t>
        </is>
      </c>
    </row>
    <row r="12281">
      <c r="A12281" t="inlineStr">
        <is>
          <t>WEIDMULLER</t>
        </is>
      </c>
      <c r="B12281" t="inlineStr">
        <is>
          <t>2023-10-24</t>
        </is>
      </c>
      <c r="C12281" t="inlineStr">
        <is>
          <t>Ооо Статус</t>
        </is>
      </c>
      <c r="D12281" t="inlineStr">
        <is>
          <t>Malead Ltd</t>
        </is>
      </c>
      <c r="E12281"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is>
      </c>
      <c r="F12281" t="inlineStr">
        <is>
          <t>俄罗斯</t>
        </is>
      </c>
      <c r="G12281" t="inlineStr">
        <is>
          <t>中国(香港)</t>
        </is>
      </c>
      <c r="H12281" t="inlineStr">
        <is>
          <t>2024-01-24</t>
        </is>
      </c>
      <c r="I12281" t="inlineStr">
        <is>
          <t>2</t>
        </is>
      </c>
    </row>
    <row r="12282">
      <c r="A12282" t="inlineStr">
        <is>
          <t>WEIDMULLER</t>
        </is>
      </c>
      <c r="B12282" t="inlineStr">
        <is>
          <t>2023-10-24</t>
        </is>
      </c>
      <c r="C12282" t="inlineStr">
        <is>
          <t>Ооо Статус</t>
        </is>
      </c>
      <c r="D12282" t="inlineStr">
        <is>
          <t>Malead Ltd</t>
        </is>
      </c>
      <c r="E12282"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2282" t="inlineStr">
        <is>
          <t>俄罗斯</t>
        </is>
      </c>
      <c r="G12282" t="inlineStr">
        <is>
          <t>中国(香港)</t>
        </is>
      </c>
      <c r="H12282" t="inlineStr">
        <is>
          <t>2024-01-24</t>
        </is>
      </c>
      <c r="I12282" t="inlineStr">
        <is>
          <t>2</t>
        </is>
      </c>
    </row>
    <row r="12283">
      <c r="A12283" t="inlineStr">
        <is>
          <t>WEIDMULLER</t>
        </is>
      </c>
      <c r="B12283" t="inlineStr">
        <is>
          <t>2023-10-24</t>
        </is>
      </c>
      <c r="C12283" t="inlineStr">
        <is>
          <t>Ооо Квик Лайн Прайм</t>
        </is>
      </c>
      <c r="D12283" t="inlineStr">
        <is>
          <t>Ikvopera Doo</t>
        </is>
      </c>
      <c r="E12283" t="inlineStr">
        <is>
          <t>изделия из пластмасс, изготовлены комбинированным способом (литье, вырубка, штамповка), используются в области промышленной электроники и автоматики</t>
        </is>
      </c>
      <c r="F12283" t="inlineStr">
        <is>
          <t>俄罗斯</t>
        </is>
      </c>
      <c r="G12283" t="inlineStr">
        <is>
          <t>德国</t>
        </is>
      </c>
      <c r="H12283" t="inlineStr">
        <is>
          <t>2024-01-24</t>
        </is>
      </c>
      <c r="I12283" t="inlineStr">
        <is>
          <t>2</t>
        </is>
      </c>
    </row>
    <row r="12284">
      <c r="A12284" t="inlineStr">
        <is>
          <t>WEIDMULLER</t>
        </is>
      </c>
      <c r="B12284" t="inlineStr">
        <is>
          <t>2023-10-24</t>
        </is>
      </c>
      <c r="C12284" t="inlineStr">
        <is>
          <t>Ооо Има Дэйри Энд Фуд Раша</t>
        </is>
      </c>
      <c r="D12284" t="inlineStr">
        <is>
          <t>Erca Sas From Warehouse Uab</t>
        </is>
      </c>
      <c r="E12284" t="inlineStr">
        <is>
          <t>изделия из пластмасс</t>
        </is>
      </c>
      <c r="F12284" t="inlineStr">
        <is>
          <t>俄罗斯</t>
        </is>
      </c>
      <c r="G12284" t="inlineStr">
        <is>
          <t>法国</t>
        </is>
      </c>
      <c r="H12284" t="inlineStr">
        <is>
          <t>2024-01-24</t>
        </is>
      </c>
      <c r="I12284" t="inlineStr">
        <is>
          <t>2</t>
        </is>
      </c>
    </row>
    <row r="12285">
      <c r="A12285" t="inlineStr">
        <is>
          <t>WEIDMULLER</t>
        </is>
      </c>
      <c r="B12285" t="inlineStr">
        <is>
          <t>2023-10-24</t>
        </is>
      </c>
      <c r="C12285" t="inlineStr">
        <is>
          <t>Ооо Тав</t>
        </is>
      </c>
      <c r="D12285" t="inlineStr">
        <is>
          <t>Furuida Heilongjiang Supply Chain Managemen Ltd</t>
        </is>
      </c>
      <c r="E12285" t="inlineStr">
        <is>
          <t>соединители и контактные элементы для проводов и кабелей:</t>
        </is>
      </c>
      <c r="F12285" t="inlineStr">
        <is>
          <t>俄罗斯</t>
        </is>
      </c>
      <c r="G12285" t="inlineStr">
        <is>
          <t>中国</t>
        </is>
      </c>
      <c r="H12285" t="inlineStr">
        <is>
          <t>2024-01-24</t>
        </is>
      </c>
      <c r="I12285" t="inlineStr">
        <is>
          <t>2</t>
        </is>
      </c>
    </row>
    <row r="12286">
      <c r="A12286" t="inlineStr">
        <is>
          <t>WEIDMULLER</t>
        </is>
      </c>
      <c r="B12286" t="inlineStr">
        <is>
          <t>2023-10-23</t>
        </is>
      </c>
      <c r="C12286" t="inlineStr">
        <is>
          <t>Ооо Энтегра</t>
        </is>
      </c>
      <c r="D12286" t="inlineStr">
        <is>
          <t>Ok Automation Ltd</t>
        </is>
      </c>
      <c r="E12286" t="inlineStr">
        <is>
          <t>выпрямители, общепромышленного назначения</t>
        </is>
      </c>
      <c r="F12286" t="inlineStr">
        <is>
          <t>俄罗斯</t>
        </is>
      </c>
      <c r="G12286" t="inlineStr">
        <is>
          <t>中国</t>
        </is>
      </c>
      <c r="H12286" t="inlineStr">
        <is>
          <t>2024-01-24</t>
        </is>
      </c>
      <c r="I12286" t="inlineStr">
        <is>
          <t>2</t>
        </is>
      </c>
    </row>
    <row r="12287">
      <c r="A12287" t="inlineStr">
        <is>
          <t>WEIDMULLER</t>
        </is>
      </c>
      <c r="B12287" t="inlineStr">
        <is>
          <t>2023-10-23</t>
        </is>
      </c>
      <c r="C12287" t="inlineStr">
        <is>
          <t>Ооо Статус</t>
        </is>
      </c>
      <c r="D12287" t="inlineStr">
        <is>
          <t>Malead Ltd</t>
        </is>
      </c>
      <c r="E12287"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12287" t="inlineStr">
        <is>
          <t>俄罗斯</t>
        </is>
      </c>
      <c r="G12287" t="inlineStr">
        <is>
          <t>中国(香港)</t>
        </is>
      </c>
      <c r="H12287" t="inlineStr">
        <is>
          <t>2024-01-24</t>
        </is>
      </c>
      <c r="I12287" t="inlineStr">
        <is>
          <t>2</t>
        </is>
      </c>
    </row>
    <row r="12288">
      <c r="A12288" t="inlineStr">
        <is>
          <t>WEIDMULLER</t>
        </is>
      </c>
      <c r="B12288" t="inlineStr">
        <is>
          <t>2023-10-22</t>
        </is>
      </c>
      <c r="C12288" t="inlineStr">
        <is>
          <t>Ооо Ропла</t>
        </is>
      </c>
      <c r="D12288" t="inlineStr">
        <is>
          <t>Sukhur U An Nar Rocks Of Fire Spc</t>
        </is>
      </c>
      <c r="E12288" t="inlineStr">
        <is>
          <t>соединители и контактные элементы для проводов и кабелей</t>
        </is>
      </c>
      <c r="F12288" t="inlineStr">
        <is>
          <t>俄罗斯</t>
        </is>
      </c>
      <c r="G12288" t="inlineStr">
        <is>
          <t>波兰</t>
        </is>
      </c>
      <c r="H12288" t="inlineStr">
        <is>
          <t>2024-01-24</t>
        </is>
      </c>
      <c r="I12288" t="inlineStr">
        <is>
          <t>2</t>
        </is>
      </c>
    </row>
    <row r="12289">
      <c r="A12289" t="inlineStr">
        <is>
          <t>WEIDMULLER</t>
        </is>
      </c>
      <c r="B12289" t="inlineStr">
        <is>
          <t>2023-10-22</t>
        </is>
      </c>
      <c r="C12289" t="inlineStr">
        <is>
          <t>Ооо Балтэлектрон</t>
        </is>
      </c>
      <c r="D12289" t="inlineStr">
        <is>
          <t>Minhoo Logistics Ltd</t>
        </is>
      </c>
      <c r="E12289" t="inlineStr">
        <is>
          <t>соединители и контактные элементы для проводов и кабелей:</t>
        </is>
      </c>
      <c r="F12289" t="inlineStr">
        <is>
          <t>俄罗斯</t>
        </is>
      </c>
      <c r="G12289" t="inlineStr">
        <is>
          <t>中国(香港)</t>
        </is>
      </c>
      <c r="H12289" t="inlineStr">
        <is>
          <t>2024-01-24</t>
        </is>
      </c>
      <c r="I12289" t="inlineStr">
        <is>
          <t>2</t>
        </is>
      </c>
    </row>
    <row r="12290">
      <c r="A12290" t="inlineStr">
        <is>
          <t>WEIDMULLER</t>
        </is>
      </c>
      <c r="B12290" t="inlineStr">
        <is>
          <t>2023-10-21</t>
        </is>
      </c>
      <c r="C12290" t="inlineStr">
        <is>
          <t>Ооо Тесткомплект</t>
        </is>
      </c>
      <c r="D12290" t="inlineStr">
        <is>
          <t>Shenzhen A Technology Ltd</t>
        </is>
      </c>
      <c r="E12290" t="inlineStr">
        <is>
          <t>вставные маркировочные элементы(шильдики) из пластика, для маркировки проводов и кабелей, используемых в телекоммуникационном оборудовании:</t>
        </is>
      </c>
      <c r="F12290" t="inlineStr">
        <is>
          <t>俄罗斯</t>
        </is>
      </c>
      <c r="G12290" t="inlineStr">
        <is>
          <t>中国</t>
        </is>
      </c>
      <c r="H12290" t="inlineStr">
        <is>
          <t>2024-01-24</t>
        </is>
      </c>
      <c r="I12290" t="inlineStr">
        <is>
          <t>2</t>
        </is>
      </c>
    </row>
    <row r="12291">
      <c r="A12291" t="inlineStr">
        <is>
          <t>WEIDMULLER</t>
        </is>
      </c>
      <c r="B12291" t="inlineStr">
        <is>
          <t>2023-10-21</t>
        </is>
      </c>
      <c r="C12291" t="inlineStr">
        <is>
          <t>Ооо Квик Лайн Прайм</t>
        </is>
      </c>
      <c r="D12291" t="inlineStr">
        <is>
          <t>Ikvopera Doo</t>
        </is>
      </c>
      <c r="E12291" t="inlineStr">
        <is>
          <t>изделия из пластмасс, изготовлены комбинированным способом (литье, вырубка, штамповка), используются в области промышленной электроники и автоматики</t>
        </is>
      </c>
      <c r="F12291" t="inlineStr">
        <is>
          <t>俄罗斯</t>
        </is>
      </c>
      <c r="G12291" t="inlineStr">
        <is>
          <t>德国</t>
        </is>
      </c>
      <c r="H12291" t="inlineStr">
        <is>
          <t>2024-01-24</t>
        </is>
      </c>
      <c r="I12291" t="inlineStr">
        <is>
          <t>2</t>
        </is>
      </c>
    </row>
    <row r="12292">
      <c r="A12292" t="inlineStr">
        <is>
          <t>WEIDMULLER</t>
        </is>
      </c>
      <c r="B12292" t="inlineStr">
        <is>
          <t>2023-10-20</t>
        </is>
      </c>
      <c r="C12292" t="inlineStr">
        <is>
          <t>Ооо Группа Магнезит</t>
        </is>
      </c>
      <c r="D12292" t="inlineStr">
        <is>
          <t>Hlt Industry Ltd</t>
        </is>
      </c>
      <c r="E12292" t="inlineStr">
        <is>
          <t>переключатель реле давления, артикул 2200608001, тип eds8446-2-600-00 -1шт. электронное регулируемое манометрическое реле давления. работает по принципу переключателя. регулировка точек переключения осуществляется с помощью кнопок и</t>
        </is>
      </c>
      <c r="F12292" t="inlineStr">
        <is>
          <t>俄罗斯</t>
        </is>
      </c>
      <c r="G12292" t="inlineStr">
        <is>
          <t>中国</t>
        </is>
      </c>
      <c r="H12292" t="inlineStr">
        <is>
          <t>2024-01-24</t>
        </is>
      </c>
      <c r="I12292" t="inlineStr">
        <is>
          <t>2</t>
        </is>
      </c>
    </row>
    <row r="12293">
      <c r="A12293" t="inlineStr">
        <is>
          <t>WEIDMULLER</t>
        </is>
      </c>
      <c r="B12293" t="inlineStr">
        <is>
          <t>2023-10-20</t>
        </is>
      </c>
      <c r="C12293" t="inlineStr">
        <is>
          <t>Ооо Пропартс</t>
        </is>
      </c>
      <c r="D12293" t="inlineStr">
        <is>
          <t>Trillion Logistick H K Ltd</t>
        </is>
      </c>
      <c r="E12293" t="inlineStr">
        <is>
          <t>незамкнутые профили, полученные из плоского проката, перфорированный, предназначена для установки в оборудовнии</t>
        </is>
      </c>
      <c r="F12293" t="inlineStr">
        <is>
          <t>俄罗斯</t>
        </is>
      </c>
      <c r="G12293" t="inlineStr">
        <is>
          <t>中国(香港)</t>
        </is>
      </c>
      <c r="H12293" t="inlineStr">
        <is>
          <t>2024-01-24</t>
        </is>
      </c>
      <c r="I12293" t="inlineStr">
        <is>
          <t>2</t>
        </is>
      </c>
    </row>
    <row r="12294">
      <c r="A12294" t="inlineStr">
        <is>
          <t>WEIDMULLER</t>
        </is>
      </c>
      <c r="B12294" t="inlineStr">
        <is>
          <t>2023-10-20</t>
        </is>
      </c>
      <c r="C12294" t="inlineStr">
        <is>
          <t>Оао Черняховский Райавтодор</t>
        </is>
      </c>
      <c r="D12294" t="inlineStr">
        <is>
          <t>Xian Leading Engineering Technology Ltd</t>
        </is>
      </c>
      <c r="E12294" t="inlineStr">
        <is>
          <t>запасные части для модернизации ранее ввезенной асфальтосмесительной уcтaновки модели dg1300 t190 - изделия из пластмасс</t>
        </is>
      </c>
      <c r="F12294" t="inlineStr">
        <is>
          <t>俄罗斯</t>
        </is>
      </c>
      <c r="G12294" t="inlineStr">
        <is>
          <t>中国</t>
        </is>
      </c>
      <c r="H12294" t="inlineStr">
        <is>
          <t>2024-01-24</t>
        </is>
      </c>
      <c r="I12294" t="inlineStr">
        <is>
          <t>2</t>
        </is>
      </c>
    </row>
    <row r="12295">
      <c r="A12295" t="inlineStr">
        <is>
          <t>WEIDMULLER</t>
        </is>
      </c>
      <c r="B12295" t="inlineStr">
        <is>
          <t>2023-10-20</t>
        </is>
      </c>
      <c r="C12295" t="inlineStr">
        <is>
          <t>Оао Черняховский Райавтодор</t>
        </is>
      </c>
      <c r="D12295" t="inlineStr">
        <is>
          <t>Xian Leading Engineering Technology Ltd</t>
        </is>
      </c>
      <c r="E12295" t="inlineStr">
        <is>
          <t>запасные части для модернизации ранее ввезенной асфальтосмесительной уcтaновки модели dg1300 t190 - предварительно собранные элементы электрических цепей на напряжение не более 1000 в, не являются ломом, не военного назначения</t>
        </is>
      </c>
      <c r="F12295" t="inlineStr">
        <is>
          <t>俄罗斯</t>
        </is>
      </c>
      <c r="G12295" t="inlineStr">
        <is>
          <t>中国</t>
        </is>
      </c>
      <c r="H12295" t="inlineStr">
        <is>
          <t>2024-01-24</t>
        </is>
      </c>
      <c r="I12295" t="inlineStr">
        <is>
          <t>2</t>
        </is>
      </c>
    </row>
    <row r="12296">
      <c r="A12296" t="inlineStr">
        <is>
          <t>WEIDMULLER</t>
        </is>
      </c>
      <c r="B12296" t="inlineStr">
        <is>
          <t>2023-10-20</t>
        </is>
      </c>
      <c r="C12296" t="inlineStr">
        <is>
          <t>Оао Черняховский Райавтодор</t>
        </is>
      </c>
      <c r="D12296" t="inlineStr">
        <is>
          <t>Xian Leading Engineering Technology Ltd</t>
        </is>
      </c>
      <c r="E12296" t="inlineStr">
        <is>
          <t>запасные части для модернизации ранее ввезенной асфальтосмесительной уcтaновки модели dg1300 t190 - ленты из пластмасс, самоклеящиеся, в листах</t>
        </is>
      </c>
      <c r="F12296" t="inlineStr">
        <is>
          <t>俄罗斯</t>
        </is>
      </c>
      <c r="G12296" t="inlineStr">
        <is>
          <t>中国</t>
        </is>
      </c>
      <c r="H12296" t="inlineStr">
        <is>
          <t>2024-01-24</t>
        </is>
      </c>
      <c r="I12296" t="inlineStr">
        <is>
          <t>2</t>
        </is>
      </c>
    </row>
    <row r="12297">
      <c r="A12297" t="inlineStr">
        <is>
          <t>WEIDMULLER</t>
        </is>
      </c>
      <c r="B12297" t="inlineStr">
        <is>
          <t>2023-10-20</t>
        </is>
      </c>
      <c r="C12297" t="inlineStr">
        <is>
          <t>Ооо Краэл</t>
        </is>
      </c>
      <c r="D12297" t="inlineStr">
        <is>
          <t>Plc Profi Ltd</t>
        </is>
      </c>
      <c r="E12297" t="inlineStr">
        <is>
          <t>преобразователи статические, используемые с телекоммуникационной аппаратурой</t>
        </is>
      </c>
      <c r="F12297" t="inlineStr">
        <is>
          <t>俄罗斯</t>
        </is>
      </c>
      <c r="G12297" t="inlineStr">
        <is>
          <t>中国</t>
        </is>
      </c>
      <c r="H12297" t="inlineStr">
        <is>
          <t>2024-01-24</t>
        </is>
      </c>
      <c r="I12297" t="inlineStr">
        <is>
          <t>2</t>
        </is>
      </c>
    </row>
    <row r="12298">
      <c r="A12298" t="inlineStr">
        <is>
          <t>WEIDMULLER</t>
        </is>
      </c>
      <c r="B12298" t="inlineStr">
        <is>
          <t>2023-10-19</t>
        </is>
      </c>
      <c r="C12298" t="inlineStr">
        <is>
          <t>Ооо Статус</t>
        </is>
      </c>
      <c r="D12298" t="inlineStr">
        <is>
          <t>Malead Ltd</t>
        </is>
      </c>
      <c r="E12298"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12298" t="inlineStr">
        <is>
          <t>俄罗斯</t>
        </is>
      </c>
      <c r="G12298" t="inlineStr">
        <is>
          <t>中国(香港)</t>
        </is>
      </c>
      <c r="H12298" t="inlineStr">
        <is>
          <t>2024-01-24</t>
        </is>
      </c>
      <c r="I12298" t="inlineStr">
        <is>
          <t>2</t>
        </is>
      </c>
    </row>
    <row r="12299">
      <c r="A12299" t="inlineStr">
        <is>
          <t>WEIDMULLER</t>
        </is>
      </c>
      <c r="B12299" t="inlineStr">
        <is>
          <t>2023-10-19</t>
        </is>
      </c>
      <c r="C12299" t="inlineStr">
        <is>
          <t>Ооо Авс Нн</t>
        </is>
      </c>
      <c r="D12299" t="inlineStr">
        <is>
          <t>Aconto Impex Tarim Endustriyel Makina Dis Tic Ltd</t>
        </is>
      </c>
      <c r="E12299" t="inlineStr">
        <is>
          <t>маркировка dek 5, код 0523060011. маркировка клемм weidmuller маркировка "dek5" горизонтальная 11:20 материал- полиамид 66, представляет собой универсальный маркировочный элемент для клеммных колодок.</t>
        </is>
      </c>
      <c r="F12299" t="inlineStr">
        <is>
          <t>俄罗斯</t>
        </is>
      </c>
      <c r="G12299" t="inlineStr">
        <is>
          <t>土耳其</t>
        </is>
      </c>
      <c r="H12299" t="inlineStr">
        <is>
          <t>2024-01-24</t>
        </is>
      </c>
      <c r="I12299" t="inlineStr">
        <is>
          <t>2</t>
        </is>
      </c>
    </row>
    <row r="12300">
      <c r="A12300" t="inlineStr">
        <is>
          <t>WEIDMULLER</t>
        </is>
      </c>
      <c r="B12300" t="inlineStr">
        <is>
          <t>2023-10-19</t>
        </is>
      </c>
      <c r="C12300" t="inlineStr">
        <is>
          <t>Ооо Авс Нн</t>
        </is>
      </c>
      <c r="D12300" t="inlineStr">
        <is>
          <t>Aconto Impex Tarim Endustriyel Makina Dis Tic Ltd</t>
        </is>
      </c>
      <c r="E12300" t="inlineStr">
        <is>
          <t>маркировка dek 5, код 0523060001. маркировка клемм weidmuller маркировка "dek5" горизонтальная 1:10 материал- полиамид 66, представляет собой универсальный маркировочный элемент для клеммных колодок.</t>
        </is>
      </c>
      <c r="F12300" t="inlineStr">
        <is>
          <t>俄罗斯</t>
        </is>
      </c>
      <c r="G12300" t="inlineStr">
        <is>
          <t>土耳其</t>
        </is>
      </c>
      <c r="H12300" t="inlineStr">
        <is>
          <t>2024-01-24</t>
        </is>
      </c>
      <c r="I12300" t="inlineStr">
        <is>
          <t>2</t>
        </is>
      </c>
    </row>
    <row r="12301">
      <c r="A12301" t="inlineStr">
        <is>
          <t>WEIDMULLER</t>
        </is>
      </c>
      <c r="B12301" t="inlineStr">
        <is>
          <t>2023-10-19</t>
        </is>
      </c>
      <c r="C12301" t="inlineStr">
        <is>
          <t>Ооо Авс Нн</t>
        </is>
      </c>
      <c r="D12301" t="inlineStr">
        <is>
          <t>Aconto Impex Tarim Endustriyel Makina Dis Tic Ltd</t>
        </is>
      </c>
      <c r="E12301" t="inlineStr">
        <is>
          <t>корпус weidmuller klippon pok 121209, код 1305870000, пустой корпус, высота: 120 mm, ширина:122 mm, глубина: 90 mm, материал:полиэстер, армированный стекловолокном, необработанный, полированный, серебристо серый</t>
        </is>
      </c>
      <c r="F12301" t="inlineStr">
        <is>
          <t>俄罗斯</t>
        </is>
      </c>
      <c r="G12301" t="inlineStr">
        <is>
          <t>土耳其</t>
        </is>
      </c>
      <c r="H12301" t="inlineStr">
        <is>
          <t>2024-01-24</t>
        </is>
      </c>
      <c r="I12301" t="inlineStr">
        <is>
          <t>2</t>
        </is>
      </c>
    </row>
    <row r="12302">
      <c r="A12302" t="inlineStr">
        <is>
          <t>WEIDMULLER</t>
        </is>
      </c>
      <c r="B12302" t="inlineStr">
        <is>
          <t>2023-10-19</t>
        </is>
      </c>
      <c r="C12302" t="inlineStr">
        <is>
          <t>Ооо Авс Нн</t>
        </is>
      </c>
      <c r="D12302" t="inlineStr">
        <is>
          <t>Aconto Impex Tarim Endustriyel Makina Dis Tic Ltd</t>
        </is>
      </c>
      <c r="E12302" t="inlineStr">
        <is>
          <t>корпус weidmuller klippon pok 080806, код 1305810000, пустой корпус, высота: 75 mm, ширина:80 mm, глубина: 55 mm, материал: полиэстер, армированный стекловолокном, необработанный, полированный, серебристо серый</t>
        </is>
      </c>
      <c r="F12302" t="inlineStr">
        <is>
          <t>俄罗斯</t>
        </is>
      </c>
      <c r="G12302" t="inlineStr">
        <is>
          <t>土耳其</t>
        </is>
      </c>
      <c r="H12302" t="inlineStr">
        <is>
          <t>2024-01-24</t>
        </is>
      </c>
      <c r="I12302" t="inlineStr">
        <is>
          <t>2</t>
        </is>
      </c>
    </row>
    <row r="12303">
      <c r="A12303" t="inlineStr">
        <is>
          <t>WEIDMULLER</t>
        </is>
      </c>
      <c r="B12303" t="inlineStr">
        <is>
          <t>2023-10-18</t>
        </is>
      </c>
      <c r="C12303" t="inlineStr">
        <is>
          <t>Ооо Торговый Дом Кск</t>
        </is>
      </c>
      <c r="D12303" t="inlineStr">
        <is>
          <t>Worldbase International Logistics Shenzhen Ltd П П Shanghai Xiaou Industry Ltd</t>
        </is>
      </c>
      <c r="E12303"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соединенияпроводни</t>
        </is>
      </c>
      <c r="F12303" t="inlineStr">
        <is>
          <t>俄罗斯</t>
        </is>
      </c>
      <c r="G12303" t="inlineStr">
        <is>
          <t>中国</t>
        </is>
      </c>
      <c r="H12303" t="inlineStr">
        <is>
          <t>2024-01-24</t>
        </is>
      </c>
      <c r="I12303" t="inlineStr">
        <is>
          <t>2</t>
        </is>
      </c>
    </row>
    <row r="12304">
      <c r="A12304" t="inlineStr">
        <is>
          <t>WEIDMULLER</t>
        </is>
      </c>
      <c r="B12304" t="inlineStr">
        <is>
          <t>2023-10-17</t>
        </is>
      </c>
      <c r="C12304" t="inlineStr">
        <is>
          <t>Ооо Аспектриум</t>
        </is>
      </c>
      <c r="D12304" t="inlineStr">
        <is>
          <t>Hongkong Yayang Trading Ltd</t>
        </is>
      </c>
      <c r="E12304" t="inlineStr">
        <is>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is>
      </c>
      <c r="F12304" t="inlineStr">
        <is>
          <t>俄罗斯</t>
        </is>
      </c>
      <c r="G12304" t="inlineStr">
        <is>
          <t>中国(香港)</t>
        </is>
      </c>
      <c r="H12304" t="inlineStr">
        <is>
          <t>2024-01-24</t>
        </is>
      </c>
      <c r="I12304" t="inlineStr">
        <is>
          <t>2</t>
        </is>
      </c>
    </row>
    <row r="12305">
      <c r="A12305" t="inlineStr">
        <is>
          <t>WEIDMULLER</t>
        </is>
      </c>
      <c r="B12305" t="inlineStr">
        <is>
          <t>2023-10-17</t>
        </is>
      </c>
      <c r="C12305" t="inlineStr">
        <is>
          <t>Ооо Квик Лайн Прайм</t>
        </is>
      </c>
      <c r="D12305" t="inlineStr">
        <is>
          <t>Ikvopera Doo</t>
        </is>
      </c>
      <c r="E12305" t="inlineStr">
        <is>
          <t>клещи ручные из черных металлов для ремонта и обслуживания в области промышленной электроники и автоматики, с изолирующими рукоятками для работы в электроустановках напряжением до 1000в, не для автотранспортных и железнодорожных средств</t>
        </is>
      </c>
      <c r="F12305" t="inlineStr">
        <is>
          <t>俄罗斯</t>
        </is>
      </c>
      <c r="G12305" t="inlineStr">
        <is>
          <t>德国</t>
        </is>
      </c>
      <c r="H12305" t="inlineStr">
        <is>
          <t>2024-01-24</t>
        </is>
      </c>
      <c r="I12305" t="inlineStr">
        <is>
          <t>2</t>
        </is>
      </c>
    </row>
    <row r="12306">
      <c r="A12306" t="inlineStr">
        <is>
          <t>WEIDMULLER</t>
        </is>
      </c>
      <c r="B12306" t="inlineStr">
        <is>
          <t>2023-10-15</t>
        </is>
      </c>
      <c r="C12306" t="inlineStr">
        <is>
          <t>Ооо Статус</t>
        </is>
      </c>
      <c r="D12306" t="inlineStr">
        <is>
          <t>Malead Ltd</t>
        </is>
      </c>
      <c r="E12306" t="inlineStr">
        <is>
          <t>ручной инструмент для резки медной проволоки, кроме инструмента для работы в электроустановках напряжением до 1000 в</t>
        </is>
      </c>
      <c r="F12306" t="inlineStr">
        <is>
          <t>俄罗斯</t>
        </is>
      </c>
      <c r="G12306" t="inlineStr">
        <is>
          <t>中国(香港)</t>
        </is>
      </c>
      <c r="H12306" t="inlineStr">
        <is>
          <t>2024-01-24</t>
        </is>
      </c>
      <c r="I12306" t="inlineStr">
        <is>
          <t>2</t>
        </is>
      </c>
    </row>
    <row r="12307">
      <c r="A12307" t="inlineStr">
        <is>
          <t>WEIDMULLER</t>
        </is>
      </c>
      <c r="B12307" t="inlineStr">
        <is>
          <t>2023-10-15</t>
        </is>
      </c>
      <c r="C12307" t="inlineStr">
        <is>
          <t>Ооо Статус</t>
        </is>
      </c>
      <c r="D12307" t="inlineStr">
        <is>
          <t>Malead Ltd</t>
        </is>
      </c>
      <c r="E12307"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307" t="inlineStr">
        <is>
          <t>俄罗斯</t>
        </is>
      </c>
      <c r="G12307" t="inlineStr">
        <is>
          <t>中国(香港)</t>
        </is>
      </c>
      <c r="H12307" t="inlineStr">
        <is>
          <t>2024-01-24</t>
        </is>
      </c>
      <c r="I12307" t="inlineStr">
        <is>
          <t>2</t>
        </is>
      </c>
    </row>
    <row r="12308">
      <c r="A12308" t="inlineStr">
        <is>
          <t>WEIDMULLER</t>
        </is>
      </c>
      <c r="B12308" t="inlineStr">
        <is>
          <t>2023-10-14</t>
        </is>
      </c>
      <c r="C12308" t="inlineStr">
        <is>
          <t>Ооо Тианда Рус</t>
        </is>
      </c>
      <c r="D12308" t="inlineStr">
        <is>
          <t>Shenzhen Cimc Tianda Airport Support Ltd</t>
        </is>
      </c>
      <c r="E12308" t="inlineStr">
        <is>
          <t>выпрямители. не военного назначения. поставляются в качестве запасных частей (зип) для пассажирского телескопического трапа.</t>
        </is>
      </c>
      <c r="F12308" t="inlineStr">
        <is>
          <t>俄罗斯</t>
        </is>
      </c>
      <c r="G12308" t="inlineStr">
        <is>
          <t>中国</t>
        </is>
      </c>
      <c r="H12308" t="inlineStr">
        <is>
          <t>2024-01-24</t>
        </is>
      </c>
      <c r="I12308" t="inlineStr">
        <is>
          <t>2</t>
        </is>
      </c>
    </row>
    <row r="12309">
      <c r="A12309" t="inlineStr">
        <is>
          <t>WEIDMULLER</t>
        </is>
      </c>
      <c r="B12309" t="inlineStr">
        <is>
          <t>2023-10-13</t>
        </is>
      </c>
      <c r="C12309" t="inlineStr">
        <is>
          <t>Ооо Квик Лайн Прайм</t>
        </is>
      </c>
      <c r="D12309" t="inlineStr">
        <is>
          <t>Ikvopera Doo</t>
        </is>
      </c>
      <c r="E12309" t="inlineStr">
        <is>
          <t>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ломэлектрооборуд</t>
        </is>
      </c>
      <c r="F12309" t="inlineStr">
        <is>
          <t>俄罗斯</t>
        </is>
      </c>
      <c r="G12309" t="inlineStr">
        <is>
          <t>德国</t>
        </is>
      </c>
      <c r="H12309" t="inlineStr">
        <is>
          <t>2024-01-24</t>
        </is>
      </c>
      <c r="I12309" t="inlineStr">
        <is>
          <t>2</t>
        </is>
      </c>
    </row>
    <row r="12310">
      <c r="A12310" t="inlineStr">
        <is>
          <t>WEIDMULLER</t>
        </is>
      </c>
      <c r="B12310" t="inlineStr">
        <is>
          <t>2023-10-13</t>
        </is>
      </c>
      <c r="C12310" t="inlineStr">
        <is>
          <t>Ооо Норкап</t>
        </is>
      </c>
      <c r="D12310" t="inlineStr">
        <is>
          <t>Scobra Electronics Ltd</t>
        </is>
      </c>
      <c r="E12310" t="inlineStr">
        <is>
          <t>соединители и контактные элементы для электрических проводов и кабелей:</t>
        </is>
      </c>
      <c r="F12310" t="inlineStr">
        <is>
          <t>俄罗斯</t>
        </is>
      </c>
      <c r="G12310" t="inlineStr">
        <is>
          <t>泰国</t>
        </is>
      </c>
      <c r="H12310" t="inlineStr">
        <is>
          <t>2024-01-24</t>
        </is>
      </c>
      <c r="I12310" t="inlineStr">
        <is>
          <t>2</t>
        </is>
      </c>
    </row>
    <row r="12311">
      <c r="A12311" t="inlineStr">
        <is>
          <t>WEIDMULLER</t>
        </is>
      </c>
      <c r="B12311" t="inlineStr">
        <is>
          <t>2023-10-12</t>
        </is>
      </c>
      <c r="C12311" t="inlineStr">
        <is>
          <t>Ооо Сыровар</t>
        </is>
      </c>
      <c r="D12311" t="inlineStr">
        <is>
          <t>Autodop Srl</t>
        </is>
      </c>
      <c r="E12311" t="inlineStr">
        <is>
          <t>реле:</t>
        </is>
      </c>
      <c r="F12311" t="inlineStr">
        <is>
          <t>俄罗斯</t>
        </is>
      </c>
      <c r="G12311" t="inlineStr">
        <is>
          <t>意大利</t>
        </is>
      </c>
      <c r="H12311" t="inlineStr">
        <is>
          <t>2024-01-24</t>
        </is>
      </c>
      <c r="I12311" t="inlineStr">
        <is>
          <t>2</t>
        </is>
      </c>
    </row>
    <row r="12312">
      <c r="A12312" t="inlineStr">
        <is>
          <t>WEIDMULLER</t>
        </is>
      </c>
      <c r="B12312" t="inlineStr">
        <is>
          <t>2023-10-12</t>
        </is>
      </c>
      <c r="C12312" t="inlineStr">
        <is>
          <t>Ао Джи Ди Автоматическое Упаковочное Оборудование</t>
        </is>
      </c>
      <c r="D12312" t="inlineStr">
        <is>
          <t>Acma Spa</t>
        </is>
      </c>
      <c r="E12312" t="inlineStr">
        <is>
          <t>соединители для волокон оптических, волоконно-оптических жгутов или кабелей, из черных металлов, являются запасными частями и предназначены для ремонта и технического обслуживания технологического оборудования (линии по упаковке кондитерских изделийg</t>
        </is>
      </c>
      <c r="F12312" t="inlineStr">
        <is>
          <t>俄罗斯</t>
        </is>
      </c>
      <c r="G12312" t="inlineStr">
        <is>
          <t>意大利</t>
        </is>
      </c>
      <c r="H12312" t="inlineStr">
        <is>
          <t>2024-01-24</t>
        </is>
      </c>
      <c r="I12312" t="inlineStr">
        <is>
          <t>2</t>
        </is>
      </c>
    </row>
    <row r="12313">
      <c r="A12313" t="inlineStr">
        <is>
          <t>WEIDMULLER</t>
        </is>
      </c>
      <c r="B12313" t="inlineStr">
        <is>
          <t>2023-10-12</t>
        </is>
      </c>
      <c r="C12313" t="inlineStr">
        <is>
          <t>Ооо Неон К</t>
        </is>
      </c>
      <c r="D12313" t="inlineStr">
        <is>
          <t>Jiujiang Yangtze International Trade Ltd</t>
        </is>
      </c>
      <c r="E12313" t="inlineStr">
        <is>
          <t>изделия из пластмасс, в части ящика:</t>
        </is>
      </c>
      <c r="F12313" t="inlineStr">
        <is>
          <t>俄罗斯</t>
        </is>
      </c>
      <c r="G12313" t="inlineStr">
        <is>
          <t>中国</t>
        </is>
      </c>
      <c r="H12313" t="inlineStr">
        <is>
          <t>2024-01-24</t>
        </is>
      </c>
      <c r="I12313" t="inlineStr">
        <is>
          <t>2</t>
        </is>
      </c>
    </row>
    <row r="12314">
      <c r="A12314" t="inlineStr">
        <is>
          <t>WEIDMULLER</t>
        </is>
      </c>
      <c r="B12314" t="inlineStr">
        <is>
          <t>2023-10-12</t>
        </is>
      </c>
      <c r="C12314" t="inlineStr">
        <is>
          <t>Ооо Неон К</t>
        </is>
      </c>
      <c r="D12314" t="inlineStr">
        <is>
          <t>Jiujiang Yangtze International Trade Ltd</t>
        </is>
      </c>
      <c r="E12314" t="inlineStr">
        <is>
          <t>соединители и контактные элементы для проводов и кабелей, в части ящика:</t>
        </is>
      </c>
      <c r="F12314" t="inlineStr">
        <is>
          <t>俄罗斯</t>
        </is>
      </c>
      <c r="G12314" t="inlineStr">
        <is>
          <t>中国</t>
        </is>
      </c>
      <c r="H12314" t="inlineStr">
        <is>
          <t>2024-01-24</t>
        </is>
      </c>
      <c r="I12314" t="inlineStr">
        <is>
          <t>2</t>
        </is>
      </c>
    </row>
    <row r="12315">
      <c r="A12315" t="inlineStr">
        <is>
          <t>WEIDMULLER</t>
        </is>
      </c>
      <c r="B12315" t="inlineStr">
        <is>
          <t>2023-10-12</t>
        </is>
      </c>
      <c r="C12315" t="inlineStr">
        <is>
          <t>Ооо Неон К</t>
        </is>
      </c>
      <c r="D12315" t="inlineStr">
        <is>
          <t>Jiujiang Yangtze International Trade Ltd</t>
        </is>
      </c>
      <c r="E12315" t="inlineStr">
        <is>
          <t>части, предназначенные для электр. аппаратуры, в части ящика:</t>
        </is>
      </c>
      <c r="F12315" t="inlineStr">
        <is>
          <t>俄罗斯</t>
        </is>
      </c>
      <c r="G12315" t="inlineStr">
        <is>
          <t>中国</t>
        </is>
      </c>
      <c r="H12315" t="inlineStr">
        <is>
          <t>2024-01-24</t>
        </is>
      </c>
      <c r="I12315" t="inlineStr">
        <is>
          <t>2</t>
        </is>
      </c>
    </row>
    <row r="12316">
      <c r="A12316" t="inlineStr">
        <is>
          <t>WEIDMULLER</t>
        </is>
      </c>
      <c r="B12316" t="inlineStr">
        <is>
          <t>2023-10-11</t>
        </is>
      </c>
      <c r="C12316" t="inlineStr">
        <is>
          <t>Ооо Ропла</t>
        </is>
      </c>
      <c r="D12316" t="inlineStr">
        <is>
          <t>Sukhur U An Nar Rocks Of Fire Spc</t>
        </is>
      </c>
      <c r="E12316" t="inlineStr">
        <is>
          <t>изделия из пластмасс</t>
        </is>
      </c>
      <c r="F12316" t="inlineStr">
        <is>
          <t>俄罗斯</t>
        </is>
      </c>
      <c r="G12316" t="inlineStr">
        <is>
          <t>波兰</t>
        </is>
      </c>
      <c r="H12316" t="inlineStr">
        <is>
          <t>2024-01-24</t>
        </is>
      </c>
      <c r="I12316" t="inlineStr">
        <is>
          <t>2</t>
        </is>
      </c>
    </row>
    <row r="12317">
      <c r="A12317" t="inlineStr">
        <is>
          <t>WEIDMULLER</t>
        </is>
      </c>
      <c r="B12317" t="inlineStr">
        <is>
          <t>2023-10-11</t>
        </is>
      </c>
      <c r="C12317" t="inlineStr">
        <is>
          <t>Ооо Ропла</t>
        </is>
      </c>
      <c r="D12317" t="inlineStr">
        <is>
          <t>Sukhur U An Nar Rocks Of Fire Spc</t>
        </is>
      </c>
      <c r="E12317" t="inlineStr">
        <is>
          <t>соединители и контактные элементы для проводов и кабелей</t>
        </is>
      </c>
      <c r="F12317" t="inlineStr">
        <is>
          <t>俄罗斯</t>
        </is>
      </c>
      <c r="G12317" t="inlineStr">
        <is>
          <t>波兰</t>
        </is>
      </c>
      <c r="H12317" t="inlineStr">
        <is>
          <t>2024-01-24</t>
        </is>
      </c>
      <c r="I12317" t="inlineStr">
        <is>
          <t>2</t>
        </is>
      </c>
    </row>
    <row r="12318">
      <c r="A12318" t="inlineStr">
        <is>
          <t>WEIDMULLER</t>
        </is>
      </c>
      <c r="B12318" t="inlineStr">
        <is>
          <t>2023-10-11</t>
        </is>
      </c>
      <c r="C12318" t="inlineStr">
        <is>
          <t>Ооо Ропла</t>
        </is>
      </c>
      <c r="D12318" t="inlineStr">
        <is>
          <t>Sukhur U An Nar Rocks Of Fire Spc</t>
        </is>
      </c>
      <c r="E12318" t="inlineStr">
        <is>
          <t>проводники электрические, на напряжение более 80 в, но менее 1000 в</t>
        </is>
      </c>
      <c r="F12318" t="inlineStr">
        <is>
          <t>俄罗斯</t>
        </is>
      </c>
      <c r="G12318" t="inlineStr">
        <is>
          <t>波兰</t>
        </is>
      </c>
      <c r="H12318" t="inlineStr">
        <is>
          <t>2024-01-24</t>
        </is>
      </c>
      <c r="I12318" t="inlineStr">
        <is>
          <t>2</t>
        </is>
      </c>
    </row>
    <row r="12319">
      <c r="A12319" t="inlineStr">
        <is>
          <t>WEIDMULLER</t>
        </is>
      </c>
      <c r="B12319" t="inlineStr">
        <is>
          <t>2023-10-11</t>
        </is>
      </c>
      <c r="C12319" t="inlineStr">
        <is>
          <t>Ооо Ропла</t>
        </is>
      </c>
      <c r="D12319" t="inlineStr">
        <is>
          <t>Sukhur U An Nar Rocks Of Fire Spc</t>
        </is>
      </c>
      <c r="E12319" t="inlineStr">
        <is>
          <t>устройства для защиты электрических цепей на силу тока более 125 а</t>
        </is>
      </c>
      <c r="F12319" t="inlineStr">
        <is>
          <t>俄罗斯</t>
        </is>
      </c>
      <c r="G12319" t="inlineStr">
        <is>
          <t>波兰</t>
        </is>
      </c>
      <c r="H12319" t="inlineStr">
        <is>
          <t>2024-01-24</t>
        </is>
      </c>
      <c r="I12319" t="inlineStr">
        <is>
          <t>2</t>
        </is>
      </c>
    </row>
    <row r="12320">
      <c r="A12320" t="inlineStr">
        <is>
          <t>WEIDMULLER</t>
        </is>
      </c>
      <c r="B12320" t="inlineStr">
        <is>
          <t>2023-10-11</t>
        </is>
      </c>
      <c r="C12320" t="inlineStr">
        <is>
          <t>Ооо Ропла</t>
        </is>
      </c>
      <c r="D12320" t="inlineStr">
        <is>
          <t>Sukhur U An Nar Rocks Of Fire Spc</t>
        </is>
      </c>
      <c r="E12320" t="inlineStr">
        <is>
          <t>соединители электрические, на напряжение не более 1000 в</t>
        </is>
      </c>
      <c r="F12320" t="inlineStr">
        <is>
          <t>俄罗斯</t>
        </is>
      </c>
      <c r="G12320" t="inlineStr">
        <is>
          <t>波兰</t>
        </is>
      </c>
      <c r="H12320" t="inlineStr">
        <is>
          <t>2024-01-24</t>
        </is>
      </c>
      <c r="I12320" t="inlineStr">
        <is>
          <t>2</t>
        </is>
      </c>
    </row>
    <row r="12321">
      <c r="A12321" t="inlineStr">
        <is>
          <t>WEIDMULLER</t>
        </is>
      </c>
      <c r="B12321" t="inlineStr">
        <is>
          <t>2023-10-10</t>
        </is>
      </c>
      <c r="C12321" t="inlineStr">
        <is>
          <t>Ооо Авиэк</t>
        </is>
      </c>
      <c r="D12321" t="inlineStr">
        <is>
          <t>Best Technical Solutions Automation Fze Через Btsa Muhendislik Ve Sanavi Ltd Sirke</t>
        </is>
      </c>
      <c r="E12321" t="inlineStr">
        <is>
          <t>гайки с внутренним диаметром более 12 мм, с нарезанной резьбой</t>
        </is>
      </c>
      <c r="F12321" t="inlineStr">
        <is>
          <t>俄罗斯</t>
        </is>
      </c>
      <c r="G12321" t="inlineStr">
        <is>
          <t>土耳其</t>
        </is>
      </c>
      <c r="H12321" t="inlineStr">
        <is>
          <t>2024-01-24</t>
        </is>
      </c>
      <c r="I12321" t="inlineStr">
        <is>
          <t>2</t>
        </is>
      </c>
    </row>
    <row r="12322">
      <c r="A12322" t="inlineStr">
        <is>
          <t>WEIDMULLER</t>
        </is>
      </c>
      <c r="B12322" t="inlineStr">
        <is>
          <t>2023-10-10</t>
        </is>
      </c>
      <c r="C12322" t="inlineStr">
        <is>
          <t>Ооо Авиэк</t>
        </is>
      </c>
      <c r="D12322" t="inlineStr">
        <is>
          <t>Best Technical Solutions Automation Fze Через Btsa Muhendislik Ve Sanavi Ltd Sirke</t>
        </is>
      </c>
      <c r="E12322" t="inlineStr">
        <is>
          <t>соединители и контактные элементы для проводов и кабелей</t>
        </is>
      </c>
      <c r="F12322" t="inlineStr">
        <is>
          <t>俄罗斯</t>
        </is>
      </c>
      <c r="G12322" t="inlineStr">
        <is>
          <t>土耳其</t>
        </is>
      </c>
      <c r="H12322" t="inlineStr">
        <is>
          <t>2024-01-24</t>
        </is>
      </c>
      <c r="I12322" t="inlineStr">
        <is>
          <t>2</t>
        </is>
      </c>
    </row>
    <row r="12323">
      <c r="A12323" t="inlineStr">
        <is>
          <t>WEIDMULLER</t>
        </is>
      </c>
      <c r="B12323" t="inlineStr">
        <is>
          <t>2023-10-10</t>
        </is>
      </c>
      <c r="C12323" t="inlineStr">
        <is>
          <t>Ооо Авиэк</t>
        </is>
      </c>
      <c r="D12323" t="inlineStr">
        <is>
          <t>Best Technical Solutions Automation Fze Через Btsa Muhendislik Ve Sanavi Ltd Sirke</t>
        </is>
      </c>
      <c r="E12323" t="inlineStr">
        <is>
          <t>плиты, листы, пленка, лента, полоса и плоские формы, из пластмасс, самоклеящиеся, в рулонах или не в рулонах</t>
        </is>
      </c>
      <c r="F12323" t="inlineStr">
        <is>
          <t>俄罗斯</t>
        </is>
      </c>
      <c r="G12323" t="inlineStr">
        <is>
          <t>土耳其</t>
        </is>
      </c>
      <c r="H12323" t="inlineStr">
        <is>
          <t>2024-01-24</t>
        </is>
      </c>
      <c r="I12323" t="inlineStr">
        <is>
          <t>2</t>
        </is>
      </c>
    </row>
    <row r="12324">
      <c r="A12324" t="inlineStr">
        <is>
          <t>WEIDMULLER</t>
        </is>
      </c>
      <c r="B12324" t="inlineStr">
        <is>
          <t>2023-10-10</t>
        </is>
      </c>
      <c r="C12324" t="inlineStr">
        <is>
          <t>Ооо Авиэк</t>
        </is>
      </c>
      <c r="D12324" t="inlineStr">
        <is>
          <t>Best Technical Solutions Automation Fze Через Btsa Muhendislik Ve Sanavi Ltd Sirke</t>
        </is>
      </c>
      <c r="E12324" t="inlineStr">
        <is>
          <t>изделия из вулканизованной резины, кроме твердой резины, : ,</t>
        </is>
      </c>
      <c r="F12324" t="inlineStr">
        <is>
          <t>俄罗斯</t>
        </is>
      </c>
      <c r="G12324" t="inlineStr">
        <is>
          <t>土耳其</t>
        </is>
      </c>
      <c r="H12324" t="inlineStr">
        <is>
          <t>2024-01-24</t>
        </is>
      </c>
      <c r="I12324" t="inlineStr">
        <is>
          <t>2</t>
        </is>
      </c>
    </row>
    <row r="12325">
      <c r="A12325" t="inlineStr">
        <is>
          <t>WEIDMULLER</t>
        </is>
      </c>
      <c r="B12325" t="inlineStr">
        <is>
          <t>2023-10-10</t>
        </is>
      </c>
      <c r="C12325" t="inlineStr">
        <is>
          <t>Ооо Эсс</t>
        </is>
      </c>
      <c r="D12325" t="inlineStr">
        <is>
          <t>Euro Car Parts Oto Yedek Parcalari Ithalat Ihracat Tic Ltd</t>
        </is>
      </c>
      <c r="E12325" t="inlineStr">
        <is>
          <t>аппаратура электрическая для защиты электрических цепей: предохранители плавкие для защиты электроустановок технологических линий (станков, двигателей и т.д.), всего 1060 шт., товар занимает часть картонной коробки.</t>
        </is>
      </c>
      <c r="F12325" t="inlineStr">
        <is>
          <t>俄罗斯</t>
        </is>
      </c>
      <c r="G12325" t="inlineStr">
        <is>
          <t>土耳其</t>
        </is>
      </c>
      <c r="H12325" t="inlineStr">
        <is>
          <t>2024-01-24</t>
        </is>
      </c>
      <c r="I12325" t="inlineStr">
        <is>
          <t>2</t>
        </is>
      </c>
    </row>
    <row r="12326">
      <c r="A12326" t="inlineStr">
        <is>
          <t>WEIDMULLER</t>
        </is>
      </c>
      <c r="B12326" t="inlineStr">
        <is>
          <t>2023-10-10</t>
        </is>
      </c>
      <c r="C12326" t="inlineStr">
        <is>
          <t>Ооо Эсс</t>
        </is>
      </c>
      <c r="D12326" t="inlineStr">
        <is>
          <t>Euro Car Parts Oto Yedek Parcalari Ithalat Ihracat Tic Ltd</t>
        </is>
      </c>
      <c r="E12326" t="inlineStr">
        <is>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оборудованию, номинальн</t>
        </is>
      </c>
      <c r="F12326" t="inlineStr">
        <is>
          <t>俄罗斯</t>
        </is>
      </c>
      <c r="G12326" t="inlineStr">
        <is>
          <t>土耳其</t>
        </is>
      </c>
      <c r="H12326" t="inlineStr">
        <is>
          <t>2024-01-24</t>
        </is>
      </c>
      <c r="I12326" t="inlineStr">
        <is>
          <t>2</t>
        </is>
      </c>
    </row>
    <row r="12327">
      <c r="A12327" t="inlineStr">
        <is>
          <t>WEIDMULLER</t>
        </is>
      </c>
      <c r="B12327" t="inlineStr">
        <is>
          <t>2023-10-10</t>
        </is>
      </c>
      <c r="C12327" t="inlineStr">
        <is>
          <t>Ооо Эсс</t>
        </is>
      </c>
      <c r="D12327" t="inlineStr">
        <is>
          <t>Euro Car Parts Oto Yedek Parcalari Ithalat Ihracat Tic Ltd</t>
        </is>
      </c>
      <c r="E12327" t="inlineStr">
        <is>
          <t>соединители и контактные элементы для проводов и кабелей: наконечник кабельный медный низковольтный. предназначен для опрессовки медных проводов сечением 0,5мм2, штекерный, номинальное напряжение до 250в переменного тока, всего 100 шт., товар занимае</t>
        </is>
      </c>
      <c r="F12327" t="inlineStr">
        <is>
          <t>俄罗斯</t>
        </is>
      </c>
      <c r="G12327" t="inlineStr">
        <is>
          <t>土耳其</t>
        </is>
      </c>
      <c r="H12327" t="inlineStr">
        <is>
          <t>2024-01-24</t>
        </is>
      </c>
      <c r="I12327" t="inlineStr">
        <is>
          <t>2</t>
        </is>
      </c>
    </row>
    <row r="12328">
      <c r="A12328" t="inlineStr">
        <is>
          <t>WEIDMULLER</t>
        </is>
      </c>
      <c r="B12328" t="inlineStr">
        <is>
          <t>2023-10-10</t>
        </is>
      </c>
      <c r="C12328" t="inlineStr">
        <is>
          <t>Ооо Эсс</t>
        </is>
      </c>
      <c r="D12328" t="inlineStr">
        <is>
          <t>Euro Car Parts Oto Yedek Parcalari Ithalat Ihracat Tic Ltd</t>
        </is>
      </c>
      <c r="E12328" t="inlineStr">
        <is>
          <t>блок питания промышленного назначения -преобразователь статический промышленного назначения, предназначен для питания промышленных программируемых контроллеров и систем автоматизации, всего 4 шт., товар занимает часть картонной коробки.</t>
        </is>
      </c>
      <c r="F12328" t="inlineStr">
        <is>
          <t>俄罗斯</t>
        </is>
      </c>
      <c r="G12328" t="inlineStr">
        <is>
          <t>土耳其</t>
        </is>
      </c>
      <c r="H12328" t="inlineStr">
        <is>
          <t>2024-01-24</t>
        </is>
      </c>
      <c r="I12328" t="inlineStr">
        <is>
          <t>2</t>
        </is>
      </c>
    </row>
    <row r="12329">
      <c r="A12329" t="inlineStr">
        <is>
          <t>WEIDMULLER</t>
        </is>
      </c>
      <c r="B12329" t="inlineStr">
        <is>
          <t>2023-10-10</t>
        </is>
      </c>
      <c r="C12329" t="inlineStr">
        <is>
          <t>Ооо Эсс</t>
        </is>
      </c>
      <c r="D12329" t="inlineStr">
        <is>
          <t>Euro Car Parts Oto Yedek Parcalari Ithalat Ihracat Tic Ltd</t>
        </is>
      </c>
      <c r="E12329" t="inlineStr">
        <is>
          <t>пластмассовый боковой фиксатор для клеммных колодок, предназначен для фиксации и предотвращения выпадения клеммных колодок с монтажного профиля, изготовлен из полиамида методом литья, всего 260 шт., товар занимает часть картонной коробки.</t>
        </is>
      </c>
      <c r="F12329" t="inlineStr">
        <is>
          <t>俄罗斯</t>
        </is>
      </c>
      <c r="G12329" t="inlineStr">
        <is>
          <t>土耳其</t>
        </is>
      </c>
      <c r="H12329" t="inlineStr">
        <is>
          <t>2024-01-24</t>
        </is>
      </c>
      <c r="I12329" t="inlineStr">
        <is>
          <t>2</t>
        </is>
      </c>
    </row>
    <row r="12330">
      <c r="A12330" t="inlineStr">
        <is>
          <t>WEIDMULLER</t>
        </is>
      </c>
      <c r="B12330" t="inlineStr">
        <is>
          <t>2023-10-10</t>
        </is>
      </c>
      <c r="C12330" t="inlineStr">
        <is>
          <t>Ооо Эсс</t>
        </is>
      </c>
      <c r="D12330" t="inlineStr">
        <is>
          <t>Euro Car Parts Oto Yedek Parcalari Ithalat Ihracat Tic Ltd</t>
        </is>
      </c>
      <c r="E12330" t="inlineStr">
        <is>
          <t>соединители электрические промышленного назначения: разъёмы (клеммы)- соединительные элементы с винтовыми клеммами с обеих сторон, предназначены для соединения силовых проводов и кабелей в электроустановках, номинальное напряжение 500в постоянного то</t>
        </is>
      </c>
      <c r="F12330" t="inlineStr">
        <is>
          <t>俄罗斯</t>
        </is>
      </c>
      <c r="G12330" t="inlineStr">
        <is>
          <t>土耳其</t>
        </is>
      </c>
      <c r="H12330" t="inlineStr">
        <is>
          <t>2024-01-24</t>
        </is>
      </c>
      <c r="I12330" t="inlineStr">
        <is>
          <t>2</t>
        </is>
      </c>
    </row>
    <row r="12331">
      <c r="A12331" t="inlineStr">
        <is>
          <t>WEIDMULLER</t>
        </is>
      </c>
      <c r="B12331" t="inlineStr">
        <is>
          <t>2023-10-10</t>
        </is>
      </c>
      <c r="C12331" t="inlineStr">
        <is>
          <t>Ооо Эсс</t>
        </is>
      </c>
      <c r="D12331" t="inlineStr">
        <is>
          <t>Euro Car Parts Oto Yedek Parcalari Ithalat Ihracat Tic Ltd</t>
        </is>
      </c>
      <c r="E12331" t="inlineStr">
        <is>
          <t>пластмассовый зажим для реле, из полиамида, предназначен для фиксации реле в колодке, изготовлен методом литья, всего 10 шт., товар занимает часть картонной коробки.</t>
        </is>
      </c>
      <c r="F12331" t="inlineStr">
        <is>
          <t>俄罗斯</t>
        </is>
      </c>
      <c r="G12331" t="inlineStr">
        <is>
          <t>土耳其</t>
        </is>
      </c>
      <c r="H12331" t="inlineStr">
        <is>
          <t>2024-01-24</t>
        </is>
      </c>
      <c r="I12331" t="inlineStr">
        <is>
          <t>2</t>
        </is>
      </c>
    </row>
    <row r="12332">
      <c r="A12332" t="inlineStr">
        <is>
          <t>WEIDMULLER</t>
        </is>
      </c>
      <c r="B12332" t="inlineStr">
        <is>
          <t>2023-10-10</t>
        </is>
      </c>
      <c r="C12332" t="inlineStr">
        <is>
          <t>Ооо Эсс</t>
        </is>
      </c>
      <c r="D12332" t="inlineStr">
        <is>
          <t>Euro Car Parts Oto Yedek Parcalari Ithalat Ihracat Tic Ltd</t>
        </is>
      </c>
      <c r="E12332" t="inlineStr">
        <is>
          <t>инструмент слесарно-монтажный с изолирующими рукоятками для работы в электроустановках напряжением до 1000 в: ручной обжимной инструмент, предназначенный для соединения проводов между собой или с контактами с bnc, tnc и n разъемами , представляет соб</t>
        </is>
      </c>
      <c r="F12332" t="inlineStr">
        <is>
          <t>俄罗斯</t>
        </is>
      </c>
      <c r="G12332" t="inlineStr">
        <is>
          <t>土耳其</t>
        </is>
      </c>
      <c r="H12332" t="inlineStr">
        <is>
          <t>2024-01-24</t>
        </is>
      </c>
      <c r="I12332" t="inlineStr">
        <is>
          <t>2</t>
        </is>
      </c>
    </row>
    <row r="12333">
      <c r="A12333" t="inlineStr">
        <is>
          <t>WEIDMULLER</t>
        </is>
      </c>
      <c r="B12333" t="inlineStr">
        <is>
          <t>2023-10-10</t>
        </is>
      </c>
      <c r="C12333" t="inlineStr">
        <is>
          <t>Ооо Транзас Навигатор</t>
        </is>
      </c>
      <c r="D12333" t="inlineStr">
        <is>
          <t>Metaverse Konteyner Tasimaciligi As</t>
        </is>
      </c>
      <c r="E12333" t="inlineStr">
        <is>
          <t>судовые источники питания в стальном корпусе с винтовыми соединениями, предназначены для использования в электронной картографической навигационной системе а также в радиолакационнойстанции для питания оборудования на судах различногоназначения. диап</t>
        </is>
      </c>
      <c r="F12333" t="inlineStr">
        <is>
          <t>俄罗斯</t>
        </is>
      </c>
      <c r="G12333" t="inlineStr">
        <is>
          <t>土耳其</t>
        </is>
      </c>
      <c r="H12333" t="inlineStr">
        <is>
          <t>2024-01-24</t>
        </is>
      </c>
      <c r="I12333" t="inlineStr">
        <is>
          <t>2</t>
        </is>
      </c>
    </row>
    <row r="12334">
      <c r="A12334" t="inlineStr">
        <is>
          <t>WEIDMULLER</t>
        </is>
      </c>
      <c r="B12334" t="inlineStr">
        <is>
          <t>2023-10-10</t>
        </is>
      </c>
      <c r="C12334" t="inlineStr">
        <is>
          <t>Ооо Эсс</t>
        </is>
      </c>
      <c r="D12334" t="inlineStr">
        <is>
          <t>Euro Car Parts Oto Yedek Parcalari Ithalat Ihracat Tic Ltd</t>
        </is>
      </c>
      <c r="E12334" t="inlineStr">
        <is>
          <t>соединители электрические промышленного назначения: разъёмы (клеммы)- соединительные элементы с винтовыми и зажимными клеммами с одной стороны и с винтовыми клеммами с другой, предназначены для соединения силовых проводов и кабелей в электроустановка</t>
        </is>
      </c>
      <c r="F12334" t="inlineStr">
        <is>
          <t>俄罗斯</t>
        </is>
      </c>
      <c r="G12334" t="inlineStr">
        <is>
          <t>土耳其</t>
        </is>
      </c>
      <c r="H12334" t="inlineStr">
        <is>
          <t>2024-01-24</t>
        </is>
      </c>
      <c r="I12334" t="inlineStr">
        <is>
          <t>2</t>
        </is>
      </c>
    </row>
    <row r="12335">
      <c r="A12335" t="inlineStr">
        <is>
          <t>WEIDMULLER</t>
        </is>
      </c>
      <c r="B12335" t="inlineStr">
        <is>
          <t>2023-10-10</t>
        </is>
      </c>
      <c r="C12335" t="inlineStr">
        <is>
          <t>Ооо Эсс</t>
        </is>
      </c>
      <c r="D12335" t="inlineStr">
        <is>
          <t>Euro Car Parts Oto Yedek Parcalari Ithalat Ihracat Tic Ltd</t>
        </is>
      </c>
      <c r="E12335" t="inlineStr">
        <is>
          <t>соединители электрические промышленного назначения: разъёмы (клеммы)- соединительные элементы с винтовыми клеммами с обеих строн, предназначены для соединения силовых проводов и кабелей в электроустановках, номинальное напряжение 500в постоянного ток</t>
        </is>
      </c>
      <c r="F12335" t="inlineStr">
        <is>
          <t>俄罗斯</t>
        </is>
      </c>
      <c r="G12335" t="inlineStr">
        <is>
          <t>土耳其</t>
        </is>
      </c>
      <c r="H12335" t="inlineStr">
        <is>
          <t>2024-01-24</t>
        </is>
      </c>
      <c r="I12335" t="inlineStr">
        <is>
          <t>2</t>
        </is>
      </c>
    </row>
    <row r="12336">
      <c r="A12336" t="inlineStr">
        <is>
          <t>WEIDMULLER</t>
        </is>
      </c>
      <c r="B12336" t="inlineStr">
        <is>
          <t>2023-10-10</t>
        </is>
      </c>
      <c r="C12336" t="inlineStr">
        <is>
          <t>Ооо Эсс</t>
        </is>
      </c>
      <c r="D12336" t="inlineStr">
        <is>
          <t>Euro Car Parts Oto Yedek Parcalari Ithalat Ihracat Tic Ltd</t>
        </is>
      </c>
      <c r="E12336" t="inlineStr">
        <is>
          <t>часть разъема: корпус пылезащитный для сигнального разъема, применяется для защиты от пыли и грязи штепсельных разъемов, представляет собой прямоугольный алюминиевый корпус с резиновыми изоляционными пластинами и фиксирующими винтами с двух сторон, в</t>
        </is>
      </c>
      <c r="F12336" t="inlineStr">
        <is>
          <t>俄罗斯</t>
        </is>
      </c>
      <c r="G12336" t="inlineStr">
        <is>
          <t>土耳其</t>
        </is>
      </c>
      <c r="H12336" t="inlineStr">
        <is>
          <t>2024-01-24</t>
        </is>
      </c>
      <c r="I12336" t="inlineStr">
        <is>
          <t>2</t>
        </is>
      </c>
    </row>
    <row r="12337">
      <c r="A12337" t="inlineStr">
        <is>
          <t>WEIDMULLER</t>
        </is>
      </c>
      <c r="B12337" t="inlineStr">
        <is>
          <t>2023-10-10</t>
        </is>
      </c>
      <c r="C12337" t="inlineStr">
        <is>
          <t>Ооо Ропла</t>
        </is>
      </c>
      <c r="D12337" t="inlineStr">
        <is>
          <t>Sukhur U An Nar Rocks Of Fire Spc</t>
        </is>
      </c>
      <c r="E12337" t="inlineStr">
        <is>
          <t>соединители и контактные элементы для проводов и кабелей, в картонно-полимерных упаковках</t>
        </is>
      </c>
      <c r="F12337" t="inlineStr">
        <is>
          <t>俄罗斯</t>
        </is>
      </c>
      <c r="G12337" t="inlineStr">
        <is>
          <t>波兰</t>
        </is>
      </c>
      <c r="H12337" t="inlineStr">
        <is>
          <t>2024-01-24</t>
        </is>
      </c>
      <c r="I12337" t="inlineStr">
        <is>
          <t>2</t>
        </is>
      </c>
    </row>
    <row r="12338">
      <c r="A12338" t="inlineStr">
        <is>
          <t>WEIDMULLER</t>
        </is>
      </c>
      <c r="B12338" t="inlineStr">
        <is>
          <t>2023-10-10</t>
        </is>
      </c>
      <c r="C12338" t="inlineStr">
        <is>
          <t>Ооо Ропла</t>
        </is>
      </c>
      <c r="D12338" t="inlineStr">
        <is>
          <t>Sukhur U An Nar Rocks Of Fire Spc</t>
        </is>
      </c>
      <c r="E12338" t="inlineStr">
        <is>
          <t>патроны для ламп, штепсели и розетки, на напряжение не более 1000 в, в картонно-полимерных упаковках</t>
        </is>
      </c>
      <c r="F12338" t="inlineStr">
        <is>
          <t>俄罗斯</t>
        </is>
      </c>
      <c r="G12338" t="inlineStr">
        <is>
          <t>波兰</t>
        </is>
      </c>
      <c r="H12338" t="inlineStr">
        <is>
          <t>2024-01-24</t>
        </is>
      </c>
      <c r="I12338" t="inlineStr">
        <is>
          <t>2</t>
        </is>
      </c>
    </row>
    <row r="12339">
      <c r="A12339" t="inlineStr">
        <is>
          <t>WEIDMULLER</t>
        </is>
      </c>
      <c r="B12339" t="inlineStr">
        <is>
          <t>2023-10-10</t>
        </is>
      </c>
      <c r="C12339" t="inlineStr">
        <is>
          <t>Ооо Ропла</t>
        </is>
      </c>
      <c r="D12339" t="inlineStr">
        <is>
          <t>Sukhur U An Nar Rocks Of Fire Spc</t>
        </is>
      </c>
      <c r="E12339" t="inlineStr">
        <is>
          <t>преобразователи статические: источники питания, в картонно-полимерных упаковках, см.дполнение</t>
        </is>
      </c>
      <c r="F12339" t="inlineStr">
        <is>
          <t>俄罗斯</t>
        </is>
      </c>
      <c r="G12339" t="inlineStr">
        <is>
          <t>波兰</t>
        </is>
      </c>
      <c r="H12339" t="inlineStr">
        <is>
          <t>2024-01-24</t>
        </is>
      </c>
      <c r="I12339" t="inlineStr">
        <is>
          <t>2</t>
        </is>
      </c>
    </row>
    <row r="12340">
      <c r="A12340" t="inlineStr">
        <is>
          <t>WEIDMULLER</t>
        </is>
      </c>
      <c r="B12340" t="inlineStr">
        <is>
          <t>2023-10-10</t>
        </is>
      </c>
      <c r="C12340" t="inlineStr">
        <is>
          <t>Ооо Ропла</t>
        </is>
      </c>
      <c r="D12340" t="inlineStr">
        <is>
          <t>Sukhur U An Nar Rocks Of Fire Spc</t>
        </is>
      </c>
      <c r="E12340" t="inlineStr">
        <is>
          <t>изделия из пластмассы, клеммная маркировка, в картонно-полимерных упаковках</t>
        </is>
      </c>
      <c r="F12340" t="inlineStr">
        <is>
          <t>俄罗斯</t>
        </is>
      </c>
      <c r="G12340" t="inlineStr">
        <is>
          <t>波兰</t>
        </is>
      </c>
      <c r="H12340" t="inlineStr">
        <is>
          <t>2024-01-24</t>
        </is>
      </c>
      <c r="I12340" t="inlineStr">
        <is>
          <t>2</t>
        </is>
      </c>
    </row>
    <row r="12341">
      <c r="A12341" t="inlineStr">
        <is>
          <t>WEIDMULLER</t>
        </is>
      </c>
      <c r="B12341" t="inlineStr">
        <is>
          <t>2023-10-09</t>
        </is>
      </c>
      <c r="C12341" t="inlineStr">
        <is>
          <t>Ооо Статус</t>
        </is>
      </c>
      <c r="D12341" t="inlineStr">
        <is>
          <t>Elwafik Trading Fze</t>
        </is>
      </c>
      <c r="E12341" t="inlineStr">
        <is>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12341" t="inlineStr">
        <is>
          <t>俄罗斯</t>
        </is>
      </c>
      <c r="G12341" t="inlineStr">
        <is>
          <t>阿拉伯联合酋长国</t>
        </is>
      </c>
      <c r="H12341" t="inlineStr">
        <is>
          <t>2024-01-24</t>
        </is>
      </c>
      <c r="I12341" t="inlineStr">
        <is>
          <t>2</t>
        </is>
      </c>
    </row>
    <row r="12342">
      <c r="A12342" t="inlineStr">
        <is>
          <t>WEIDMULLER</t>
        </is>
      </c>
      <c r="B12342" t="inlineStr">
        <is>
          <t>2023-10-06</t>
        </is>
      </c>
      <c r="C12342" t="inlineStr">
        <is>
          <t>Ооо Инкато</t>
        </is>
      </c>
      <c r="D12342" t="inlineStr">
        <is>
          <t>Vinayak Trading Company</t>
        </is>
      </c>
      <c r="E12342" t="inlineStr">
        <is>
          <t>коммутатор ethernet для проводных локальных систем, предназначенное для соединения нескольких узлов компьютерной сети в пределах одной или нескольких сегментов сети. 5 портов rj45, напряжение 9.6...60v dc. не является высокочастотным ирадиоэлектронны</t>
        </is>
      </c>
      <c r="F12342" t="inlineStr">
        <is>
          <t>俄罗斯</t>
        </is>
      </c>
      <c r="G12342" t="inlineStr">
        <is>
          <t>印度</t>
        </is>
      </c>
      <c r="H12342" t="inlineStr">
        <is>
          <t>2024-01-24</t>
        </is>
      </c>
      <c r="I12342" t="inlineStr">
        <is>
          <t>2</t>
        </is>
      </c>
    </row>
    <row r="12343">
      <c r="A12343" t="inlineStr">
        <is>
          <t>WEIDMULLER</t>
        </is>
      </c>
      <c r="B12343" t="inlineStr">
        <is>
          <t>2023-10-04</t>
        </is>
      </c>
      <c r="C12343" t="inlineStr">
        <is>
          <t>Ооо Гемам</t>
        </is>
      </c>
      <c r="D12343" t="inlineStr">
        <is>
          <t>Beyond Center Ltd</t>
        </is>
      </c>
      <c r="E12343" t="inlineStr">
        <is>
          <t>устройства сопряжения системной шины с внешней (полевой) шиной с помощью разъема d-sub, позволяют преобразовывать сигнал через интерфейс usb в can, не имеют функции шифрования (криптографии), не военного назначения,предназначены для приложений с инте</t>
        </is>
      </c>
      <c r="F12343" t="inlineStr">
        <is>
          <t>俄罗斯</t>
        </is>
      </c>
      <c r="G12343" t="inlineStr">
        <is>
          <t>中国(香港)</t>
        </is>
      </c>
      <c r="H12343" t="inlineStr">
        <is>
          <t>2024-01-24</t>
        </is>
      </c>
      <c r="I12343" t="inlineStr">
        <is>
          <t>2</t>
        </is>
      </c>
    </row>
    <row r="12344">
      <c r="A12344" t="inlineStr">
        <is>
          <t>WEIDMULLER</t>
        </is>
      </c>
      <c r="B12344" t="inlineStr">
        <is>
          <t>2023-10-04</t>
        </is>
      </c>
      <c r="C12344" t="inlineStr">
        <is>
          <t>Ооо Хай Вэй Групп</t>
        </is>
      </c>
      <c r="D12344" t="inlineStr">
        <is>
          <t>Суйфэньхэская Торгово Экономическая Компания Оо Юань Фэн</t>
        </is>
      </c>
      <c r="E12344" t="inlineStr">
        <is>
          <t>контактные элементы - колодка клеммная для промышленного соединения проводов и кабелей, серия wdu всего 100 шт. арт:1020200000</t>
        </is>
      </c>
      <c r="F12344" t="inlineStr">
        <is>
          <t>俄罗斯</t>
        </is>
      </c>
      <c r="G12344" t="inlineStr">
        <is>
          <t>中国</t>
        </is>
      </c>
      <c r="H12344" t="inlineStr">
        <is>
          <t>2024-01-24</t>
        </is>
      </c>
      <c r="I12344" t="inlineStr">
        <is>
          <t>2</t>
        </is>
      </c>
    </row>
    <row r="12345">
      <c r="A12345" t="inlineStr">
        <is>
          <t>WEIDMULLER</t>
        </is>
      </c>
      <c r="B12345" t="inlineStr">
        <is>
          <t>2023-10-03</t>
        </is>
      </c>
      <c r="C12345" t="inlineStr">
        <is>
          <t>Ооо Хайтиан Снг</t>
        </is>
      </c>
      <c r="D12345" t="inlineStr">
        <is>
          <t>Ningbo Free Trade Zone Haitian Trade Ltd</t>
        </is>
      </c>
      <c r="E12345"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устройства прочие предварительно собранные элементы для электрических цепей.</t>
        </is>
      </c>
      <c r="F12345" t="inlineStr">
        <is>
          <t>俄罗斯</t>
        </is>
      </c>
      <c r="G12345" t="inlineStr">
        <is>
          <t>中国</t>
        </is>
      </c>
      <c r="H12345" t="inlineStr">
        <is>
          <t>2024-01-24</t>
        </is>
      </c>
      <c r="I12345" t="inlineStr">
        <is>
          <t>2</t>
        </is>
      </c>
    </row>
    <row r="12346">
      <c r="A12346" t="inlineStr">
        <is>
          <t>WEIDMULLER</t>
        </is>
      </c>
      <c r="B12346" t="inlineStr">
        <is>
          <t>2023-10-02</t>
        </is>
      </c>
      <c r="C12346" t="inlineStr">
        <is>
          <t>Ооо Статус</t>
        </is>
      </c>
      <c r="D12346" t="inlineStr">
        <is>
          <t>Malead Ltd</t>
        </is>
      </c>
      <c r="E12346" t="inlineStr">
        <is>
          <t>устройства для передачи и получения всех видов ручной инструмент для резки проволоки, кроме инструмента для работы в электроустановках напряжением до 1000 в</t>
        </is>
      </c>
      <c r="F12346" t="inlineStr">
        <is>
          <t>俄罗斯</t>
        </is>
      </c>
      <c r="G12346" t="inlineStr">
        <is>
          <t>中国(香港)</t>
        </is>
      </c>
      <c r="H12346" t="inlineStr">
        <is>
          <t>2024-01-24</t>
        </is>
      </c>
      <c r="I12346" t="inlineStr">
        <is>
          <t>2</t>
        </is>
      </c>
    </row>
    <row r="12347">
      <c r="A12347" t="inlineStr">
        <is>
          <t>WEIDMULLER</t>
        </is>
      </c>
      <c r="B12347" t="inlineStr">
        <is>
          <t>2023-10-02</t>
        </is>
      </c>
      <c r="C12347" t="inlineStr">
        <is>
          <t>Ооо Статус</t>
        </is>
      </c>
      <c r="D12347" t="inlineStr">
        <is>
          <t>Malead Ltd</t>
        </is>
      </c>
      <c r="E12347"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12347" t="inlineStr">
        <is>
          <t>俄罗斯</t>
        </is>
      </c>
      <c r="G12347" t="inlineStr">
        <is>
          <t>中国(香港)</t>
        </is>
      </c>
      <c r="H12347" t="inlineStr">
        <is>
          <t>2024-01-24</t>
        </is>
      </c>
      <c r="I12347" t="inlineStr">
        <is>
          <t>2</t>
        </is>
      </c>
    </row>
    <row r="12348">
      <c r="A12348" t="inlineStr">
        <is>
          <t>WEIDMULLER</t>
        </is>
      </c>
      <c r="B12348" t="inlineStr">
        <is>
          <t>2023-10-02</t>
        </is>
      </c>
      <c r="C12348" t="inlineStr">
        <is>
          <t>Ооо Квик Лайн Прайм</t>
        </is>
      </c>
      <c r="D12348" t="inlineStr">
        <is>
          <t>Ikvopera Doo</t>
        </is>
      </c>
      <c r="E12348" t="inlineStr">
        <is>
          <t>инструменты ручные из черных металлов для ремонта и обслуживания в области промышленной электроники и автоматики, с изолирующими рукоятками для работы в электроустановках напряжением до 1000в, не для автотранспортных и железнодорожных средств</t>
        </is>
      </c>
      <c r="F12348" t="inlineStr">
        <is>
          <t>俄罗斯</t>
        </is>
      </c>
      <c r="G12348" t="inlineStr">
        <is>
          <t>德国</t>
        </is>
      </c>
      <c r="H12348" t="inlineStr">
        <is>
          <t>2024-01-24</t>
        </is>
      </c>
      <c r="I12348" t="inlineStr">
        <is>
          <t>2</t>
        </is>
      </c>
    </row>
    <row r="12349">
      <c r="A12349" t="inlineStr">
        <is>
          <t>WEIDMULLER</t>
        </is>
      </c>
      <c r="B12349" t="inlineStr">
        <is>
          <t>2023-10-02</t>
        </is>
      </c>
      <c r="C12349" t="inlineStr">
        <is>
          <t>Ооо Эсс</t>
        </is>
      </c>
      <c r="D12349" t="inlineStr">
        <is>
          <t>Pro Engineerings Llc</t>
        </is>
      </c>
      <c r="E12349" t="inlineStr">
        <is>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178 мм, белого цвета, всего 29100 шт., товар занимает часть картонной</t>
        </is>
      </c>
      <c r="F12349" t="inlineStr">
        <is>
          <t>俄罗斯</t>
        </is>
      </c>
      <c r="G12349" t="inlineStr">
        <is>
          <t>马尔代夫</t>
        </is>
      </c>
      <c r="H12349" t="inlineStr">
        <is>
          <t>2024-01-24</t>
        </is>
      </c>
      <c r="I12349" t="inlineStr">
        <is>
          <t>2</t>
        </is>
      </c>
    </row>
    <row r="12350">
      <c r="A12350" t="inlineStr">
        <is>
          <t>WEIDMULLER</t>
        </is>
      </c>
      <c r="B12350" t="inlineStr">
        <is>
          <t>2023-10-02</t>
        </is>
      </c>
      <c r="C12350" t="inlineStr">
        <is>
          <t>Ооо Эсс</t>
        </is>
      </c>
      <c r="D12350" t="inlineStr">
        <is>
          <t>Pro Engineerings Llc</t>
        </is>
      </c>
      <c r="E12350" t="inlineStr">
        <is>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98 мм, белого цвета, всего 35500 шт., товар занимает часть картонной</t>
        </is>
      </c>
      <c r="F12350" t="inlineStr">
        <is>
          <t>俄罗斯</t>
        </is>
      </c>
      <c r="G12350" t="inlineStr">
        <is>
          <t>马尔代夫</t>
        </is>
      </c>
      <c r="H12350" t="inlineStr">
        <is>
          <t>2024-01-24</t>
        </is>
      </c>
      <c r="I12350" t="inlineStr">
        <is>
          <t>2</t>
        </is>
      </c>
    </row>
    <row r="12351">
      <c r="A12351" t="inlineStr">
        <is>
          <t>WEIDMULLER</t>
        </is>
      </c>
      <c r="B12351" t="inlineStr">
        <is>
          <t>2023-10-02</t>
        </is>
      </c>
      <c r="C12351" t="inlineStr">
        <is>
          <t>Ооо Ропла</t>
        </is>
      </c>
      <c r="D12351" t="inlineStr">
        <is>
          <t>Sukhur U An Nar Rocks Of Fire Spc</t>
        </is>
      </c>
      <c r="E12351" t="inlineStr">
        <is>
          <t>соединители и контактные элементы для проводов и кабелей</t>
        </is>
      </c>
      <c r="F12351" t="inlineStr">
        <is>
          <t>俄罗斯</t>
        </is>
      </c>
      <c r="G12351" t="inlineStr">
        <is>
          <t>波兰</t>
        </is>
      </c>
      <c r="H12351" t="inlineStr">
        <is>
          <t>2024-01-24</t>
        </is>
      </c>
      <c r="I12351" t="inlineStr">
        <is>
          <t>2</t>
        </is>
      </c>
    </row>
    <row r="12352">
      <c r="A12352" t="inlineStr">
        <is>
          <t>WEIDMULLER</t>
        </is>
      </c>
      <c r="B12352" t="inlineStr">
        <is>
          <t>2023-10-02</t>
        </is>
      </c>
      <c r="C12352" t="inlineStr">
        <is>
          <t>Ооо Ропла</t>
        </is>
      </c>
      <c r="D12352" t="inlineStr">
        <is>
          <t>Sukhur U An Nar Rocks Of Fire Spc</t>
        </is>
      </c>
      <c r="E12352" t="inlineStr">
        <is>
          <t>преобразователи статические</t>
        </is>
      </c>
      <c r="F12352" t="inlineStr">
        <is>
          <t>俄罗斯</t>
        </is>
      </c>
      <c r="G12352" t="inlineStr">
        <is>
          <t>波兰</t>
        </is>
      </c>
      <c r="H12352" t="inlineStr">
        <is>
          <t>2024-01-24</t>
        </is>
      </c>
      <c r="I12352" t="inlineStr">
        <is>
          <t>2</t>
        </is>
      </c>
    </row>
    <row r="12353">
      <c r="A12353" t="inlineStr">
        <is>
          <t>WEIDMULLER</t>
        </is>
      </c>
      <c r="B12353" t="inlineStr">
        <is>
          <t>2023-10-01</t>
        </is>
      </c>
      <c r="C12353" t="inlineStr">
        <is>
          <t>Ооо Ропла</t>
        </is>
      </c>
      <c r="D12353" t="inlineStr">
        <is>
          <t>Sukhur U An Nar Rocks Of Fire Spc</t>
        </is>
      </c>
      <c r="E12353" t="inlineStr">
        <is>
          <t>преобразователи статические, используемые с телекоммуникационной аппаратурой, вычислительными машинами и их блоками</t>
        </is>
      </c>
      <c r="F12353" t="inlineStr">
        <is>
          <t>俄罗斯</t>
        </is>
      </c>
      <c r="G12353" t="inlineStr">
        <is>
          <t>波兰</t>
        </is>
      </c>
      <c r="H12353" t="inlineStr">
        <is>
          <t>2024-01-24</t>
        </is>
      </c>
      <c r="I12353" t="inlineStr">
        <is>
          <t>2</t>
        </is>
      </c>
    </row>
    <row r="12354">
      <c r="A12354" t="inlineStr">
        <is>
          <t>WEIDMULLER</t>
        </is>
      </c>
      <c r="B12354" t="inlineStr">
        <is>
          <t>2023-09-30</t>
        </is>
      </c>
      <c r="C12354" t="inlineStr">
        <is>
          <t>Ооо Паритет</t>
        </is>
      </c>
      <c r="D12354" t="inlineStr">
        <is>
          <t>Heng Ye Tech Ltd</t>
        </is>
      </c>
      <c r="E12354" t="inlineStr">
        <is>
          <t>соединители и контактные элементы для проводов и кабелей:</t>
        </is>
      </c>
      <c r="F12354" t="inlineStr">
        <is>
          <t>俄罗斯</t>
        </is>
      </c>
      <c r="G12354" t="inlineStr">
        <is>
          <t>中国(香港)</t>
        </is>
      </c>
      <c r="H12354" t="inlineStr">
        <is>
          <t>2024-01-24</t>
        </is>
      </c>
      <c r="I12354" t="inlineStr">
        <is>
          <t>2</t>
        </is>
      </c>
    </row>
    <row r="12355">
      <c r="A12355" t="inlineStr">
        <is>
          <t>WEIDMULLER</t>
        </is>
      </c>
      <c r="B12355" t="inlineStr">
        <is>
          <t>2023-09-30</t>
        </is>
      </c>
      <c r="C12355" t="inlineStr">
        <is>
          <t>Ооо Статус</t>
        </is>
      </c>
      <c r="D12355" t="inlineStr">
        <is>
          <t>Malead Ltd</t>
        </is>
      </c>
      <c r="E12355"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12355" t="inlineStr">
        <is>
          <t>俄罗斯</t>
        </is>
      </c>
      <c r="G12355" t="inlineStr">
        <is>
          <t>中国(香港)</t>
        </is>
      </c>
      <c r="H12355" t="inlineStr">
        <is>
          <t>2024-01-24</t>
        </is>
      </c>
      <c r="I12355" t="inlineStr">
        <is>
          <t>2</t>
        </is>
      </c>
    </row>
    <row r="12356">
      <c r="A12356" t="inlineStr">
        <is>
          <t>WEIDMULLER</t>
        </is>
      </c>
      <c r="B12356" t="inlineStr">
        <is>
          <t>2023-09-29</t>
        </is>
      </c>
      <c r="C12356" t="inlineStr">
        <is>
          <t>Ооо Пэксол</t>
        </is>
      </c>
      <c r="D12356" t="inlineStr">
        <is>
          <t>Jhd Packaging Industries Shanghai Ltd</t>
        </is>
      </c>
      <c r="E12356" t="inlineStr">
        <is>
          <t>части упаковочного оборудования : предварительно собранные элементы для электрических цепей. клеммная колодка (корпус пластик металический клемы) серия sak -предназначена для подключения двух и более участников питания.</t>
        </is>
      </c>
      <c r="F12356" t="inlineStr">
        <is>
          <t>俄罗斯</t>
        </is>
      </c>
      <c r="G12356" t="inlineStr">
        <is>
          <t>中国</t>
        </is>
      </c>
      <c r="H12356" t="inlineStr">
        <is>
          <t>2024-01-24</t>
        </is>
      </c>
      <c r="I12356" t="inlineStr">
        <is>
          <t>2</t>
        </is>
      </c>
    </row>
    <row r="12357">
      <c r="A12357" t="inlineStr">
        <is>
          <t>WEIDMULLER</t>
        </is>
      </c>
      <c r="B12357" t="inlineStr">
        <is>
          <t>2023-09-29</t>
        </is>
      </c>
      <c r="C12357" t="inlineStr">
        <is>
          <t>Ооо Лисхор</t>
        </is>
      </c>
      <c r="D12357" t="inlineStr">
        <is>
          <t>Lyschor Guney Elektrik Insaat Emlak Ticaret Ltd</t>
        </is>
      </c>
      <c r="E12357" t="inlineStr">
        <is>
          <t>статические электрические преобразователи</t>
        </is>
      </c>
      <c r="F12357" t="inlineStr">
        <is>
          <t>俄罗斯</t>
        </is>
      </c>
      <c r="G12357" t="inlineStr">
        <is>
          <t>土耳其</t>
        </is>
      </c>
      <c r="H12357" t="inlineStr">
        <is>
          <t>2024-01-24</t>
        </is>
      </c>
      <c r="I12357" t="inlineStr">
        <is>
          <t>2</t>
        </is>
      </c>
    </row>
    <row r="12358">
      <c r="A12358" t="inlineStr">
        <is>
          <t>WEIDMULLER</t>
        </is>
      </c>
      <c r="B12358" t="inlineStr">
        <is>
          <t>2023-09-28</t>
        </is>
      </c>
      <c r="C12358" t="inlineStr">
        <is>
          <t>Ооо Ит Технологиен</t>
        </is>
      </c>
      <c r="D12358" t="inlineStr">
        <is>
          <t>Shanghai Polite Import And Export Ltd</t>
        </is>
      </c>
      <c r="E12358" t="inlineStr">
        <is>
          <t>реле для сервисного обслуживания и гарантийного ремонта промышленного оборудования</t>
        </is>
      </c>
      <c r="F12358" t="inlineStr">
        <is>
          <t>俄罗斯</t>
        </is>
      </c>
      <c r="G12358" t="inlineStr">
        <is>
          <t>中国</t>
        </is>
      </c>
      <c r="H12358" t="inlineStr">
        <is>
          <t>2024-01-24</t>
        </is>
      </c>
      <c r="I12358" t="inlineStr">
        <is>
          <t>2</t>
        </is>
      </c>
    </row>
    <row r="12359">
      <c r="A12359" t="inlineStr">
        <is>
          <t>WEIDMULLER</t>
        </is>
      </c>
      <c r="B12359" t="inlineStr">
        <is>
          <t>2023-09-26</t>
        </is>
      </c>
      <c r="C12359" t="inlineStr">
        <is>
          <t>Ооо Глобал Трэйд</t>
        </is>
      </c>
      <c r="D12359" t="inlineStr">
        <is>
          <t>Osborne Dis Ticaret Ltd</t>
        </is>
      </c>
      <c r="E12359" t="inlineStr">
        <is>
          <t>аппаратура электрическая для подсоединения к электрическим цепям: соединители для проводов и кабелей: вставка гнездовая (мама) контактная, под винтовое соединение, количество полюсов (контактов)- 3 шт, на напряжение до 400 в, силу тока до 16 a, типhd</t>
        </is>
      </c>
      <c r="F12359" t="inlineStr">
        <is>
          <t>俄罗斯</t>
        </is>
      </c>
      <c r="G12359" t="inlineStr">
        <is>
          <t>土耳其</t>
        </is>
      </c>
      <c r="H12359" t="inlineStr">
        <is>
          <t>2024-01-24</t>
        </is>
      </c>
      <c r="I12359" t="inlineStr">
        <is>
          <t>2</t>
        </is>
      </c>
    </row>
    <row r="12360">
      <c r="A12360" t="inlineStr">
        <is>
          <t>WEIDMULLER</t>
        </is>
      </c>
      <c r="B12360" t="inlineStr">
        <is>
          <t>2023-09-24</t>
        </is>
      </c>
      <c r="C12360" t="inlineStr">
        <is>
          <t>Ооо Втс</t>
        </is>
      </c>
      <c r="D12360" t="inlineStr">
        <is>
          <t>Botek Endustriyel Urunler Muh San Tic Ltd</t>
        </is>
      </c>
      <c r="E12360" t="inlineStr">
        <is>
          <t>предохранители плавкие на силу тока не более 10 а:</t>
        </is>
      </c>
      <c r="F12360" t="inlineStr">
        <is>
          <t>俄罗斯</t>
        </is>
      </c>
      <c r="G12360" t="inlineStr">
        <is>
          <t>土耳其</t>
        </is>
      </c>
      <c r="H12360" t="inlineStr">
        <is>
          <t>2024-01-24</t>
        </is>
      </c>
      <c r="I12360" t="inlineStr">
        <is>
          <t>2</t>
        </is>
      </c>
    </row>
    <row r="12361">
      <c r="A12361" t="inlineStr">
        <is>
          <t>WEIDMULLER</t>
        </is>
      </c>
      <c r="B12361" t="inlineStr">
        <is>
          <t>2023-09-24</t>
        </is>
      </c>
      <c r="C12361" t="inlineStr">
        <is>
          <t>Ооо Гринтех Энерджи</t>
        </is>
      </c>
      <c r="D12361" t="inlineStr">
        <is>
          <t>Sermax Lojistik Sanayi Ve Dis Ticaret Ltd</t>
        </is>
      </c>
      <c r="E12361" t="inlineStr">
        <is>
          <t>устройства для защиты электрических цепей на силу тока более 16а, но не более 125а, новые, ввозятся в качестве запасных частей для обслуживания и (или) ремонта ранее ввезенных и выпущенных в обращение на таможенной территории союзаэлектрогенераторных</t>
        </is>
      </c>
      <c r="F12361" t="inlineStr">
        <is>
          <t>俄罗斯</t>
        </is>
      </c>
      <c r="G12361" t="inlineStr">
        <is>
          <t>土耳其</t>
        </is>
      </c>
      <c r="H12361" t="inlineStr">
        <is>
          <t>2024-01-24</t>
        </is>
      </c>
      <c r="I12361" t="inlineStr">
        <is>
          <t>2</t>
        </is>
      </c>
    </row>
    <row r="12362">
      <c r="A12362" t="inlineStr">
        <is>
          <t>WEIDMULLER</t>
        </is>
      </c>
      <c r="B12362" t="inlineStr">
        <is>
          <t>2023-09-23</t>
        </is>
      </c>
      <c r="C12362" t="inlineStr">
        <is>
          <t>Ооо Руссотех</t>
        </is>
      </c>
      <c r="D12362" t="inlineStr">
        <is>
          <t>Electrologs Sro</t>
        </is>
      </c>
      <c r="E12362" t="inlineStr">
        <is>
          <t>изделия выполненные из полимерного материала, применяются в качестве запасных частей для ремонта деревообрабатывающей техники, следующих наименований:</t>
        </is>
      </c>
      <c r="F12362" t="inlineStr">
        <is>
          <t>俄罗斯</t>
        </is>
      </c>
      <c r="G12362" t="inlineStr">
        <is>
          <t>斯洛伐克</t>
        </is>
      </c>
      <c r="H12362" t="inlineStr">
        <is>
          <t>2024-01-24</t>
        </is>
      </c>
      <c r="I12362" t="inlineStr">
        <is>
          <t>2</t>
        </is>
      </c>
    </row>
    <row r="12363">
      <c r="A12363" t="inlineStr">
        <is>
          <t>WEIDMULLER</t>
        </is>
      </c>
      <c r="B12363" t="inlineStr">
        <is>
          <t>2023-09-23</t>
        </is>
      </c>
      <c r="C12363" t="inlineStr">
        <is>
          <t>Ооо Руссотех</t>
        </is>
      </c>
      <c r="D12363" t="inlineStr">
        <is>
          <t>Electrologs Sro</t>
        </is>
      </c>
      <c r="E12363" t="inlineStr">
        <is>
          <t>кабель оснащенный соединительными приспособлениями, на рабочее напряжение более 80в, применяется в качестве запасных частей для ремонта деревообрабатывающего оборудования, следующих наименований:</t>
        </is>
      </c>
      <c r="F12363" t="inlineStr">
        <is>
          <t>俄罗斯</t>
        </is>
      </c>
      <c r="G12363" t="inlineStr">
        <is>
          <t>斯洛伐克</t>
        </is>
      </c>
      <c r="H12363" t="inlineStr">
        <is>
          <t>2024-01-24</t>
        </is>
      </c>
      <c r="I12363" t="inlineStr">
        <is>
          <t>2</t>
        </is>
      </c>
    </row>
    <row r="12364">
      <c r="A12364" t="inlineStr">
        <is>
          <t>WEIDMULLER</t>
        </is>
      </c>
      <c r="B12364" t="inlineStr">
        <is>
          <t>2023-09-23</t>
        </is>
      </c>
      <c r="C12364" t="inlineStr">
        <is>
          <t>Ооо Глобал Трэйд</t>
        </is>
      </c>
      <c r="D12364" t="inlineStr">
        <is>
          <t>Osborne Dis Ticaret Ltd</t>
        </is>
      </c>
      <c r="E12364" t="inlineStr">
        <is>
          <t>аппаратура электрическая для подсоединения к электрическим цепям: контакт обжимной штыревой, для электрических разьемов, тип hdc-c-he-sm1.5ag</t>
        </is>
      </c>
      <c r="F12364" t="inlineStr">
        <is>
          <t>俄罗斯</t>
        </is>
      </c>
      <c r="G12364" t="inlineStr">
        <is>
          <t>土耳其</t>
        </is>
      </c>
      <c r="H12364" t="inlineStr">
        <is>
          <t>2024-01-24</t>
        </is>
      </c>
      <c r="I12364" t="inlineStr">
        <is>
          <t>2</t>
        </is>
      </c>
    </row>
    <row r="12365">
      <c r="A12365" t="inlineStr">
        <is>
          <t>WEIDMULLER</t>
        </is>
      </c>
      <c r="B12365" t="inlineStr">
        <is>
          <t>2023-09-22</t>
        </is>
      </c>
      <c r="C12365" t="inlineStr">
        <is>
          <t>Ооо Статус</t>
        </is>
      </c>
      <c r="D12365" t="inlineStr">
        <is>
          <t>Elwafik Trading Fze</t>
        </is>
      </c>
      <c r="E12365"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12365" t="inlineStr">
        <is>
          <t>俄罗斯</t>
        </is>
      </c>
      <c r="G12365" t="inlineStr">
        <is>
          <t>阿拉伯联合酋长国</t>
        </is>
      </c>
      <c r="H12365" t="inlineStr">
        <is>
          <t>2024-01-24</t>
        </is>
      </c>
      <c r="I12365" t="inlineStr">
        <is>
          <t>2</t>
        </is>
      </c>
    </row>
    <row r="12366">
      <c r="A12366" t="inlineStr">
        <is>
          <t>WEIDMULLER</t>
        </is>
      </c>
      <c r="B12366" t="inlineStr">
        <is>
          <t>2023-09-22</t>
        </is>
      </c>
      <c r="C12366" t="inlineStr">
        <is>
          <t>Ооо Статус</t>
        </is>
      </c>
      <c r="D12366" t="inlineStr">
        <is>
          <t>Elwafik Trading Fze</t>
        </is>
      </c>
      <c r="E12366"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2366" t="inlineStr">
        <is>
          <t>俄罗斯</t>
        </is>
      </c>
      <c r="G12366" t="inlineStr">
        <is>
          <t>阿拉伯联合酋长国</t>
        </is>
      </c>
      <c r="H12366" t="inlineStr">
        <is>
          <t>2024-01-24</t>
        </is>
      </c>
      <c r="I12366" t="inlineStr">
        <is>
          <t>2</t>
        </is>
      </c>
    </row>
    <row r="12367">
      <c r="A12367" t="inlineStr">
        <is>
          <t>WEIDMULLER</t>
        </is>
      </c>
      <c r="B12367" t="inlineStr">
        <is>
          <t>2023-09-22</t>
        </is>
      </c>
      <c r="C12367" t="inlineStr">
        <is>
          <t>Ооо Тктранспортные Решения</t>
        </is>
      </c>
      <c r="D12367" t="inlineStr">
        <is>
          <t>Hk Fly International Trading Group Ltd</t>
        </is>
      </c>
      <c r="E12367" t="inlineStr">
        <is>
          <t>части, предназначенные для электрических цепей</t>
        </is>
      </c>
      <c r="F12367" t="inlineStr">
        <is>
          <t>俄罗斯</t>
        </is>
      </c>
      <c r="G12367" t="inlineStr">
        <is>
          <t>中国</t>
        </is>
      </c>
      <c r="H12367" t="inlineStr">
        <is>
          <t>2024-01-24</t>
        </is>
      </c>
      <c r="I12367" t="inlineStr">
        <is>
          <t>3</t>
        </is>
      </c>
    </row>
    <row r="12368">
      <c r="A12368" t="inlineStr">
        <is>
          <t>WEIDMULLER</t>
        </is>
      </c>
      <c r="B12368" t="inlineStr">
        <is>
          <t>2023-09-22</t>
        </is>
      </c>
      <c r="C12368" t="inlineStr">
        <is>
          <t>Ооо Тктранспортные Решения</t>
        </is>
      </c>
      <c r="D12368" t="inlineStr">
        <is>
          <t>Hk Fly International Trading Group Ltd</t>
        </is>
      </c>
      <c r="E12368" t="inlineStr">
        <is>
          <t>соединители для проводов и кабелей на напряжение не более 1000в</t>
        </is>
      </c>
      <c r="F12368" t="inlineStr">
        <is>
          <t>俄罗斯</t>
        </is>
      </c>
      <c r="G12368" t="inlineStr">
        <is>
          <t>中国</t>
        </is>
      </c>
      <c r="H12368" t="inlineStr">
        <is>
          <t>2024-01-24</t>
        </is>
      </c>
      <c r="I12368" t="inlineStr">
        <is>
          <t>3</t>
        </is>
      </c>
    </row>
    <row r="12369">
      <c r="A12369" t="inlineStr">
        <is>
          <t>WEIDMULLER</t>
        </is>
      </c>
      <c r="B12369" t="inlineStr">
        <is>
          <t>2023-09-22</t>
        </is>
      </c>
      <c r="C12369" t="inlineStr">
        <is>
          <t>Ооо Тктранспортные Решения</t>
        </is>
      </c>
      <c r="D12369" t="inlineStr">
        <is>
          <t>Hk Fly International Trading Group Ltd</t>
        </is>
      </c>
      <c r="E12369" t="inlineStr">
        <is>
          <t>устройства для защиты электрических цепей от перенапряжения на силу тока не более 16а</t>
        </is>
      </c>
      <c r="F12369" t="inlineStr">
        <is>
          <t>俄罗斯</t>
        </is>
      </c>
      <c r="G12369" t="inlineStr">
        <is>
          <t>中国</t>
        </is>
      </c>
      <c r="H12369" t="inlineStr">
        <is>
          <t>2024-01-24</t>
        </is>
      </c>
      <c r="I12369" t="inlineStr">
        <is>
          <t>3</t>
        </is>
      </c>
    </row>
    <row r="12370">
      <c r="A12370" t="inlineStr">
        <is>
          <t>WEIDMULLER</t>
        </is>
      </c>
      <c r="B12370" t="inlineStr">
        <is>
          <t>2023-09-22</t>
        </is>
      </c>
      <c r="C12370" t="inlineStr">
        <is>
          <t>Ооо Тктранспортные Решения</t>
        </is>
      </c>
      <c r="D12370" t="inlineStr">
        <is>
          <t>Hk Fly International Trading Group Ltd</t>
        </is>
      </c>
      <c r="E12370" t="inlineStr">
        <is>
          <t>изделия из пластмасс прочие</t>
        </is>
      </c>
      <c r="F12370" t="inlineStr">
        <is>
          <t>俄罗斯</t>
        </is>
      </c>
      <c r="G12370" t="inlineStr">
        <is>
          <t>中国</t>
        </is>
      </c>
      <c r="H12370" t="inlineStr">
        <is>
          <t>2024-01-24</t>
        </is>
      </c>
      <c r="I12370" t="inlineStr">
        <is>
          <t>3</t>
        </is>
      </c>
    </row>
    <row r="12371">
      <c r="A12371" t="inlineStr">
        <is>
          <t>WEIDMULLER</t>
        </is>
      </c>
      <c r="B12371" t="inlineStr">
        <is>
          <t>2023-09-22</t>
        </is>
      </c>
      <c r="C12371" t="inlineStr">
        <is>
          <t>Ооо Тктранспортные Решения</t>
        </is>
      </c>
      <c r="D12371" t="inlineStr">
        <is>
          <t>Hk Fly International Trading Group Ltd</t>
        </is>
      </c>
      <c r="E12371" t="inlineStr">
        <is>
          <t>пленка самоклеящаяся в рулонах, ширина менее 20см, пластификатор 50%</t>
        </is>
      </c>
      <c r="F12371" t="inlineStr">
        <is>
          <t>俄罗斯</t>
        </is>
      </c>
      <c r="G12371" t="inlineStr">
        <is>
          <t>中国</t>
        </is>
      </c>
      <c r="H12371" t="inlineStr">
        <is>
          <t>2024-01-24</t>
        </is>
      </c>
      <c r="I12371" t="inlineStr">
        <is>
          <t>3</t>
        </is>
      </c>
    </row>
    <row r="12372">
      <c r="A12372" t="inlineStr">
        <is>
          <t>WEIDMULLER</t>
        </is>
      </c>
      <c r="B12372" t="inlineStr">
        <is>
          <t>2023-09-22</t>
        </is>
      </c>
      <c r="C12372" t="inlineStr">
        <is>
          <t>Ооо Тктранспортные Решения</t>
        </is>
      </c>
      <c r="D12372" t="inlineStr">
        <is>
          <t>Hk Fly International Trading Group Ltd</t>
        </is>
      </c>
      <c r="E12372" t="inlineStr">
        <is>
          <t>крепежныt винты</t>
        </is>
      </c>
      <c r="F12372" t="inlineStr">
        <is>
          <t>俄罗斯</t>
        </is>
      </c>
      <c r="G12372" t="inlineStr">
        <is>
          <t>中国</t>
        </is>
      </c>
      <c r="H12372" t="inlineStr">
        <is>
          <t>2024-01-24</t>
        </is>
      </c>
      <c r="I12372" t="inlineStr">
        <is>
          <t>3</t>
        </is>
      </c>
    </row>
    <row r="12373">
      <c r="A12373" t="inlineStr">
        <is>
          <t>WEIDMULLER</t>
        </is>
      </c>
      <c r="B12373" t="inlineStr">
        <is>
          <t>2023-09-22</t>
        </is>
      </c>
      <c r="C12373" t="inlineStr">
        <is>
          <t>Ооо Тктранспортные Решения</t>
        </is>
      </c>
      <c r="D12373" t="inlineStr">
        <is>
          <t>Hk Fly International Trading Group Ltd</t>
        </is>
      </c>
      <c r="E12373" t="inlineStr">
        <is>
          <t>картриджи для принтера в наборе ( желтый, черный, голубой, пурпурный)ии 110н/мм</t>
        </is>
      </c>
      <c r="F12373" t="inlineStr">
        <is>
          <t>俄罗斯</t>
        </is>
      </c>
      <c r="G12373" t="inlineStr">
        <is>
          <t>中国</t>
        </is>
      </c>
      <c r="H12373" t="inlineStr">
        <is>
          <t>2024-01-24</t>
        </is>
      </c>
      <c r="I12373" t="inlineStr">
        <is>
          <t>3</t>
        </is>
      </c>
    </row>
    <row r="12374">
      <c r="A12374" t="inlineStr">
        <is>
          <t>WEIDMULLER</t>
        </is>
      </c>
      <c r="B12374" t="inlineStr">
        <is>
          <t>2023-09-22</t>
        </is>
      </c>
      <c r="C12374" t="inlineStr">
        <is>
          <t>Ооо Тктранспортные Решения</t>
        </is>
      </c>
      <c r="D12374" t="inlineStr">
        <is>
          <t>Hk Fly International Trading Group Ltd</t>
        </is>
      </c>
      <c r="E12374" t="inlineStr">
        <is>
          <t>соединитель напряжением до 1000в, штепсели и розетки предназначанные для работы в электрических цепях для соединения проводов</t>
        </is>
      </c>
      <c r="F12374" t="inlineStr">
        <is>
          <t>俄罗斯</t>
        </is>
      </c>
      <c r="G12374" t="inlineStr">
        <is>
          <t>中国</t>
        </is>
      </c>
      <c r="H12374" t="inlineStr">
        <is>
          <t>2024-01-24</t>
        </is>
      </c>
      <c r="I12374" t="inlineStr">
        <is>
          <t>3</t>
        </is>
      </c>
    </row>
    <row r="12375">
      <c r="A12375" t="inlineStr">
        <is>
          <t>WEIDMULLER</t>
        </is>
      </c>
      <c r="B12375" t="inlineStr">
        <is>
          <t>2023-09-22</t>
        </is>
      </c>
      <c r="C12375" t="inlineStr">
        <is>
          <t>Ооо Тктранспортные Решения</t>
        </is>
      </c>
      <c r="D12375" t="inlineStr">
        <is>
          <t>Hk Fly International Trading Group Ltd</t>
        </is>
      </c>
      <c r="E12375" t="inlineStr">
        <is>
          <t>соединитель напряжением до 1000в, штепсели и розетки предназначанные для работы в электрических цепях для соединения проводов напряжением 12 в, для установки в распределительном шкафу</t>
        </is>
      </c>
      <c r="F12375" t="inlineStr">
        <is>
          <t>俄罗斯</t>
        </is>
      </c>
      <c r="G12375" t="inlineStr">
        <is>
          <t>中国</t>
        </is>
      </c>
      <c r="H12375" t="inlineStr">
        <is>
          <t>2024-01-24</t>
        </is>
      </c>
      <c r="I12375" t="inlineStr">
        <is>
          <t>3</t>
        </is>
      </c>
    </row>
    <row r="12376">
      <c r="A12376" t="inlineStr">
        <is>
          <t>WEIDMULLER</t>
        </is>
      </c>
      <c r="B12376" t="inlineStr">
        <is>
          <t>2023-09-22</t>
        </is>
      </c>
      <c r="C12376" t="inlineStr">
        <is>
          <t>Ооо Тктранспортные Решения</t>
        </is>
      </c>
      <c r="D12376" t="inlineStr">
        <is>
          <t>Hk Fly International Trading Group Ltd</t>
        </is>
      </c>
      <c r="E12376" t="inlineStr">
        <is>
          <t>блоки питания</t>
        </is>
      </c>
      <c r="F12376" t="inlineStr">
        <is>
          <t>俄罗斯</t>
        </is>
      </c>
      <c r="G12376" t="inlineStr">
        <is>
          <t>中国</t>
        </is>
      </c>
      <c r="H12376" t="inlineStr">
        <is>
          <t>2024-01-24</t>
        </is>
      </c>
      <c r="I12376" t="inlineStr">
        <is>
          <t>3</t>
        </is>
      </c>
    </row>
    <row r="12377">
      <c r="A12377" t="inlineStr">
        <is>
          <t>WEIDMULLER</t>
        </is>
      </c>
      <c r="B12377" t="inlineStr">
        <is>
          <t>2023-09-22</t>
        </is>
      </c>
      <c r="C12377" t="inlineStr">
        <is>
          <t>Ооо Тктранспортные Решения</t>
        </is>
      </c>
      <c r="D12377" t="inlineStr">
        <is>
          <t>Hk Fly International Trading Group Ltd</t>
        </is>
      </c>
      <c r="E12377" t="inlineStr">
        <is>
          <t>прочие электрические изделия напряжением до 1000в</t>
        </is>
      </c>
      <c r="F12377" t="inlineStr">
        <is>
          <t>俄罗斯</t>
        </is>
      </c>
      <c r="G12377" t="inlineStr">
        <is>
          <t>中国</t>
        </is>
      </c>
      <c r="H12377" t="inlineStr">
        <is>
          <t>2024-01-24</t>
        </is>
      </c>
      <c r="I12377" t="inlineStr">
        <is>
          <t>3</t>
        </is>
      </c>
    </row>
    <row r="12378">
      <c r="A12378" t="inlineStr">
        <is>
          <t>WEIDMULLER</t>
        </is>
      </c>
      <c r="B12378" t="inlineStr">
        <is>
          <t>2023-09-22</t>
        </is>
      </c>
      <c r="C12378" t="inlineStr">
        <is>
          <t>Ооо Тктранспортные Решения</t>
        </is>
      </c>
      <c r="D12378" t="inlineStr">
        <is>
          <t>Hk Fly International Trading Group Ltd</t>
        </is>
      </c>
      <c r="E12378" t="inlineStr">
        <is>
          <t>части клемм и реле</t>
        </is>
      </c>
      <c r="F12378" t="inlineStr">
        <is>
          <t>俄罗斯</t>
        </is>
      </c>
      <c r="G12378" t="inlineStr">
        <is>
          <t>中国</t>
        </is>
      </c>
      <c r="H12378" t="inlineStr">
        <is>
          <t>2024-01-24</t>
        </is>
      </c>
      <c r="I12378" t="inlineStr">
        <is>
          <t>3</t>
        </is>
      </c>
    </row>
    <row r="12379">
      <c r="A12379" t="inlineStr">
        <is>
          <t>WEIDMULLER</t>
        </is>
      </c>
      <c r="B12379" t="inlineStr">
        <is>
          <t>2023-09-22</t>
        </is>
      </c>
      <c r="C12379" t="inlineStr">
        <is>
          <t>Ооо Тктранспортные Решения</t>
        </is>
      </c>
      <c r="D12379" t="inlineStr">
        <is>
          <t>Hk Fly International Trading Group Ltd</t>
        </is>
      </c>
      <c r="E12379" t="inlineStr">
        <is>
          <t>части принтера</t>
        </is>
      </c>
      <c r="F12379" t="inlineStr">
        <is>
          <t>俄罗斯</t>
        </is>
      </c>
      <c r="G12379" t="inlineStr">
        <is>
          <t>中国</t>
        </is>
      </c>
      <c r="H12379" t="inlineStr">
        <is>
          <t>2024-01-24</t>
        </is>
      </c>
      <c r="I12379" t="inlineStr">
        <is>
          <t>3</t>
        </is>
      </c>
    </row>
    <row r="12380">
      <c r="A12380" t="inlineStr">
        <is>
          <t>WEIDMULLER</t>
        </is>
      </c>
      <c r="B12380" t="inlineStr">
        <is>
          <t>2023-09-22</t>
        </is>
      </c>
      <c r="C12380" t="inlineStr">
        <is>
          <t>Ооо Тктранспортные Решения</t>
        </is>
      </c>
      <c r="D12380" t="inlineStr">
        <is>
          <t>Hk Fly International Trading Group Ltd</t>
        </is>
      </c>
      <c r="E12380" t="inlineStr">
        <is>
          <t>реле на напряжение не более 60вт на силу тока более 2а</t>
        </is>
      </c>
      <c r="F12380" t="inlineStr">
        <is>
          <t>俄罗斯</t>
        </is>
      </c>
      <c r="G12380" t="inlineStr">
        <is>
          <t>中国</t>
        </is>
      </c>
      <c r="H12380" t="inlineStr">
        <is>
          <t>2024-01-24</t>
        </is>
      </c>
      <c r="I12380" t="inlineStr">
        <is>
          <t>3</t>
        </is>
      </c>
    </row>
    <row r="12381">
      <c r="A12381" t="inlineStr">
        <is>
          <t>WEIDMULLER</t>
        </is>
      </c>
      <c r="B12381" t="inlineStr">
        <is>
          <t>2023-09-22</t>
        </is>
      </c>
      <c r="C12381" t="inlineStr">
        <is>
          <t>Ооо Тктранспортные Решения</t>
        </is>
      </c>
      <c r="D12381" t="inlineStr">
        <is>
          <t>Hk Fly International Trading Group Ltd</t>
        </is>
      </c>
      <c r="E12381" t="inlineStr">
        <is>
          <t>реле на напряжение более 60в, но менее 1000в</t>
        </is>
      </c>
      <c r="F12381" t="inlineStr">
        <is>
          <t>俄罗斯</t>
        </is>
      </c>
      <c r="G12381" t="inlineStr">
        <is>
          <t>中国</t>
        </is>
      </c>
      <c r="H12381" t="inlineStr">
        <is>
          <t>2024-01-24</t>
        </is>
      </c>
      <c r="I12381" t="inlineStr">
        <is>
          <t>3</t>
        </is>
      </c>
    </row>
    <row r="12382">
      <c r="A12382" t="inlineStr">
        <is>
          <t>WEIDMULLER</t>
        </is>
      </c>
      <c r="B12382" t="inlineStr">
        <is>
          <t>2023-09-22</t>
        </is>
      </c>
      <c r="C12382" t="inlineStr">
        <is>
          <t>Ооо Тктранспортные Решения</t>
        </is>
      </c>
      <c r="D12382" t="inlineStr">
        <is>
          <t>Hk Fly International Trading Group Ltd</t>
        </is>
      </c>
      <c r="E12382" t="inlineStr">
        <is>
          <t>изделия из пластмасс</t>
        </is>
      </c>
      <c r="F12382" t="inlineStr">
        <is>
          <t>俄罗斯</t>
        </is>
      </c>
      <c r="G12382" t="inlineStr">
        <is>
          <t>中国</t>
        </is>
      </c>
      <c r="H12382" t="inlineStr">
        <is>
          <t>2024-01-24</t>
        </is>
      </c>
      <c r="I12382" t="inlineStr">
        <is>
          <t>3</t>
        </is>
      </c>
    </row>
    <row r="12383">
      <c r="A12383" t="inlineStr">
        <is>
          <t>WEIDMULLER</t>
        </is>
      </c>
      <c r="B12383" t="inlineStr">
        <is>
          <t>2023-09-22</t>
        </is>
      </c>
      <c r="C12383" t="inlineStr">
        <is>
          <t>Ооо Глобал Трэйд</t>
        </is>
      </c>
      <c r="D12383" t="inlineStr">
        <is>
          <t>Osborne Dis Ticaret Ltd</t>
        </is>
      </c>
      <c r="E12383" t="inlineStr">
        <is>
          <t>аппаратура электрическая для подсоединения к электрическим цепям: соединители для проводов и кабелей: вставка штекерная (папа) контактная, под винтовое соединение, количество полюсов (контактов)- 3 шт, на напряжение до 400 в, силу тока до 16 a, типhd</t>
        </is>
      </c>
      <c r="F12383" t="inlineStr">
        <is>
          <t>俄罗斯</t>
        </is>
      </c>
      <c r="G12383" t="inlineStr">
        <is>
          <t>土耳其</t>
        </is>
      </c>
      <c r="H12383" t="inlineStr">
        <is>
          <t>2024-01-24</t>
        </is>
      </c>
      <c r="I12383" t="inlineStr">
        <is>
          <t>3</t>
        </is>
      </c>
    </row>
    <row r="12384">
      <c r="A12384" t="inlineStr">
        <is>
          <t>WEIDMULLER</t>
        </is>
      </c>
      <c r="B12384" t="inlineStr">
        <is>
          <t>2023-09-21</t>
        </is>
      </c>
      <c r="C12384" t="inlineStr">
        <is>
          <t>Ооо Лоджистик Сервис Групп</t>
        </is>
      </c>
      <c r="D12384" t="inlineStr">
        <is>
          <t>Shenzhen Sieryou Technology Ltd</t>
        </is>
      </c>
      <c r="E12384" t="inlineStr">
        <is>
          <t>электронные mодули. для сервисного обслуживания и гарантийного ремонта лифтового оборудования</t>
        </is>
      </c>
      <c r="F12384" t="inlineStr">
        <is>
          <t>俄罗斯</t>
        </is>
      </c>
      <c r="G12384" t="inlineStr">
        <is>
          <t>中国</t>
        </is>
      </c>
      <c r="H12384" t="inlineStr">
        <is>
          <t>2024-01-24</t>
        </is>
      </c>
      <c r="I12384" t="inlineStr">
        <is>
          <t>3</t>
        </is>
      </c>
    </row>
    <row r="12385">
      <c r="A12385" t="inlineStr">
        <is>
          <t>WEIDMULLER</t>
        </is>
      </c>
      <c r="B12385" t="inlineStr">
        <is>
          <t>2023-09-21</t>
        </is>
      </c>
      <c r="C12385" t="inlineStr">
        <is>
          <t>Ооо Статус</t>
        </is>
      </c>
      <c r="D12385" t="inlineStr">
        <is>
          <t>Malead Ltd</t>
        </is>
      </c>
      <c r="E12385"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2385" t="inlineStr">
        <is>
          <t>俄罗斯</t>
        </is>
      </c>
      <c r="G12385" t="inlineStr">
        <is>
          <t>中国(香港)</t>
        </is>
      </c>
      <c r="H12385" t="inlineStr">
        <is>
          <t>2024-01-24</t>
        </is>
      </c>
      <c r="I12385" t="inlineStr">
        <is>
          <t>3</t>
        </is>
      </c>
    </row>
    <row r="12386">
      <c r="A12386" t="inlineStr">
        <is>
          <t>WEIDMULLER</t>
        </is>
      </c>
      <c r="B12386" t="inlineStr">
        <is>
          <t>2023-09-21</t>
        </is>
      </c>
      <c r="C12386" t="inlineStr">
        <is>
          <t>Ооо Лоджистик Сервис Групп</t>
        </is>
      </c>
      <c r="D12386" t="inlineStr">
        <is>
          <t>Shenzhen Sieryou Technology Ltd</t>
        </is>
      </c>
      <c r="E12386" t="inlineStr">
        <is>
          <t>источник питания для сервисного обслуживания и гарантийного ремонта лифтового оборудования</t>
        </is>
      </c>
      <c r="F12386" t="inlineStr">
        <is>
          <t>俄罗斯</t>
        </is>
      </c>
      <c r="G12386" t="inlineStr">
        <is>
          <t>中国</t>
        </is>
      </c>
      <c r="H12386" t="inlineStr">
        <is>
          <t>2024-01-24</t>
        </is>
      </c>
      <c r="I12386" t="inlineStr">
        <is>
          <t>3</t>
        </is>
      </c>
    </row>
    <row r="12387">
      <c r="A12387" t="inlineStr">
        <is>
          <t>WEIDMULLER</t>
        </is>
      </c>
      <c r="B12387" t="inlineStr">
        <is>
          <t>2023-09-21</t>
        </is>
      </c>
      <c r="C12387" t="inlineStr">
        <is>
          <t>Ооо Эбос</t>
        </is>
      </c>
      <c r="D12387" t="inlineStr">
        <is>
          <t>Ambition Qingdao Smart Equipment Ltd</t>
        </is>
      </c>
      <c r="E12387" t="inlineStr">
        <is>
          <t>преобразователи статические, используемые с телекоммуникационной аппаратурой, вычислительными машинами и их блоками</t>
        </is>
      </c>
      <c r="F12387" t="inlineStr">
        <is>
          <t>俄罗斯</t>
        </is>
      </c>
      <c r="G12387" t="inlineStr">
        <is>
          <t>中国</t>
        </is>
      </c>
      <c r="H12387" t="inlineStr">
        <is>
          <t>2024-01-24</t>
        </is>
      </c>
      <c r="I12387" t="inlineStr">
        <is>
          <t>3</t>
        </is>
      </c>
    </row>
    <row r="12388">
      <c r="A12388" t="inlineStr">
        <is>
          <t>WEIDMULLER</t>
        </is>
      </c>
      <c r="B12388" t="inlineStr">
        <is>
          <t>2023-09-20</t>
        </is>
      </c>
      <c r="C12388" t="inlineStr">
        <is>
          <t>Ооо Тк Транспортные Решения</t>
        </is>
      </c>
      <c r="D12388" t="inlineStr">
        <is>
          <t>Hk Fly International Trading Group Ltd</t>
        </is>
      </c>
      <c r="E12388" t="inlineStr">
        <is>
          <t>части, предназначенные для электрических цепей (для клемм)</t>
        </is>
      </c>
      <c r="F12388" t="inlineStr">
        <is>
          <t>俄罗斯</t>
        </is>
      </c>
      <c r="G12388" t="inlineStr">
        <is>
          <t>中国</t>
        </is>
      </c>
      <c r="H12388" t="inlineStr">
        <is>
          <t>2024-01-24</t>
        </is>
      </c>
      <c r="I12388" t="inlineStr">
        <is>
          <t>3</t>
        </is>
      </c>
    </row>
    <row r="12389">
      <c r="A12389" t="inlineStr">
        <is>
          <t>WEIDMULLER</t>
        </is>
      </c>
      <c r="B12389" t="inlineStr">
        <is>
          <t>2023-09-20</t>
        </is>
      </c>
      <c r="C12389" t="inlineStr">
        <is>
          <t>Ооо Тк Транспортные Решения</t>
        </is>
      </c>
      <c r="D12389" t="inlineStr">
        <is>
          <t>Hk Fly International Trading Group Ltd</t>
        </is>
      </c>
      <c r="E12389" t="inlineStr">
        <is>
          <t>ленты в катушках, полиэстеровая прозрачная основа, поверх которой с одной стороны нанесен тонкий слой краски</t>
        </is>
      </c>
      <c r="F12389" t="inlineStr">
        <is>
          <t>俄罗斯</t>
        </is>
      </c>
      <c r="G12389" t="inlineStr">
        <is>
          <t>中国</t>
        </is>
      </c>
      <c r="H12389" t="inlineStr">
        <is>
          <t>2024-01-24</t>
        </is>
      </c>
      <c r="I12389" t="inlineStr">
        <is>
          <t>3</t>
        </is>
      </c>
    </row>
    <row r="12390">
      <c r="A12390" t="inlineStr">
        <is>
          <t>WEIDMULLER</t>
        </is>
      </c>
      <c r="B12390" t="inlineStr">
        <is>
          <t>2023-09-20</t>
        </is>
      </c>
      <c r="C12390" t="inlineStr">
        <is>
          <t>Ооо Элба Фильтр Мануфактуринг Рус</t>
        </is>
      </c>
      <c r="D12390" t="inlineStr">
        <is>
          <t>Elbamak Makine Insaat Sanayi Ve Ticaret Anonim Sti</t>
        </is>
      </c>
      <c r="E12390" t="inlineStr">
        <is>
          <t>части для ремонта и обслуживания линии по производству стеклотары:клеммная колодка ,не бытового назначения,для промышленного применения</t>
        </is>
      </c>
      <c r="F12390" t="inlineStr">
        <is>
          <t>俄罗斯</t>
        </is>
      </c>
      <c r="G12390" t="inlineStr">
        <is>
          <t>土耳其</t>
        </is>
      </c>
      <c r="H12390" t="inlineStr">
        <is>
          <t>2024-01-24</t>
        </is>
      </c>
      <c r="I12390" t="inlineStr">
        <is>
          <t>3</t>
        </is>
      </c>
    </row>
    <row r="12391">
      <c r="A12391" t="inlineStr">
        <is>
          <t>WEIDMULLER</t>
        </is>
      </c>
      <c r="B12391" t="inlineStr">
        <is>
          <t>2023-09-20</t>
        </is>
      </c>
      <c r="C12391" t="inlineStr">
        <is>
          <t>Ооо Элба Фильтр Мануфактуринг Рус</t>
        </is>
      </c>
      <c r="D12391" t="inlineStr">
        <is>
          <t>Elbamak Makine Insaat Sanayi Ve Ticaret Anonim Sti</t>
        </is>
      </c>
      <c r="E12391" t="inlineStr">
        <is>
          <t>части для ремонта и обслуживания линии по производству стеклотары:реле на напряжение не более 60 в, на силу тока более 2 а,не бытового назначения,для промышленного применения</t>
        </is>
      </c>
      <c r="F12391" t="inlineStr">
        <is>
          <t>俄罗斯</t>
        </is>
      </c>
      <c r="G12391" t="inlineStr">
        <is>
          <t>土耳其</t>
        </is>
      </c>
      <c r="H12391" t="inlineStr">
        <is>
          <t>2024-01-24</t>
        </is>
      </c>
      <c r="I12391" t="inlineStr">
        <is>
          <t>3</t>
        </is>
      </c>
    </row>
    <row r="12392">
      <c r="A12392" t="inlineStr">
        <is>
          <t>WEIDMULLER</t>
        </is>
      </c>
      <c r="B12392" t="inlineStr">
        <is>
          <t>2023-09-20</t>
        </is>
      </c>
      <c r="C12392" t="inlineStr">
        <is>
          <t>Ооо Элба Фильтр Мануфактуринг Рус</t>
        </is>
      </c>
      <c r="D12392" t="inlineStr">
        <is>
          <t>Elbamak Makine Insaat Sanayi Ve Ticaret Anonim Sti</t>
        </is>
      </c>
      <c r="E12392" t="inlineStr">
        <is>
          <t>части для ремонта и обслуживания линии по производству стеклотары:реле на напряжение не более 60 в, на силу тока не более 2 а: реле ,не бытового назначения,для промышленного применения</t>
        </is>
      </c>
      <c r="F12392" t="inlineStr">
        <is>
          <t>俄罗斯</t>
        </is>
      </c>
      <c r="G12392" t="inlineStr">
        <is>
          <t>土耳其</t>
        </is>
      </c>
      <c r="H12392" t="inlineStr">
        <is>
          <t>2024-01-24</t>
        </is>
      </c>
      <c r="I12392" t="inlineStr">
        <is>
          <t>3</t>
        </is>
      </c>
    </row>
    <row r="12393">
      <c r="A12393" t="inlineStr">
        <is>
          <t>WEIDMULLER</t>
        </is>
      </c>
      <c r="B12393" t="inlineStr">
        <is>
          <t>2023-09-19</t>
        </is>
      </c>
      <c r="C12393" t="inlineStr">
        <is>
          <t>Ооо Отт</t>
        </is>
      </c>
      <c r="D12393" t="inlineStr">
        <is>
          <t>Changde Guangdong International Trading Ltd Cix</t>
        </is>
      </c>
      <c r="E12393" t="inlineStr">
        <is>
          <t>соединители и контактные элементы для проводов и кабелей в электротехнике и приборостроении.</t>
        </is>
      </c>
      <c r="F12393" t="inlineStr">
        <is>
          <t>俄罗斯</t>
        </is>
      </c>
      <c r="G12393" t="inlineStr">
        <is>
          <t>中国</t>
        </is>
      </c>
      <c r="H12393" t="inlineStr">
        <is>
          <t>2024-01-24</t>
        </is>
      </c>
      <c r="I12393" t="inlineStr">
        <is>
          <t>3</t>
        </is>
      </c>
    </row>
    <row r="12394">
      <c r="A12394" t="inlineStr">
        <is>
          <t>WEIDMULLER</t>
        </is>
      </c>
      <c r="B12394" t="inlineStr">
        <is>
          <t>2023-09-19</t>
        </is>
      </c>
      <c r="C12394" t="inlineStr">
        <is>
          <t>Ооо Отт</t>
        </is>
      </c>
      <c r="D12394" t="inlineStr">
        <is>
          <t>Changde Guangdong International Trading Ltd Cix</t>
        </is>
      </c>
      <c r="E12394" t="inlineStr">
        <is>
          <t>изделия из платстика применяемые для сборки электротехники и приборосторения. не являются элементами электроцепей.</t>
        </is>
      </c>
      <c r="F12394" t="inlineStr">
        <is>
          <t>俄罗斯</t>
        </is>
      </c>
      <c r="G12394" t="inlineStr">
        <is>
          <t>中国</t>
        </is>
      </c>
      <c r="H12394" t="inlineStr">
        <is>
          <t>2024-01-24</t>
        </is>
      </c>
      <c r="I12394" t="inlineStr">
        <is>
          <t>3</t>
        </is>
      </c>
    </row>
    <row r="12395">
      <c r="A12395" t="inlineStr">
        <is>
          <t>WEIDMULLER</t>
        </is>
      </c>
      <c r="B12395" t="inlineStr">
        <is>
          <t>2023-09-19</t>
        </is>
      </c>
      <c r="C12395" t="inlineStr">
        <is>
          <t>Ооо Отт</t>
        </is>
      </c>
      <c r="D12395" t="inlineStr">
        <is>
          <t>Changde Guangdong International Trading Ltd Cix</t>
        </is>
      </c>
      <c r="E12395" t="inlineStr">
        <is>
          <t>части клемм, розеток, штекеров и электроприборов, являюся частями электрооборудования для создания электрических цепей.</t>
        </is>
      </c>
      <c r="F12395" t="inlineStr">
        <is>
          <t>俄罗斯</t>
        </is>
      </c>
      <c r="G12395" t="inlineStr">
        <is>
          <t>中国</t>
        </is>
      </c>
      <c r="H12395" t="inlineStr">
        <is>
          <t>2024-01-24</t>
        </is>
      </c>
      <c r="I12395" t="inlineStr">
        <is>
          <t>3</t>
        </is>
      </c>
    </row>
    <row r="12396">
      <c r="A12396" t="inlineStr">
        <is>
          <t>WEIDMULLER</t>
        </is>
      </c>
      <c r="B12396" t="inlineStr">
        <is>
          <t>2023-09-18</t>
        </is>
      </c>
      <c r="C12396" t="inlineStr">
        <is>
          <t>Ооо Статус</t>
        </is>
      </c>
      <c r="D12396" t="inlineStr">
        <is>
          <t>Ratio Electronics Doo</t>
        </is>
      </c>
      <c r="E12396"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2396" t="inlineStr">
        <is>
          <t>俄罗斯</t>
        </is>
      </c>
      <c r="G12396" t="inlineStr">
        <is>
          <t>塞尔维亚</t>
        </is>
      </c>
      <c r="H12396" t="inlineStr">
        <is>
          <t>2024-01-24</t>
        </is>
      </c>
      <c r="I12396" t="inlineStr">
        <is>
          <t>3</t>
        </is>
      </c>
    </row>
    <row r="12397">
      <c r="A12397" t="inlineStr">
        <is>
          <t>WEIDMULLER</t>
        </is>
      </c>
      <c r="B12397" t="inlineStr">
        <is>
          <t>2023-09-18</t>
        </is>
      </c>
      <c r="C12397" t="inlineStr">
        <is>
          <t>Ао Автоваз</t>
        </is>
      </c>
      <c r="D12397" t="inlineStr">
        <is>
          <t>Silvester Jaksa S P</t>
        </is>
      </c>
      <c r="E12397" t="inlineStr">
        <is>
          <t>компоненты для модернизации термопластавтомата транс 27.0314.0007.04460.а: плата электрического разъема в сборе тип han48_inox-1шт, представляет собой металлическою пластину из нержавеющей стали с прикрепленными к ней электрическими разъемами типа ha</t>
        </is>
      </c>
      <c r="F12397" t="inlineStr">
        <is>
          <t>俄罗斯</t>
        </is>
      </c>
      <c r="G12397" t="inlineStr">
        <is>
          <t>斯洛文尼亚</t>
        </is>
      </c>
      <c r="H12397" t="inlineStr">
        <is>
          <t>2024-01-24</t>
        </is>
      </c>
      <c r="I12397" t="inlineStr">
        <is>
          <t>3</t>
        </is>
      </c>
    </row>
    <row r="12398">
      <c r="A12398" t="inlineStr">
        <is>
          <t>WEIDMULLER</t>
        </is>
      </c>
      <c r="B12398" t="inlineStr">
        <is>
          <t>2023-09-18</t>
        </is>
      </c>
      <c r="C12398" t="inlineStr">
        <is>
          <t>Общество С Ограниченной Ответственностью Микроприбор</t>
        </is>
      </c>
      <c r="D12398" t="inlineStr">
        <is>
          <t>Allchips Ltd</t>
        </is>
      </c>
      <c r="E12398" t="inlineStr">
        <is>
          <t>соединитель. изделие является клеммным соединителем с 2 контактами и шагом 3,5 мм между ними предназначеным для монтажа на печатную плату с рабочим напряжением 320 в. не является ломом электрооборудования. ввозится в качестве комплектующего для</t>
        </is>
      </c>
      <c r="F12398" t="inlineStr">
        <is>
          <t>俄罗斯</t>
        </is>
      </c>
      <c r="G12398" t="inlineStr">
        <is>
          <t>中国</t>
        </is>
      </c>
      <c r="H12398" t="inlineStr">
        <is>
          <t>2024-01-24</t>
        </is>
      </c>
      <c r="I12398" t="inlineStr">
        <is>
          <t>3</t>
        </is>
      </c>
    </row>
    <row r="12399">
      <c r="A12399" t="inlineStr">
        <is>
          <t>WEIDMULLER</t>
        </is>
      </c>
      <c r="B12399" t="inlineStr">
        <is>
          <t>2023-09-18</t>
        </is>
      </c>
      <c r="C12399" t="inlineStr">
        <is>
          <t>Ао Автоваз</t>
        </is>
      </c>
      <c r="D12399" t="inlineStr">
        <is>
          <t>Silvester Jaksa S P</t>
        </is>
      </c>
      <c r="E12399" t="inlineStr">
        <is>
          <t>компоненты для модернизации термопластавтомата транс 27.0314.0001.04460.а: винтовой кабельный зажим, 200шт тип wdu-1комплект, представляет собой комплект клеммных проходных винтовых соединений для одножильных проводов с прямоугольными плоскими корпус</t>
        </is>
      </c>
      <c r="F12399" t="inlineStr">
        <is>
          <t>俄罗斯</t>
        </is>
      </c>
      <c r="G12399" t="inlineStr">
        <is>
          <t>斯洛文尼亚</t>
        </is>
      </c>
      <c r="H12399" t="inlineStr">
        <is>
          <t>2024-01-24</t>
        </is>
      </c>
      <c r="I12399" t="inlineStr">
        <is>
          <t>3</t>
        </is>
      </c>
    </row>
    <row r="12400">
      <c r="A12400" t="inlineStr">
        <is>
          <t>WEIDMULLER</t>
        </is>
      </c>
      <c r="B12400" t="inlineStr">
        <is>
          <t>2023-09-17</t>
        </is>
      </c>
      <c r="C12400" t="inlineStr">
        <is>
          <t>Ооо Пэксол</t>
        </is>
      </c>
      <c r="D12400" t="inlineStr">
        <is>
          <t>Jhd Packaging Industries Shanghai Ltd</t>
        </is>
      </c>
      <c r="E12400" t="inlineStr">
        <is>
          <t>части упаковочного оборудования : предварительно собранные элементы для электрических цепей. клеммная колодка (корпус пластик металический клемы) серия sak -предназначена для подключения двух и более участников питания.</t>
        </is>
      </c>
      <c r="F12400" t="inlineStr">
        <is>
          <t>俄罗斯</t>
        </is>
      </c>
      <c r="G12400" t="inlineStr">
        <is>
          <t>中国</t>
        </is>
      </c>
      <c r="H12400" t="inlineStr">
        <is>
          <t>2024-01-24</t>
        </is>
      </c>
      <c r="I12400" t="inlineStr">
        <is>
          <t>3</t>
        </is>
      </c>
    </row>
    <row r="12401">
      <c r="A12401" t="inlineStr">
        <is>
          <t>WEIDMULLER</t>
        </is>
      </c>
      <c r="B12401" t="inlineStr">
        <is>
          <t>2023-09-16</t>
        </is>
      </c>
      <c r="C12401" t="inlineStr">
        <is>
          <t>Ооо Скоми Ойлтулз Рус</t>
        </is>
      </c>
      <c r="D12401" t="inlineStr">
        <is>
          <t>Corp Link International Forwarding Ltd</t>
        </is>
      </c>
      <c r="E12401" t="inlineStr">
        <is>
          <t>клемма электрическая промышленная для соединения проводов, на напряжение до 380в,</t>
        </is>
      </c>
      <c r="F12401" t="inlineStr">
        <is>
          <t>俄罗斯</t>
        </is>
      </c>
      <c r="G12401" t="inlineStr">
        <is>
          <t>中国</t>
        </is>
      </c>
      <c r="H12401" t="inlineStr">
        <is>
          <t>2024-01-24</t>
        </is>
      </c>
      <c r="I12401" t="inlineStr">
        <is>
          <t>3</t>
        </is>
      </c>
    </row>
    <row r="12402">
      <c r="A12402" t="inlineStr">
        <is>
          <t>WEIDMULLER</t>
        </is>
      </c>
      <c r="B12402" t="inlineStr">
        <is>
          <t>2023-09-16</t>
        </is>
      </c>
      <c r="C12402" t="inlineStr">
        <is>
          <t>Ооо Лимао</t>
        </is>
      </c>
      <c r="D12402" t="inlineStr">
        <is>
          <t>Heng Ye Tech Ltd</t>
        </is>
      </c>
      <c r="E12402" t="inlineStr">
        <is>
          <t>соединители и контактные элементы для проводов и кабелей:</t>
        </is>
      </c>
      <c r="F12402" t="inlineStr">
        <is>
          <t>俄罗斯</t>
        </is>
      </c>
      <c r="G12402" t="inlineStr">
        <is>
          <t>中国(香港)</t>
        </is>
      </c>
      <c r="H12402" t="inlineStr">
        <is>
          <t>2024-01-24</t>
        </is>
      </c>
      <c r="I12402" t="inlineStr">
        <is>
          <t>3</t>
        </is>
      </c>
    </row>
    <row r="12403">
      <c r="A12403" t="inlineStr">
        <is>
          <t>WEIDMULLER</t>
        </is>
      </c>
      <c r="B12403" t="inlineStr">
        <is>
          <t>2023-09-16</t>
        </is>
      </c>
      <c r="C12403" t="inlineStr">
        <is>
          <t>Ооо Ропла</t>
        </is>
      </c>
      <c r="D12403" t="inlineStr">
        <is>
          <t>Sukhur U An Nar Rocks Of Fire Spc</t>
        </is>
      </c>
      <c r="E12403" t="inlineStr">
        <is>
          <t>патроны для ламп,штепсели и розетки на напряжение не более 1000 в-соединители электрические серий w,sak:</t>
        </is>
      </c>
      <c r="F12403" t="inlineStr">
        <is>
          <t>俄罗斯</t>
        </is>
      </c>
      <c r="G12403" t="inlineStr">
        <is>
          <t>波兰</t>
        </is>
      </c>
      <c r="H12403" t="inlineStr">
        <is>
          <t>2024-01-24</t>
        </is>
      </c>
      <c r="I12403" t="inlineStr">
        <is>
          <t>3</t>
        </is>
      </c>
    </row>
    <row r="12404">
      <c r="A12404" t="inlineStr">
        <is>
          <t>WEIDMULLER</t>
        </is>
      </c>
      <c r="B12404" t="inlineStr">
        <is>
          <t>2023-09-16</t>
        </is>
      </c>
      <c r="C12404" t="inlineStr">
        <is>
          <t>Ооо Ропла</t>
        </is>
      </c>
      <c r="D12404" t="inlineStr">
        <is>
          <t>Sukhur U An Nar Rocks Of Fire Spc</t>
        </is>
      </c>
      <c r="E12404" t="inlineStr">
        <is>
          <t>вешалки для шляп,крючки для шляп,кронштейны и аналогичные изделия:</t>
        </is>
      </c>
      <c r="F12404" t="inlineStr">
        <is>
          <t>俄罗斯</t>
        </is>
      </c>
      <c r="G12404" t="inlineStr">
        <is>
          <t>波兰</t>
        </is>
      </c>
      <c r="H12404" t="inlineStr">
        <is>
          <t>2024-01-24</t>
        </is>
      </c>
      <c r="I12404" t="inlineStr">
        <is>
          <t>3</t>
        </is>
      </c>
    </row>
    <row r="12405">
      <c r="A12405" t="inlineStr">
        <is>
          <t>WEIDMULLER</t>
        </is>
      </c>
      <c r="B12405" t="inlineStr">
        <is>
          <t>2023-09-16</t>
        </is>
      </c>
      <c r="C12405" t="inlineStr">
        <is>
          <t>Ооо Ропла</t>
        </is>
      </c>
      <c r="D12405" t="inlineStr">
        <is>
          <t>Sukhur U An Nar Rocks Of Fire Spc</t>
        </is>
      </c>
      <c r="E12405" t="inlineStr">
        <is>
          <t>соединители и контактные элементы для проводов и кабелей,марки weidmuller:</t>
        </is>
      </c>
      <c r="F12405" t="inlineStr">
        <is>
          <t>俄罗斯</t>
        </is>
      </c>
      <c r="G12405" t="inlineStr">
        <is>
          <t>波兰</t>
        </is>
      </c>
      <c r="H12405" t="inlineStr">
        <is>
          <t>2024-01-24</t>
        </is>
      </c>
      <c r="I12405" t="inlineStr">
        <is>
          <t>3</t>
        </is>
      </c>
    </row>
    <row r="12406">
      <c r="A12406" t="inlineStr">
        <is>
          <t>WEIDMULLER</t>
        </is>
      </c>
      <c r="B12406" t="inlineStr">
        <is>
          <t>2023-09-16</t>
        </is>
      </c>
      <c r="C12406" t="inlineStr">
        <is>
          <t>Ооо Ропла</t>
        </is>
      </c>
      <c r="D12406" t="inlineStr">
        <is>
          <t>Sukhur U An Nar Rocks Of Fire Spc</t>
        </is>
      </c>
      <c r="E12406" t="inlineStr">
        <is>
          <t>преобразователи статически,серии cp dc,марки weidmuller:</t>
        </is>
      </c>
      <c r="F12406" t="inlineStr">
        <is>
          <t>俄罗斯</t>
        </is>
      </c>
      <c r="G12406" t="inlineStr">
        <is>
          <t>波兰</t>
        </is>
      </c>
      <c r="H12406" t="inlineStr">
        <is>
          <t>2024-01-24</t>
        </is>
      </c>
      <c r="I12406" t="inlineStr">
        <is>
          <t>3</t>
        </is>
      </c>
    </row>
    <row r="12407">
      <c r="A12407" t="inlineStr">
        <is>
          <t>WEIDMULLER</t>
        </is>
      </c>
      <c r="B12407" t="inlineStr">
        <is>
          <t>2023-09-16</t>
        </is>
      </c>
      <c r="C12407" t="inlineStr">
        <is>
          <t>Ооо Ропла</t>
        </is>
      </c>
      <c r="D12407" t="inlineStr">
        <is>
          <t>Sukhur U An Nar Rocks Of Fire Spc</t>
        </is>
      </c>
      <c r="E12407" t="inlineStr">
        <is>
          <t>изделия из пластмасс:</t>
        </is>
      </c>
      <c r="F12407" t="inlineStr">
        <is>
          <t>俄罗斯</t>
        </is>
      </c>
      <c r="G12407" t="inlineStr">
        <is>
          <t>波兰</t>
        </is>
      </c>
      <c r="H12407" t="inlineStr">
        <is>
          <t>2024-01-24</t>
        </is>
      </c>
      <c r="I12407" t="inlineStr">
        <is>
          <t>3</t>
        </is>
      </c>
    </row>
    <row r="12408">
      <c r="A12408" t="inlineStr">
        <is>
          <t>WEIDMULLER</t>
        </is>
      </c>
      <c r="B12408" t="inlineStr">
        <is>
          <t>2023-09-15</t>
        </is>
      </c>
      <c r="C12408" t="inlineStr">
        <is>
          <t>Ооо Аспектриум</t>
        </is>
      </c>
      <c r="D12408" t="inlineStr">
        <is>
          <t>New Wally Target International Trade Ltd</t>
        </is>
      </c>
      <c r="E12408" t="inlineStr">
        <is>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is>
      </c>
      <c r="F12408" t="inlineStr">
        <is>
          <t>俄罗斯</t>
        </is>
      </c>
      <c r="G12408" t="inlineStr">
        <is>
          <t>中国(香港)</t>
        </is>
      </c>
      <c r="H12408" t="inlineStr">
        <is>
          <t>2024-01-24</t>
        </is>
      </c>
      <c r="I12408" t="inlineStr">
        <is>
          <t>3</t>
        </is>
      </c>
    </row>
    <row r="12409">
      <c r="A12409" t="inlineStr">
        <is>
          <t>WEIDMULLER</t>
        </is>
      </c>
      <c r="B12409" t="inlineStr">
        <is>
          <t>2023-09-15</t>
        </is>
      </c>
      <c r="C12409" t="inlineStr">
        <is>
          <t>Ооо Энкор Групп</t>
        </is>
      </c>
      <c r="D12409" t="inlineStr">
        <is>
          <t>Shenzhen S C New Energy Technology Corp</t>
        </is>
      </c>
      <c r="E12409"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is>
      </c>
      <c r="F12409" t="inlineStr">
        <is>
          <t>俄罗斯</t>
        </is>
      </c>
      <c r="G12409" t="inlineStr">
        <is>
          <t>中国</t>
        </is>
      </c>
      <c r="H12409" t="inlineStr">
        <is>
          <t>2024-01-24</t>
        </is>
      </c>
      <c r="I12409" t="inlineStr">
        <is>
          <t>3</t>
        </is>
      </c>
    </row>
    <row r="12410">
      <c r="A12410" t="inlineStr">
        <is>
          <t>WEIDMULLER</t>
        </is>
      </c>
      <c r="B12410" t="inlineStr">
        <is>
          <t>2023-09-15</t>
        </is>
      </c>
      <c r="C12410" t="inlineStr">
        <is>
          <t>Ооо Энкор Групп</t>
        </is>
      </c>
      <c r="D12410" t="inlineStr">
        <is>
          <t>Shenzhen S C New Energy Technology Corp</t>
        </is>
      </c>
      <c r="E12410" t="inlineStr">
        <is>
          <t>реле, на напряжение не более 1000 в:</t>
        </is>
      </c>
      <c r="F12410" t="inlineStr">
        <is>
          <t>俄罗斯</t>
        </is>
      </c>
      <c r="G12410" t="inlineStr">
        <is>
          <t>中国</t>
        </is>
      </c>
      <c r="H12410" t="inlineStr">
        <is>
          <t>2024-01-24</t>
        </is>
      </c>
      <c r="I12410" t="inlineStr">
        <is>
          <t>3</t>
        </is>
      </c>
    </row>
    <row r="12411">
      <c r="A12411" t="inlineStr">
        <is>
          <t>WEIDMULLER</t>
        </is>
      </c>
      <c r="B12411" t="inlineStr">
        <is>
          <t>2023-09-15</t>
        </is>
      </c>
      <c r="C12411" t="inlineStr">
        <is>
          <t>Ооо Энкор Групп</t>
        </is>
      </c>
      <c r="D12411" t="inlineStr">
        <is>
          <t>Shenzhen S C New Energy Technology Corp</t>
        </is>
      </c>
      <c r="E12411" t="inlineStr">
        <is>
          <t>реле на напряжение не более 60 в, на силу тока более 2 а:</t>
        </is>
      </c>
      <c r="F12411" t="inlineStr">
        <is>
          <t>俄罗斯</t>
        </is>
      </c>
      <c r="G12411" t="inlineStr">
        <is>
          <t>中国</t>
        </is>
      </c>
      <c r="H12411" t="inlineStr">
        <is>
          <t>2024-01-24</t>
        </is>
      </c>
      <c r="I12411" t="inlineStr">
        <is>
          <t>3</t>
        </is>
      </c>
    </row>
    <row r="12412">
      <c r="A12412" t="inlineStr">
        <is>
          <t>WEIDMULLER</t>
        </is>
      </c>
      <c r="B12412" t="inlineStr">
        <is>
          <t>2023-09-14</t>
        </is>
      </c>
      <c r="C12412" t="inlineStr">
        <is>
          <t>Ооо Биг Дачмен</t>
        </is>
      </c>
      <c r="D12412" t="inlineStr">
        <is>
          <t>Big Dutchman International Gmbh</t>
        </is>
      </c>
      <c r="E12412" t="inlineStr">
        <is>
          <t>соединитель для релейного цоколя 4 полюсного scm 400p push in арт.91-00-4399 - 2 шт, представляет из себя электрическую перемычку, выполненную из алюминия установленную в пластиковом корпусе оранжевого цвета, модель 7760056366,применяется для</t>
        </is>
      </c>
      <c r="F12412" t="inlineStr">
        <is>
          <t>俄罗斯</t>
        </is>
      </c>
      <c r="G12412" t="inlineStr">
        <is>
          <t>德国</t>
        </is>
      </c>
      <c r="H12412" t="inlineStr">
        <is>
          <t>2024-01-24</t>
        </is>
      </c>
      <c r="I12412" t="inlineStr">
        <is>
          <t>3</t>
        </is>
      </c>
    </row>
    <row r="12413">
      <c r="A12413" t="inlineStr">
        <is>
          <t>WEIDMULLER</t>
        </is>
      </c>
      <c r="B12413" t="inlineStr">
        <is>
          <t>2023-09-14</t>
        </is>
      </c>
      <c r="C12413" t="inlineStr">
        <is>
          <t>Ооо Биг Дачмен</t>
        </is>
      </c>
      <c r="D12413" t="inlineStr">
        <is>
          <t>Big Dutchman International Gmbh</t>
        </is>
      </c>
      <c r="E12413" t="inlineStr">
        <is>
          <t>реле drm 4-полюсное 230v ac арт.91-00-4303 - 2 шт, является электромагнитным реле 4-полюсным, тип: "drm", модель: "drm570730lt", управляющее напряжение 230в, сила тока 5а, переменный ток (ac), предназначено для коммутации однофазных электрических</t>
        </is>
      </c>
      <c r="F12413" t="inlineStr">
        <is>
          <t>俄罗斯</t>
        </is>
      </c>
      <c r="G12413" t="inlineStr">
        <is>
          <t>德国</t>
        </is>
      </c>
      <c r="H12413" t="inlineStr">
        <is>
          <t>2024-01-24</t>
        </is>
      </c>
      <c r="I12413" t="inlineStr">
        <is>
          <t>3</t>
        </is>
      </c>
    </row>
    <row r="12414">
      <c r="A12414" t="inlineStr">
        <is>
          <t>WEIDMULLER</t>
        </is>
      </c>
      <c r="B12414" t="inlineStr">
        <is>
          <t>2023-09-14</t>
        </is>
      </c>
      <c r="C12414" t="inlineStr">
        <is>
          <t>Ооо Биг Дачмен</t>
        </is>
      </c>
      <c r="D12414" t="inlineStr">
        <is>
          <t>Big Dutchman International Gmbh</t>
        </is>
      </c>
      <c r="E12414" t="inlineStr">
        <is>
          <t>коммутатор внутренней сети с 6xrj45 2xlwl sc 24v с шиной basicline арт.91-04-0122-1шт представляет из себя устройство в виде узловой точки сети (2-входа- 6-выходов), напряжение 24в, используется для соединения между собой необходимых устройств для</t>
        </is>
      </c>
      <c r="F12414" t="inlineStr">
        <is>
          <t>俄罗斯</t>
        </is>
      </c>
      <c r="G12414" t="inlineStr">
        <is>
          <t>德国</t>
        </is>
      </c>
      <c r="H12414" t="inlineStr">
        <is>
          <t>2024-01-24</t>
        </is>
      </c>
      <c r="I12414" t="inlineStr">
        <is>
          <t>3</t>
        </is>
      </c>
    </row>
    <row r="12415">
      <c r="A12415" t="inlineStr">
        <is>
          <t>WEIDMULLER</t>
        </is>
      </c>
      <c r="B12415" t="inlineStr">
        <is>
          <t>2023-09-14</t>
        </is>
      </c>
      <c r="C12415" t="inlineStr">
        <is>
          <t>Ооо Биг Дачмен</t>
        </is>
      </c>
      <c r="D12415" t="inlineStr">
        <is>
          <t>Big Dutchman International Gmbh</t>
        </is>
      </c>
      <c r="E12415" t="inlineStr">
        <is>
          <t>разъем для реле 4-контактный scm 4co p арт.91-00-4398 - 2 шт, представляет собой соединительный разъем 4-контактный, модель "scm 4co p", напряжение до 250в, сила тока до 6а, состоит из корпуса, снабжённого штепсельным разъёмом для установки реле</t>
        </is>
      </c>
      <c r="F12415" t="inlineStr">
        <is>
          <t>俄罗斯</t>
        </is>
      </c>
      <c r="G12415" t="inlineStr">
        <is>
          <t>德国</t>
        </is>
      </c>
      <c r="H12415" t="inlineStr">
        <is>
          <t>2024-01-24</t>
        </is>
      </c>
      <c r="I12415" t="inlineStr">
        <is>
          <t>3</t>
        </is>
      </c>
    </row>
    <row r="12416">
      <c r="A12416" t="inlineStr">
        <is>
          <t>WEIDMULLER</t>
        </is>
      </c>
      <c r="B12416" t="inlineStr">
        <is>
          <t>2023-09-13</t>
        </is>
      </c>
      <c r="C12416" t="inlineStr">
        <is>
          <t>Ооо Авангард Трейдинг</t>
        </is>
      </c>
      <c r="D12416" t="inlineStr">
        <is>
          <t>Excellift Sdn Bhd On Behalf Of Best Tarim Muhendislik Insaat Sanayi Ve Ticaret Ltd</t>
        </is>
      </c>
      <c r="E12416" t="inlineStr">
        <is>
          <t>блоки обработки данных, не для военной промышленности:</t>
        </is>
      </c>
      <c r="F12416" t="inlineStr">
        <is>
          <t>俄罗斯</t>
        </is>
      </c>
      <c r="G12416" t="inlineStr">
        <is>
          <t>马来西亚</t>
        </is>
      </c>
      <c r="H12416" t="inlineStr">
        <is>
          <t>2024-01-24</t>
        </is>
      </c>
      <c r="I12416" t="inlineStr">
        <is>
          <t>3</t>
        </is>
      </c>
    </row>
    <row r="12417">
      <c r="A12417" t="inlineStr">
        <is>
          <t>WEIDMULLER</t>
        </is>
      </c>
      <c r="B12417" t="inlineStr">
        <is>
          <t>2023-09-13</t>
        </is>
      </c>
      <c r="C12417" t="inlineStr">
        <is>
          <t>Ооо Авангард Трейдинг</t>
        </is>
      </c>
      <c r="D12417" t="inlineStr">
        <is>
          <t>Excellift Sdn Bhd On Behalf Of Best Tarim Muhendislik Insaat Sanayi Ve Ticaret Ltd</t>
        </is>
      </c>
      <c r="E12417" t="inlineStr">
        <is>
          <t>преобразователи статические:</t>
        </is>
      </c>
      <c r="F12417" t="inlineStr">
        <is>
          <t>俄罗斯</t>
        </is>
      </c>
      <c r="G12417" t="inlineStr">
        <is>
          <t>马来西亚</t>
        </is>
      </c>
      <c r="H12417" t="inlineStr">
        <is>
          <t>2024-01-24</t>
        </is>
      </c>
      <c r="I12417" t="inlineStr">
        <is>
          <t>3</t>
        </is>
      </c>
    </row>
    <row r="12418">
      <c r="A12418" t="inlineStr">
        <is>
          <t>WEIDMULLER</t>
        </is>
      </c>
      <c r="B12418" t="inlineStr">
        <is>
          <t>2023-09-12</t>
        </is>
      </c>
      <c r="C12418" t="inlineStr">
        <is>
          <t>Ооо Фаст Импорт</t>
        </is>
      </c>
      <c r="D12418" t="inlineStr">
        <is>
          <t>Wuhan Xieyuan Automation Equipment Ltd</t>
        </is>
      </c>
      <c r="E12418" t="inlineStr">
        <is>
          <t>штепсели и розетки для печатных схем на напряжение не более 1000 в,поставляются для сборки промышленного электротехнического оборудования в качестве запасных частей. не лом электрооборудования, не для военных целей</t>
        </is>
      </c>
      <c r="F12418" t="inlineStr">
        <is>
          <t>俄罗斯</t>
        </is>
      </c>
      <c r="G12418" t="inlineStr">
        <is>
          <t>中国</t>
        </is>
      </c>
      <c r="H12418" t="inlineStr">
        <is>
          <t>2024-01-24</t>
        </is>
      </c>
      <c r="I12418" t="inlineStr">
        <is>
          <t>3</t>
        </is>
      </c>
    </row>
    <row r="12419">
      <c r="A12419" t="inlineStr">
        <is>
          <t>WEIDMULLER</t>
        </is>
      </c>
      <c r="B12419" t="inlineStr">
        <is>
          <t>2023-09-12</t>
        </is>
      </c>
      <c r="C12419" t="inlineStr">
        <is>
          <t>Ооо Фаст Импорт</t>
        </is>
      </c>
      <c r="D12419" t="inlineStr">
        <is>
          <t>Wuhan Xieyuan Automation Equipment Ltd</t>
        </is>
      </c>
      <c r="E12419" t="inlineStr">
        <is>
          <t>соединители и контактные элементы для проводов и кабелей: штырьковый разъем ,поставляются для сборки промышленного электротехнического оборудования в качестве запасных частей. не лом электрооборудования, не для военных целей</t>
        </is>
      </c>
      <c r="F12419" t="inlineStr">
        <is>
          <t>俄罗斯</t>
        </is>
      </c>
      <c r="G12419" t="inlineStr">
        <is>
          <t>中国</t>
        </is>
      </c>
      <c r="H12419" t="inlineStr">
        <is>
          <t>2024-01-24</t>
        </is>
      </c>
      <c r="I12419" t="inlineStr">
        <is>
          <t>3</t>
        </is>
      </c>
    </row>
    <row r="12420">
      <c r="A12420" t="inlineStr">
        <is>
          <t>WEIDMULLER</t>
        </is>
      </c>
      <c r="B12420" t="inlineStr">
        <is>
          <t>2023-09-11</t>
        </is>
      </c>
      <c r="C12420" t="inlineStr">
        <is>
          <t>Ооо Суплай Солюшенс</t>
        </is>
      </c>
      <c r="D12420" t="inlineStr">
        <is>
          <t>Jiaxing Rich Technology Ltd</t>
        </is>
      </c>
      <c r="E12420" t="inlineStr">
        <is>
          <t>преобразователи статические, не бытового назначения, не лом электрооборудования. не военного назначения. не содержат драгоценных камней и металлов. не является рэс и вчу. радиоактивные источники отсутствуют.</t>
        </is>
      </c>
      <c r="F12420" t="inlineStr">
        <is>
          <t>俄罗斯</t>
        </is>
      </c>
      <c r="G12420" t="inlineStr">
        <is>
          <t>中国</t>
        </is>
      </c>
      <c r="H12420" t="inlineStr">
        <is>
          <t>2024-01-24</t>
        </is>
      </c>
      <c r="I12420" t="inlineStr">
        <is>
          <t>3</t>
        </is>
      </c>
    </row>
    <row r="12421">
      <c r="A12421" t="inlineStr">
        <is>
          <t>WEIDMULLER</t>
        </is>
      </c>
      <c r="B12421" t="inlineStr">
        <is>
          <t>2023-09-11</t>
        </is>
      </c>
      <c r="C12421" t="inlineStr">
        <is>
          <t>Ооо Гофромашины Премиум</t>
        </is>
      </c>
      <c r="D12421" t="inlineStr">
        <is>
          <t>Sercoringwood Machinery Shenzhen Cp Ltd</t>
        </is>
      </c>
      <c r="E12421" t="inlineStr">
        <is>
          <t>конвертер для преобразования данных srs 3000/(5830234)</t>
        </is>
      </c>
      <c r="F12421" t="inlineStr">
        <is>
          <t>俄罗斯</t>
        </is>
      </c>
      <c r="G12421" t="inlineStr">
        <is>
          <t>中国</t>
        </is>
      </c>
      <c r="H12421" t="inlineStr">
        <is>
          <t>2024-01-24</t>
        </is>
      </c>
      <c r="I12421" t="inlineStr">
        <is>
          <t>3</t>
        </is>
      </c>
    </row>
    <row r="12422">
      <c r="A12422" t="inlineStr">
        <is>
          <t>WEIDMULLER</t>
        </is>
      </c>
      <c r="B12422" t="inlineStr">
        <is>
          <t>2023-09-11</t>
        </is>
      </c>
      <c r="C12422" t="inlineStr">
        <is>
          <t>Ооо Глобал Трэйд</t>
        </is>
      </c>
      <c r="D12422" t="inlineStr">
        <is>
          <t>Osborne Dis Ticaret Ltd</t>
        </is>
      </c>
      <c r="E12422" t="inlineStr">
        <is>
          <t>аппаратура электрическая для подсоединения к электрическим цепям: контакт обжимной гнездовой для электрических разьемов, тип hdc-c-he-bm1.5au</t>
        </is>
      </c>
      <c r="F12422" t="inlineStr">
        <is>
          <t>俄罗斯</t>
        </is>
      </c>
      <c r="G12422" t="inlineStr">
        <is>
          <t>土耳其</t>
        </is>
      </c>
      <c r="H12422" t="inlineStr">
        <is>
          <t>2024-01-24</t>
        </is>
      </c>
      <c r="I12422" t="inlineStr">
        <is>
          <t>3</t>
        </is>
      </c>
    </row>
    <row r="12423">
      <c r="A12423" t="inlineStr">
        <is>
          <t>WEIDMULLER</t>
        </is>
      </c>
      <c r="B12423" t="inlineStr">
        <is>
          <t>2023-09-10</t>
        </is>
      </c>
      <c r="C12423" t="inlineStr">
        <is>
          <t>Ооо Ай Ти Си По Поручению Тоо Компания Электроникс</t>
        </is>
      </c>
      <c r="D12423" t="inlineStr">
        <is>
          <t>Olimpik Gama Ic Ve Dis Ticaret San Ltd</t>
        </is>
      </c>
      <c r="E12423"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2423" t="inlineStr">
        <is>
          <t>俄罗斯</t>
        </is>
      </c>
      <c r="G12423" t="inlineStr">
        <is>
          <t>土耳其</t>
        </is>
      </c>
      <c r="H12423" t="inlineStr">
        <is>
          <t>2024-01-24</t>
        </is>
      </c>
      <c r="I12423" t="inlineStr">
        <is>
          <t>3</t>
        </is>
      </c>
    </row>
    <row r="12424">
      <c r="A12424" t="inlineStr">
        <is>
          <t>WEIDMULLER</t>
        </is>
      </c>
      <c r="B12424" t="inlineStr">
        <is>
          <t>2023-09-10</t>
        </is>
      </c>
      <c r="C12424" t="inlineStr">
        <is>
          <t>Ооо Ай Ти Си По Поручению Тоо Компания Электроникс</t>
        </is>
      </c>
      <c r="D12424" t="inlineStr">
        <is>
          <t>Olimpik Gama Ic Ve Dis Ticaret San Ltd</t>
        </is>
      </c>
      <c r="E1242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2424" t="inlineStr">
        <is>
          <t>俄罗斯</t>
        </is>
      </c>
      <c r="G12424" t="inlineStr">
        <is>
          <t>土耳其</t>
        </is>
      </c>
      <c r="H12424" t="inlineStr">
        <is>
          <t>2024-01-24</t>
        </is>
      </c>
      <c r="I12424" t="inlineStr">
        <is>
          <t>3</t>
        </is>
      </c>
    </row>
    <row r="12425">
      <c r="A12425" t="inlineStr">
        <is>
          <t>WEIDMULLER</t>
        </is>
      </c>
      <c r="B12425" t="inlineStr">
        <is>
          <t>2023-09-10</t>
        </is>
      </c>
      <c r="C12425" t="inlineStr">
        <is>
          <t>Ооо Статус</t>
        </is>
      </c>
      <c r="D12425" t="inlineStr">
        <is>
          <t>Malead Ltd</t>
        </is>
      </c>
      <c r="E12425"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425" t="inlineStr">
        <is>
          <t>俄罗斯</t>
        </is>
      </c>
      <c r="G12425" t="inlineStr">
        <is>
          <t>中国(香港)</t>
        </is>
      </c>
      <c r="H12425" t="inlineStr">
        <is>
          <t>2024-01-24</t>
        </is>
      </c>
      <c r="I12425" t="inlineStr">
        <is>
          <t>3</t>
        </is>
      </c>
    </row>
    <row r="12426">
      <c r="A12426" t="inlineStr">
        <is>
          <t>WEIDMULLER</t>
        </is>
      </c>
      <c r="B12426" t="inlineStr">
        <is>
          <t>2023-09-06</t>
        </is>
      </c>
      <c r="C12426" t="inlineStr">
        <is>
          <t>Ооо Статус</t>
        </is>
      </c>
      <c r="D12426" t="inlineStr">
        <is>
          <t>Malead Ltd</t>
        </is>
      </c>
      <c r="E12426" t="inlineStr">
        <is>
          <t>изделия из меди, кроме химического и нефтегазоперерабатывающего оборудования, кроме оборудования для работы под избыточным давлением, для монтажа и ремонта бытовой радиоэлектронной аппаратуры</t>
        </is>
      </c>
      <c r="F12426" t="inlineStr">
        <is>
          <t>俄罗斯</t>
        </is>
      </c>
      <c r="G12426" t="inlineStr">
        <is>
          <t>中国(香港)</t>
        </is>
      </c>
      <c r="H12426" t="inlineStr">
        <is>
          <t>2024-01-24</t>
        </is>
      </c>
      <c r="I12426" t="inlineStr">
        <is>
          <t>3</t>
        </is>
      </c>
    </row>
    <row r="12427">
      <c r="A12427" t="inlineStr">
        <is>
          <t>WEIDMULLER</t>
        </is>
      </c>
      <c r="B12427" t="inlineStr">
        <is>
          <t>2023-09-06</t>
        </is>
      </c>
      <c r="C12427" t="inlineStr">
        <is>
          <t>Ооо Хайтиан Снг</t>
        </is>
      </c>
      <c r="D12427" t="inlineStr">
        <is>
          <t>Ningbo Free Trade Zone Haitian Trade Ltd</t>
        </is>
      </c>
      <c r="E12427"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устройства прочие предварительно собранные элементы для электрических цепей.</t>
        </is>
      </c>
      <c r="F12427" t="inlineStr">
        <is>
          <t>俄罗斯</t>
        </is>
      </c>
      <c r="G12427" t="inlineStr">
        <is>
          <t>中国</t>
        </is>
      </c>
      <c r="H12427" t="inlineStr">
        <is>
          <t>2024-01-24</t>
        </is>
      </c>
      <c r="I12427" t="inlineStr">
        <is>
          <t>3</t>
        </is>
      </c>
    </row>
    <row r="12428">
      <c r="A12428" t="inlineStr">
        <is>
          <t>WEIDMULLER</t>
        </is>
      </c>
      <c r="B12428" t="inlineStr">
        <is>
          <t>2023-09-05</t>
        </is>
      </c>
      <c r="C12428" t="inlineStr">
        <is>
          <t>Ооо Глобал Трэйд</t>
        </is>
      </c>
      <c r="D12428" t="inlineStr">
        <is>
          <t>Osborne Dis Ticaret Ltd</t>
        </is>
      </c>
      <c r="E12428" t="inlineStr">
        <is>
          <t>части электрической аппаратуры из недрагоценных металлов: металлическая крепежная рама, представляет собой корпус электрического соединительного разъема изготовленный из литого алюминия, тип hdc cfm 24 7m</t>
        </is>
      </c>
      <c r="F12428" t="inlineStr">
        <is>
          <t>俄罗斯</t>
        </is>
      </c>
      <c r="G12428" t="inlineStr">
        <is>
          <t>土耳其</t>
        </is>
      </c>
      <c r="H12428" t="inlineStr">
        <is>
          <t>2024-01-24</t>
        </is>
      </c>
      <c r="I12428" t="inlineStr">
        <is>
          <t>3</t>
        </is>
      </c>
    </row>
    <row r="12429">
      <c r="A12429" t="inlineStr">
        <is>
          <t>WEIDMULLER</t>
        </is>
      </c>
      <c r="B12429" t="inlineStr">
        <is>
          <t>2023-09-04</t>
        </is>
      </c>
      <c r="C12429" t="inlineStr">
        <is>
          <t>Ооо Мдикам Эк</t>
        </is>
      </c>
      <c r="D12429" t="inlineStr">
        <is>
          <t>Itic Llc</t>
        </is>
      </c>
      <c r="E12429" t="inlineStr">
        <is>
          <t>реле на напряжение не более 60 в, на силу тока более 2 а:</t>
        </is>
      </c>
      <c r="F12429" t="inlineStr">
        <is>
          <t>俄罗斯</t>
        </is>
      </c>
      <c r="G12429" t="inlineStr">
        <is>
          <t>中国</t>
        </is>
      </c>
      <c r="H12429" t="inlineStr">
        <is>
          <t>2024-01-24</t>
        </is>
      </c>
      <c r="I12429" t="inlineStr">
        <is>
          <t>3</t>
        </is>
      </c>
    </row>
    <row r="12430">
      <c r="A12430" t="inlineStr">
        <is>
          <t>WEIDMULLER</t>
        </is>
      </c>
      <c r="B12430" t="inlineStr">
        <is>
          <t>2023-09-04</t>
        </is>
      </c>
      <c r="C12430" t="inlineStr">
        <is>
          <t>Ооо Авиэк</t>
        </is>
      </c>
      <c r="D12430" t="inlineStr">
        <is>
          <t>Best Technical Solutions Automation Fze</t>
        </is>
      </c>
      <c r="E12430" t="inlineStr">
        <is>
          <t>изделия, снабженные резьбой из черных металлов ,</t>
        </is>
      </c>
      <c r="F12430" t="inlineStr">
        <is>
          <t>俄罗斯</t>
        </is>
      </c>
      <c r="G12430" t="inlineStr">
        <is>
          <t>土耳其</t>
        </is>
      </c>
      <c r="H12430" t="inlineStr">
        <is>
          <t>2024-01-24</t>
        </is>
      </c>
      <c r="I12430" t="inlineStr">
        <is>
          <t>3</t>
        </is>
      </c>
    </row>
    <row r="12431">
      <c r="A12431" t="inlineStr">
        <is>
          <t>WEIDMULLER</t>
        </is>
      </c>
      <c r="B12431" t="inlineStr">
        <is>
          <t>2023-09-04</t>
        </is>
      </c>
      <c r="C12431" t="inlineStr">
        <is>
          <t>Ооо Статус</t>
        </is>
      </c>
      <c r="D12431" t="inlineStr">
        <is>
          <t>Elwafik Trading Fze</t>
        </is>
      </c>
      <c r="E12431"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431" t="inlineStr">
        <is>
          <t>俄罗斯</t>
        </is>
      </c>
      <c r="G12431" t="inlineStr">
        <is>
          <t>阿拉伯联合酋长国</t>
        </is>
      </c>
      <c r="H12431" t="inlineStr">
        <is>
          <t>2024-01-24</t>
        </is>
      </c>
      <c r="I12431" t="inlineStr">
        <is>
          <t>3</t>
        </is>
      </c>
    </row>
    <row r="12432">
      <c r="A12432" t="inlineStr">
        <is>
          <t>WEIDMULLER</t>
        </is>
      </c>
      <c r="B12432" t="inlineStr">
        <is>
          <t>2023-09-04</t>
        </is>
      </c>
      <c r="C12432" t="inlineStr">
        <is>
          <t>Ооо Авиэк</t>
        </is>
      </c>
      <c r="D12432" t="inlineStr">
        <is>
          <t>Best Technical Solutions Automation Fze</t>
        </is>
      </c>
      <c r="E12432" t="inlineStr">
        <is>
          <t>принтеры, (кр. для печати на текстильных материалах)</t>
        </is>
      </c>
      <c r="F12432" t="inlineStr">
        <is>
          <t>俄罗斯</t>
        </is>
      </c>
      <c r="G12432" t="inlineStr">
        <is>
          <t>土耳其</t>
        </is>
      </c>
      <c r="H12432" t="inlineStr">
        <is>
          <t>2024-01-24</t>
        </is>
      </c>
      <c r="I12432" t="inlineStr">
        <is>
          <t>3</t>
        </is>
      </c>
    </row>
    <row r="12433">
      <c r="A12433" t="inlineStr">
        <is>
          <t>WEIDMULLER</t>
        </is>
      </c>
      <c r="B12433" t="inlineStr">
        <is>
          <t>2023-09-04</t>
        </is>
      </c>
      <c r="C12433" t="inlineStr">
        <is>
          <t>Ооо Авиэк</t>
        </is>
      </c>
      <c r="D12433" t="inlineStr">
        <is>
          <t>Best Technical Solutions Automation Fze</t>
        </is>
      </c>
      <c r="E12433" t="inlineStr">
        <is>
          <t>изделия из меди</t>
        </is>
      </c>
      <c r="F12433" t="inlineStr">
        <is>
          <t>俄罗斯</t>
        </is>
      </c>
      <c r="G12433" t="inlineStr">
        <is>
          <t>土耳其</t>
        </is>
      </c>
      <c r="H12433" t="inlineStr">
        <is>
          <t>2024-01-24</t>
        </is>
      </c>
      <c r="I12433" t="inlineStr">
        <is>
          <t>3</t>
        </is>
      </c>
    </row>
    <row r="12434">
      <c r="A12434" t="inlineStr">
        <is>
          <t>WEIDMULLER</t>
        </is>
      </c>
      <c r="B12434" t="inlineStr">
        <is>
          <t>2023-09-04</t>
        </is>
      </c>
      <c r="C12434" t="inlineStr">
        <is>
          <t>Ооо Авиэк</t>
        </is>
      </c>
      <c r="D12434" t="inlineStr">
        <is>
          <t>Best Technical Solutions Automation Fze</t>
        </is>
      </c>
      <c r="E12434" t="inlineStr">
        <is>
          <t>инструменты ручные</t>
        </is>
      </c>
      <c r="F12434" t="inlineStr">
        <is>
          <t>俄罗斯</t>
        </is>
      </c>
      <c r="G12434" t="inlineStr">
        <is>
          <t>土耳其</t>
        </is>
      </c>
      <c r="H12434" t="inlineStr">
        <is>
          <t>2024-01-24</t>
        </is>
      </c>
      <c r="I12434" t="inlineStr">
        <is>
          <t>3</t>
        </is>
      </c>
    </row>
    <row r="12435">
      <c r="A12435" t="inlineStr">
        <is>
          <t>WEIDMULLER</t>
        </is>
      </c>
      <c r="B12435" t="inlineStr">
        <is>
          <t>2023-09-04</t>
        </is>
      </c>
      <c r="C12435" t="inlineStr">
        <is>
          <t>Ооо Авиэк</t>
        </is>
      </c>
      <c r="D12435" t="inlineStr">
        <is>
          <t>Best Technical Solutions Automation Fze</t>
        </is>
      </c>
      <c r="E12435" t="inlineStr">
        <is>
          <t>соединители и контактные элементы для проводов и кабелей</t>
        </is>
      </c>
      <c r="F12435" t="inlineStr">
        <is>
          <t>俄罗斯</t>
        </is>
      </c>
      <c r="G12435" t="inlineStr">
        <is>
          <t>土耳其</t>
        </is>
      </c>
      <c r="H12435" t="inlineStr">
        <is>
          <t>2024-01-24</t>
        </is>
      </c>
      <c r="I12435" t="inlineStr">
        <is>
          <t>3</t>
        </is>
      </c>
    </row>
    <row r="12436">
      <c r="A12436" t="inlineStr">
        <is>
          <t>WEIDMULLER</t>
        </is>
      </c>
      <c r="B12436" t="inlineStr">
        <is>
          <t>2023-09-04</t>
        </is>
      </c>
      <c r="C12436" t="inlineStr">
        <is>
          <t>Ооо Статус</t>
        </is>
      </c>
      <c r="D12436" t="inlineStr">
        <is>
          <t>Malead Ltd</t>
        </is>
      </c>
      <c r="E12436"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12436" t="inlineStr">
        <is>
          <t>俄罗斯</t>
        </is>
      </c>
      <c r="G12436" t="inlineStr">
        <is>
          <t>中国(香港)</t>
        </is>
      </c>
      <c r="H12436" t="inlineStr">
        <is>
          <t>2024-01-24</t>
        </is>
      </c>
      <c r="I12436" t="inlineStr">
        <is>
          <t>3</t>
        </is>
      </c>
    </row>
    <row r="12437">
      <c r="A12437" t="inlineStr">
        <is>
          <t>WEIDMULLER</t>
        </is>
      </c>
      <c r="B12437" t="inlineStr">
        <is>
          <t>2023-09-04</t>
        </is>
      </c>
      <c r="C12437" t="inlineStr">
        <is>
          <t>Ооо Статус</t>
        </is>
      </c>
      <c r="D12437" t="inlineStr">
        <is>
          <t>Malead Ltd</t>
        </is>
      </c>
      <c r="E12437"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437" t="inlineStr">
        <is>
          <t>俄罗斯</t>
        </is>
      </c>
      <c r="G12437" t="inlineStr">
        <is>
          <t>中国(香港)</t>
        </is>
      </c>
      <c r="H12437" t="inlineStr">
        <is>
          <t>2024-01-24</t>
        </is>
      </c>
      <c r="I12437" t="inlineStr">
        <is>
          <t>3</t>
        </is>
      </c>
    </row>
    <row r="12438">
      <c r="A12438" t="inlineStr">
        <is>
          <t>WEIDMULLER</t>
        </is>
      </c>
      <c r="B12438" t="inlineStr">
        <is>
          <t>2023-09-04</t>
        </is>
      </c>
      <c r="C12438" t="inlineStr">
        <is>
          <t>Ооо Статус</t>
        </is>
      </c>
      <c r="D12438" t="inlineStr">
        <is>
          <t>Malead Ltd</t>
        </is>
      </c>
      <c r="E12438" t="inlineStr">
        <is>
          <t>изделия из меди, кроме химического и нефтегазоперерабатывающего оборудования, кроме оборудования для работы под избыточным давлением, для монтажа и ремонта бытовой радиоэлектронной аппаратуры</t>
        </is>
      </c>
      <c r="F12438" t="inlineStr">
        <is>
          <t>俄罗斯</t>
        </is>
      </c>
      <c r="G12438" t="inlineStr">
        <is>
          <t>中国(香港)</t>
        </is>
      </c>
      <c r="H12438" t="inlineStr">
        <is>
          <t>2024-01-24</t>
        </is>
      </c>
      <c r="I12438" t="inlineStr">
        <is>
          <t>3</t>
        </is>
      </c>
    </row>
    <row r="12439">
      <c r="A12439" t="inlineStr">
        <is>
          <t>WEIDMULLER</t>
        </is>
      </c>
      <c r="B12439" t="inlineStr">
        <is>
          <t>2023-09-04</t>
        </is>
      </c>
      <c r="C12439" t="inlineStr">
        <is>
          <t>Ооо Статус</t>
        </is>
      </c>
      <c r="D12439" t="inlineStr">
        <is>
          <t>Malead Ltd</t>
        </is>
      </c>
      <c r="E12439"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is>
      </c>
      <c r="F12439" t="inlineStr">
        <is>
          <t>俄罗斯</t>
        </is>
      </c>
      <c r="G12439" t="inlineStr">
        <is>
          <t>中国(香港)</t>
        </is>
      </c>
      <c r="H12439" t="inlineStr">
        <is>
          <t>2024-01-24</t>
        </is>
      </c>
      <c r="I12439" t="inlineStr">
        <is>
          <t>3</t>
        </is>
      </c>
    </row>
    <row r="12440">
      <c r="A12440" t="inlineStr">
        <is>
          <t>WEIDMULLER</t>
        </is>
      </c>
      <c r="B12440" t="inlineStr">
        <is>
          <t>2023-09-04</t>
        </is>
      </c>
      <c r="C12440" t="inlineStr">
        <is>
          <t>Ооо Авиэк</t>
        </is>
      </c>
      <c r="D12440" t="inlineStr">
        <is>
          <t>Best Technical Solutions Automation Fze</t>
        </is>
      </c>
      <c r="E12440" t="inlineStr">
        <is>
          <t>ручки и маркеры с наконечником из войлока или фетра и прочих пористых материалов</t>
        </is>
      </c>
      <c r="F12440" t="inlineStr">
        <is>
          <t>俄罗斯</t>
        </is>
      </c>
      <c r="G12440" t="inlineStr">
        <is>
          <t>土耳其</t>
        </is>
      </c>
      <c r="H12440" t="inlineStr">
        <is>
          <t>2024-01-24</t>
        </is>
      </c>
      <c r="I12440" t="inlineStr">
        <is>
          <t>3</t>
        </is>
      </c>
    </row>
    <row r="12441">
      <c r="A12441" t="inlineStr">
        <is>
          <t>WEIDMULLER</t>
        </is>
      </c>
      <c r="B12441" t="inlineStr">
        <is>
          <t>2023-09-04</t>
        </is>
      </c>
      <c r="C12441" t="inlineStr">
        <is>
          <t>Ооо Эсс</t>
        </is>
      </c>
      <c r="D12441" t="inlineStr">
        <is>
          <t>Pro Engineerings Llc</t>
        </is>
      </c>
      <c r="E12441" t="inlineStr">
        <is>
          <t>средства связи: 8-и портовый rj45 коммутатор. предназначен для использования в проводных информационных сетях промышленных предприятий, монтируется на стандартную din-рейку, максимальная протяженность кабеля 100м, напряжение питания 9,6-60в постоянно</t>
        </is>
      </c>
      <c r="F12441" t="inlineStr">
        <is>
          <t>俄罗斯</t>
        </is>
      </c>
      <c r="G12441" t="inlineStr">
        <is>
          <t>马尔代夫</t>
        </is>
      </c>
      <c r="H12441" t="inlineStr">
        <is>
          <t>2024-01-24</t>
        </is>
      </c>
      <c r="I12441" t="inlineStr">
        <is>
          <t>3</t>
        </is>
      </c>
    </row>
    <row r="12442">
      <c r="A12442" t="inlineStr">
        <is>
          <t>WEIDMULLER</t>
        </is>
      </c>
      <c r="B12442" t="inlineStr">
        <is>
          <t>2023-09-04</t>
        </is>
      </c>
      <c r="C12442" t="inlineStr">
        <is>
          <t>Ооо Эсс</t>
        </is>
      </c>
      <c r="D12442" t="inlineStr">
        <is>
          <t>Pro Engineerings Llc</t>
        </is>
      </c>
      <c r="E12442" t="inlineStr">
        <is>
          <t>листы маркировочные самоклеящиеся из пвх с клейким слоем из акрилового адгезива, в листах формата а4, размер этикетки 8.2 - 14.3мм, прямоугольной формы, белого цвета, кол-во пластификаторов 5,9%, изготовлены методом выдувной экструзии с последующим н</t>
        </is>
      </c>
      <c r="F12442" t="inlineStr">
        <is>
          <t>俄罗斯</t>
        </is>
      </c>
      <c r="G12442" t="inlineStr">
        <is>
          <t>马尔代夫</t>
        </is>
      </c>
      <c r="H12442" t="inlineStr">
        <is>
          <t>2024-01-24</t>
        </is>
      </c>
      <c r="I12442" t="inlineStr">
        <is>
          <t>3</t>
        </is>
      </c>
    </row>
    <row r="12443">
      <c r="A12443" t="inlineStr">
        <is>
          <t>WEIDMULLER</t>
        </is>
      </c>
      <c r="B12443" t="inlineStr">
        <is>
          <t>2023-09-04</t>
        </is>
      </c>
      <c r="C12443" t="inlineStr">
        <is>
          <t>Ооо Алон</t>
        </is>
      </c>
      <c r="D12443" t="inlineStr">
        <is>
          <t>Ets Electronics Ltd</t>
        </is>
      </c>
      <c r="E12443" t="inlineStr">
        <is>
          <t>корпуса из пластмассы, используются для размещения в них электротехнического оборудования (клеммные колодки, выключатели, переключатели), защищают от попадания посторонних предметов и грязи:</t>
        </is>
      </c>
      <c r="F12443" t="inlineStr">
        <is>
          <t>俄罗斯</t>
        </is>
      </c>
      <c r="G12443" t="inlineStr">
        <is>
          <t>中国</t>
        </is>
      </c>
      <c r="H12443" t="inlineStr">
        <is>
          <t>2024-01-24</t>
        </is>
      </c>
      <c r="I12443" t="inlineStr">
        <is>
          <t>3</t>
        </is>
      </c>
    </row>
    <row r="12444">
      <c r="A12444" t="inlineStr">
        <is>
          <t>WEIDMULLER</t>
        </is>
      </c>
      <c r="B12444" t="inlineStr">
        <is>
          <t>2023-09-04</t>
        </is>
      </c>
      <c r="C12444" t="inlineStr">
        <is>
          <t>Ооо Эсс</t>
        </is>
      </c>
      <c r="D12444" t="inlineStr">
        <is>
          <t>Pro Engineerings Llc</t>
        </is>
      </c>
      <c r="E12444" t="inlineStr">
        <is>
          <t>части печатных машин из пластмассы: контейнер для сбора отработанных чернил, изготовлен из полиамида методом литья, контруктивно подходит для принтера printjet advanced, всего 1 шт., товар занимает часть картонной коробки.</t>
        </is>
      </c>
      <c r="F12444" t="inlineStr">
        <is>
          <t>俄罗斯</t>
        </is>
      </c>
      <c r="G12444" t="inlineStr">
        <is>
          <t>马尔代夫</t>
        </is>
      </c>
      <c r="H12444" t="inlineStr">
        <is>
          <t>2024-01-24</t>
        </is>
      </c>
      <c r="I12444" t="inlineStr">
        <is>
          <t>3</t>
        </is>
      </c>
    </row>
    <row r="12445">
      <c r="A12445" t="inlineStr">
        <is>
          <t>WEIDMULLER</t>
        </is>
      </c>
      <c r="B12445" t="inlineStr">
        <is>
          <t>2023-09-04</t>
        </is>
      </c>
      <c r="C12445" t="inlineStr">
        <is>
          <t>Ооо Эсс</t>
        </is>
      </c>
      <c r="D12445" t="inlineStr">
        <is>
          <t>Pro Engineerings Llc</t>
        </is>
      </c>
      <c r="E12445" t="inlineStr">
        <is>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178 мм, белого цвета, всего 6900 шт., товар занимает 1 картонную коро</t>
        </is>
      </c>
      <c r="F12445" t="inlineStr">
        <is>
          <t>俄罗斯</t>
        </is>
      </c>
      <c r="G12445" t="inlineStr">
        <is>
          <t>马尔代夫</t>
        </is>
      </c>
      <c r="H12445" t="inlineStr">
        <is>
          <t>2024-01-24</t>
        </is>
      </c>
      <c r="I12445" t="inlineStr">
        <is>
          <t>3</t>
        </is>
      </c>
    </row>
    <row r="12446">
      <c r="A12446" t="inlineStr">
        <is>
          <t>WEIDMULLER</t>
        </is>
      </c>
      <c r="B12446" t="inlineStr">
        <is>
          <t>2023-09-04</t>
        </is>
      </c>
      <c r="C12446" t="inlineStr">
        <is>
          <t>Ооо Энкор Групп</t>
        </is>
      </c>
      <c r="D12446" t="inlineStr">
        <is>
          <t>Fuchuan Wuxi Intelligent Technology Ltd</t>
        </is>
      </c>
      <c r="E12446" t="inlineStr">
        <is>
          <t>реле, на напряжение не более 1000 в</t>
        </is>
      </c>
      <c r="F12446" t="inlineStr">
        <is>
          <t>俄罗斯</t>
        </is>
      </c>
      <c r="G12446" t="inlineStr">
        <is>
          <t>中国</t>
        </is>
      </c>
      <c r="H12446" t="inlineStr">
        <is>
          <t>2024-01-24</t>
        </is>
      </c>
      <c r="I12446" t="inlineStr">
        <is>
          <t>3</t>
        </is>
      </c>
    </row>
    <row r="12447">
      <c r="A12447" t="inlineStr">
        <is>
          <t>WEIDMULLER</t>
        </is>
      </c>
      <c r="B12447" t="inlineStr">
        <is>
          <t>2023-09-03</t>
        </is>
      </c>
      <c r="C12447" t="inlineStr">
        <is>
          <t>Ооо Глобал Трэйд</t>
        </is>
      </c>
      <c r="D12447" t="inlineStr">
        <is>
          <t>Osborne Dis Ticaret Ltd</t>
        </is>
      </c>
      <c r="E12447" t="inlineStr">
        <is>
          <t>аппаратура электрическая для подсоединения к электрическим цепям: контакт обжимной штыревой для электрических разьемов, тип hdc-c-he-sm0.75-1.00ag</t>
        </is>
      </c>
      <c r="F12447" t="inlineStr">
        <is>
          <t>俄罗斯</t>
        </is>
      </c>
      <c r="G12447" t="inlineStr">
        <is>
          <t>土耳其</t>
        </is>
      </c>
      <c r="H12447" t="inlineStr">
        <is>
          <t>2024-01-24</t>
        </is>
      </c>
      <c r="I12447" t="inlineStr">
        <is>
          <t>3</t>
        </is>
      </c>
    </row>
    <row r="12448">
      <c r="A12448" t="inlineStr">
        <is>
          <t>WEIDMULLER</t>
        </is>
      </c>
      <c r="B12448" t="inlineStr">
        <is>
          <t>2023-09-02</t>
        </is>
      </c>
      <c r="C12448" t="inlineStr">
        <is>
          <t>Ооо Квазар</t>
        </is>
      </c>
      <c r="D12448" t="inlineStr">
        <is>
          <t>Asialink Shanghai Int Logistics Ltd</t>
        </is>
      </c>
      <c r="E12448" t="inlineStr">
        <is>
          <t>соединители и контактные элементы для электрических проводов и кабелей:</t>
        </is>
      </c>
      <c r="F12448" t="inlineStr">
        <is>
          <t>俄罗斯</t>
        </is>
      </c>
      <c r="G12448" t="inlineStr">
        <is>
          <t>泰国</t>
        </is>
      </c>
      <c r="H12448" t="inlineStr">
        <is>
          <t>2024-01-24</t>
        </is>
      </c>
      <c r="I12448" t="inlineStr">
        <is>
          <t>3</t>
        </is>
      </c>
    </row>
    <row r="12449">
      <c r="A12449" t="inlineStr">
        <is>
          <t>WEIDMULLER</t>
        </is>
      </c>
      <c r="B12449" t="inlineStr">
        <is>
          <t>2023-09-01</t>
        </is>
      </c>
      <c r="C12449" t="inlineStr">
        <is>
          <t>Ооо Ай Ти Си По Поручению Тоо Компания Электроникс</t>
        </is>
      </c>
      <c r="D12449" t="inlineStr">
        <is>
          <t>Klc Group Sia</t>
        </is>
      </c>
      <c r="E12449"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2449" t="inlineStr">
        <is>
          <t>俄罗斯</t>
        </is>
      </c>
      <c r="G12449" t="inlineStr">
        <is>
          <t>德国</t>
        </is>
      </c>
      <c r="H12449" t="inlineStr">
        <is>
          <t>2024-01-24</t>
        </is>
      </c>
      <c r="I12449" t="inlineStr">
        <is>
          <t>3</t>
        </is>
      </c>
    </row>
    <row r="12450">
      <c r="A12450" t="inlineStr">
        <is>
          <t>WEIDMULLER</t>
        </is>
      </c>
      <c r="B12450" t="inlineStr">
        <is>
          <t>2023-09-01</t>
        </is>
      </c>
      <c r="C12450" t="inlineStr">
        <is>
          <t>Ооо Ай Ти Си По Поручению Тоо Компания Электроникс</t>
        </is>
      </c>
      <c r="D12450" t="inlineStr">
        <is>
          <t>Klc Group Sia</t>
        </is>
      </c>
      <c r="E12450" t="inlineStr">
        <is>
          <t>аппаратура электрическая для подсоединения проводов и кабелей,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2450" t="inlineStr">
        <is>
          <t>俄罗斯</t>
        </is>
      </c>
      <c r="G12450" t="inlineStr">
        <is>
          <t>德国</t>
        </is>
      </c>
      <c r="H12450" t="inlineStr">
        <is>
          <t>2024-01-24</t>
        </is>
      </c>
      <c r="I12450" t="inlineStr">
        <is>
          <t>3</t>
        </is>
      </c>
    </row>
    <row r="12451">
      <c r="A12451" t="inlineStr">
        <is>
          <t>WEIDMULLER</t>
        </is>
      </c>
      <c r="B12451" t="inlineStr">
        <is>
          <t>2023-09-01</t>
        </is>
      </c>
      <c r="C12451" t="inlineStr">
        <is>
          <t>Ооо Ай Ти Си По Поручению Тоо Компания Электроникс</t>
        </is>
      </c>
      <c r="D12451" t="inlineStr">
        <is>
          <t>Klc Group Sia</t>
        </is>
      </c>
      <c r="E12451" t="inlineStr">
        <is>
          <t>аппаратура для коммутации в электрических цепях и распределения электрической энергии, на напряжение не более 1000в, общепромышленного назначения, не лом электрооборудования:</t>
        </is>
      </c>
      <c r="F12451" t="inlineStr">
        <is>
          <t>俄罗斯</t>
        </is>
      </c>
      <c r="G12451" t="inlineStr">
        <is>
          <t>德国</t>
        </is>
      </c>
      <c r="H12451" t="inlineStr">
        <is>
          <t>2024-01-24</t>
        </is>
      </c>
      <c r="I12451" t="inlineStr">
        <is>
          <t>3</t>
        </is>
      </c>
    </row>
    <row r="12452">
      <c r="A12452" t="inlineStr">
        <is>
          <t>WEIDMULLER</t>
        </is>
      </c>
      <c r="B12452" t="inlineStr">
        <is>
          <t>2023-09-01</t>
        </is>
      </c>
      <c r="C12452" t="inlineStr">
        <is>
          <t>Ооо Ай Ти Си По Поручению Тоо Компания Электроникс</t>
        </is>
      </c>
      <c r="D12452" t="inlineStr">
        <is>
          <t>Klc Group Sia</t>
        </is>
      </c>
      <c r="E12452" t="inlineStr">
        <is>
          <t>чернила для печати, без содержания этилового спирта, не содержит прекурсоров наркотических средств и психотропных веществ в концентрациях, равных или превышающих разрешенные для ввоза</t>
        </is>
      </c>
      <c r="F12452" t="inlineStr">
        <is>
          <t>俄罗斯</t>
        </is>
      </c>
      <c r="G12452" t="inlineStr">
        <is>
          <t>德国</t>
        </is>
      </c>
      <c r="H12452" t="inlineStr">
        <is>
          <t>2024-01-24</t>
        </is>
      </c>
      <c r="I12452" t="inlineStr">
        <is>
          <t>3</t>
        </is>
      </c>
    </row>
    <row r="12453">
      <c r="A12453" t="inlineStr">
        <is>
          <t>WEIDMULLER</t>
        </is>
      </c>
      <c r="B12453" t="inlineStr">
        <is>
          <t>2023-09-01</t>
        </is>
      </c>
      <c r="C12453" t="inlineStr">
        <is>
          <t>Ооо Ай Ти Си По Поручению Тоо Компания Электроникс</t>
        </is>
      </c>
      <c r="D12453" t="inlineStr">
        <is>
          <t>Klc Group Sia</t>
        </is>
      </c>
      <c r="E12453"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2453" t="inlineStr">
        <is>
          <t>俄罗斯</t>
        </is>
      </c>
      <c r="G12453" t="inlineStr">
        <is>
          <t>德国</t>
        </is>
      </c>
      <c r="H12453" t="inlineStr">
        <is>
          <t>2024-01-24</t>
        </is>
      </c>
      <c r="I12453" t="inlineStr">
        <is>
          <t>3</t>
        </is>
      </c>
    </row>
    <row r="12454">
      <c r="A12454" t="inlineStr">
        <is>
          <t>WEIDMULLER</t>
        </is>
      </c>
      <c r="B12454" t="inlineStr">
        <is>
          <t>2023-09-01</t>
        </is>
      </c>
      <c r="C12454" t="inlineStr">
        <is>
          <t>Ооо Ай Ти Си По Поручению Тоо Компания Электроникс</t>
        </is>
      </c>
      <c r="D12454" t="inlineStr">
        <is>
          <t>Klc Group Sia</t>
        </is>
      </c>
      <c r="E12454" t="inlineStr">
        <is>
          <t>маркеры с наконечниками из фетра, не для детей и подростков:</t>
        </is>
      </c>
      <c r="F12454" t="inlineStr">
        <is>
          <t>俄罗斯</t>
        </is>
      </c>
      <c r="G12454" t="inlineStr">
        <is>
          <t>德国</t>
        </is>
      </c>
      <c r="H12454" t="inlineStr">
        <is>
          <t>2024-01-24</t>
        </is>
      </c>
      <c r="I12454" t="inlineStr">
        <is>
          <t>3</t>
        </is>
      </c>
    </row>
    <row r="12455">
      <c r="A12455" t="inlineStr">
        <is>
          <t>WEIDMULLER</t>
        </is>
      </c>
      <c r="B12455" t="inlineStr">
        <is>
          <t>2023-09-01</t>
        </is>
      </c>
      <c r="C12455" t="inlineStr">
        <is>
          <t>Ооо Ай Ти Си По Поручению Тоо Компания Электроникс</t>
        </is>
      </c>
      <c r="D12455" t="inlineStr">
        <is>
          <t>Klc Group Sia</t>
        </is>
      </c>
      <c r="E12455" t="inlineStr">
        <is>
          <t>аппаратура электрическая для подсоединения проводов и кабелей,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2455" t="inlineStr">
        <is>
          <t>俄罗斯</t>
        </is>
      </c>
      <c r="G12455" t="inlineStr">
        <is>
          <t>德国</t>
        </is>
      </c>
      <c r="H12455" t="inlineStr">
        <is>
          <t>2024-01-24</t>
        </is>
      </c>
      <c r="I12455" t="inlineStr">
        <is>
          <t>4</t>
        </is>
      </c>
    </row>
    <row r="12456">
      <c r="A12456" t="inlineStr">
        <is>
          <t>WEIDMULLER</t>
        </is>
      </c>
      <c r="B12456" t="inlineStr">
        <is>
          <t>2023-09-01</t>
        </is>
      </c>
      <c r="C12456" t="inlineStr">
        <is>
          <t>Ооо Ай Ти Си По Поручению Тоо Компания Электроникс</t>
        </is>
      </c>
      <c r="D12456" t="inlineStr">
        <is>
          <t>Klc Group Sia</t>
        </is>
      </c>
      <c r="E12456"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2456" t="inlineStr">
        <is>
          <t>俄罗斯</t>
        </is>
      </c>
      <c r="G12456" t="inlineStr">
        <is>
          <t>德国</t>
        </is>
      </c>
      <c r="H12456" t="inlineStr">
        <is>
          <t>2024-01-24</t>
        </is>
      </c>
      <c r="I12456" t="inlineStr">
        <is>
          <t>4</t>
        </is>
      </c>
    </row>
    <row r="12457">
      <c r="A12457" t="inlineStr">
        <is>
          <t>WEIDMULLER</t>
        </is>
      </c>
      <c r="B12457" t="inlineStr">
        <is>
          <t>2023-09-01</t>
        </is>
      </c>
      <c r="C12457" t="inlineStr">
        <is>
          <t>Ооо Ай Ти Си По Поручению Тоо Компания Электроникс</t>
        </is>
      </c>
      <c r="D12457" t="inlineStr">
        <is>
          <t>Klc Group Sia</t>
        </is>
      </c>
      <c r="E12457" t="inlineStr">
        <is>
          <t>электронные модули контроллеров для систем промышленной автоматизации, не лом электрооборудования, не бытового назначения:</t>
        </is>
      </c>
      <c r="F12457" t="inlineStr">
        <is>
          <t>俄罗斯</t>
        </is>
      </c>
      <c r="G12457" t="inlineStr">
        <is>
          <t>德国</t>
        </is>
      </c>
      <c r="H12457" t="inlineStr">
        <is>
          <t>2024-01-24</t>
        </is>
      </c>
      <c r="I12457" t="inlineStr">
        <is>
          <t>4</t>
        </is>
      </c>
    </row>
    <row r="12458">
      <c r="A12458" t="inlineStr">
        <is>
          <t>WEIDMULLER</t>
        </is>
      </c>
      <c r="B12458" t="inlineStr">
        <is>
          <t>2023-09-01</t>
        </is>
      </c>
      <c r="C12458" t="inlineStr">
        <is>
          <t>Ооо Ай Ти Си По Поручению Тоо Компания Электроникс</t>
        </is>
      </c>
      <c r="D12458" t="inlineStr">
        <is>
          <t>Klc Group Sia</t>
        </is>
      </c>
      <c r="E12458" t="inlineStr">
        <is>
          <t>статистические электрические преобразователи, преобразующие переменный ток в постоянный с изменением напряжения (выпрямители), не лом электрооборудования, не военного назначения, не бытового назначения, не для систем пожарной автоматики, не для</t>
        </is>
      </c>
      <c r="F12458" t="inlineStr">
        <is>
          <t>俄罗斯</t>
        </is>
      </c>
      <c r="G12458" t="inlineStr">
        <is>
          <t>德国</t>
        </is>
      </c>
      <c r="H12458" t="inlineStr">
        <is>
          <t>2024-01-24</t>
        </is>
      </c>
      <c r="I12458" t="inlineStr">
        <is>
          <t>4</t>
        </is>
      </c>
    </row>
    <row r="12459">
      <c r="A12459" t="inlineStr">
        <is>
          <t>WEIDMULLER</t>
        </is>
      </c>
      <c r="B12459" t="inlineStr">
        <is>
          <t>2023-09-01</t>
        </is>
      </c>
      <c r="C12459" t="inlineStr">
        <is>
          <t>Ооо Ай Ти Си По Поручению Тоо Компания Электроникс</t>
        </is>
      </c>
      <c r="D12459" t="inlineStr">
        <is>
          <t>Klc Group Sia</t>
        </is>
      </c>
      <c r="E12459" t="inlineStr">
        <is>
          <t>инструмент ручной со встроенным электрическим двигателем, способный работать без внешнего источника питания, не военного назначения, не для проведения специальных работ на пожарах, не для нужд ж/д транспорта:</t>
        </is>
      </c>
      <c r="F12459" t="inlineStr">
        <is>
          <t>俄罗斯</t>
        </is>
      </c>
      <c r="G12459" t="inlineStr">
        <is>
          <t>德国</t>
        </is>
      </c>
      <c r="H12459" t="inlineStr">
        <is>
          <t>2024-01-24</t>
        </is>
      </c>
      <c r="I12459" t="inlineStr">
        <is>
          <t>4</t>
        </is>
      </c>
    </row>
    <row r="12460">
      <c r="A12460" t="inlineStr">
        <is>
          <t>WEIDMULLER</t>
        </is>
      </c>
      <c r="B12460" t="inlineStr">
        <is>
          <t>2023-09-01</t>
        </is>
      </c>
      <c r="C12460" t="inlineStr">
        <is>
          <t>Ооо Ай Ти Си По Поручению Тоо Компания Электроникс</t>
        </is>
      </c>
      <c r="D12460" t="inlineStr">
        <is>
          <t>Klc Group Sia</t>
        </is>
      </c>
      <c r="E12460"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2460" t="inlineStr">
        <is>
          <t>俄罗斯</t>
        </is>
      </c>
      <c r="G12460" t="inlineStr">
        <is>
          <t>德国</t>
        </is>
      </c>
      <c r="H12460" t="inlineStr">
        <is>
          <t>2024-01-24</t>
        </is>
      </c>
      <c r="I12460" t="inlineStr">
        <is>
          <t>4</t>
        </is>
      </c>
    </row>
    <row r="12461">
      <c r="A12461" t="inlineStr">
        <is>
          <t>WEIDMULLER</t>
        </is>
      </c>
      <c r="B12461" t="inlineStr">
        <is>
          <t>2023-09-01</t>
        </is>
      </c>
      <c r="C12461" t="inlineStr">
        <is>
          <t>Ооо Ай Ти Си По Поручению Тоо Компания Электроникс</t>
        </is>
      </c>
      <c r="D12461" t="inlineStr">
        <is>
          <t>Klc Group Sia</t>
        </is>
      </c>
      <c r="E12461" t="inlineStr">
        <is>
          <t>печатная продукция, не содержит запрещенной к ввозу информации, не военного назначения, не для детей и подростков:</t>
        </is>
      </c>
      <c r="F12461" t="inlineStr">
        <is>
          <t>俄罗斯</t>
        </is>
      </c>
      <c r="G12461" t="inlineStr">
        <is>
          <t>德国</t>
        </is>
      </c>
      <c r="H12461" t="inlineStr">
        <is>
          <t>2024-01-24</t>
        </is>
      </c>
      <c r="I12461" t="inlineStr">
        <is>
          <t>4</t>
        </is>
      </c>
    </row>
    <row r="12462">
      <c r="A12462" t="inlineStr">
        <is>
          <t>WEIDMULLER</t>
        </is>
      </c>
      <c r="B12462" t="inlineStr">
        <is>
          <t>2023-09-01</t>
        </is>
      </c>
      <c r="C12462" t="inlineStr">
        <is>
          <t>Ооо Ай Ти Си По Поручению Тоо Компания Электроникс</t>
        </is>
      </c>
      <c r="D12462" t="inlineStr">
        <is>
          <t>Klc Group Sia</t>
        </is>
      </c>
      <c r="E12462" t="inlineStr">
        <is>
          <t>изделия из черных металлов, изготовленные способом штамповки, с последующей обработкой, не военного назначения</t>
        </is>
      </c>
      <c r="F12462" t="inlineStr">
        <is>
          <t>俄罗斯</t>
        </is>
      </c>
      <c r="G12462" t="inlineStr">
        <is>
          <t>德国</t>
        </is>
      </c>
      <c r="H12462" t="inlineStr">
        <is>
          <t>2024-01-24</t>
        </is>
      </c>
      <c r="I12462" t="inlineStr">
        <is>
          <t>4</t>
        </is>
      </c>
    </row>
    <row r="12463">
      <c r="A12463" t="inlineStr">
        <is>
          <t>WEIDMULLER</t>
        </is>
      </c>
      <c r="B12463" t="inlineStr">
        <is>
          <t>2023-09-01</t>
        </is>
      </c>
      <c r="C12463" t="inlineStr">
        <is>
          <t>Ооо Ай Ти Си По Поручению Тоо Компания Электроникс</t>
        </is>
      </c>
      <c r="D12463" t="inlineStr">
        <is>
          <t>Klc Group Sia</t>
        </is>
      </c>
      <c r="E12463" t="inlineStr">
        <is>
          <t>аппаратура для приема или передачи данных в сети проводной связи, без содержания рэс и вчу, не для негласного получения и регистрации информации, не предназначенная для функционирования в составе систем пожарной автоматики, не лом электрооборудования</t>
        </is>
      </c>
      <c r="F12463" t="inlineStr">
        <is>
          <t>俄罗斯</t>
        </is>
      </c>
      <c r="G12463" t="inlineStr">
        <is>
          <t>德国</t>
        </is>
      </c>
      <c r="H12463" t="inlineStr">
        <is>
          <t>2024-01-24</t>
        </is>
      </c>
      <c r="I12463" t="inlineStr">
        <is>
          <t>4</t>
        </is>
      </c>
    </row>
    <row r="12464">
      <c r="A12464" t="inlineStr">
        <is>
          <t>WEIDMULLER</t>
        </is>
      </c>
      <c r="B12464" t="inlineStr">
        <is>
          <t>2023-09-01</t>
        </is>
      </c>
      <c r="C12464" t="inlineStr">
        <is>
          <t>Ооо Ай Ти Си По Поручению Тоо Компания Электроникс</t>
        </is>
      </c>
      <c r="D12464" t="inlineStr">
        <is>
          <t>Klc Group Sia</t>
        </is>
      </c>
      <c r="E12464" t="inlineStr">
        <is>
          <t>трубки пластиковые гибкие, не армированные и не комбинированные с иными материалами, без фитингов, не для колесных т/с</t>
        </is>
      </c>
      <c r="F12464" t="inlineStr">
        <is>
          <t>俄罗斯</t>
        </is>
      </c>
      <c r="G12464" t="inlineStr">
        <is>
          <t>德国</t>
        </is>
      </c>
      <c r="H12464" t="inlineStr">
        <is>
          <t>2024-01-24</t>
        </is>
      </c>
      <c r="I12464" t="inlineStr">
        <is>
          <t>4</t>
        </is>
      </c>
    </row>
    <row r="12465">
      <c r="A12465" t="inlineStr">
        <is>
          <t>WEIDMULLER</t>
        </is>
      </c>
      <c r="B12465" t="inlineStr">
        <is>
          <t>2023-09-01</t>
        </is>
      </c>
      <c r="C12465" t="inlineStr">
        <is>
          <t>Ооо Статус</t>
        </is>
      </c>
      <c r="D12465" t="inlineStr">
        <is>
          <t>Malead Ltd</t>
        </is>
      </c>
      <c r="E12465" t="inlineStr">
        <is>
          <t>изделия из черных металлов изготовленные методом штампа, не товар военного назначения, не продукция для детей и подростков, не пожарная техника и материалы, для монтажа и ремонта бытовой радиоэлектронной аппаратуры</t>
        </is>
      </c>
      <c r="F12465" t="inlineStr">
        <is>
          <t>俄罗斯</t>
        </is>
      </c>
      <c r="G12465" t="inlineStr">
        <is>
          <t>中国(香港)</t>
        </is>
      </c>
      <c r="H12465" t="inlineStr">
        <is>
          <t>2024-01-24</t>
        </is>
      </c>
      <c r="I12465" t="inlineStr">
        <is>
          <t>4</t>
        </is>
      </c>
    </row>
    <row r="12466">
      <c r="A12466" t="inlineStr">
        <is>
          <t>WEIDMULLER</t>
        </is>
      </c>
      <c r="B12466" t="inlineStr">
        <is>
          <t>2023-08-30</t>
        </is>
      </c>
      <c r="C12466" t="inlineStr">
        <is>
          <t>Ооо Компания Е Т Л</t>
        </is>
      </c>
      <c r="D12466" t="inlineStr">
        <is>
          <t>Reimsd Doo</t>
        </is>
      </c>
      <c r="E12466" t="inlineStr">
        <is>
          <t>изделия из пластмасс:</t>
        </is>
      </c>
      <c r="F12466" t="inlineStr">
        <is>
          <t>俄罗斯</t>
        </is>
      </c>
      <c r="G12466" t="inlineStr">
        <is>
          <t>塞尔维亚</t>
        </is>
      </c>
      <c r="H12466" t="inlineStr">
        <is>
          <t>2024-01-24</t>
        </is>
      </c>
      <c r="I12466" t="inlineStr">
        <is>
          <t>4</t>
        </is>
      </c>
    </row>
    <row r="12467">
      <c r="A12467" t="inlineStr">
        <is>
          <t>WEIDMULLER</t>
        </is>
      </c>
      <c r="B12467" t="inlineStr">
        <is>
          <t>2023-08-30</t>
        </is>
      </c>
      <c r="C12467" t="inlineStr">
        <is>
          <t>Ооо Компания Е Т Л</t>
        </is>
      </c>
      <c r="D12467" t="inlineStr">
        <is>
          <t>Reimsd Doo</t>
        </is>
      </c>
      <c r="E12467" t="inlineStr">
        <is>
          <t>реле на напряжение не более 1000 в:</t>
        </is>
      </c>
      <c r="F12467" t="inlineStr">
        <is>
          <t>俄罗斯</t>
        </is>
      </c>
      <c r="G12467" t="inlineStr">
        <is>
          <t>塞尔维亚</t>
        </is>
      </c>
      <c r="H12467" t="inlineStr">
        <is>
          <t>2024-01-24</t>
        </is>
      </c>
      <c r="I12467" t="inlineStr">
        <is>
          <t>4</t>
        </is>
      </c>
    </row>
    <row r="12468">
      <c r="A12468" t="inlineStr">
        <is>
          <t>WEIDMULLER</t>
        </is>
      </c>
      <c r="B12468" t="inlineStr">
        <is>
          <t>2023-08-30</t>
        </is>
      </c>
      <c r="C12468" t="inlineStr">
        <is>
          <t>Ооо Компания Е Т Л</t>
        </is>
      </c>
      <c r="D12468" t="inlineStr">
        <is>
          <t>Reimsd Doo</t>
        </is>
      </c>
      <c r="E12468" t="inlineStr">
        <is>
          <t>патроны для ламп, штепсели и розетки, на напряжение не более 1000 в:</t>
        </is>
      </c>
      <c r="F12468" t="inlineStr">
        <is>
          <t>俄罗斯</t>
        </is>
      </c>
      <c r="G12468" t="inlineStr">
        <is>
          <t>塞尔维亚</t>
        </is>
      </c>
      <c r="H12468" t="inlineStr">
        <is>
          <t>2024-01-24</t>
        </is>
      </c>
      <c r="I12468" t="inlineStr">
        <is>
          <t>4</t>
        </is>
      </c>
    </row>
    <row r="12469">
      <c r="A12469" t="inlineStr">
        <is>
          <t>WEIDMULLER</t>
        </is>
      </c>
      <c r="B12469" t="inlineStr">
        <is>
          <t>2023-08-30</t>
        </is>
      </c>
      <c r="C12469" t="inlineStr">
        <is>
          <t>Ооо Компания Е Т Л</t>
        </is>
      </c>
      <c r="D12469" t="inlineStr">
        <is>
          <t>Reimsd Doo</t>
        </is>
      </c>
      <c r="E12469" t="inlineStr">
        <is>
          <t>реле на напряжение не более 60 в, на силу тока более 2 а:</t>
        </is>
      </c>
      <c r="F12469" t="inlineStr">
        <is>
          <t>俄罗斯</t>
        </is>
      </c>
      <c r="G12469" t="inlineStr">
        <is>
          <t>塞尔维亚</t>
        </is>
      </c>
      <c r="H12469" t="inlineStr">
        <is>
          <t>2024-01-24</t>
        </is>
      </c>
      <c r="I12469" t="inlineStr">
        <is>
          <t>4</t>
        </is>
      </c>
    </row>
    <row r="12470">
      <c r="A12470" t="inlineStr">
        <is>
          <t>WEIDMULLER</t>
        </is>
      </c>
      <c r="B12470" t="inlineStr">
        <is>
          <t>2023-08-29</t>
        </is>
      </c>
      <c r="C12470" t="inlineStr">
        <is>
          <t>Ооо Ай Ти Си</t>
        </is>
      </c>
      <c r="D12470" t="inlineStr">
        <is>
          <t>Smart Solution Vdt Gmbh</t>
        </is>
      </c>
      <c r="E12470" t="inlineStr">
        <is>
          <t>соединители и контактные элементы для электрических проводов и кабелей:</t>
        </is>
      </c>
      <c r="F12470" t="inlineStr">
        <is>
          <t>俄罗斯</t>
        </is>
      </c>
      <c r="G12470" t="inlineStr">
        <is>
          <t>泰国</t>
        </is>
      </c>
      <c r="H12470" t="inlineStr">
        <is>
          <t>2024-01-24</t>
        </is>
      </c>
      <c r="I12470" t="inlineStr">
        <is>
          <t>4</t>
        </is>
      </c>
    </row>
    <row r="12471">
      <c r="A12471" t="inlineStr">
        <is>
          <t>WEIDMULLER</t>
        </is>
      </c>
      <c r="B12471" t="inlineStr">
        <is>
          <t>2023-08-29</t>
        </is>
      </c>
      <c r="C12471" t="inlineStr">
        <is>
          <t>Ооо Ай Ти Си</t>
        </is>
      </c>
      <c r="D12471" t="inlineStr">
        <is>
          <t>Smart Solution Vdt Gmbh</t>
        </is>
      </c>
      <c r="E12471" t="inlineStr">
        <is>
          <t>штепсельные электрические разъемы, вилочные и розеточные части:</t>
        </is>
      </c>
      <c r="F12471" t="inlineStr">
        <is>
          <t>俄罗斯</t>
        </is>
      </c>
      <c r="G12471" t="inlineStr">
        <is>
          <t>泰国</t>
        </is>
      </c>
      <c r="H12471" t="inlineStr">
        <is>
          <t>2024-01-24</t>
        </is>
      </c>
      <c r="I12471" t="inlineStr">
        <is>
          <t>4</t>
        </is>
      </c>
    </row>
    <row r="12472">
      <c r="A12472" t="inlineStr">
        <is>
          <t>WEIDMULLER</t>
        </is>
      </c>
      <c r="B12472" t="inlineStr">
        <is>
          <t>2023-08-29</t>
        </is>
      </c>
      <c r="C12472" t="inlineStr">
        <is>
          <t>Ооо Ай Ти Си</t>
        </is>
      </c>
      <c r="D12472" t="inlineStr">
        <is>
          <t>Smart Solution Vdt Gmbh</t>
        </is>
      </c>
      <c r="E12472" t="inlineStr">
        <is>
          <t>устройства межсистемной связи сетей:</t>
        </is>
      </c>
      <c r="F12472" t="inlineStr">
        <is>
          <t>俄罗斯</t>
        </is>
      </c>
      <c r="G12472" t="inlineStr">
        <is>
          <t>泰国</t>
        </is>
      </c>
      <c r="H12472" t="inlineStr">
        <is>
          <t>2024-01-24</t>
        </is>
      </c>
      <c r="I12472" t="inlineStr">
        <is>
          <t>4</t>
        </is>
      </c>
    </row>
    <row r="12473">
      <c r="A12473" t="inlineStr">
        <is>
          <t>WEIDMULLER</t>
        </is>
      </c>
      <c r="B12473" t="inlineStr">
        <is>
          <t>2023-08-29</t>
        </is>
      </c>
      <c r="C12473" t="inlineStr">
        <is>
          <t>Ооо Ай Ти Си</t>
        </is>
      </c>
      <c r="D12473" t="inlineStr">
        <is>
          <t>Smart Solution Vdt Gmbh</t>
        </is>
      </c>
      <c r="E12473" t="inlineStr">
        <is>
          <t>изделия из пластмасс:</t>
        </is>
      </c>
      <c r="F12473" t="inlineStr">
        <is>
          <t>俄罗斯</t>
        </is>
      </c>
      <c r="G12473" t="inlineStr">
        <is>
          <t>泰国</t>
        </is>
      </c>
      <c r="H12473" t="inlineStr">
        <is>
          <t>2024-01-24</t>
        </is>
      </c>
      <c r="I12473" t="inlineStr">
        <is>
          <t>4</t>
        </is>
      </c>
    </row>
    <row r="12474">
      <c r="A12474" t="inlineStr">
        <is>
          <t>WEIDMULLER</t>
        </is>
      </c>
      <c r="B12474" t="inlineStr">
        <is>
          <t>2023-08-29</t>
        </is>
      </c>
      <c r="C12474" t="inlineStr">
        <is>
          <t>Ооо Ай Ти Си</t>
        </is>
      </c>
      <c r="D12474" t="inlineStr">
        <is>
          <t>Smart Solution Vdt Gmbh</t>
        </is>
      </c>
      <c r="E12474" t="inlineStr">
        <is>
          <t>изделия из меди с резьбой, для монтажа и ремонта радиоэлектронной аппаратуры:</t>
        </is>
      </c>
      <c r="F12474" t="inlineStr">
        <is>
          <t>俄罗斯</t>
        </is>
      </c>
      <c r="G12474" t="inlineStr">
        <is>
          <t>泰国</t>
        </is>
      </c>
      <c r="H12474" t="inlineStr">
        <is>
          <t>2024-01-24</t>
        </is>
      </c>
      <c r="I12474" t="inlineStr">
        <is>
          <t>4</t>
        </is>
      </c>
    </row>
    <row r="12475">
      <c r="A12475" t="inlineStr">
        <is>
          <t>WEIDMULLER</t>
        </is>
      </c>
      <c r="B12475" t="inlineStr">
        <is>
          <t>2023-08-29</t>
        </is>
      </c>
      <c r="C12475" t="inlineStr">
        <is>
          <t>Ооо Ай Ти Си</t>
        </is>
      </c>
      <c r="D12475" t="inlineStr">
        <is>
          <t>Smart Solution Vdt Gmbh</t>
        </is>
      </c>
      <c r="E12475" t="inlineStr">
        <is>
          <t>преобразователи статические, не создает электромагнитных помех:</t>
        </is>
      </c>
      <c r="F12475" t="inlineStr">
        <is>
          <t>俄罗斯</t>
        </is>
      </c>
      <c r="G12475" t="inlineStr">
        <is>
          <t>泰国</t>
        </is>
      </c>
      <c r="H12475" t="inlineStr">
        <is>
          <t>2024-01-24</t>
        </is>
      </c>
      <c r="I12475" t="inlineStr">
        <is>
          <t>4</t>
        </is>
      </c>
    </row>
    <row r="12476">
      <c r="A12476" t="inlineStr">
        <is>
          <t>WEIDMULLER</t>
        </is>
      </c>
      <c r="B12476" t="inlineStr">
        <is>
          <t>2023-08-29</t>
        </is>
      </c>
      <c r="C12476" t="inlineStr">
        <is>
          <t>Ооо Ай Ти Си</t>
        </is>
      </c>
      <c r="D12476" t="inlineStr">
        <is>
          <t>Smart Solution Vdt Gmbh</t>
        </is>
      </c>
      <c r="E12476" t="inlineStr">
        <is>
          <t>электрические разъемы, для установки на печатных платах, не создают электромагнитных помех:</t>
        </is>
      </c>
      <c r="F12476" t="inlineStr">
        <is>
          <t>俄罗斯</t>
        </is>
      </c>
      <c r="G12476" t="inlineStr">
        <is>
          <t>泰国</t>
        </is>
      </c>
      <c r="H12476" t="inlineStr">
        <is>
          <t>2024-01-24</t>
        </is>
      </c>
      <c r="I12476" t="inlineStr">
        <is>
          <t>4</t>
        </is>
      </c>
    </row>
    <row r="12477">
      <c r="A12477" t="inlineStr">
        <is>
          <t>WEIDMULLER</t>
        </is>
      </c>
      <c r="B12477" t="inlineStr">
        <is>
          <t>2023-08-29</t>
        </is>
      </c>
      <c r="C12477" t="inlineStr">
        <is>
          <t>Ооо Хай Вэй Групп</t>
        </is>
      </c>
      <c r="D12477" t="inlineStr">
        <is>
          <t>Суйфэньхэская Торгово Экономическая Компания Оо Юань Фэн</t>
        </is>
      </c>
      <c r="E12477" t="inlineStr">
        <is>
          <t>соединители электрические промышленного назначения - клеммные колодки, тип a2c всего 5000 шт арт:1016900000</t>
        </is>
      </c>
      <c r="F12477" t="inlineStr">
        <is>
          <t>俄罗斯</t>
        </is>
      </c>
      <c r="G12477" t="inlineStr">
        <is>
          <t>中国</t>
        </is>
      </c>
      <c r="H12477" t="inlineStr">
        <is>
          <t>2024-01-24</t>
        </is>
      </c>
      <c r="I12477" t="inlineStr">
        <is>
          <t>4</t>
        </is>
      </c>
    </row>
    <row r="12478">
      <c r="A12478" t="inlineStr">
        <is>
          <t>WEIDMULLER</t>
        </is>
      </c>
      <c r="B12478" t="inlineStr">
        <is>
          <t>2023-08-29</t>
        </is>
      </c>
      <c r="C12478" t="inlineStr">
        <is>
          <t>Ооо Компания Е Т Л</t>
        </is>
      </c>
      <c r="D12478" t="inlineStr">
        <is>
          <t>T Trading Tr Dis Ticaret Danismanlik Ltd</t>
        </is>
      </c>
      <c r="E12478" t="inlineStr">
        <is>
          <t>изделия из пластмасс:</t>
        </is>
      </c>
      <c r="F12478" t="inlineStr">
        <is>
          <t>俄罗斯</t>
        </is>
      </c>
      <c r="G12478" t="inlineStr">
        <is>
          <t>土耳其</t>
        </is>
      </c>
      <c r="H12478" t="inlineStr">
        <is>
          <t>2024-01-24</t>
        </is>
      </c>
      <c r="I12478" t="inlineStr">
        <is>
          <t>4</t>
        </is>
      </c>
    </row>
    <row r="12479">
      <c r="A12479" t="inlineStr">
        <is>
          <t>WEIDMULLER</t>
        </is>
      </c>
      <c r="B12479" t="inlineStr">
        <is>
          <t>2023-08-29</t>
        </is>
      </c>
      <c r="C12479" t="inlineStr">
        <is>
          <t>Ооо Компания Е Т Л</t>
        </is>
      </c>
      <c r="D12479" t="inlineStr">
        <is>
          <t>T Trading Tr Dis Ticaret Danismanlik Ltd</t>
        </is>
      </c>
      <c r="E12479" t="inlineStr">
        <is>
          <t>соединители и контактные элементы для проводов и кабелей:</t>
        </is>
      </c>
      <c r="F12479" t="inlineStr">
        <is>
          <t>俄罗斯</t>
        </is>
      </c>
      <c r="G12479" t="inlineStr">
        <is>
          <t>土耳其</t>
        </is>
      </c>
      <c r="H12479" t="inlineStr">
        <is>
          <t>2024-01-24</t>
        </is>
      </c>
      <c r="I12479" t="inlineStr">
        <is>
          <t>4</t>
        </is>
      </c>
    </row>
    <row r="12480">
      <c r="A12480" t="inlineStr">
        <is>
          <t>WEIDMULLER</t>
        </is>
      </c>
      <c r="B12480" t="inlineStr">
        <is>
          <t>2023-08-29</t>
        </is>
      </c>
      <c r="C12480" t="inlineStr">
        <is>
          <t>Ооо Компания Е Т Л</t>
        </is>
      </c>
      <c r="D12480" t="inlineStr">
        <is>
          <t>T Trading Tr Dis Ticaret Danismanlik Ltd</t>
        </is>
      </c>
      <c r="E12480" t="inlineStr">
        <is>
          <t>реле, на напряжение не более 1000 в</t>
        </is>
      </c>
      <c r="F12480" t="inlineStr">
        <is>
          <t>俄罗斯</t>
        </is>
      </c>
      <c r="G12480" t="inlineStr">
        <is>
          <t>土耳其</t>
        </is>
      </c>
      <c r="H12480" t="inlineStr">
        <is>
          <t>2024-01-24</t>
        </is>
      </c>
      <c r="I12480" t="inlineStr">
        <is>
          <t>4</t>
        </is>
      </c>
    </row>
    <row r="12481">
      <c r="A12481" t="inlineStr">
        <is>
          <t>WEIDMULLER</t>
        </is>
      </c>
      <c r="B12481" t="inlineStr">
        <is>
          <t>2023-08-25</t>
        </is>
      </c>
      <c r="C12481" t="inlineStr">
        <is>
          <t>Ооо Норкап</t>
        </is>
      </c>
      <c r="D12481" t="inlineStr">
        <is>
          <t>Asialink Shanghai Int Logistics Ltd</t>
        </is>
      </c>
      <c r="E12481" t="inlineStr">
        <is>
          <t>изделия из пластмасс:</t>
        </is>
      </c>
      <c r="F12481" t="inlineStr">
        <is>
          <t>俄罗斯</t>
        </is>
      </c>
      <c r="G12481" t="inlineStr">
        <is>
          <t>中国(香港)</t>
        </is>
      </c>
      <c r="H12481" t="inlineStr">
        <is>
          <t>2024-01-24</t>
        </is>
      </c>
      <c r="I12481" t="inlineStr">
        <is>
          <t>4</t>
        </is>
      </c>
    </row>
    <row r="12482">
      <c r="A12482" t="inlineStr">
        <is>
          <t>WEIDMULLER</t>
        </is>
      </c>
      <c r="B12482" t="inlineStr">
        <is>
          <t>2023-08-24</t>
        </is>
      </c>
      <c r="C12482" t="inlineStr">
        <is>
          <t>Ооо Квик Лайн Прайм</t>
        </is>
      </c>
      <c r="D12482" t="inlineStr">
        <is>
          <t>Ikvopera Doo</t>
        </is>
      </c>
      <c r="E12482" t="inlineStr">
        <is>
          <t>изделия из пластмасс, изготовлены комбинированным способом (литье, вырубка, штамповка), используются в области промышленной электроники и автоматики</t>
        </is>
      </c>
      <c r="F12482" t="inlineStr">
        <is>
          <t>俄罗斯</t>
        </is>
      </c>
      <c r="G12482" t="inlineStr">
        <is>
          <t>德国</t>
        </is>
      </c>
      <c r="H12482" t="inlineStr">
        <is>
          <t>2024-01-24</t>
        </is>
      </c>
      <c r="I12482" t="inlineStr">
        <is>
          <t>4</t>
        </is>
      </c>
    </row>
    <row r="12483">
      <c r="A12483" t="inlineStr">
        <is>
          <t>WEIDMULLER</t>
        </is>
      </c>
      <c r="B12483" t="inlineStr">
        <is>
          <t>2023-08-24</t>
        </is>
      </c>
      <c r="C12483" t="inlineStr">
        <is>
          <t>Ооо Квик Лайн Прайм</t>
        </is>
      </c>
      <c r="D12483" t="inlineStr">
        <is>
          <t>Ikvopera Doo</t>
        </is>
      </c>
      <c r="E12483" t="inlineStr">
        <is>
          <t>преобразователи статические, для устройств систем промышленной автоматизации и управления технологическими процессами, не создают электромагнитных помех, не лом электрооборудования,не бытового назначения.</t>
        </is>
      </c>
      <c r="F12483" t="inlineStr">
        <is>
          <t>俄罗斯</t>
        </is>
      </c>
      <c r="G12483" t="inlineStr">
        <is>
          <t>德国</t>
        </is>
      </c>
      <c r="H12483" t="inlineStr">
        <is>
          <t>2024-01-24</t>
        </is>
      </c>
      <c r="I12483" t="inlineStr">
        <is>
          <t>4</t>
        </is>
      </c>
    </row>
    <row r="12484">
      <c r="A12484" t="inlineStr">
        <is>
          <t>WEIDMULLER</t>
        </is>
      </c>
      <c r="B12484" t="inlineStr">
        <is>
          <t>2023-08-23</t>
        </is>
      </c>
      <c r="C12484" t="inlineStr">
        <is>
          <t>Ооо Компания Технотрейд</t>
        </is>
      </c>
      <c r="D12484" t="inlineStr">
        <is>
          <t>Kkds Tetrade</t>
        </is>
      </c>
      <c r="E12484" t="inlineStr">
        <is>
          <t>устройства для защиты электрических цепей на силу тока не более 16 а, не бытового назначения:</t>
        </is>
      </c>
      <c r="F12484" t="inlineStr">
        <is>
          <t>俄罗斯</t>
        </is>
      </c>
      <c r="G12484" t="inlineStr">
        <is>
          <t>德国</t>
        </is>
      </c>
      <c r="H12484" t="inlineStr">
        <is>
          <t>2024-01-24</t>
        </is>
      </c>
      <c r="I12484" t="inlineStr">
        <is>
          <t>4</t>
        </is>
      </c>
    </row>
    <row r="12485">
      <c r="A12485" t="inlineStr">
        <is>
          <t>WEIDMULLER</t>
        </is>
      </c>
      <c r="B12485" t="inlineStr">
        <is>
          <t>2023-08-22</t>
        </is>
      </c>
      <c r="C12485" t="inlineStr">
        <is>
          <t>Ооо Статус</t>
        </is>
      </c>
      <c r="D12485" t="inlineStr">
        <is>
          <t>Malead Ltd</t>
        </is>
      </c>
      <c r="E12485"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2485" t="inlineStr">
        <is>
          <t>俄罗斯</t>
        </is>
      </c>
      <c r="G12485" t="inlineStr">
        <is>
          <t>中国(香港)</t>
        </is>
      </c>
      <c r="H12485" t="inlineStr">
        <is>
          <t>2024-01-24</t>
        </is>
      </c>
      <c r="I12485" t="inlineStr">
        <is>
          <t>4</t>
        </is>
      </c>
    </row>
    <row r="12486">
      <c r="A12486" t="inlineStr">
        <is>
          <t>WEIDMULLER</t>
        </is>
      </c>
      <c r="B12486" t="inlineStr">
        <is>
          <t>2023-08-22</t>
        </is>
      </c>
      <c r="C12486" t="inlineStr">
        <is>
          <t>Ооо Статус</t>
        </is>
      </c>
      <c r="D12486" t="inlineStr">
        <is>
          <t>Malead Ltd</t>
        </is>
      </c>
      <c r="E12486"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486" t="inlineStr">
        <is>
          <t>俄罗斯</t>
        </is>
      </c>
      <c r="G12486" t="inlineStr">
        <is>
          <t>中国(香港)</t>
        </is>
      </c>
      <c r="H12486" t="inlineStr">
        <is>
          <t>2024-01-24</t>
        </is>
      </c>
      <c r="I12486" t="inlineStr">
        <is>
          <t>4</t>
        </is>
      </c>
    </row>
    <row r="12487">
      <c r="A12487" t="inlineStr">
        <is>
          <t>WEIDMULLER</t>
        </is>
      </c>
      <c r="B12487" t="inlineStr">
        <is>
          <t>2023-08-22</t>
        </is>
      </c>
      <c r="C12487" t="inlineStr">
        <is>
          <t>Ооо Статус</t>
        </is>
      </c>
      <c r="D12487" t="inlineStr">
        <is>
          <t>Malead Ltd</t>
        </is>
      </c>
      <c r="E12487"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2487" t="inlineStr">
        <is>
          <t>俄罗斯</t>
        </is>
      </c>
      <c r="G12487" t="inlineStr">
        <is>
          <t>中国(香港)</t>
        </is>
      </c>
      <c r="H12487" t="inlineStr">
        <is>
          <t>2024-01-24</t>
        </is>
      </c>
      <c r="I12487" t="inlineStr">
        <is>
          <t>4</t>
        </is>
      </c>
    </row>
    <row r="12488">
      <c r="A12488" t="inlineStr">
        <is>
          <t>WEIDMULLER</t>
        </is>
      </c>
      <c r="B12488" t="inlineStr">
        <is>
          <t>2023-08-22</t>
        </is>
      </c>
      <c r="C12488" t="inlineStr">
        <is>
          <t>Ооо Компания Е Т Л</t>
        </is>
      </c>
      <c r="D12488" t="inlineStr">
        <is>
          <t>Uab Dlg Logistikos Centras Kauno G 55 Vievis Lithuania By Order E T L Gmbh</t>
        </is>
      </c>
      <c r="E12488" t="inlineStr">
        <is>
          <t>изделия из черных металлов, штампованные:</t>
        </is>
      </c>
      <c r="F12488" t="inlineStr">
        <is>
          <t>俄罗斯</t>
        </is>
      </c>
      <c r="G12488" t="inlineStr">
        <is>
          <t>德国</t>
        </is>
      </c>
      <c r="H12488" t="inlineStr">
        <is>
          <t>2024-01-24</t>
        </is>
      </c>
      <c r="I12488" t="inlineStr">
        <is>
          <t>4</t>
        </is>
      </c>
    </row>
    <row r="12489">
      <c r="A12489" t="inlineStr">
        <is>
          <t>WEIDMULLER</t>
        </is>
      </c>
      <c r="B12489" t="inlineStr">
        <is>
          <t>2023-08-21</t>
        </is>
      </c>
      <c r="C12489" t="inlineStr">
        <is>
          <t>Ооо Тктранспортные Решения</t>
        </is>
      </c>
      <c r="D12489" t="inlineStr">
        <is>
          <t>Hk Fly International Trading Group Ltd</t>
        </is>
      </c>
      <c r="E12489" t="inlineStr">
        <is>
          <t>реле на напряжение менее 60в, силу тока более 2а</t>
        </is>
      </c>
      <c r="F12489" t="inlineStr">
        <is>
          <t>俄罗斯</t>
        </is>
      </c>
      <c r="G12489" t="inlineStr">
        <is>
          <t>中国</t>
        </is>
      </c>
      <c r="H12489" t="inlineStr">
        <is>
          <t>2024-01-24</t>
        </is>
      </c>
      <c r="I12489" t="inlineStr">
        <is>
          <t>4</t>
        </is>
      </c>
    </row>
    <row r="12490">
      <c r="A12490" t="inlineStr">
        <is>
          <t>WEIDMULLER</t>
        </is>
      </c>
      <c r="B12490" t="inlineStr">
        <is>
          <t>2023-08-21</t>
        </is>
      </c>
      <c r="C12490" t="inlineStr">
        <is>
          <t>Ооо Тктранспортные Решения</t>
        </is>
      </c>
      <c r="D12490" t="inlineStr">
        <is>
          <t>Hk Fly International Trading Group Ltd</t>
        </is>
      </c>
      <c r="E12490" t="inlineStr">
        <is>
          <t>блок питания серии pro, образец</t>
        </is>
      </c>
      <c r="F12490" t="inlineStr">
        <is>
          <t>俄罗斯</t>
        </is>
      </c>
      <c r="G12490" t="inlineStr">
        <is>
          <t>中国</t>
        </is>
      </c>
      <c r="H12490" t="inlineStr">
        <is>
          <t>2024-01-24</t>
        </is>
      </c>
      <c r="I12490" t="inlineStr">
        <is>
          <t>4</t>
        </is>
      </c>
    </row>
    <row r="12491">
      <c r="A12491" t="inlineStr">
        <is>
          <t>WEIDMULLER</t>
        </is>
      </c>
      <c r="B12491" t="inlineStr">
        <is>
          <t>2023-08-21</t>
        </is>
      </c>
      <c r="C12491" t="inlineStr">
        <is>
          <t>Ооо Тктранспортные Решения</t>
        </is>
      </c>
      <c r="D12491" t="inlineStr">
        <is>
          <t>Hk Fly International Trading Group Ltd</t>
        </is>
      </c>
      <c r="E12491" t="inlineStr">
        <is>
          <t>изделия из пластмасс</t>
        </is>
      </c>
      <c r="F12491" t="inlineStr">
        <is>
          <t>俄罗斯</t>
        </is>
      </c>
      <c r="G12491" t="inlineStr">
        <is>
          <t>中国</t>
        </is>
      </c>
      <c r="H12491" t="inlineStr">
        <is>
          <t>2024-01-24</t>
        </is>
      </c>
      <c r="I12491" t="inlineStr">
        <is>
          <t>4</t>
        </is>
      </c>
    </row>
    <row r="12492">
      <c r="A12492" t="inlineStr">
        <is>
          <t>WEIDMULLER</t>
        </is>
      </c>
      <c r="B12492" t="inlineStr">
        <is>
          <t>2023-08-21</t>
        </is>
      </c>
      <c r="C12492" t="inlineStr">
        <is>
          <t>Ооо Тктранспортные Решения</t>
        </is>
      </c>
      <c r="D12492" t="inlineStr">
        <is>
          <t>Hk Fly International Trading Group Ltd</t>
        </is>
      </c>
      <c r="E12492" t="inlineStr">
        <is>
          <t>пленка самоклеящаяся в рулонах, ширина менее 20см, пластификатор 50%</t>
        </is>
      </c>
      <c r="F12492" t="inlineStr">
        <is>
          <t>俄罗斯</t>
        </is>
      </c>
      <c r="G12492" t="inlineStr">
        <is>
          <t>中国</t>
        </is>
      </c>
      <c r="H12492" t="inlineStr">
        <is>
          <t>2024-01-24</t>
        </is>
      </c>
      <c r="I12492" t="inlineStr">
        <is>
          <t>4</t>
        </is>
      </c>
    </row>
    <row r="12493">
      <c r="A12493" t="inlineStr">
        <is>
          <t>WEIDMULLER</t>
        </is>
      </c>
      <c r="B12493" t="inlineStr">
        <is>
          <t>2023-08-21</t>
        </is>
      </c>
      <c r="C12493" t="inlineStr">
        <is>
          <t>Ооо Тктранспортные Решения</t>
        </is>
      </c>
      <c r="D12493" t="inlineStr">
        <is>
          <t>Hk Fly International Trading Group Ltd</t>
        </is>
      </c>
      <c r="E12493" t="inlineStr">
        <is>
          <t>соединители для проводов и кабелей на напряжение не более 1000в</t>
        </is>
      </c>
      <c r="F12493" t="inlineStr">
        <is>
          <t>俄罗斯</t>
        </is>
      </c>
      <c r="G12493" t="inlineStr">
        <is>
          <t>中国</t>
        </is>
      </c>
      <c r="H12493" t="inlineStr">
        <is>
          <t>2024-01-24</t>
        </is>
      </c>
      <c r="I12493" t="inlineStr">
        <is>
          <t>4</t>
        </is>
      </c>
    </row>
    <row r="12494">
      <c r="A12494" t="inlineStr">
        <is>
          <t>WEIDMULLER</t>
        </is>
      </c>
      <c r="B12494" t="inlineStr">
        <is>
          <t>2023-08-21</t>
        </is>
      </c>
      <c r="C12494" t="inlineStr">
        <is>
          <t>Ооо Тктранспортные Решения</t>
        </is>
      </c>
      <c r="D12494" t="inlineStr">
        <is>
          <t>Hk Fly International Trading Group Ltd</t>
        </is>
      </c>
      <c r="E12494" t="inlineStr">
        <is>
          <t>маркеры с наконечниками из пористых материалов, для взрослых,для нанесения маркировки на электроизделиях</t>
        </is>
      </c>
      <c r="F12494" t="inlineStr">
        <is>
          <t>俄罗斯</t>
        </is>
      </c>
      <c r="G12494" t="inlineStr">
        <is>
          <t>中国</t>
        </is>
      </c>
      <c r="H12494" t="inlineStr">
        <is>
          <t>2024-01-24</t>
        </is>
      </c>
      <c r="I12494" t="inlineStr">
        <is>
          <t>4</t>
        </is>
      </c>
    </row>
    <row r="12495">
      <c r="A12495" t="inlineStr">
        <is>
          <t>WEIDMULLER</t>
        </is>
      </c>
      <c r="B12495" t="inlineStr">
        <is>
          <t>2023-08-21</t>
        </is>
      </c>
      <c r="C12495" t="inlineStr">
        <is>
          <t>Ооо Тктранспортные Решения</t>
        </is>
      </c>
      <c r="D12495" t="inlineStr">
        <is>
          <t>Hk Fly International Trading Group Ltd</t>
        </is>
      </c>
      <c r="E12495" t="inlineStr">
        <is>
          <t>картриджи для принтера в наборе ( желтый, черный, голубой, пурпурный)</t>
        </is>
      </c>
      <c r="F12495" t="inlineStr">
        <is>
          <t>俄罗斯</t>
        </is>
      </c>
      <c r="G12495" t="inlineStr">
        <is>
          <t>中国</t>
        </is>
      </c>
      <c r="H12495" t="inlineStr">
        <is>
          <t>2024-01-24</t>
        </is>
      </c>
      <c r="I12495" t="inlineStr">
        <is>
          <t>4</t>
        </is>
      </c>
    </row>
    <row r="12496">
      <c r="A12496" t="inlineStr">
        <is>
          <t>WEIDMULLER</t>
        </is>
      </c>
      <c r="B12496" t="inlineStr">
        <is>
          <t>2023-08-21</t>
        </is>
      </c>
      <c r="C12496" t="inlineStr">
        <is>
          <t>Ооо Тктранспортные Решения</t>
        </is>
      </c>
      <c r="D12496" t="inlineStr">
        <is>
          <t>Hk Fly International Trading Group Ltd</t>
        </is>
      </c>
      <c r="E12496" t="inlineStr">
        <is>
          <t>части, предназначенные для электрических цепей</t>
        </is>
      </c>
      <c r="F12496" t="inlineStr">
        <is>
          <t>俄罗斯</t>
        </is>
      </c>
      <c r="G12496" t="inlineStr">
        <is>
          <t>中国</t>
        </is>
      </c>
      <c r="H12496" t="inlineStr">
        <is>
          <t>2024-01-24</t>
        </is>
      </c>
      <c r="I12496" t="inlineStr">
        <is>
          <t>4</t>
        </is>
      </c>
    </row>
    <row r="12497">
      <c r="A12497" t="inlineStr">
        <is>
          <t>WEIDMULLER</t>
        </is>
      </c>
      <c r="B12497" t="inlineStr">
        <is>
          <t>2023-08-21</t>
        </is>
      </c>
      <c r="C12497" t="inlineStr">
        <is>
          <t>Ооо Тктранспортные Решения</t>
        </is>
      </c>
      <c r="D12497" t="inlineStr">
        <is>
          <t>Hk Fly International Trading Group Ltd</t>
        </is>
      </c>
      <c r="E12497" t="inlineStr">
        <is>
          <t>части клемм из пластмасс</t>
        </is>
      </c>
      <c r="F12497" t="inlineStr">
        <is>
          <t>俄罗斯</t>
        </is>
      </c>
      <c r="G12497" t="inlineStr">
        <is>
          <t>中国</t>
        </is>
      </c>
      <c r="H12497" t="inlineStr">
        <is>
          <t>2024-01-24</t>
        </is>
      </c>
      <c r="I12497" t="inlineStr">
        <is>
          <t>4</t>
        </is>
      </c>
    </row>
    <row r="12498">
      <c r="A12498" t="inlineStr">
        <is>
          <t>WEIDMULLER</t>
        </is>
      </c>
      <c r="B12498" t="inlineStr">
        <is>
          <t>2023-08-21</t>
        </is>
      </c>
      <c r="C12498" t="inlineStr">
        <is>
          <t>Ооо Тктранспортные Решения</t>
        </is>
      </c>
      <c r="D12498" t="inlineStr">
        <is>
          <t>Hk Fly International Trading Group Ltd</t>
        </is>
      </c>
      <c r="E12498" t="inlineStr">
        <is>
          <t>колодки реле на напряжение не более 1000в</t>
        </is>
      </c>
      <c r="F12498" t="inlineStr">
        <is>
          <t>俄罗斯</t>
        </is>
      </c>
      <c r="G12498" t="inlineStr">
        <is>
          <t>中国</t>
        </is>
      </c>
      <c r="H12498" t="inlineStr">
        <is>
          <t>2024-01-24</t>
        </is>
      </c>
      <c r="I12498" t="inlineStr">
        <is>
          <t>4</t>
        </is>
      </c>
    </row>
    <row r="12499">
      <c r="A12499" t="inlineStr">
        <is>
          <t>WEIDMULLER</t>
        </is>
      </c>
      <c r="B12499" t="inlineStr">
        <is>
          <t>2023-08-21</t>
        </is>
      </c>
      <c r="C12499" t="inlineStr">
        <is>
          <t>Ооо Тктранспортные Решения</t>
        </is>
      </c>
      <c r="D12499" t="inlineStr">
        <is>
          <t>Hk Fly International Trading Group Ltd</t>
        </is>
      </c>
      <c r="E12499" t="inlineStr">
        <is>
          <t>устройства для защиты электрических цепей от перенапряжения</t>
        </is>
      </c>
      <c r="F12499" t="inlineStr">
        <is>
          <t>俄罗斯</t>
        </is>
      </c>
      <c r="G12499" t="inlineStr">
        <is>
          <t>中国</t>
        </is>
      </c>
      <c r="H12499" t="inlineStr">
        <is>
          <t>2024-01-24</t>
        </is>
      </c>
      <c r="I12499" t="inlineStr">
        <is>
          <t>4</t>
        </is>
      </c>
    </row>
    <row r="12500">
      <c r="A12500" t="inlineStr">
        <is>
          <t>WEIDMULLER</t>
        </is>
      </c>
      <c r="B12500" t="inlineStr">
        <is>
          <t>2023-08-21</t>
        </is>
      </c>
      <c r="C12500" t="inlineStr">
        <is>
          <t>Ооо Тктранспортные Решения</t>
        </is>
      </c>
      <c r="D12500" t="inlineStr">
        <is>
          <t>Hk Fly International Trading Group Ltd</t>
        </is>
      </c>
      <c r="E12500" t="inlineStr">
        <is>
          <t>изделия из пластмасс прочие</t>
        </is>
      </c>
      <c r="F12500" t="inlineStr">
        <is>
          <t>俄罗斯</t>
        </is>
      </c>
      <c r="G12500" t="inlineStr">
        <is>
          <t>中国</t>
        </is>
      </c>
      <c r="H12500" t="inlineStr">
        <is>
          <t>2024-01-24</t>
        </is>
      </c>
      <c r="I12500" t="inlineStr">
        <is>
          <t>4</t>
        </is>
      </c>
    </row>
    <row r="12501">
      <c r="A12501" t="inlineStr">
        <is>
          <t>WEIDMULLER</t>
        </is>
      </c>
      <c r="B12501" t="inlineStr">
        <is>
          <t>2023-08-21</t>
        </is>
      </c>
      <c r="C12501" t="inlineStr">
        <is>
          <t>Ооо Тктранспортные Решения</t>
        </is>
      </c>
      <c r="D12501" t="inlineStr">
        <is>
          <t>Hk Fly International Trading Group Ltd</t>
        </is>
      </c>
      <c r="E12501" t="inlineStr">
        <is>
          <t>термопринтер для печати маркировки, с возможностью подключения к эвм, размер 25,3*25,3*32см, в разобранном виде для удобства транспортировки</t>
        </is>
      </c>
      <c r="F12501" t="inlineStr">
        <is>
          <t>俄罗斯</t>
        </is>
      </c>
      <c r="G12501" t="inlineStr">
        <is>
          <t>中国</t>
        </is>
      </c>
      <c r="H12501" t="inlineStr">
        <is>
          <t>2024-01-24</t>
        </is>
      </c>
      <c r="I12501" t="inlineStr">
        <is>
          <t>4</t>
        </is>
      </c>
    </row>
    <row r="12502">
      <c r="A12502" t="inlineStr">
        <is>
          <t>WEIDMULLER</t>
        </is>
      </c>
      <c r="B12502" t="inlineStr">
        <is>
          <t>2023-08-21</t>
        </is>
      </c>
      <c r="C12502" t="inlineStr">
        <is>
          <t>Ооо Омни Электроника</t>
        </is>
      </c>
      <c r="D12502" t="inlineStr">
        <is>
          <t>Lianlian International Ltd</t>
        </is>
      </c>
      <c r="E12502" t="inlineStr">
        <is>
          <t>соединители и контактные элементы для проводов и кабелей, на напряжение не более 1000 в, применяются в качестве комплектующих для производства устройств промышленного значения:</t>
        </is>
      </c>
      <c r="F12502" t="inlineStr">
        <is>
          <t>俄罗斯</t>
        </is>
      </c>
      <c r="G12502" t="inlineStr">
        <is>
          <t>中国</t>
        </is>
      </c>
      <c r="H12502" t="inlineStr">
        <is>
          <t>2024-01-24</t>
        </is>
      </c>
      <c r="I12502" t="inlineStr">
        <is>
          <t>4</t>
        </is>
      </c>
    </row>
    <row r="12503">
      <c r="A12503" t="inlineStr">
        <is>
          <t>WEIDMULLER</t>
        </is>
      </c>
      <c r="B12503" t="inlineStr">
        <is>
          <t>2023-08-19</t>
        </is>
      </c>
      <c r="C12503" t="inlineStr">
        <is>
          <t>Ооо Эк Импорт</t>
        </is>
      </c>
      <c r="D12503" t="inlineStr">
        <is>
          <t>Cargo Linkedin International Ltd</t>
        </is>
      </c>
      <c r="E12503" t="inlineStr">
        <is>
          <t>аппараты для промышленных цифровых проводных систем связи, не для пожарной автоматики, не предназначены для негласного получения и регистрации информации, не содержит приемопередающих рэс и вчу, шифровальные(криптографические) средства и элем енты от</t>
        </is>
      </c>
      <c r="F12503" t="inlineStr">
        <is>
          <t>俄罗斯</t>
        </is>
      </c>
      <c r="G12503" t="inlineStr">
        <is>
          <t>中国</t>
        </is>
      </c>
      <c r="H12503" t="inlineStr">
        <is>
          <t>2024-01-24</t>
        </is>
      </c>
      <c r="I12503" t="inlineStr">
        <is>
          <t>4</t>
        </is>
      </c>
    </row>
    <row r="12504">
      <c r="A12504" t="inlineStr">
        <is>
          <t>WEIDMULLER</t>
        </is>
      </c>
      <c r="B12504" t="inlineStr">
        <is>
          <t>2023-08-18</t>
        </is>
      </c>
      <c r="C12504" t="inlineStr">
        <is>
          <t>Ооо Пилоус</t>
        </is>
      </c>
      <c r="D12504" t="inlineStr">
        <is>
          <t>Kominvex Doo</t>
        </is>
      </c>
      <c r="E12504" t="inlineStr">
        <is>
          <t>изделия из оцинкованной стали штампованные, с последующей обработкой, для ленточнопильных станков "pilous": перфорированная монтажная din рейка, предназначена для размещения и закрепления на ней электрических устройств (автоматических выключателей, у</t>
        </is>
      </c>
      <c r="F12504" t="inlineStr">
        <is>
          <t>俄罗斯</t>
        </is>
      </c>
      <c r="G12504" t="inlineStr">
        <is>
          <t>塞尔维亚</t>
        </is>
      </c>
      <c r="H12504" t="inlineStr">
        <is>
          <t>2024-01-24</t>
        </is>
      </c>
      <c r="I12504" t="inlineStr">
        <is>
          <t>4</t>
        </is>
      </c>
    </row>
    <row r="12505">
      <c r="A12505" t="inlineStr">
        <is>
          <t>WEIDMULLER</t>
        </is>
      </c>
      <c r="B12505" t="inlineStr">
        <is>
          <t>2023-08-17</t>
        </is>
      </c>
      <c r="C12505" t="inlineStr">
        <is>
          <t>Ооо Квазар</t>
        </is>
      </c>
      <c r="D12505" t="inlineStr">
        <is>
          <t>Asialink Shanghai Int Logistics Ltd</t>
        </is>
      </c>
      <c r="E12505" t="inlineStr">
        <is>
          <t>электрические разъемы, для установки на печатных платах, не создают электромагнитных помех:</t>
        </is>
      </c>
      <c r="F12505" t="inlineStr">
        <is>
          <t>俄罗斯</t>
        </is>
      </c>
      <c r="G12505" t="inlineStr">
        <is>
          <t>中国(香港)</t>
        </is>
      </c>
      <c r="H12505" t="inlineStr">
        <is>
          <t>2024-01-24</t>
        </is>
      </c>
      <c r="I12505" t="inlineStr">
        <is>
          <t>4</t>
        </is>
      </c>
    </row>
    <row r="12506">
      <c r="A12506" t="inlineStr">
        <is>
          <t>WEIDMULLER</t>
        </is>
      </c>
      <c r="B12506" t="inlineStr">
        <is>
          <t>2023-08-17</t>
        </is>
      </c>
      <c r="C12506" t="inlineStr">
        <is>
          <t>Ооо Элеком</t>
        </is>
      </c>
      <c r="D12506" t="inlineStr">
        <is>
          <t>Perfect Solution International Ltd</t>
        </is>
      </c>
      <c r="E12506" t="inlineStr">
        <is>
          <t>вставные маркировочные элементы(шильдики) из пластика, для маркировки проводов и кабелей, используемых в телекоммуникационном оборудовании:</t>
        </is>
      </c>
      <c r="F12506" t="inlineStr">
        <is>
          <t>俄罗斯</t>
        </is>
      </c>
      <c r="G12506" t="inlineStr">
        <is>
          <t>中国(香港)</t>
        </is>
      </c>
      <c r="H12506" t="inlineStr">
        <is>
          <t>2024-01-24</t>
        </is>
      </c>
      <c r="I12506" t="inlineStr">
        <is>
          <t>4</t>
        </is>
      </c>
    </row>
    <row r="12507">
      <c r="A12507" t="inlineStr">
        <is>
          <t>WEIDMULLER</t>
        </is>
      </c>
      <c r="B12507" t="inlineStr">
        <is>
          <t>2023-08-17</t>
        </is>
      </c>
      <c r="C12507" t="inlineStr">
        <is>
          <t>Ооо Неон К</t>
        </is>
      </c>
      <c r="D12507" t="inlineStr">
        <is>
          <t>Jiujiang Yangtze International Trade Ltd</t>
        </is>
      </c>
      <c r="E12507" t="inlineStr">
        <is>
          <t>части, предназначенные для электр. аппаратуры, в части ящика:</t>
        </is>
      </c>
      <c r="F12507" t="inlineStr">
        <is>
          <t>俄罗斯</t>
        </is>
      </c>
      <c r="G12507" t="inlineStr">
        <is>
          <t>中国</t>
        </is>
      </c>
      <c r="H12507" t="inlineStr">
        <is>
          <t>2024-01-24</t>
        </is>
      </c>
      <c r="I12507" t="inlineStr">
        <is>
          <t>4</t>
        </is>
      </c>
    </row>
    <row r="12508">
      <c r="A12508" t="inlineStr">
        <is>
          <t>WEIDMULLER</t>
        </is>
      </c>
      <c r="B12508" t="inlineStr">
        <is>
          <t>2023-08-17</t>
        </is>
      </c>
      <c r="C12508" t="inlineStr">
        <is>
          <t>Ооо Неон К</t>
        </is>
      </c>
      <c r="D12508" t="inlineStr">
        <is>
          <t>Jiujiang Yangtze International Trade Ltd</t>
        </is>
      </c>
      <c r="E12508" t="inlineStr">
        <is>
          <t>соединители и контактные элементы для проводов и кабелей, в части ящика:</t>
        </is>
      </c>
      <c r="F12508" t="inlineStr">
        <is>
          <t>俄罗斯</t>
        </is>
      </c>
      <c r="G12508" t="inlineStr">
        <is>
          <t>中国</t>
        </is>
      </c>
      <c r="H12508" t="inlineStr">
        <is>
          <t>2024-01-24</t>
        </is>
      </c>
      <c r="I12508" t="inlineStr">
        <is>
          <t>4</t>
        </is>
      </c>
    </row>
    <row r="12509">
      <c r="A12509" t="inlineStr">
        <is>
          <t>WEIDMULLER</t>
        </is>
      </c>
      <c r="B12509" t="inlineStr">
        <is>
          <t>2023-08-16</t>
        </is>
      </c>
      <c r="C12509" t="inlineStr">
        <is>
          <t>Ооо Статус</t>
        </is>
      </c>
      <c r="D12509" t="inlineStr">
        <is>
          <t>Malead Ltd</t>
        </is>
      </c>
      <c r="E12509"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509" t="inlineStr">
        <is>
          <t>俄罗斯</t>
        </is>
      </c>
      <c r="G12509" t="inlineStr">
        <is>
          <t>中国(香港)</t>
        </is>
      </c>
      <c r="H12509" t="inlineStr">
        <is>
          <t>2024-01-24</t>
        </is>
      </c>
      <c r="I12509" t="inlineStr">
        <is>
          <t>4</t>
        </is>
      </c>
    </row>
    <row r="12510">
      <c r="A12510" t="inlineStr">
        <is>
          <t>WEIDMULLER</t>
        </is>
      </c>
      <c r="B12510" t="inlineStr">
        <is>
          <t>2023-08-16</t>
        </is>
      </c>
      <c r="C12510" t="inlineStr">
        <is>
          <t>Ооо Статус</t>
        </is>
      </c>
      <c r="D12510" t="inlineStr">
        <is>
          <t>Malead Ltd</t>
        </is>
      </c>
      <c r="E12510"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2510" t="inlineStr">
        <is>
          <t>俄罗斯</t>
        </is>
      </c>
      <c r="G12510" t="inlineStr">
        <is>
          <t>中国(香港)</t>
        </is>
      </c>
      <c r="H12510" t="inlineStr">
        <is>
          <t>2024-01-24</t>
        </is>
      </c>
      <c r="I12510" t="inlineStr">
        <is>
          <t>4</t>
        </is>
      </c>
    </row>
    <row r="12511">
      <c r="A12511" t="inlineStr">
        <is>
          <t>WEIDMULLER</t>
        </is>
      </c>
      <c r="B12511" t="inlineStr">
        <is>
          <t>2023-08-16</t>
        </is>
      </c>
      <c r="C12511" t="inlineStr">
        <is>
          <t>Ооо Компания Е Т Л</t>
        </is>
      </c>
      <c r="D12511" t="inlineStr">
        <is>
          <t>Reimsd Doo</t>
        </is>
      </c>
      <c r="E12511" t="inlineStr">
        <is>
          <t>изделия из пластмасс:</t>
        </is>
      </c>
      <c r="F12511" t="inlineStr">
        <is>
          <t>俄罗斯</t>
        </is>
      </c>
      <c r="G12511" t="inlineStr">
        <is>
          <t>塞尔维亚</t>
        </is>
      </c>
      <c r="H12511" t="inlineStr">
        <is>
          <t>2024-01-24</t>
        </is>
      </c>
      <c r="I12511" t="inlineStr">
        <is>
          <t>4</t>
        </is>
      </c>
    </row>
    <row r="12512">
      <c r="A12512" t="inlineStr">
        <is>
          <t>WEIDMULLER</t>
        </is>
      </c>
      <c r="B12512" t="inlineStr">
        <is>
          <t>2023-08-16</t>
        </is>
      </c>
      <c r="C12512" t="inlineStr">
        <is>
          <t>Ооо Компания Е Т Л</t>
        </is>
      </c>
      <c r="D12512" t="inlineStr">
        <is>
          <t>Reimsd Doo</t>
        </is>
      </c>
      <c r="E12512" t="inlineStr">
        <is>
          <t>соединители и контактные элементы для проводов и кабелей:</t>
        </is>
      </c>
      <c r="F12512" t="inlineStr">
        <is>
          <t>俄罗斯</t>
        </is>
      </c>
      <c r="G12512" t="inlineStr">
        <is>
          <t>塞尔维亚</t>
        </is>
      </c>
      <c r="H12512" t="inlineStr">
        <is>
          <t>2024-01-24</t>
        </is>
      </c>
      <c r="I12512" t="inlineStr">
        <is>
          <t>4</t>
        </is>
      </c>
    </row>
    <row r="12513">
      <c r="A12513" t="inlineStr">
        <is>
          <t>WEIDMULLER</t>
        </is>
      </c>
      <c r="B12513" t="inlineStr">
        <is>
          <t>2023-08-14</t>
        </is>
      </c>
      <c r="C12513" t="inlineStr">
        <is>
          <t>Ооо Хайтиан Снг</t>
        </is>
      </c>
      <c r="D12513" t="inlineStr">
        <is>
          <t>Ningbo Free Trade Zone Haitian Trade Ltd</t>
        </is>
      </c>
      <c r="E12513" t="inlineStr">
        <is>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t>
        </is>
      </c>
      <c r="F12513" t="inlineStr">
        <is>
          <t>俄罗斯</t>
        </is>
      </c>
      <c r="G12513" t="inlineStr">
        <is>
          <t>中国</t>
        </is>
      </c>
      <c r="H12513" t="inlineStr">
        <is>
          <t>2024-01-24</t>
        </is>
      </c>
      <c r="I12513" t="inlineStr">
        <is>
          <t>4</t>
        </is>
      </c>
    </row>
    <row r="12514">
      <c r="A12514" t="inlineStr">
        <is>
          <t>WEIDMULLER</t>
        </is>
      </c>
      <c r="B12514" t="inlineStr">
        <is>
          <t>2023-08-14</t>
        </is>
      </c>
      <c r="C12514" t="inlineStr">
        <is>
          <t>Ооо Хайтиан Снг</t>
        </is>
      </c>
      <c r="D12514" t="inlineStr">
        <is>
          <t>Ningbo Free Trade Zone Haitian Trade Ltd</t>
        </is>
      </c>
      <c r="E12514"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устройства прочие предварительно собранные элементы для электрических цепей.</t>
        </is>
      </c>
      <c r="F12514" t="inlineStr">
        <is>
          <t>俄罗斯</t>
        </is>
      </c>
      <c r="G12514" t="inlineStr">
        <is>
          <t>中国</t>
        </is>
      </c>
      <c r="H12514" t="inlineStr">
        <is>
          <t>2024-01-24</t>
        </is>
      </c>
      <c r="I12514" t="inlineStr">
        <is>
          <t>4</t>
        </is>
      </c>
    </row>
    <row r="12515">
      <c r="A12515" t="inlineStr">
        <is>
          <t>WEIDMULLER</t>
        </is>
      </c>
      <c r="B12515" t="inlineStr">
        <is>
          <t>2023-08-12</t>
        </is>
      </c>
      <c r="C12515" t="inlineStr">
        <is>
          <t>Ооо Гемам</t>
        </is>
      </c>
      <c r="D12515" t="inlineStr">
        <is>
          <t>Beyond Center Ltd</t>
        </is>
      </c>
      <c r="E12515" t="inlineStr">
        <is>
          <t>разъемы (вилки) для монтажа на плату, предназначенные для использования в приборах промышленной электроники для приема и передачи сигналов. 5 контактов, максимальное рабочее напряжение постоянного/переменного тока 400 в, максимальный ток контакта 14</t>
        </is>
      </c>
      <c r="F12515" t="inlineStr">
        <is>
          <t>俄罗斯</t>
        </is>
      </c>
      <c r="G12515" t="inlineStr">
        <is>
          <t>中国(香港)</t>
        </is>
      </c>
      <c r="H12515" t="inlineStr">
        <is>
          <t>2024-01-24</t>
        </is>
      </c>
      <c r="I12515" t="inlineStr">
        <is>
          <t>4</t>
        </is>
      </c>
    </row>
    <row r="12516">
      <c r="A12516" t="inlineStr">
        <is>
          <t>WEIDMULLER</t>
        </is>
      </c>
      <c r="B12516" t="inlineStr">
        <is>
          <t>2023-08-12</t>
        </is>
      </c>
      <c r="C12516" t="inlineStr">
        <is>
          <t>Ооо Лисхор</t>
        </is>
      </c>
      <c r="D12516" t="inlineStr">
        <is>
          <t>Lyschor Guney Elektrik Insaat Emlak Ticaret Ltd</t>
        </is>
      </c>
      <c r="E12516" t="inlineStr">
        <is>
          <t>соединители и контактные элементы для проводов и кабелей:</t>
        </is>
      </c>
      <c r="F12516" t="inlineStr">
        <is>
          <t>俄罗斯</t>
        </is>
      </c>
      <c r="G12516" t="inlineStr">
        <is>
          <t>土耳其</t>
        </is>
      </c>
      <c r="H12516" t="inlineStr">
        <is>
          <t>2024-01-24</t>
        </is>
      </c>
      <c r="I12516" t="inlineStr">
        <is>
          <t>4</t>
        </is>
      </c>
    </row>
    <row r="12517">
      <c r="A12517" t="inlineStr">
        <is>
          <t>WEIDMULLER</t>
        </is>
      </c>
      <c r="B12517" t="inlineStr">
        <is>
          <t>2023-08-11</t>
        </is>
      </c>
      <c r="C12517" t="inlineStr">
        <is>
          <t>Ооо Импортэкс</t>
        </is>
      </c>
      <c r="D12517" t="inlineStr">
        <is>
          <t>Shenzhen Mufy Supply Chain Ltd</t>
        </is>
      </c>
      <c r="E12517" t="inlineStr">
        <is>
          <t>аппаратура электрическая: перемычки для клеммных колодок</t>
        </is>
      </c>
      <c r="F12517" t="inlineStr">
        <is>
          <t>俄罗斯</t>
        </is>
      </c>
      <c r="G12517" t="inlineStr">
        <is>
          <t>中国</t>
        </is>
      </c>
      <c r="H12517" t="inlineStr">
        <is>
          <t>2024-01-24</t>
        </is>
      </c>
      <c r="I12517" t="inlineStr">
        <is>
          <t>4</t>
        </is>
      </c>
    </row>
    <row r="12518">
      <c r="A12518" t="inlineStr">
        <is>
          <t>WEIDMULLER</t>
        </is>
      </c>
      <c r="B12518" t="inlineStr">
        <is>
          <t>2023-08-10</t>
        </is>
      </c>
      <c r="C12518" t="inlineStr">
        <is>
          <t>Ооо Эрк Трейд</t>
        </is>
      </c>
      <c r="D12518" t="inlineStr">
        <is>
          <t>Yiwu Shishun Commodity Purchase Ltd</t>
        </is>
      </c>
      <c r="E12518" t="inlineStr">
        <is>
          <t>соединитель полевой шины ввода-вывода на напряжение 24в, для прямого подключения активных сетевых компонентов в шкафу управления, соединение активных сетевых компонентов с различными оптоволоконными интерфейсами с помощью патч-кордов с двумя типами</t>
        </is>
      </c>
      <c r="F12518" t="inlineStr">
        <is>
          <t>俄罗斯</t>
        </is>
      </c>
      <c r="G12518" t="inlineStr">
        <is>
          <t>中国</t>
        </is>
      </c>
      <c r="H12518" t="inlineStr">
        <is>
          <t>2024-01-24</t>
        </is>
      </c>
      <c r="I12518" t="inlineStr">
        <is>
          <t>4</t>
        </is>
      </c>
    </row>
    <row r="12519">
      <c r="A12519" t="inlineStr">
        <is>
          <t>WEIDMULLER</t>
        </is>
      </c>
      <c r="B12519" t="inlineStr">
        <is>
          <t>2023-08-10</t>
        </is>
      </c>
      <c r="C12519" t="inlineStr">
        <is>
          <t>Ооо Тесткомплект</t>
        </is>
      </c>
      <c r="D12519" t="inlineStr">
        <is>
          <t>Shenzhen A Technology Ltd</t>
        </is>
      </c>
      <c r="E12519" t="inlineStr">
        <is>
          <t>изделия из пластмасс для маркировки проводов и кабелей, используемых в телекоммуникационном оборудовании:</t>
        </is>
      </c>
      <c r="F12519" t="inlineStr">
        <is>
          <t>俄罗斯</t>
        </is>
      </c>
      <c r="G12519" t="inlineStr">
        <is>
          <t>中国</t>
        </is>
      </c>
      <c r="H12519" t="inlineStr">
        <is>
          <t>2024-01-24</t>
        </is>
      </c>
      <c r="I12519" t="inlineStr">
        <is>
          <t>4</t>
        </is>
      </c>
    </row>
    <row r="12520">
      <c r="A12520" t="inlineStr">
        <is>
          <t>WEIDMULLER</t>
        </is>
      </c>
      <c r="B12520" t="inlineStr">
        <is>
          <t>2023-08-10</t>
        </is>
      </c>
      <c r="C12520" t="inlineStr">
        <is>
          <t>Ооо Лайфскан Раша</t>
        </is>
      </c>
      <c r="D12520" t="inlineStr">
        <is>
          <t>Lifescan Global Corp</t>
        </is>
      </c>
      <c r="E12520" t="inlineStr">
        <is>
          <t>реле, на напряжение не более 1000 в- части для ремонта оборудования для производства тест-полосок (машины для упаковки тест-полосок), гражданского применения:</t>
        </is>
      </c>
      <c r="F12520" t="inlineStr">
        <is>
          <t>俄罗斯</t>
        </is>
      </c>
      <c r="G12520" t="inlineStr">
        <is>
          <t>比利时</t>
        </is>
      </c>
      <c r="H12520" t="inlineStr">
        <is>
          <t>2024-01-24</t>
        </is>
      </c>
      <c r="I12520" t="inlineStr">
        <is>
          <t>4</t>
        </is>
      </c>
    </row>
    <row r="12521">
      <c r="A12521" t="inlineStr">
        <is>
          <t>WEIDMULLER</t>
        </is>
      </c>
      <c r="B12521" t="inlineStr">
        <is>
          <t>2023-08-10</t>
        </is>
      </c>
      <c r="C12521" t="inlineStr">
        <is>
          <t>Ооо Наска</t>
        </is>
      </c>
      <c r="D12521" t="inlineStr">
        <is>
          <t>Dnc Proje Muhendislik Elek Taah San Ve Tic Ltd</t>
        </is>
      </c>
      <c r="E12521" t="inlineStr">
        <is>
          <t>преобразователи статические: аналоговый преобразователь сигнала статический с гальванической развязкой, используемый с контролером, винтовое соединение, рабочее напряжение 24-230 в</t>
        </is>
      </c>
      <c r="F12521" t="inlineStr">
        <is>
          <t>俄罗斯</t>
        </is>
      </c>
      <c r="G12521" t="inlineStr">
        <is>
          <t>土耳其</t>
        </is>
      </c>
      <c r="H12521" t="inlineStr">
        <is>
          <t>2024-01-24</t>
        </is>
      </c>
      <c r="I12521" t="inlineStr">
        <is>
          <t>4</t>
        </is>
      </c>
    </row>
    <row r="12522">
      <c r="A12522" t="inlineStr">
        <is>
          <t>WEIDMULLER</t>
        </is>
      </c>
      <c r="B12522" t="inlineStr">
        <is>
          <t>2023-08-09</t>
        </is>
      </c>
      <c r="C12522" t="inlineStr">
        <is>
          <t>Ооо Статус</t>
        </is>
      </c>
      <c r="D12522" t="inlineStr">
        <is>
          <t>Elwafik Trading Fze</t>
        </is>
      </c>
      <c r="E12522" t="inlineStr">
        <is>
          <t>части для аппаратуры дистанционного управления, электронные модули, не лом электрооборудования. не содержат функции шифрования и криптографии, не военного назначения, не силовые трансформаторы, не для ж/д транспорта</t>
        </is>
      </c>
      <c r="F12522" t="inlineStr">
        <is>
          <t>俄罗斯</t>
        </is>
      </c>
      <c r="G12522" t="inlineStr">
        <is>
          <t>阿拉伯联合酋长国</t>
        </is>
      </c>
      <c r="H12522" t="inlineStr">
        <is>
          <t>2024-01-24</t>
        </is>
      </c>
      <c r="I12522" t="inlineStr">
        <is>
          <t>4</t>
        </is>
      </c>
    </row>
    <row r="12523">
      <c r="A12523" t="inlineStr">
        <is>
          <t>WEIDMULLER</t>
        </is>
      </c>
      <c r="B12523" t="inlineStr">
        <is>
          <t>2023-08-08</t>
        </is>
      </c>
      <c r="C12523" t="inlineStr">
        <is>
          <t>Ооо Статус</t>
        </is>
      </c>
      <c r="D12523" t="inlineStr">
        <is>
          <t>Malead Ltd</t>
        </is>
      </c>
      <c r="E12523"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2523" t="inlineStr">
        <is>
          <t>俄罗斯</t>
        </is>
      </c>
      <c r="G12523" t="inlineStr">
        <is>
          <t>中国(香港)</t>
        </is>
      </c>
      <c r="H12523" t="inlineStr">
        <is>
          <t>2024-01-24</t>
        </is>
      </c>
      <c r="I12523" t="inlineStr">
        <is>
          <t>4</t>
        </is>
      </c>
    </row>
    <row r="12524">
      <c r="A12524" t="inlineStr">
        <is>
          <t>WEIDMULLER</t>
        </is>
      </c>
      <c r="B12524" t="inlineStr">
        <is>
          <t>2023-08-08</t>
        </is>
      </c>
      <c r="C12524" t="inlineStr">
        <is>
          <t>Ооо Лайфскан Раша</t>
        </is>
      </c>
      <c r="D12524" t="inlineStr">
        <is>
          <t>Lifescan Global Corp</t>
        </is>
      </c>
      <c r="E12524" t="inlineStr">
        <is>
          <t>штепсели и розетки:</t>
        </is>
      </c>
      <c r="F12524" t="inlineStr">
        <is>
          <t>俄罗斯</t>
        </is>
      </c>
      <c r="G12524" t="inlineStr">
        <is>
          <t>比利时</t>
        </is>
      </c>
      <c r="H12524" t="inlineStr">
        <is>
          <t>2024-01-24</t>
        </is>
      </c>
      <c r="I12524" t="inlineStr">
        <is>
          <t>4</t>
        </is>
      </c>
    </row>
    <row r="12525">
      <c r="A12525" t="inlineStr">
        <is>
          <t>WEIDMULLER</t>
        </is>
      </c>
      <c r="B12525" t="inlineStr">
        <is>
          <t>2023-08-08</t>
        </is>
      </c>
      <c r="C12525" t="inlineStr">
        <is>
          <t>Ао Вик Тензо М</t>
        </is>
      </c>
      <c r="D12525" t="inlineStr">
        <is>
          <t>Huzhou Everest Import And Export Ltd</t>
        </is>
      </c>
      <c r="E12525" t="inlineStr">
        <is>
          <t>самоклеящийся гибкий материал (пэ) с клеевой основой. плоской прямоугольной формы, с размерами 5.2мм*6мм*0.08мм, применение - наклейка внутри панелей управления на монтажные пластины для обозначения электрических выключателей, пускателей, реле, клемм</t>
        </is>
      </c>
      <c r="F12525" t="inlineStr">
        <is>
          <t>俄罗斯</t>
        </is>
      </c>
      <c r="G12525" t="inlineStr">
        <is>
          <t>中国</t>
        </is>
      </c>
      <c r="H12525" t="inlineStr">
        <is>
          <t>2024-01-24</t>
        </is>
      </c>
      <c r="I12525" t="inlineStr">
        <is>
          <t>4</t>
        </is>
      </c>
    </row>
    <row r="12526">
      <c r="A12526" t="inlineStr">
        <is>
          <t>WEIDMULLER</t>
        </is>
      </c>
      <c r="B12526" t="inlineStr">
        <is>
          <t>2023-08-07</t>
        </is>
      </c>
      <c r="C12526" t="inlineStr">
        <is>
          <t>Ооо Хай Вэй Групп</t>
        </is>
      </c>
      <c r="D12526" t="inlineStr">
        <is>
          <t>Суйфэньхэская Торгово Экономическая Компания Оо Юань Фэн</t>
        </is>
      </c>
      <c r="E12526" t="inlineStr">
        <is>
          <t>прочие изделия из листовой пластмассы - пластиковая заглушка для терминальных блоков в форме трапеции всего 40 шт арт:431-7734</t>
        </is>
      </c>
      <c r="F12526" t="inlineStr">
        <is>
          <t>俄罗斯</t>
        </is>
      </c>
      <c r="G12526" t="inlineStr">
        <is>
          <t>中国</t>
        </is>
      </c>
      <c r="H12526" t="inlineStr">
        <is>
          <t>2024-01-24</t>
        </is>
      </c>
      <c r="I12526" t="inlineStr">
        <is>
          <t>4</t>
        </is>
      </c>
    </row>
    <row r="12527">
      <c r="A12527" t="inlineStr">
        <is>
          <t>WEIDMULLER</t>
        </is>
      </c>
      <c r="B12527" t="inlineStr">
        <is>
          <t>2023-08-06</t>
        </is>
      </c>
      <c r="C12527" t="inlineStr">
        <is>
          <t>Ооо Статус</t>
        </is>
      </c>
      <c r="D12527" t="inlineStr">
        <is>
          <t>Malead Ltd</t>
        </is>
      </c>
      <c r="E12527" t="inlineStr">
        <is>
          <t>изделия из черных металлов изготовленные методом штампа, не товар военного назначения, не продукция для детей и подростков, не пожарная техника и материалы, для монтажа и ремонта бытовой радиоэлектронной аппаратуры</t>
        </is>
      </c>
      <c r="F12527" t="inlineStr">
        <is>
          <t>俄罗斯</t>
        </is>
      </c>
      <c r="G12527" t="inlineStr">
        <is>
          <t>中国(香港)</t>
        </is>
      </c>
      <c r="H12527" t="inlineStr">
        <is>
          <t>2024-01-24</t>
        </is>
      </c>
      <c r="I12527" t="inlineStr">
        <is>
          <t>4</t>
        </is>
      </c>
    </row>
    <row r="12528">
      <c r="A12528" t="inlineStr">
        <is>
          <t>WEIDMULLER</t>
        </is>
      </c>
      <c r="B12528" t="inlineStr">
        <is>
          <t>2023-08-06</t>
        </is>
      </c>
      <c r="C12528" t="inlineStr">
        <is>
          <t>Ооо Хайтиан Снг</t>
        </is>
      </c>
      <c r="D12528" t="inlineStr">
        <is>
          <t>Ningbo Free Trade Zone Haitian Trade Ltd</t>
        </is>
      </c>
      <c r="E12528" t="inlineStr">
        <is>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ирозе</t>
        </is>
      </c>
      <c r="F12528" t="inlineStr">
        <is>
          <t>俄罗斯</t>
        </is>
      </c>
      <c r="G12528" t="inlineStr">
        <is>
          <t>中国</t>
        </is>
      </c>
      <c r="H12528" t="inlineStr">
        <is>
          <t>2024-01-24</t>
        </is>
      </c>
      <c r="I12528" t="inlineStr">
        <is>
          <t>4</t>
        </is>
      </c>
    </row>
    <row r="12529">
      <c r="A12529" t="inlineStr">
        <is>
          <t>WEIDMULLER</t>
        </is>
      </c>
      <c r="B12529" t="inlineStr">
        <is>
          <t>2023-08-04</t>
        </is>
      </c>
      <c r="C12529" t="inlineStr">
        <is>
          <t>Ооо Аспектриум</t>
        </is>
      </c>
      <c r="D12529" t="inlineStr">
        <is>
          <t>New Wally Target International Trade Ltd</t>
        </is>
      </c>
      <c r="E12529" t="inlineStr">
        <is>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is>
      </c>
      <c r="F12529" t="inlineStr">
        <is>
          <t>俄罗斯</t>
        </is>
      </c>
      <c r="G12529" t="inlineStr">
        <is>
          <t>中国(香港)</t>
        </is>
      </c>
      <c r="H12529" t="inlineStr">
        <is>
          <t>2024-01-24</t>
        </is>
      </c>
      <c r="I12529" t="inlineStr">
        <is>
          <t>4</t>
        </is>
      </c>
    </row>
    <row r="12530">
      <c r="A12530" t="inlineStr">
        <is>
          <t>WEIDMULLER</t>
        </is>
      </c>
      <c r="B12530" t="inlineStr">
        <is>
          <t>2023-08-02</t>
        </is>
      </c>
      <c r="C12530" t="inlineStr">
        <is>
          <t>Ооо Статус</t>
        </is>
      </c>
      <c r="D12530" t="inlineStr">
        <is>
          <t>Malead Ltd</t>
        </is>
      </c>
      <c r="E12530"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2530" t="inlineStr">
        <is>
          <t>俄罗斯</t>
        </is>
      </c>
      <c r="G12530" t="inlineStr">
        <is>
          <t>中国(香港)</t>
        </is>
      </c>
      <c r="H12530" t="inlineStr">
        <is>
          <t>2024-01-24</t>
        </is>
      </c>
      <c r="I12530" t="inlineStr">
        <is>
          <t>4</t>
        </is>
      </c>
    </row>
    <row r="12531">
      <c r="A12531" t="inlineStr">
        <is>
          <t>WEIDMULLER</t>
        </is>
      </c>
      <c r="B12531" t="inlineStr">
        <is>
          <t>2023-08-02</t>
        </is>
      </c>
      <c r="C12531" t="inlineStr">
        <is>
          <t>Ооо Статус</t>
        </is>
      </c>
      <c r="D12531" t="inlineStr">
        <is>
          <t>Malead Ltd</t>
        </is>
      </c>
      <c r="E12531"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531" t="inlineStr">
        <is>
          <t>俄罗斯</t>
        </is>
      </c>
      <c r="G12531" t="inlineStr">
        <is>
          <t>中国(香港)</t>
        </is>
      </c>
      <c r="H12531" t="inlineStr">
        <is>
          <t>2024-01-24</t>
        </is>
      </c>
      <c r="I12531" t="inlineStr">
        <is>
          <t>4</t>
        </is>
      </c>
    </row>
    <row r="12532">
      <c r="A12532" t="inlineStr">
        <is>
          <t>WEIDMULLER</t>
        </is>
      </c>
      <c r="B12532" t="inlineStr">
        <is>
          <t>2023-08-01</t>
        </is>
      </c>
      <c r="C12532" t="inlineStr">
        <is>
          <t>Ооо Анхель Групп</t>
        </is>
      </c>
      <c r="D12532" t="inlineStr">
        <is>
          <t>Electrologs Sro</t>
        </is>
      </c>
      <c r="E12532" t="inlineStr">
        <is>
          <t>аппаратура электрическая</t>
        </is>
      </c>
      <c r="F12532" t="inlineStr">
        <is>
          <t>俄罗斯</t>
        </is>
      </c>
      <c r="G12532" t="inlineStr">
        <is>
          <t>土耳其</t>
        </is>
      </c>
      <c r="H12532" t="inlineStr">
        <is>
          <t>2024-01-24</t>
        </is>
      </c>
      <c r="I12532" t="inlineStr">
        <is>
          <t>4</t>
        </is>
      </c>
    </row>
    <row r="12533">
      <c r="A12533" t="inlineStr">
        <is>
          <t>WEIDMULLER</t>
        </is>
      </c>
      <c r="B12533" t="inlineStr">
        <is>
          <t>2023-07-30</t>
        </is>
      </c>
      <c r="C12533" t="inlineStr">
        <is>
          <t>Ооо Квазар</t>
        </is>
      </c>
      <c r="D12533" t="inlineStr">
        <is>
          <t>Yusha Group Ltd</t>
        </is>
      </c>
      <c r="E12533" t="inlineStr">
        <is>
          <t>аппаратура элеkтрическая:</t>
        </is>
      </c>
      <c r="F12533" t="inlineStr">
        <is>
          <t>俄罗斯</t>
        </is>
      </c>
      <c r="G12533" t="inlineStr">
        <is>
          <t>芬兰</t>
        </is>
      </c>
      <c r="H12533" t="inlineStr">
        <is>
          <t>2024-01-24</t>
        </is>
      </c>
      <c r="I12533" t="inlineStr">
        <is>
          <t>5</t>
        </is>
      </c>
    </row>
    <row r="12534">
      <c r="A12534" t="inlineStr">
        <is>
          <t>WEIDMULLER</t>
        </is>
      </c>
      <c r="B12534" t="inlineStr">
        <is>
          <t>2023-07-30</t>
        </is>
      </c>
      <c r="C12534" t="inlineStr">
        <is>
          <t>Ооо Квазар</t>
        </is>
      </c>
      <c r="D12534" t="inlineStr">
        <is>
          <t>Yusha Group Ltd</t>
        </is>
      </c>
      <c r="E12534" t="inlineStr">
        <is>
          <t>соединители и контактные элементы для элекtрических проводов и кабелей:</t>
        </is>
      </c>
      <c r="F12534" t="inlineStr">
        <is>
          <t>俄罗斯</t>
        </is>
      </c>
      <c r="G12534" t="inlineStr">
        <is>
          <t>芬兰</t>
        </is>
      </c>
      <c r="H12534" t="inlineStr">
        <is>
          <t>2024-01-24</t>
        </is>
      </c>
      <c r="I12534" t="inlineStr">
        <is>
          <t>5</t>
        </is>
      </c>
    </row>
    <row r="12535">
      <c r="A12535" t="inlineStr">
        <is>
          <t>WEIDMULLER</t>
        </is>
      </c>
      <c r="B12535" t="inlineStr">
        <is>
          <t>2023-07-30</t>
        </is>
      </c>
      <c r="C12535" t="inlineStr">
        <is>
          <t>Ооо Квазар</t>
        </is>
      </c>
      <c r="D12535" t="inlineStr">
        <is>
          <t>Yusha Group Ltd</t>
        </is>
      </c>
      <c r="E12535" t="inlineStr">
        <is>
          <t>изделия из пластмасс:</t>
        </is>
      </c>
      <c r="F12535" t="inlineStr">
        <is>
          <t>俄罗斯</t>
        </is>
      </c>
      <c r="G12535" t="inlineStr">
        <is>
          <t>芬兰</t>
        </is>
      </c>
      <c r="H12535" t="inlineStr">
        <is>
          <t>2024-01-24</t>
        </is>
      </c>
      <c r="I12535" t="inlineStr">
        <is>
          <t>5</t>
        </is>
      </c>
    </row>
    <row r="12536">
      <c r="A12536" t="inlineStr">
        <is>
          <t>WEIDMULLER</t>
        </is>
      </c>
      <c r="B12536" t="inlineStr">
        <is>
          <t>2023-07-30</t>
        </is>
      </c>
      <c r="C12536" t="inlineStr">
        <is>
          <t>Ооо Квазар</t>
        </is>
      </c>
      <c r="D12536" t="inlineStr">
        <is>
          <t>Yusha Group Ltd</t>
        </is>
      </c>
      <c r="E12536" t="inlineStr">
        <is>
          <t>штепсельные электрические разъемы, вилочные и розеточные части:</t>
        </is>
      </c>
      <c r="F12536" t="inlineStr">
        <is>
          <t>俄罗斯</t>
        </is>
      </c>
      <c r="G12536" t="inlineStr">
        <is>
          <t>芬兰</t>
        </is>
      </c>
      <c r="H12536" t="inlineStr">
        <is>
          <t>2024-01-24</t>
        </is>
      </c>
      <c r="I12536" t="inlineStr">
        <is>
          <t>5</t>
        </is>
      </c>
    </row>
    <row r="12537">
      <c r="A12537" t="inlineStr">
        <is>
          <t>WEIDMULLER</t>
        </is>
      </c>
      <c r="B12537" t="inlineStr">
        <is>
          <t>2023-07-30</t>
        </is>
      </c>
      <c r="C12537" t="inlineStr">
        <is>
          <t>Ооо Квазар</t>
        </is>
      </c>
      <c r="D12537" t="inlineStr">
        <is>
          <t>Asialink Shanghai Int Logistics Ltd</t>
        </is>
      </c>
      <c r="E12537" t="inlineStr">
        <is>
          <t>соединители и контактные элементы для электрических проводов и кабелей:</t>
        </is>
      </c>
      <c r="F12537" t="inlineStr">
        <is>
          <t>俄罗斯</t>
        </is>
      </c>
      <c r="G12537" t="inlineStr">
        <is>
          <t>中国(香港)</t>
        </is>
      </c>
      <c r="H12537" t="inlineStr">
        <is>
          <t>2024-01-24</t>
        </is>
      </c>
      <c r="I12537" t="inlineStr">
        <is>
          <t>5</t>
        </is>
      </c>
    </row>
    <row r="12538">
      <c r="A12538" t="inlineStr">
        <is>
          <t>WEIDMULLER</t>
        </is>
      </c>
      <c r="B12538" t="inlineStr">
        <is>
          <t>2023-07-29</t>
        </is>
      </c>
      <c r="C12538" t="inlineStr">
        <is>
          <t>Общество С Ограниченной Ответственностью Инновационные Технологии Безопасности И Комфорта</t>
        </is>
      </c>
      <c r="D12538" t="inlineStr">
        <is>
          <t>Cixi Nicest Electric Technology Ltd</t>
        </is>
      </c>
      <c r="E12538" t="inlineStr">
        <is>
          <t>преобразователи статические - источники питания промышленные регулируемые, в карт:коробках:</t>
        </is>
      </c>
      <c r="F12538" t="inlineStr">
        <is>
          <t>俄罗斯</t>
        </is>
      </c>
      <c r="G12538" t="inlineStr">
        <is>
          <t>中国</t>
        </is>
      </c>
      <c r="H12538" t="inlineStr">
        <is>
          <t>2024-01-24</t>
        </is>
      </c>
      <c r="I12538" t="inlineStr">
        <is>
          <t>5</t>
        </is>
      </c>
    </row>
    <row r="12539">
      <c r="A12539" t="inlineStr">
        <is>
          <t>WEIDMULLER</t>
        </is>
      </c>
      <c r="B12539" t="inlineStr">
        <is>
          <t>2023-07-29</t>
        </is>
      </c>
      <c r="C12539" t="inlineStr">
        <is>
          <t>Ооо Эк Импорт</t>
        </is>
      </c>
      <c r="D12539" t="inlineStr">
        <is>
          <t>Cargo Linkedin International Ltd</t>
        </is>
      </c>
      <c r="E12539" t="inlineStr">
        <is>
          <t>аппаратура для систем волоконно-оптической связи, работающей в диапазоне длин несущих волн до 1270-1610 нм, предназначен для преобразования среды передачи сигнала из оптического в электрический и наоборот. не имеет функции шифрования (криптог рафии),</t>
        </is>
      </c>
      <c r="F12539" t="inlineStr">
        <is>
          <t>俄罗斯</t>
        </is>
      </c>
      <c r="G12539" t="inlineStr">
        <is>
          <t>中国(香港)</t>
        </is>
      </c>
      <c r="H12539" t="inlineStr">
        <is>
          <t>2024-01-24</t>
        </is>
      </c>
      <c r="I12539" t="inlineStr">
        <is>
          <t>5</t>
        </is>
      </c>
    </row>
    <row r="12540">
      <c r="A12540" t="inlineStr">
        <is>
          <t>WEIDMULLER</t>
        </is>
      </c>
      <c r="B12540" t="inlineStr">
        <is>
          <t>2023-07-29</t>
        </is>
      </c>
      <c r="C12540" t="inlineStr">
        <is>
          <t>Ооо Эк Импорт</t>
        </is>
      </c>
      <c r="D12540" t="inlineStr">
        <is>
          <t>Cargo Linkedin International Ltd</t>
        </is>
      </c>
      <c r="E12540" t="inlineStr">
        <is>
          <t>преобразователь статический - источник питания (выпрямитель) постоянного тока, предназначен для применения в индустриальной промышленности (не для бытового использования, не лом электрооборудования, не военного назначения)</t>
        </is>
      </c>
      <c r="F12540" t="inlineStr">
        <is>
          <t>俄罗斯</t>
        </is>
      </c>
      <c r="G12540" t="inlineStr">
        <is>
          <t>中国(香港)</t>
        </is>
      </c>
      <c r="H12540" t="inlineStr">
        <is>
          <t>2024-01-24</t>
        </is>
      </c>
      <c r="I12540" t="inlineStr">
        <is>
          <t>5</t>
        </is>
      </c>
    </row>
    <row r="12541">
      <c r="A12541" t="inlineStr">
        <is>
          <t>WEIDMULLER</t>
        </is>
      </c>
      <c r="B12541" t="inlineStr">
        <is>
          <t>2023-07-29</t>
        </is>
      </c>
      <c r="C12541" t="inlineStr">
        <is>
          <t>Ооо Эк Импорт</t>
        </is>
      </c>
      <c r="D12541" t="inlineStr">
        <is>
          <t>Cargo Linkedin International Ltd</t>
        </is>
      </c>
      <c r="E12541" t="inlineStr">
        <is>
          <t>изделия из пластмасс, изготовленные комбинированным способом, ввозятся в качестве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is>
      </c>
      <c r="F12541" t="inlineStr">
        <is>
          <t>俄罗斯</t>
        </is>
      </c>
      <c r="G12541" t="inlineStr">
        <is>
          <t>中国(香港)</t>
        </is>
      </c>
      <c r="H12541" t="inlineStr">
        <is>
          <t>2024-01-24</t>
        </is>
      </c>
      <c r="I12541" t="inlineStr">
        <is>
          <t>5</t>
        </is>
      </c>
    </row>
    <row r="12542">
      <c r="A12542" t="inlineStr">
        <is>
          <t>WEIDMULLER</t>
        </is>
      </c>
      <c r="B12542" t="inlineStr">
        <is>
          <t>2023-07-29</t>
        </is>
      </c>
      <c r="C12542" t="inlineStr">
        <is>
          <t>Ооо Эк Импорт</t>
        </is>
      </c>
      <c r="D12542" t="inlineStr">
        <is>
          <t>Cargo Linkedin International Ltd</t>
        </is>
      </c>
      <c r="E12542" t="inlineStr">
        <is>
          <t>аппаратура для систем волоконно-оптической связи, работающей в диапазоне длин неcущих волн до 1270-1610 нм, предназначен для преобразования среды передачи сигнала из оптического в электрический и наоборот. не имеет функции шифрования (криптог рафии),</t>
        </is>
      </c>
      <c r="F12542" t="inlineStr">
        <is>
          <t>俄罗斯</t>
        </is>
      </c>
      <c r="G12542" t="inlineStr">
        <is>
          <t>中国(香港)</t>
        </is>
      </c>
      <c r="H12542" t="inlineStr">
        <is>
          <t>2024-01-24</t>
        </is>
      </c>
      <c r="I12542" t="inlineStr">
        <is>
          <t>5</t>
        </is>
      </c>
    </row>
    <row r="12543">
      <c r="A12543" t="inlineStr">
        <is>
          <t>WEIDMULLER</t>
        </is>
      </c>
      <c r="B12543" t="inlineStr">
        <is>
          <t>2023-07-29</t>
        </is>
      </c>
      <c r="C12543" t="inlineStr">
        <is>
          <t>Ооо Эк Импорт</t>
        </is>
      </c>
      <c r="D12543" t="inlineStr">
        <is>
          <t>Cargo Linkedin International Ltd</t>
        </is>
      </c>
      <c r="E12543" t="inlineStr">
        <is>
          <t>аппаратура электрическая соединительная: разъемы-соединители для коммутации электрических цепей, для электротехнической промышленности (не высоковольтное оборудование, не лом электрооборудования, не бытового назначения)</t>
        </is>
      </c>
      <c r="F12543" t="inlineStr">
        <is>
          <t>俄罗斯</t>
        </is>
      </c>
      <c r="G12543" t="inlineStr">
        <is>
          <t>中国(香港)</t>
        </is>
      </c>
      <c r="H12543" t="inlineStr">
        <is>
          <t>2024-01-24</t>
        </is>
      </c>
      <c r="I12543" t="inlineStr">
        <is>
          <t>5</t>
        </is>
      </c>
    </row>
    <row r="12544">
      <c r="A12544" t="inlineStr">
        <is>
          <t>WEIDMULLER</t>
        </is>
      </c>
      <c r="B12544" t="inlineStr">
        <is>
          <t>2023-07-29</t>
        </is>
      </c>
      <c r="C12544" t="inlineStr">
        <is>
          <t>Ооо Эк Импорт</t>
        </is>
      </c>
      <c r="D12544" t="inlineStr">
        <is>
          <t>Cargo Linkedin International Ltd</t>
        </is>
      </c>
      <c r="E12544" t="inlineStr">
        <is>
          <t>части, предназначенные исключительно или в основном для аппаратуры товарной позиции 8535, 8536 или 8537: прочие (не лом электрооборудования, не аппаратура высоковольтная)</t>
        </is>
      </c>
      <c r="F12544" t="inlineStr">
        <is>
          <t>俄罗斯</t>
        </is>
      </c>
      <c r="G12544" t="inlineStr">
        <is>
          <t>中国(香港)</t>
        </is>
      </c>
      <c r="H12544" t="inlineStr">
        <is>
          <t>2024-01-24</t>
        </is>
      </c>
      <c r="I12544" t="inlineStr">
        <is>
          <t>5</t>
        </is>
      </c>
    </row>
    <row r="12545">
      <c r="A12545" t="inlineStr">
        <is>
          <t>WEIDMULLER</t>
        </is>
      </c>
      <c r="B12545" t="inlineStr">
        <is>
          <t>2023-07-28</t>
        </is>
      </c>
      <c r="C12545" t="inlineStr">
        <is>
          <t>Ооо Квазар</t>
        </is>
      </c>
      <c r="D12545" t="inlineStr">
        <is>
          <t>Asialink Shanghai Int Logistics Ltd</t>
        </is>
      </c>
      <c r="E12545" t="inlineStr">
        <is>
          <t>элекtрические разъемы, для установки на печатных платах, не создают электромагнитных помех:</t>
        </is>
      </c>
      <c r="F12545" t="inlineStr">
        <is>
          <t>俄罗斯</t>
        </is>
      </c>
      <c r="G12545" t="inlineStr">
        <is>
          <t>中国</t>
        </is>
      </c>
      <c r="H12545" t="inlineStr">
        <is>
          <t>2024-01-24</t>
        </is>
      </c>
      <c r="I12545" t="inlineStr">
        <is>
          <t>5</t>
        </is>
      </c>
    </row>
    <row r="12546">
      <c r="A12546" t="inlineStr">
        <is>
          <t>WEIDMULLER</t>
        </is>
      </c>
      <c r="B12546" t="inlineStr">
        <is>
          <t>2023-07-27</t>
        </is>
      </c>
      <c r="C12546" t="inlineStr">
        <is>
          <t>Ооо Статус</t>
        </is>
      </c>
      <c r="D12546" t="inlineStr">
        <is>
          <t>Elwafik Trading Fze</t>
        </is>
      </c>
      <c r="E12546" t="inlineStr">
        <is>
          <t>ручной инструмент для опрессовки, kроме инструмента для работы в электроустановках напряжением до 1000 в</t>
        </is>
      </c>
      <c r="F12546" t="inlineStr">
        <is>
          <t>俄罗斯</t>
        </is>
      </c>
      <c r="G12546" t="inlineStr">
        <is>
          <t>阿拉伯联合酋长国</t>
        </is>
      </c>
      <c r="H12546" t="inlineStr">
        <is>
          <t>2024-01-24</t>
        </is>
      </c>
      <c r="I12546" t="inlineStr">
        <is>
          <t>5</t>
        </is>
      </c>
    </row>
    <row r="12547">
      <c r="A12547" t="inlineStr">
        <is>
          <t>WEIDMULLER</t>
        </is>
      </c>
      <c r="B12547" t="inlineStr">
        <is>
          <t>2023-07-27</t>
        </is>
      </c>
      <c r="C12547" t="inlineStr">
        <is>
          <t>Ооо Статус</t>
        </is>
      </c>
      <c r="D12547" t="inlineStr">
        <is>
          <t>Elwafik Trading Fze</t>
        </is>
      </c>
      <c r="E12547" t="inlineStr">
        <is>
          <t>части для аппаратуры дистанционного управления, электронные модули, не лом электрооборудования, не содержат функции шифрования и криптографии, не военного назначения, не силоbые трансформаторы, не для ж/д транспорта</t>
        </is>
      </c>
      <c r="F12547" t="inlineStr">
        <is>
          <t>俄罗斯</t>
        </is>
      </c>
      <c r="G12547" t="inlineStr">
        <is>
          <t>阿拉伯联合酋长国</t>
        </is>
      </c>
      <c r="H12547" t="inlineStr">
        <is>
          <t>2024-01-24</t>
        </is>
      </c>
      <c r="I12547" t="inlineStr">
        <is>
          <t>5</t>
        </is>
      </c>
    </row>
    <row r="12548">
      <c r="A12548" t="inlineStr">
        <is>
          <t>WEIDMULLER</t>
        </is>
      </c>
      <c r="B12548" t="inlineStr">
        <is>
          <t>2023-07-26</t>
        </is>
      </c>
      <c r="C12548" t="inlineStr">
        <is>
          <t>Ооо Интеллект Телеком</t>
        </is>
      </c>
      <c r="D12548" t="inlineStr">
        <is>
          <t>Yildiz Cip Technoloji Electronik Electrik Bilg Malz Tic San Ltd</t>
        </is>
      </c>
      <c r="E12548" t="inlineStr">
        <is>
          <t>части, предназначенные исключительно или в основном для аппаратуры товарной позиции 8535, 8536 или 8537</t>
        </is>
      </c>
      <c r="F12548" t="inlineStr">
        <is>
          <t>俄罗斯</t>
        </is>
      </c>
      <c r="G12548" t="inlineStr">
        <is>
          <t>土耳其</t>
        </is>
      </c>
      <c r="H12548" t="inlineStr">
        <is>
          <t>2024-01-24</t>
        </is>
      </c>
      <c r="I12548" t="inlineStr">
        <is>
          <t>5</t>
        </is>
      </c>
    </row>
    <row r="12549">
      <c r="A12549" t="inlineStr">
        <is>
          <t>WEIDMULLER</t>
        </is>
      </c>
      <c r="B12549" t="inlineStr">
        <is>
          <t>2023-07-25</t>
        </is>
      </c>
      <c r="C12549" t="inlineStr">
        <is>
          <t>Ооо</t>
        </is>
      </c>
      <c r="D12549" t="inlineStr">
        <is>
          <t>Lindauer Dornier Gmbh</t>
        </is>
      </c>
      <c r="E12549" t="inlineStr">
        <is>
          <t>converter / конвертер- 1 шт. trs-24vdc-1co реле интерфейсное, аппаратура электрическая для коммутации и защиты электрической цепи, на напряжение питания 24vdc, рабочий ток макс. 3 а, релейного типа для дистанционного замыкания и размыкания электриче</t>
        </is>
      </c>
      <c r="F12549" t="inlineStr">
        <is>
          <t>俄罗斯</t>
        </is>
      </c>
      <c r="G12549" t="inlineStr">
        <is>
          <t>德国</t>
        </is>
      </c>
      <c r="H12549" t="inlineStr">
        <is>
          <t>2024-01-24</t>
        </is>
      </c>
      <c r="I12549" t="inlineStr">
        <is>
          <t>5</t>
        </is>
      </c>
    </row>
    <row r="12550">
      <c r="A12550" t="inlineStr">
        <is>
          <t>WEIDMULLER</t>
        </is>
      </c>
      <c r="B12550" t="inlineStr">
        <is>
          <t>2023-07-25</t>
        </is>
      </c>
      <c r="C12550" t="inlineStr">
        <is>
          <t>Ооо Вывенское</t>
        </is>
      </c>
      <c r="D12550" t="inlineStr">
        <is>
          <t>North Pacific Refrigeration Technology Ltd</t>
        </is>
      </c>
      <c r="E12550" t="inlineStr">
        <is>
          <t>снабжение для собственных нужд: части предназначенные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прочие преобразователи стaтические.</t>
        </is>
      </c>
      <c r="F12550" t="inlineStr">
        <is>
          <t>俄罗斯</t>
        </is>
      </c>
      <c r="G12550" t="inlineStr">
        <is>
          <t>韩国</t>
        </is>
      </c>
      <c r="H12550" t="inlineStr">
        <is>
          <t>2024-01-24</t>
        </is>
      </c>
      <c r="I12550" t="inlineStr">
        <is>
          <t>5</t>
        </is>
      </c>
    </row>
    <row r="12551">
      <c r="A12551" t="inlineStr">
        <is>
          <t>WEIDMULLER</t>
        </is>
      </c>
      <c r="B12551" t="inlineStr">
        <is>
          <t>2023-07-25</t>
        </is>
      </c>
      <c r="C12551" t="inlineStr">
        <is>
          <t>Ооо Вывенское</t>
        </is>
      </c>
      <c r="D12551" t="inlineStr">
        <is>
          <t>North Pacific Refrigeration Technology Ltd</t>
        </is>
      </c>
      <c r="E12551" t="inlineStr">
        <is>
          <t>снабжение для собственных нужд: части пpедназначенные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прочие реле. всего: 1 штука.</t>
        </is>
      </c>
      <c r="F12551" t="inlineStr">
        <is>
          <t>俄罗斯</t>
        </is>
      </c>
      <c r="G12551" t="inlineStr">
        <is>
          <t>韩国</t>
        </is>
      </c>
      <c r="H12551" t="inlineStr">
        <is>
          <t>2024-01-24</t>
        </is>
      </c>
      <c r="I12551" t="inlineStr">
        <is>
          <t>5</t>
        </is>
      </c>
    </row>
    <row r="12552">
      <c r="A12552" t="inlineStr">
        <is>
          <t>WEIDMULLER</t>
        </is>
      </c>
      <c r="B12552" t="inlineStr">
        <is>
          <t>2023-07-25</t>
        </is>
      </c>
      <c r="C12552" t="inlineStr">
        <is>
          <t>Ооо Вывенское</t>
        </is>
      </c>
      <c r="D12552" t="inlineStr">
        <is>
          <t>North Pacific Refrigeration Technology Ltd</t>
        </is>
      </c>
      <c r="E12552" t="inlineStr">
        <is>
          <t>снабжение для собственных нужд: части предназначенные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коммутационные устройства и маршрути</t>
        </is>
      </c>
      <c r="F12552" t="inlineStr">
        <is>
          <t>俄罗斯</t>
        </is>
      </c>
      <c r="G12552" t="inlineStr">
        <is>
          <t>韩国</t>
        </is>
      </c>
      <c r="H12552" t="inlineStr">
        <is>
          <t>2024-01-24</t>
        </is>
      </c>
      <c r="I12552" t="inlineStr">
        <is>
          <t>5</t>
        </is>
      </c>
    </row>
    <row r="12553">
      <c r="A12553" t="inlineStr">
        <is>
          <t>WEIDMULLER</t>
        </is>
      </c>
      <c r="B12553" t="inlineStr">
        <is>
          <t>2023-07-25</t>
        </is>
      </c>
      <c r="C12553" t="inlineStr">
        <is>
          <t>Ооо Вывенское</t>
        </is>
      </c>
      <c r="D12553" t="inlineStr">
        <is>
          <t>North Pacific Refrigeration Technology Ltd</t>
        </is>
      </c>
      <c r="E12553" t="inlineStr">
        <is>
          <t>снабжение для сoбственных нужд: части предназначенные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соединители и контактные элементы дл</t>
        </is>
      </c>
      <c r="F12553" t="inlineStr">
        <is>
          <t>俄罗斯</t>
        </is>
      </c>
      <c r="G12553" t="inlineStr">
        <is>
          <t>韩国</t>
        </is>
      </c>
      <c r="H12553" t="inlineStr">
        <is>
          <t>2024-01-24</t>
        </is>
      </c>
      <c r="I12553" t="inlineStr">
        <is>
          <t>5</t>
        </is>
      </c>
    </row>
    <row r="12554">
      <c r="A12554" t="inlineStr">
        <is>
          <t>WEIDMULLER</t>
        </is>
      </c>
      <c r="B12554" t="inlineStr">
        <is>
          <t>2023-07-25</t>
        </is>
      </c>
      <c r="C12554" t="inlineStr">
        <is>
          <t>Ооо Вывенское</t>
        </is>
      </c>
      <c r="D12554" t="inlineStr">
        <is>
          <t>North Pacific Refrigeration Technology Ltd</t>
        </is>
      </c>
      <c r="E12554" t="inlineStr">
        <is>
          <t>снабжение для собственных нужд: части предназначенные для ремонта и технического обслуживания ранее ввезенного холодильhого или морозильного оборудования. товар предназначен исключительно для нужд ооо "вывенское". коммутационные устройства и маршрути</t>
        </is>
      </c>
      <c r="F12554" t="inlineStr">
        <is>
          <t>俄罗斯</t>
        </is>
      </c>
      <c r="G12554" t="inlineStr">
        <is>
          <t>韩国</t>
        </is>
      </c>
      <c r="H12554" t="inlineStr">
        <is>
          <t>2024-01-24</t>
        </is>
      </c>
      <c r="I12554" t="inlineStr">
        <is>
          <t>5</t>
        </is>
      </c>
    </row>
    <row r="12555">
      <c r="A12555" t="inlineStr">
        <is>
          <t>WEIDMULLER</t>
        </is>
      </c>
      <c r="B12555" t="inlineStr">
        <is>
          <t>2023-07-25</t>
        </is>
      </c>
      <c r="C12555" t="inlineStr">
        <is>
          <t>Ооо Вывенское</t>
        </is>
      </c>
      <c r="D12555" t="inlineStr">
        <is>
          <t>North Pacific Refrigeration Technology Ltd</t>
        </is>
      </c>
      <c r="E12555" t="inlineStr">
        <is>
          <t>снабжение для собственных нужд: части предназначенные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kоммутационные устройства и маршрути</t>
        </is>
      </c>
      <c r="F12555" t="inlineStr">
        <is>
          <t>俄罗斯</t>
        </is>
      </c>
      <c r="G12555" t="inlineStr">
        <is>
          <t>韩国</t>
        </is>
      </c>
      <c r="H12555" t="inlineStr">
        <is>
          <t>2024-01-24</t>
        </is>
      </c>
      <c r="I12555" t="inlineStr">
        <is>
          <t>5</t>
        </is>
      </c>
    </row>
    <row r="12556">
      <c r="A12556" t="inlineStr">
        <is>
          <t>WEIDMULLER</t>
        </is>
      </c>
      <c r="B12556" t="inlineStr">
        <is>
          <t>2023-07-25</t>
        </is>
      </c>
      <c r="C12556" t="inlineStr">
        <is>
          <t>Ооо Статус</t>
        </is>
      </c>
      <c r="D12556" t="inlineStr">
        <is>
          <t>Malead Ltd</t>
        </is>
      </c>
      <c r="E12556" t="inlineStr">
        <is>
          <t>реле на напряжение не более 60 в, на силу тока более 2 a,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12556" t="inlineStr">
        <is>
          <t>俄罗斯</t>
        </is>
      </c>
      <c r="G12556" t="inlineStr">
        <is>
          <t>中国(香港)</t>
        </is>
      </c>
      <c r="H12556" t="inlineStr">
        <is>
          <t>2024-01-24</t>
        </is>
      </c>
      <c r="I12556" t="inlineStr">
        <is>
          <t>5</t>
        </is>
      </c>
    </row>
    <row r="12557">
      <c r="A12557" t="inlineStr">
        <is>
          <t>WEIDMULLER</t>
        </is>
      </c>
      <c r="B12557" t="inlineStr">
        <is>
          <t>2023-07-24</t>
        </is>
      </c>
      <c r="C12557" t="inlineStr">
        <is>
          <t>Ооо Аспектриум</t>
        </is>
      </c>
      <c r="D12557" t="inlineStr">
        <is>
          <t>Hongkong Yayang Trading Ltd</t>
        </is>
      </c>
      <c r="E12557" t="inlineStr">
        <is>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нe для бытового назначения, поставляются в качестве комплектующих для радиоэлектронной</t>
        </is>
      </c>
      <c r="F12557" t="inlineStr">
        <is>
          <t>俄罗斯</t>
        </is>
      </c>
      <c r="G12557" t="inlineStr">
        <is>
          <t>中国(香港)</t>
        </is>
      </c>
      <c r="H12557" t="inlineStr">
        <is>
          <t>2024-01-24</t>
        </is>
      </c>
      <c r="I12557" t="inlineStr">
        <is>
          <t>5</t>
        </is>
      </c>
    </row>
    <row r="12558">
      <c r="A12558" t="inlineStr">
        <is>
          <t>WEIDMULLER</t>
        </is>
      </c>
      <c r="B12558" t="inlineStr">
        <is>
          <t>2023-07-24</t>
        </is>
      </c>
      <c r="C12558" t="inlineStr">
        <is>
          <t>Ооо Аспектриум</t>
        </is>
      </c>
      <c r="D12558" t="inlineStr">
        <is>
          <t>Hongkong Yayang Trading Ltd</t>
        </is>
      </c>
      <c r="E12558" t="inlineStr">
        <is>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is>
      </c>
      <c r="F12558" t="inlineStr">
        <is>
          <t>俄罗斯</t>
        </is>
      </c>
      <c r="G12558" t="inlineStr">
        <is>
          <t>中国(香港)</t>
        </is>
      </c>
      <c r="H12558" t="inlineStr">
        <is>
          <t>2024-01-24</t>
        </is>
      </c>
      <c r="I12558" t="inlineStr">
        <is>
          <t>5</t>
        </is>
      </c>
    </row>
    <row r="12559">
      <c r="A12559" t="inlineStr">
        <is>
          <t>WEIDMULLER</t>
        </is>
      </c>
      <c r="B12559" t="inlineStr">
        <is>
          <t>2023-07-24</t>
        </is>
      </c>
      <c r="C12559" t="inlineStr">
        <is>
          <t>Ооо Аспектриум</t>
        </is>
      </c>
      <c r="D12559" t="inlineStr">
        <is>
          <t>New Wally Target International Trade Ltd</t>
        </is>
      </c>
      <c r="E12559" t="inlineStr">
        <is>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is>
      </c>
      <c r="F12559" t="inlineStr">
        <is>
          <t>俄罗斯</t>
        </is>
      </c>
      <c r="G12559" t="inlineStr">
        <is>
          <t>中国(香港)</t>
        </is>
      </c>
      <c r="H12559" t="inlineStr">
        <is>
          <t>2024-01-24</t>
        </is>
      </c>
      <c r="I12559" t="inlineStr">
        <is>
          <t>5</t>
        </is>
      </c>
    </row>
    <row r="12560">
      <c r="A12560" t="inlineStr">
        <is>
          <t>WEIDMULLER</t>
        </is>
      </c>
      <c r="B12560" t="inlineStr">
        <is>
          <t>2023-07-23</t>
        </is>
      </c>
      <c r="C12560" t="inlineStr">
        <is>
          <t>Ао Теконгруп</t>
        </is>
      </c>
      <c r="D12560" t="inlineStr">
        <is>
          <t>Z H T Technology Hk Ltd</t>
        </is>
      </c>
      <c r="E12560" t="inlineStr">
        <is>
          <t>реле на напряжение не более 24в, на силу тока более 2 а: см.дополнение</t>
        </is>
      </c>
      <c r="F12560" t="inlineStr">
        <is>
          <t>俄罗斯</t>
        </is>
      </c>
      <c r="G12560" t="inlineStr">
        <is>
          <t>中国</t>
        </is>
      </c>
      <c r="H12560" t="inlineStr">
        <is>
          <t>2024-01-24</t>
        </is>
      </c>
      <c r="I12560" t="inlineStr">
        <is>
          <t>5</t>
        </is>
      </c>
    </row>
    <row r="12561">
      <c r="A12561" t="inlineStr">
        <is>
          <t>WEIDMULLER</t>
        </is>
      </c>
      <c r="B12561" t="inlineStr">
        <is>
          <t>2023-07-23</t>
        </is>
      </c>
      <c r="C12561" t="inlineStr">
        <is>
          <t>Ооо Маяк</t>
        </is>
      </c>
      <c r="D12561" t="inlineStr">
        <is>
          <t>Sales Pro Gmbh</t>
        </is>
      </c>
      <c r="E12561" t="inlineStr">
        <is>
          <t>изделия прочие из пластмасс и изделия изготовленные из листового матeриала из прочих материалов товарных позиций 3901 - 3914:германия</t>
        </is>
      </c>
      <c r="F12561" t="inlineStr">
        <is>
          <t>俄罗斯</t>
        </is>
      </c>
      <c r="G12561" t="inlineStr">
        <is>
          <t>芬兰</t>
        </is>
      </c>
      <c r="H12561" t="inlineStr">
        <is>
          <t>2024-01-24</t>
        </is>
      </c>
      <c r="I12561" t="inlineStr">
        <is>
          <t>5</t>
        </is>
      </c>
    </row>
    <row r="12562">
      <c r="A12562" t="inlineStr">
        <is>
          <t>WEIDMULLER</t>
        </is>
      </c>
      <c r="B12562" t="inlineStr">
        <is>
          <t>2023-07-22</t>
        </is>
      </c>
      <c r="C12562" t="inlineStr">
        <is>
          <t>Ооо Гемам</t>
        </is>
      </c>
      <c r="D12562" t="inlineStr">
        <is>
          <t>Beyond Center Ltd</t>
        </is>
      </c>
      <c r="E12562"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 разъемы (вилки), торговая марка weidmuller, моделиь 1605210000</t>
        </is>
      </c>
      <c r="F12562" t="inlineStr">
        <is>
          <t>俄罗斯</t>
        </is>
      </c>
      <c r="G12562" t="inlineStr">
        <is>
          <t>中国(香港)</t>
        </is>
      </c>
      <c r="H12562" t="inlineStr">
        <is>
          <t>2024-01-24</t>
        </is>
      </c>
      <c r="I12562" t="inlineStr">
        <is>
          <t>5</t>
        </is>
      </c>
    </row>
    <row r="12563">
      <c r="A12563" t="inlineStr">
        <is>
          <t>WEIDMULLER</t>
        </is>
      </c>
      <c r="B12563" t="inlineStr">
        <is>
          <t>2023-07-22</t>
        </is>
      </c>
      <c r="C12563" t="inlineStr">
        <is>
          <t>Ооо Гемам</t>
        </is>
      </c>
      <c r="D12563" t="inlineStr">
        <is>
          <t>Beyond Center Ltd</t>
        </is>
      </c>
      <c r="E12563"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hе более 1000 в - разъемы (вилки), торговая марка weidmuller, моделиь 1837710000</t>
        </is>
      </c>
      <c r="F12563" t="inlineStr">
        <is>
          <t>俄罗斯</t>
        </is>
      </c>
      <c r="G12563" t="inlineStr">
        <is>
          <t>中国(香港)</t>
        </is>
      </c>
      <c r="H12563" t="inlineStr">
        <is>
          <t>2024-01-24</t>
        </is>
      </c>
      <c r="I12563" t="inlineStr">
        <is>
          <t>5</t>
        </is>
      </c>
    </row>
    <row r="12564">
      <c r="A12564" t="inlineStr">
        <is>
          <t>WEIDMULLER</t>
        </is>
      </c>
      <c r="B12564" t="inlineStr">
        <is>
          <t>2023-07-22</t>
        </is>
      </c>
      <c r="C12564" t="inlineStr">
        <is>
          <t>Ооо Гемам</t>
        </is>
      </c>
      <c r="D12564" t="inlineStr">
        <is>
          <t>Beyond Center Ltd</t>
        </is>
      </c>
      <c r="E12564" t="inlineStr">
        <is>
          <t>аппаратура электричеcкая для коммутации или защиты электрических цепей или для подсоединений к электрическим цепям или в электрических цепях на напряжение не более 1000 в - разъемы (вилки), торговая марка weidmuller, моделиь 1606670000</t>
        </is>
      </c>
      <c r="F12564" t="inlineStr">
        <is>
          <t>俄罗斯</t>
        </is>
      </c>
      <c r="G12564" t="inlineStr">
        <is>
          <t>中国(香港)</t>
        </is>
      </c>
      <c r="H12564" t="inlineStr">
        <is>
          <t>2024-01-24</t>
        </is>
      </c>
      <c r="I12564" t="inlineStr">
        <is>
          <t>5</t>
        </is>
      </c>
    </row>
    <row r="12565">
      <c r="A12565" t="inlineStr">
        <is>
          <t>WEIDMULLER</t>
        </is>
      </c>
      <c r="B12565" t="inlineStr">
        <is>
          <t>2023-07-22</t>
        </is>
      </c>
      <c r="C12565" t="inlineStr">
        <is>
          <t>Ооо Гемам</t>
        </is>
      </c>
      <c r="D12565" t="inlineStr">
        <is>
          <t>Beyond Center Ltd</t>
        </is>
      </c>
      <c r="E12565"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 разъемы (вилки), торговая марка weidmuller, моделиь 1690270000</t>
        </is>
      </c>
      <c r="F12565" t="inlineStr">
        <is>
          <t>俄罗斯</t>
        </is>
      </c>
      <c r="G12565" t="inlineStr">
        <is>
          <t>中国(香港)</t>
        </is>
      </c>
      <c r="H12565" t="inlineStr">
        <is>
          <t>2024-01-24</t>
        </is>
      </c>
      <c r="I12565" t="inlineStr">
        <is>
          <t>5</t>
        </is>
      </c>
    </row>
    <row r="12566">
      <c r="A12566" t="inlineStr">
        <is>
          <t>WEIDMULLER</t>
        </is>
      </c>
      <c r="B12566" t="inlineStr">
        <is>
          <t>2023-07-22</t>
        </is>
      </c>
      <c r="C12566" t="inlineStr">
        <is>
          <t>Ооо Гемам</t>
        </is>
      </c>
      <c r="D12566" t="inlineStr">
        <is>
          <t>Beyond Center Ltd</t>
        </is>
      </c>
      <c r="E12566"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 разъемы (вилки), торговая марка weidmuller, моделиь 1748080000</t>
        </is>
      </c>
      <c r="F12566" t="inlineStr">
        <is>
          <t>俄罗斯</t>
        </is>
      </c>
      <c r="G12566" t="inlineStr">
        <is>
          <t>中国(香港)</t>
        </is>
      </c>
      <c r="H12566" t="inlineStr">
        <is>
          <t>2024-01-24</t>
        </is>
      </c>
      <c r="I12566" t="inlineStr">
        <is>
          <t>5</t>
        </is>
      </c>
    </row>
    <row r="12567">
      <c r="A12567" t="inlineStr">
        <is>
          <t>WEIDMULLER</t>
        </is>
      </c>
      <c r="B12567" t="inlineStr">
        <is>
          <t>2023-07-21</t>
        </is>
      </c>
      <c r="C12567" t="inlineStr">
        <is>
          <t>Ооо Арнест Упаковочные Решения Наро Фоминск</t>
        </is>
      </c>
      <c r="D12567" t="inlineStr">
        <is>
          <t>Avind International Oy</t>
        </is>
      </c>
      <c r="E12567" t="inlineStr">
        <is>
          <t>трансформатор-импульсный источник электропитания, поставляются для cобственных производственных нужд предприятия для ремонта и обслуживания линии по производству алюминиевых банок под напитки, не для военных целей:</t>
        </is>
      </c>
      <c r="F12567" t="inlineStr">
        <is>
          <t>俄罗斯</t>
        </is>
      </c>
      <c r="G12567" t="inlineStr">
        <is>
          <t>芬兰</t>
        </is>
      </c>
      <c r="H12567" t="inlineStr">
        <is>
          <t>2024-01-24</t>
        </is>
      </c>
      <c r="I12567" t="inlineStr">
        <is>
          <t>5</t>
        </is>
      </c>
    </row>
    <row r="12568">
      <c r="A12568" t="inlineStr">
        <is>
          <t>WEIDMULLER</t>
        </is>
      </c>
      <c r="B12568" t="inlineStr">
        <is>
          <t>2023-07-20</t>
        </is>
      </c>
      <c r="C12568" t="inlineStr">
        <is>
          <t>Ooo Ctahдapt</t>
        </is>
      </c>
      <c r="D12568" t="inlineStr">
        <is>
          <t>Ohm Elektrik San Ve Tic Ltd</t>
        </is>
      </c>
      <c r="E12568" t="inlineStr">
        <is>
          <t>клещи (включая кусачки), плоскогубцы, пассатижи, пинцеты, щипчики и аналогичные инструменты:</t>
        </is>
      </c>
      <c r="F12568" t="inlineStr">
        <is>
          <t>俄罗斯</t>
        </is>
      </c>
      <c r="G12568" t="inlineStr">
        <is>
          <t>土耳其</t>
        </is>
      </c>
      <c r="H12568" t="inlineStr">
        <is>
          <t>2024-01-24</t>
        </is>
      </c>
      <c r="I12568" t="inlineStr">
        <is>
          <t>5</t>
        </is>
      </c>
    </row>
    <row r="12569">
      <c r="A12569" t="inlineStr">
        <is>
          <t>WEIDMULLER</t>
        </is>
      </c>
      <c r="B12569" t="inlineStr">
        <is>
          <t>2023-07-19</t>
        </is>
      </c>
      <c r="C12569" t="inlineStr">
        <is>
          <t>Ооо Ай Ти Си По Поручению Тоо Компания Электроникс</t>
        </is>
      </c>
      <c r="D12569" t="inlineStr">
        <is>
          <t>Klc Group Sia</t>
        </is>
      </c>
      <c r="E12569"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2569" t="inlineStr">
        <is>
          <t>俄罗斯</t>
        </is>
      </c>
      <c r="G12569" t="inlineStr">
        <is>
          <t>立陶宛</t>
        </is>
      </c>
      <c r="H12569" t="inlineStr">
        <is>
          <t>2024-01-24</t>
        </is>
      </c>
      <c r="I12569" t="inlineStr">
        <is>
          <t>5</t>
        </is>
      </c>
    </row>
    <row r="12570">
      <c r="A12570" t="inlineStr">
        <is>
          <t>WEIDMULLER</t>
        </is>
      </c>
      <c r="B12570" t="inlineStr">
        <is>
          <t>2023-07-19</t>
        </is>
      </c>
      <c r="C12570" t="inlineStr">
        <is>
          <t>Ооо Ай Ти Си По Поручению Тоо Компания Электроникс</t>
        </is>
      </c>
      <c r="D12570" t="inlineStr">
        <is>
          <t>Klc Group Sia</t>
        </is>
      </c>
      <c r="E12570" t="inlineStr">
        <is>
          <t>аппаратура электрическая для коммутации электрических цепей, на напряжение не более 60 в, на силу тока не более 2 а, не для транспортных средств, не военного назначения, не лом элеkтрооборудования:</t>
        </is>
      </c>
      <c r="F12570" t="inlineStr">
        <is>
          <t>俄罗斯</t>
        </is>
      </c>
      <c r="G12570" t="inlineStr">
        <is>
          <t>立陶宛</t>
        </is>
      </c>
      <c r="H12570" t="inlineStr">
        <is>
          <t>2024-01-24</t>
        </is>
      </c>
      <c r="I12570" t="inlineStr">
        <is>
          <t>5</t>
        </is>
      </c>
    </row>
    <row r="12571">
      <c r="A12571" t="inlineStr">
        <is>
          <t>WEIDMULLER</t>
        </is>
      </c>
      <c r="B12571" t="inlineStr">
        <is>
          <t>2023-07-19</t>
        </is>
      </c>
      <c r="C12571" t="inlineStr">
        <is>
          <t>Ооо Ай Ти Си По Поручению Тоо Компания Электроникс</t>
        </is>
      </c>
      <c r="D12571" t="inlineStr">
        <is>
          <t>Klc Group Sia</t>
        </is>
      </c>
      <c r="E12571" t="inlineStr">
        <is>
          <t>аппаратура электрическая для подсоединений в электрических цепях на напряжение не более 1000 в, не бытового назначения, не лом электрооборудования, не военного назначения, не для колесных транспортных средств:</t>
        </is>
      </c>
      <c r="F12571" t="inlineStr">
        <is>
          <t>俄罗斯</t>
        </is>
      </c>
      <c r="G12571" t="inlineStr">
        <is>
          <t>立陶宛</t>
        </is>
      </c>
      <c r="H12571" t="inlineStr">
        <is>
          <t>2024-01-24</t>
        </is>
      </c>
      <c r="I12571" t="inlineStr">
        <is>
          <t>5</t>
        </is>
      </c>
    </row>
    <row r="12572">
      <c r="A12572" t="inlineStr">
        <is>
          <t>WEIDMULLER</t>
        </is>
      </c>
      <c r="B12572" t="inlineStr">
        <is>
          <t>2023-07-19</t>
        </is>
      </c>
      <c r="C12572" t="inlineStr">
        <is>
          <t>Ооо Гемам</t>
        </is>
      </c>
      <c r="D12572" t="inlineStr">
        <is>
          <t>Beyond Center Ltd</t>
        </is>
      </c>
      <c r="E12572" t="inlineStr">
        <is>
          <t>изделия из плаcтмасс и изделия из материалов товарных позиций 3901 - 3914</t>
        </is>
      </c>
      <c r="F12572" t="inlineStr">
        <is>
          <t>俄罗斯</t>
        </is>
      </c>
      <c r="G12572" t="inlineStr">
        <is>
          <t>中国(香港)</t>
        </is>
      </c>
      <c r="H12572" t="inlineStr">
        <is>
          <t>2024-01-24</t>
        </is>
      </c>
      <c r="I12572" t="inlineStr">
        <is>
          <t>5</t>
        </is>
      </c>
    </row>
    <row r="12573">
      <c r="A12573" t="inlineStr">
        <is>
          <t>WEIDMULLER</t>
        </is>
      </c>
      <c r="B12573" t="inlineStr">
        <is>
          <t>2023-07-19</t>
        </is>
      </c>
      <c r="C12573" t="inlineStr">
        <is>
          <t>Ооо Статус</t>
        </is>
      </c>
      <c r="D12573" t="inlineStr">
        <is>
          <t>Malead Ltd</t>
        </is>
      </c>
      <c r="E12573" t="inlineStr">
        <is>
          <t>ручной инструмент для рeзки проволоки, кроме инструмента для работы в электроустановках напряжением до 1000 в</t>
        </is>
      </c>
      <c r="F12573" t="inlineStr">
        <is>
          <t>俄罗斯</t>
        </is>
      </c>
      <c r="G12573" t="inlineStr">
        <is>
          <t>中国(香港)</t>
        </is>
      </c>
      <c r="H12573" t="inlineStr">
        <is>
          <t>2024-01-24</t>
        </is>
      </c>
      <c r="I12573" t="inlineStr">
        <is>
          <t>5</t>
        </is>
      </c>
    </row>
    <row r="12574">
      <c r="A12574" t="inlineStr">
        <is>
          <t>WEIDMULLER</t>
        </is>
      </c>
      <c r="B12574" t="inlineStr">
        <is>
          <t>2023-07-19</t>
        </is>
      </c>
      <c r="C12574" t="inlineStr">
        <is>
          <t>Ооо Статус</t>
        </is>
      </c>
      <c r="D12574" t="inlineStr">
        <is>
          <t>Malead Ltd</t>
        </is>
      </c>
      <c r="E12574" t="inlineStr">
        <is>
          <t>изделия режущие, специальные ножи для снятия изоляции, не детские галантерейные изделия, не являются столовыми приборами и куxонными принадлежностями</t>
        </is>
      </c>
      <c r="F12574" t="inlineStr">
        <is>
          <t>俄罗斯</t>
        </is>
      </c>
      <c r="G12574" t="inlineStr">
        <is>
          <t>中国(香港)</t>
        </is>
      </c>
      <c r="H12574" t="inlineStr">
        <is>
          <t>2024-01-24</t>
        </is>
      </c>
      <c r="I12574" t="inlineStr">
        <is>
          <t>5</t>
        </is>
      </c>
    </row>
    <row r="12575">
      <c r="A12575" t="inlineStr">
        <is>
          <t>WEIDMULLER</t>
        </is>
      </c>
      <c r="B12575" t="inlineStr">
        <is>
          <t>2023-07-19</t>
        </is>
      </c>
      <c r="C12575" t="inlineStr">
        <is>
          <t>Ооо Статус</t>
        </is>
      </c>
      <c r="D12575" t="inlineStr">
        <is>
          <t>Malead Ltd</t>
        </is>
      </c>
      <c r="E12575" t="inlineStr">
        <is>
          <t>изделия из пластмасс для монтажа и ремонта бытовой радиоэлеkтронной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2575" t="inlineStr">
        <is>
          <t>俄罗斯</t>
        </is>
      </c>
      <c r="G12575" t="inlineStr">
        <is>
          <t>中国(香港)</t>
        </is>
      </c>
      <c r="H12575" t="inlineStr">
        <is>
          <t>2024-01-24</t>
        </is>
      </c>
      <c r="I12575" t="inlineStr">
        <is>
          <t>5</t>
        </is>
      </c>
    </row>
    <row r="12576">
      <c r="A12576" t="inlineStr">
        <is>
          <t>WEIDMULLER</t>
        </is>
      </c>
      <c r="B12576" t="inlineStr">
        <is>
          <t>2023-07-19</t>
        </is>
      </c>
      <c r="C12576" t="inlineStr">
        <is>
          <t>Ооо Статус</t>
        </is>
      </c>
      <c r="D12576" t="inlineStr">
        <is>
          <t>Malead Ltd</t>
        </is>
      </c>
      <c r="E12576"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576" t="inlineStr">
        <is>
          <t>俄罗斯</t>
        </is>
      </c>
      <c r="G12576" t="inlineStr">
        <is>
          <t>中国(香港)</t>
        </is>
      </c>
      <c r="H12576" t="inlineStr">
        <is>
          <t>2024-01-24</t>
        </is>
      </c>
      <c r="I12576" t="inlineStr">
        <is>
          <t>5</t>
        </is>
      </c>
    </row>
    <row r="12577">
      <c r="A12577" t="inlineStr">
        <is>
          <t>WEIDMULLER</t>
        </is>
      </c>
      <c r="B12577" t="inlineStr">
        <is>
          <t>2023-07-18</t>
        </is>
      </c>
      <c r="C12577" t="inlineStr">
        <is>
          <t>Ооо Анхель Групп</t>
        </is>
      </c>
      <c r="D12577" t="inlineStr">
        <is>
          <t>Alfatec Inc Sro</t>
        </is>
      </c>
      <c r="E12577" t="inlineStr">
        <is>
          <t>аппаратура электротехническая не бытового назначения:</t>
        </is>
      </c>
      <c r="F12577" t="inlineStr">
        <is>
          <t>俄罗斯</t>
        </is>
      </c>
      <c r="G12577" t="inlineStr">
        <is>
          <t>中国</t>
        </is>
      </c>
      <c r="H12577" t="inlineStr">
        <is>
          <t>2024-01-24</t>
        </is>
      </c>
      <c r="I12577" t="inlineStr">
        <is>
          <t>5</t>
        </is>
      </c>
    </row>
    <row r="12578">
      <c r="A12578" t="inlineStr">
        <is>
          <t>WEIDMULLER</t>
        </is>
      </c>
      <c r="B12578" t="inlineStr">
        <is>
          <t>2023-07-18</t>
        </is>
      </c>
      <c r="C12578" t="inlineStr">
        <is>
          <t>Ооо Анхель Групп</t>
        </is>
      </c>
      <c r="D12578" t="inlineStr">
        <is>
          <t>Alfatec Inc Sro</t>
        </is>
      </c>
      <c r="E12578" t="inlineStr">
        <is>
          <t>аккумуляторная батарея свинцово-кислотная для ибп.</t>
        </is>
      </c>
      <c r="F12578" t="inlineStr">
        <is>
          <t>俄罗斯</t>
        </is>
      </c>
      <c r="G12578" t="inlineStr">
        <is>
          <t>中国</t>
        </is>
      </c>
      <c r="H12578" t="inlineStr">
        <is>
          <t>2024-01-24</t>
        </is>
      </c>
      <c r="I12578" t="inlineStr">
        <is>
          <t>5</t>
        </is>
      </c>
    </row>
    <row r="12579">
      <c r="A12579" t="inlineStr">
        <is>
          <t>WEIDMULLER</t>
        </is>
      </c>
      <c r="B12579" t="inlineStr">
        <is>
          <t>2023-07-14</t>
        </is>
      </c>
      <c r="C12579" t="inlineStr">
        <is>
          <t>Ооо Лимао</t>
        </is>
      </c>
      <c r="D12579" t="inlineStr">
        <is>
          <t>Heng Ye Tech Ltd</t>
        </is>
      </c>
      <c r="E12579" t="inlineStr">
        <is>
          <t>изделия из пластмасс и изделия из материалов товарныx позиций 3901 - 3914:</t>
        </is>
      </c>
      <c r="F12579" t="inlineStr">
        <is>
          <t>俄罗斯</t>
        </is>
      </c>
      <c r="G12579" t="inlineStr">
        <is>
          <t>中国(香港)</t>
        </is>
      </c>
      <c r="H12579" t="inlineStr">
        <is>
          <t>2024-01-24</t>
        </is>
      </c>
      <c r="I12579" t="inlineStr">
        <is>
          <t>5</t>
        </is>
      </c>
    </row>
    <row r="12580">
      <c r="A12580" t="inlineStr">
        <is>
          <t>WEIDMULLER</t>
        </is>
      </c>
      <c r="B12580" t="inlineStr">
        <is>
          <t>2023-07-14</t>
        </is>
      </c>
      <c r="C12580" t="inlineStr">
        <is>
          <t>Ооо Авс Нн</t>
        </is>
      </c>
      <c r="D12580" t="inlineStr">
        <is>
          <t>Aconto Impex Tarim Endustriyel Makina Dis Tic Ltd</t>
        </is>
      </c>
      <c r="E12580" t="inlineStr">
        <is>
          <t>маркировка dek 5/6 мс ne ws , представляет собой универсальный маркировочный элемент для любых проводных и вставных разъемов, высота 5 мм высота ширина 6 мм материал- полиамид 66</t>
        </is>
      </c>
      <c r="F12580" t="inlineStr">
        <is>
          <t>俄罗斯</t>
        </is>
      </c>
      <c r="G12580" t="inlineStr">
        <is>
          <t>土耳其</t>
        </is>
      </c>
      <c r="H12580" t="inlineStr">
        <is>
          <t>2024-01-24</t>
        </is>
      </c>
      <c r="I12580" t="inlineStr">
        <is>
          <t>5</t>
        </is>
      </c>
    </row>
    <row r="12581">
      <c r="A12581" t="inlineStr">
        <is>
          <t>WEIDMULLER</t>
        </is>
      </c>
      <c r="B12581" t="inlineStr">
        <is>
          <t>2023-07-14</t>
        </is>
      </c>
      <c r="C12581" t="inlineStr">
        <is>
          <t>Ооо Авс Нн</t>
        </is>
      </c>
      <c r="D12581" t="inlineStr">
        <is>
          <t>Aconto Impex Tarim Endustriyel Makina Dis Tic Ltd</t>
        </is>
      </c>
      <c r="E12581" t="inlineStr">
        <is>
          <t>изделия из черныx металлов: зажимная скоба, зажимная скоба для присоединения экрана, сталь, тип klbue 4-13.5 sc</t>
        </is>
      </c>
      <c r="F12581" t="inlineStr">
        <is>
          <t>俄罗斯</t>
        </is>
      </c>
      <c r="G12581" t="inlineStr">
        <is>
          <t>土耳其</t>
        </is>
      </c>
      <c r="H12581" t="inlineStr">
        <is>
          <t>2024-01-24</t>
        </is>
      </c>
      <c r="I12581" t="inlineStr">
        <is>
          <t>5</t>
        </is>
      </c>
    </row>
    <row r="12582">
      <c r="A12582" t="inlineStr">
        <is>
          <t>WEIDMULLER</t>
        </is>
      </c>
      <c r="B12582" t="inlineStr">
        <is>
          <t>2023-07-14</t>
        </is>
      </c>
      <c r="C12582" t="inlineStr">
        <is>
          <t>Ооо Авс Нн</t>
        </is>
      </c>
      <c r="D12582" t="inlineStr">
        <is>
          <t>Aconto Impex Tarim Endustriyel Makina Dis Tic Ltd</t>
        </is>
      </c>
      <c r="E12582" t="inlineStr">
        <is>
          <t>заглушка vp м20 к54, код 1776910000, пробка- заглушка из пластика, заглушка, резьба m 20, 7 mm, полиамид 6 (pa 6 - gf 30) изготовленна в виде пробки с резьбой</t>
        </is>
      </c>
      <c r="F12582" t="inlineStr">
        <is>
          <t>俄罗斯</t>
        </is>
      </c>
      <c r="G12582" t="inlineStr">
        <is>
          <t>土耳其</t>
        </is>
      </c>
      <c r="H12582" t="inlineStr">
        <is>
          <t>2024-01-24</t>
        </is>
      </c>
      <c r="I12582" t="inlineStr">
        <is>
          <t>5</t>
        </is>
      </c>
    </row>
    <row r="12583">
      <c r="A12583" t="inlineStr">
        <is>
          <t>WEIDMULLER</t>
        </is>
      </c>
      <c r="B12583" t="inlineStr">
        <is>
          <t>2023-07-14</t>
        </is>
      </c>
      <c r="C12583" t="inlineStr">
        <is>
          <t>Ооо Авс Нн</t>
        </is>
      </c>
      <c r="D12583" t="inlineStr">
        <is>
          <t>Aconto Impex Tarim Endustriyel Makina Dis Tic Ltd</t>
        </is>
      </c>
      <c r="E12583" t="inlineStr">
        <is>
          <t>заглушка vp м25 к54, код 1776900000. пробка- заглушка из пластика, заглушка, резьба m 25, 10 mm, полиамид 6 (pa 6 - gf 30) изготовленна в виде пробки с рeзьбой</t>
        </is>
      </c>
      <c r="F12583" t="inlineStr">
        <is>
          <t>俄罗斯</t>
        </is>
      </c>
      <c r="G12583" t="inlineStr">
        <is>
          <t>土耳其</t>
        </is>
      </c>
      <c r="H12583" t="inlineStr">
        <is>
          <t>2024-01-24</t>
        </is>
      </c>
      <c r="I12583" t="inlineStr">
        <is>
          <t>5</t>
        </is>
      </c>
    </row>
    <row r="12584">
      <c r="A12584" t="inlineStr">
        <is>
          <t>WEIDMULLER</t>
        </is>
      </c>
      <c r="B12584" t="inlineStr">
        <is>
          <t>2023-07-14</t>
        </is>
      </c>
      <c r="C12584" t="inlineStr">
        <is>
          <t>Ооо Авс Нн</t>
        </is>
      </c>
      <c r="D12584" t="inlineStr">
        <is>
          <t>Aconto Impex Tarim Endustriyel Makina Dis Tic Ltd</t>
        </is>
      </c>
      <c r="E12584" t="inlineStr">
        <is>
          <t>гайка skmu m25-k gr. аксeссуар, контргайка, материал - полиамид, м 25</t>
        </is>
      </c>
      <c r="F12584" t="inlineStr">
        <is>
          <t>俄罗斯</t>
        </is>
      </c>
      <c r="G12584" t="inlineStr">
        <is>
          <t>土耳其</t>
        </is>
      </c>
      <c r="H12584" t="inlineStr">
        <is>
          <t>2024-01-24</t>
        </is>
      </c>
      <c r="I12584" t="inlineStr">
        <is>
          <t>5</t>
        </is>
      </c>
    </row>
    <row r="12585">
      <c r="A12585" t="inlineStr">
        <is>
          <t>WEIDMULLER</t>
        </is>
      </c>
      <c r="B12585" t="inlineStr">
        <is>
          <t>2023-07-14</t>
        </is>
      </c>
      <c r="C12585" t="inlineStr">
        <is>
          <t>Ооо Авс Нн</t>
        </is>
      </c>
      <c r="D12585" t="inlineStr">
        <is>
          <t>Aconto Impex Tarim Endustriyel Makina Dis Tic Ltd</t>
        </is>
      </c>
      <c r="E12585" t="inlineStr">
        <is>
          <t>кабельный ввод vg m16-k68. арматура изолирующая для электрическиx машин: кабельный ввод, прямой, быстроразъемный, материал полиамид и сталь</t>
        </is>
      </c>
      <c r="F12585" t="inlineStr">
        <is>
          <t>俄罗斯</t>
        </is>
      </c>
      <c r="G12585" t="inlineStr">
        <is>
          <t>土耳其</t>
        </is>
      </c>
      <c r="H12585" t="inlineStr">
        <is>
          <t>2024-01-24</t>
        </is>
      </c>
      <c r="I12585" t="inlineStr">
        <is>
          <t>5</t>
        </is>
      </c>
    </row>
    <row r="12586">
      <c r="A12586" t="inlineStr">
        <is>
          <t>WEIDMULLER</t>
        </is>
      </c>
      <c r="B12586" t="inlineStr">
        <is>
          <t>2023-07-14</t>
        </is>
      </c>
      <c r="C12586" t="inlineStr">
        <is>
          <t>Ооо Авс Нн</t>
        </is>
      </c>
      <c r="D12586" t="inlineStr">
        <is>
          <t>Aconto Impex Tarim Endustriyel Makina Dis Tic Ltd</t>
        </is>
      </c>
      <c r="E12586" t="inlineStr">
        <is>
          <t>кабельный ввод vg m25-1/к68 арматура изолирующая для электрических машин: кабельный ввод, прямой, быстроразъемный, материал полиамид и cталь</t>
        </is>
      </c>
      <c r="F12586" t="inlineStr">
        <is>
          <t>俄罗斯</t>
        </is>
      </c>
      <c r="G12586" t="inlineStr">
        <is>
          <t>土耳其</t>
        </is>
      </c>
      <c r="H12586" t="inlineStr">
        <is>
          <t>2024-01-24</t>
        </is>
      </c>
      <c r="I12586" t="inlineStr">
        <is>
          <t>5</t>
        </is>
      </c>
    </row>
    <row r="12587">
      <c r="A12587" t="inlineStr">
        <is>
          <t>WEIDMULLER</t>
        </is>
      </c>
      <c r="B12587" t="inlineStr">
        <is>
          <t>2023-07-14</t>
        </is>
      </c>
      <c r="C12587" t="inlineStr">
        <is>
          <t>Ооо Авс Нн</t>
        </is>
      </c>
      <c r="D12587" t="inlineStr">
        <is>
          <t>Aconto Impex Tarim Endustriyel Makina Dis Tic Ltd</t>
        </is>
      </c>
      <c r="E12587" t="inlineStr">
        <is>
          <t>уплотнительное кольцо gwdr m12-p0. плоская прокладка - полиэтилeновая, m 12</t>
        </is>
      </c>
      <c r="F12587" t="inlineStr">
        <is>
          <t>俄罗斯</t>
        </is>
      </c>
      <c r="G12587" t="inlineStr">
        <is>
          <t>土耳其</t>
        </is>
      </c>
      <c r="H12587" t="inlineStr">
        <is>
          <t>2024-01-24</t>
        </is>
      </c>
      <c r="I12587" t="inlineStr">
        <is>
          <t>5</t>
        </is>
      </c>
    </row>
    <row r="12588">
      <c r="A12588" t="inlineStr">
        <is>
          <t>WEIDMULLER</t>
        </is>
      </c>
      <c r="B12588" t="inlineStr">
        <is>
          <t>2023-07-14</t>
        </is>
      </c>
      <c r="C12588" t="inlineStr">
        <is>
          <t>Ооо Авс Нн</t>
        </is>
      </c>
      <c r="D12588" t="inlineStr">
        <is>
          <t>Aconto Impex Tarim Endustriyel Makina Dis Tic Ltd</t>
        </is>
      </c>
      <c r="E12588" t="inlineStr">
        <is>
          <t>маркировка dek 5, код 0523060001. маркировка клемм weidmuller мaркировка "dek5" горизонтальная 1:10 материал- полиамид 66, представляет собой универсальный маркировочный элемент для клеммных колодок.</t>
        </is>
      </c>
      <c r="F12588" t="inlineStr">
        <is>
          <t>俄罗斯</t>
        </is>
      </c>
      <c r="G12588" t="inlineStr">
        <is>
          <t>土耳其</t>
        </is>
      </c>
      <c r="H12588" t="inlineStr">
        <is>
          <t>2024-01-24</t>
        </is>
      </c>
      <c r="I12588" t="inlineStr">
        <is>
          <t>5</t>
        </is>
      </c>
    </row>
    <row r="12589">
      <c r="A12589" t="inlineStr">
        <is>
          <t>WEIDMULLER</t>
        </is>
      </c>
      <c r="B12589" t="inlineStr">
        <is>
          <t>2023-07-14</t>
        </is>
      </c>
      <c r="C12589" t="inlineStr">
        <is>
          <t>Ооо Авс Нн</t>
        </is>
      </c>
      <c r="D12589" t="inlineStr">
        <is>
          <t>Aconto Impex Tarim Endustriyel Makina Dis Tic Ltd</t>
        </is>
      </c>
      <c r="E12589" t="inlineStr">
        <is>
          <t>маркировка dek 6, маркировка клемм weidmuller маркировка "dek6" горизонтальная 1:10 материал- полиамид 66, представляет собой универсальный маркировочный элемент для клеммныx колодок.</t>
        </is>
      </c>
      <c r="F12589" t="inlineStr">
        <is>
          <t>俄罗斯</t>
        </is>
      </c>
      <c r="G12589" t="inlineStr">
        <is>
          <t>土耳其</t>
        </is>
      </c>
      <c r="H12589" t="inlineStr">
        <is>
          <t>2024-01-24</t>
        </is>
      </c>
      <c r="I12589" t="inlineStr">
        <is>
          <t>5</t>
        </is>
      </c>
    </row>
    <row r="12590">
      <c r="A12590" t="inlineStr">
        <is>
          <t>WEIDMULLER</t>
        </is>
      </c>
      <c r="B12590" t="inlineStr">
        <is>
          <t>2023-07-14</t>
        </is>
      </c>
      <c r="C12590" t="inlineStr">
        <is>
          <t>Ооо Авс Нн</t>
        </is>
      </c>
      <c r="D12590" t="inlineStr">
        <is>
          <t>Aconto Impex Tarim Endustriyel Makina Dis Tic Ltd</t>
        </is>
      </c>
      <c r="E12590" t="inlineStr">
        <is>
          <t>концевая пластина, 1.5 mm, бежевый, непосредстbенный монтаж. материал полиамид 66</t>
        </is>
      </c>
      <c r="F12590" t="inlineStr">
        <is>
          <t>俄罗斯</t>
        </is>
      </c>
      <c r="G12590" t="inlineStr">
        <is>
          <t>土耳其</t>
        </is>
      </c>
      <c r="H12590" t="inlineStr">
        <is>
          <t>2024-01-24</t>
        </is>
      </c>
      <c r="I12590" t="inlineStr">
        <is>
          <t>5</t>
        </is>
      </c>
    </row>
    <row r="12591">
      <c r="A12591" t="inlineStr">
        <is>
          <t>WEIDMULLER</t>
        </is>
      </c>
      <c r="B12591" t="inlineStr">
        <is>
          <t>2023-07-14</t>
        </is>
      </c>
      <c r="C12591" t="inlineStr">
        <is>
          <t>Ооо Авс Нн</t>
        </is>
      </c>
      <c r="D12591" t="inlineStr">
        <is>
          <t>Aconto Impex Tarim Endustriyel Makina Dis Tic Ltd</t>
        </is>
      </c>
      <c r="E12591" t="inlineStr">
        <is>
          <t>концевая пластина, 1.5 mm, бежевый, непосредственный монтаж. материал полиамид 66</t>
        </is>
      </c>
      <c r="F12591" t="inlineStr">
        <is>
          <t>俄罗斯</t>
        </is>
      </c>
      <c r="G12591" t="inlineStr">
        <is>
          <t>土耳其</t>
        </is>
      </c>
      <c r="H12591" t="inlineStr">
        <is>
          <t>2024-01-24</t>
        </is>
      </c>
      <c r="I12591" t="inlineStr">
        <is>
          <t>5</t>
        </is>
      </c>
    </row>
    <row r="12592">
      <c r="A12592" t="inlineStr">
        <is>
          <t>WEIDMULLER</t>
        </is>
      </c>
      <c r="B12592" t="inlineStr">
        <is>
          <t>2023-07-14</t>
        </is>
      </c>
      <c r="C12592" t="inlineStr">
        <is>
          <t>Ооо Авс Нн</t>
        </is>
      </c>
      <c r="D12592" t="inlineStr">
        <is>
          <t>Aconto Impex Tarim Endustriyel Makina Dis Tic Ltd</t>
        </is>
      </c>
      <c r="E12592" t="inlineStr">
        <is>
          <t>пластинка wsm 10 3, арт. 1712500003 - 200 шт., представляет собой маркировочные элементы из неpжавеющей стали для маркировки проводов и кабелей, 5.5 x 9.9 mm, серебристого цвета.</t>
        </is>
      </c>
      <c r="F12592" t="inlineStr">
        <is>
          <t>俄罗斯</t>
        </is>
      </c>
      <c r="G12592" t="inlineStr">
        <is>
          <t>土耳其</t>
        </is>
      </c>
      <c r="H12592" t="inlineStr">
        <is>
          <t>2024-01-24</t>
        </is>
      </c>
      <c r="I12592" t="inlineStr">
        <is>
          <t>5</t>
        </is>
      </c>
    </row>
    <row r="12593">
      <c r="A12593" t="inlineStr">
        <is>
          <t>WEIDMULLER</t>
        </is>
      </c>
      <c r="B12593" t="inlineStr">
        <is>
          <t>2023-07-14</t>
        </is>
      </c>
      <c r="C12593" t="inlineStr">
        <is>
          <t>Ооо Авс Нн</t>
        </is>
      </c>
      <c r="D12593" t="inlineStr">
        <is>
          <t>Aconto Impex Tarim Endustriyel Makina Dis Tic Ltd</t>
        </is>
      </c>
      <c r="E12593" t="inlineStr">
        <is>
          <t>корпус klippon k3 . пустой корпус,алюминий alsi12,70 mm,45 mm,165 mm,применяется для сборки электротехники и приборосторения. не являются элементами электроцепей.</t>
        </is>
      </c>
      <c r="F12593" t="inlineStr">
        <is>
          <t>俄罗斯</t>
        </is>
      </c>
      <c r="G12593" t="inlineStr">
        <is>
          <t>土耳其</t>
        </is>
      </c>
      <c r="H12593" t="inlineStr">
        <is>
          <t>2024-01-24</t>
        </is>
      </c>
      <c r="I12593" t="inlineStr">
        <is>
          <t>5</t>
        </is>
      </c>
    </row>
    <row r="12594">
      <c r="A12594" t="inlineStr">
        <is>
          <t>WEIDMULLER</t>
        </is>
      </c>
      <c r="B12594" t="inlineStr">
        <is>
          <t>2023-07-14</t>
        </is>
      </c>
      <c r="C12594" t="inlineStr">
        <is>
          <t>Ооо Авс Нн</t>
        </is>
      </c>
      <c r="D12594" t="inlineStr">
        <is>
          <t>Aconto Impex Tarim Endustriyel Makina Dis Tic Ltd</t>
        </is>
      </c>
      <c r="E12594" t="inlineStr">
        <is>
          <t>кабельный ввод vg m20-1/k68. арматура изолирующая для электрических машин: кабельный ввод, прямой, быстроразъемный, материал полиамид и сталь</t>
        </is>
      </c>
      <c r="F12594" t="inlineStr">
        <is>
          <t>俄罗斯</t>
        </is>
      </c>
      <c r="G12594" t="inlineStr">
        <is>
          <t>土耳其</t>
        </is>
      </c>
      <c r="H12594" t="inlineStr">
        <is>
          <t>2024-01-24</t>
        </is>
      </c>
      <c r="I12594" t="inlineStr">
        <is>
          <t>5</t>
        </is>
      </c>
    </row>
    <row r="12595">
      <c r="A12595" t="inlineStr">
        <is>
          <t>WEIDMULLER</t>
        </is>
      </c>
      <c r="B12595" t="inlineStr">
        <is>
          <t>2023-07-14</t>
        </is>
      </c>
      <c r="C12595" t="inlineStr">
        <is>
          <t>Ооо Авс Нн</t>
        </is>
      </c>
      <c r="D12595" t="inlineStr">
        <is>
          <t>Aconto Impex Tarim Endustriyel Makina Dis Tic Ltd</t>
        </is>
      </c>
      <c r="E12595" t="inlineStr">
        <is>
          <t>sak-серия, клемма для термопар, расчетное сечение: 2.5 mm?, винтовое соединение, непосредственhый монтаж</t>
        </is>
      </c>
      <c r="F12595" t="inlineStr">
        <is>
          <t>俄罗斯</t>
        </is>
      </c>
      <c r="G12595" t="inlineStr">
        <is>
          <t>土耳其</t>
        </is>
      </c>
      <c r="H12595" t="inlineStr">
        <is>
          <t>2024-01-24</t>
        </is>
      </c>
      <c r="I12595" t="inlineStr">
        <is>
          <t>5</t>
        </is>
      </c>
    </row>
    <row r="12596">
      <c r="A12596" t="inlineStr">
        <is>
          <t>WEIDMULLER</t>
        </is>
      </c>
      <c r="B12596" t="inlineStr">
        <is>
          <t>2023-07-14</t>
        </is>
      </c>
      <c r="C12596" t="inlineStr">
        <is>
          <t>Ооо Авс Нн</t>
        </is>
      </c>
      <c r="D12596" t="inlineStr">
        <is>
          <t>Aconto Impex Tarim Endustriyel Makina Dis Tic Ltd</t>
        </is>
      </c>
      <c r="E12596" t="inlineStr">
        <is>
          <t>sak-серия,клемма для термопар,расчетное сечение: 2.5 mm?,винтовое соединение,непосредственный монтаж</t>
        </is>
      </c>
      <c r="F12596" t="inlineStr">
        <is>
          <t>俄罗斯</t>
        </is>
      </c>
      <c r="G12596" t="inlineStr">
        <is>
          <t>土耳其</t>
        </is>
      </c>
      <c r="H12596" t="inlineStr">
        <is>
          <t>2024-01-24</t>
        </is>
      </c>
      <c r="I12596" t="inlineStr">
        <is>
          <t>5</t>
        </is>
      </c>
    </row>
    <row r="12597">
      <c r="A12597" t="inlineStr">
        <is>
          <t>WEIDMULLER</t>
        </is>
      </c>
      <c r="B12597" t="inlineStr">
        <is>
          <t>2023-07-14</t>
        </is>
      </c>
      <c r="C12597" t="inlineStr">
        <is>
          <t>Ооо Авс Нн</t>
        </is>
      </c>
      <c r="D12597" t="inlineStr">
        <is>
          <t>Aconto Impex Tarim Endustriyel Makina Dis Tic Ltd</t>
        </is>
      </c>
      <c r="E12597" t="inlineStr">
        <is>
          <t>sakd-серия, проходная клемма, расчетное сечение: 2.5 mm?, винтовое соединение, бежевый, непосредственный монтаж</t>
        </is>
      </c>
      <c r="F12597" t="inlineStr">
        <is>
          <t>俄罗斯</t>
        </is>
      </c>
      <c r="G12597" t="inlineStr">
        <is>
          <t>土耳其</t>
        </is>
      </c>
      <c r="H12597" t="inlineStr">
        <is>
          <t>2024-01-24</t>
        </is>
      </c>
      <c r="I12597" t="inlineStr">
        <is>
          <t>5</t>
        </is>
      </c>
    </row>
    <row r="12598">
      <c r="A12598" t="inlineStr">
        <is>
          <t>WEIDMULLER</t>
        </is>
      </c>
      <c r="B12598" t="inlineStr">
        <is>
          <t>2023-07-14</t>
        </is>
      </c>
      <c r="C12598" t="inlineStr">
        <is>
          <t>Ооо Авс Нн</t>
        </is>
      </c>
      <c r="D12598" t="inlineStr">
        <is>
          <t>Aconto Impex Tarim Endustriyel Makina Dis Tic Ltd</t>
        </is>
      </c>
      <c r="E12598" t="inlineStr">
        <is>
          <t>аксессуар, концевой стопор, изделия из пластмасс, применяемые для сборки электротехники и приборосторения, не являются элементами электроцепей</t>
        </is>
      </c>
      <c r="F12598" t="inlineStr">
        <is>
          <t>俄罗斯</t>
        </is>
      </c>
      <c r="G12598" t="inlineStr">
        <is>
          <t>土耳其</t>
        </is>
      </c>
      <c r="H12598" t="inlineStr">
        <is>
          <t>2024-01-24</t>
        </is>
      </c>
      <c r="I12598" t="inlineStr">
        <is>
          <t>5</t>
        </is>
      </c>
    </row>
    <row r="12599">
      <c r="A12599" t="inlineStr">
        <is>
          <t>WEIDMULLER</t>
        </is>
      </c>
      <c r="B12599" t="inlineStr">
        <is>
          <t>2023-07-14</t>
        </is>
      </c>
      <c r="C12599" t="inlineStr">
        <is>
          <t>Ооо Авс Нн</t>
        </is>
      </c>
      <c r="D12599" t="inlineStr">
        <is>
          <t>Aconto Impex Tarim Endustriyel Makina Dis Tic Ltd</t>
        </is>
      </c>
      <c r="E12599" t="inlineStr">
        <is>
          <t>блок питания pro max3 120w 24v 5a. источник питания регулируемый, 24 v, переключаемые источники питания - для обеспечения питания во всех областях автоматизации, обеспечивая надежную подачу постоянного тока. диапазон входного напряжения перем. тока 3</t>
        </is>
      </c>
      <c r="F12599" t="inlineStr">
        <is>
          <t>俄罗斯</t>
        </is>
      </c>
      <c r="G12599" t="inlineStr">
        <is>
          <t>土耳其</t>
        </is>
      </c>
      <c r="H12599" t="inlineStr">
        <is>
          <t>2024-01-24</t>
        </is>
      </c>
      <c r="I12599" t="inlineStr">
        <is>
          <t>5</t>
        </is>
      </c>
    </row>
    <row r="12600">
      <c r="A12600" t="inlineStr">
        <is>
          <t>WEIDMULLER</t>
        </is>
      </c>
      <c r="B12600" t="inlineStr">
        <is>
          <t>2023-07-14</t>
        </is>
      </c>
      <c r="C12600" t="inlineStr">
        <is>
          <t>Ооо Авс Нн</t>
        </is>
      </c>
      <c r="D12600" t="inlineStr">
        <is>
          <t>Aconto Impex Tarim Endustriyel Makina Dis Tic Ltd</t>
        </is>
      </c>
      <c r="E12600" t="inlineStr">
        <is>
          <t>разъем rj45 8р8с,. обжимной соединительный рaзъем rj45 с защитой от изгиба</t>
        </is>
      </c>
      <c r="F12600" t="inlineStr">
        <is>
          <t>俄罗斯</t>
        </is>
      </c>
      <c r="G12600" t="inlineStr">
        <is>
          <t>土耳其</t>
        </is>
      </c>
      <c r="H12600" t="inlineStr">
        <is>
          <t>2024-01-24</t>
        </is>
      </c>
      <c r="I12600" t="inlineStr">
        <is>
          <t>5</t>
        </is>
      </c>
    </row>
    <row r="12601">
      <c r="A12601" t="inlineStr">
        <is>
          <t>WEIDMULLER</t>
        </is>
      </c>
      <c r="B12601" t="inlineStr">
        <is>
          <t>2023-07-14</t>
        </is>
      </c>
      <c r="C12601" t="inlineStr">
        <is>
          <t>Ооо Авс Нн</t>
        </is>
      </c>
      <c r="D12601" t="inlineStr">
        <is>
          <t>Aconto Impex Tarim Endustriyel Makina Dis Tic Ltd</t>
        </is>
      </c>
      <c r="E12601" t="inlineStr">
        <is>
          <t>монтажная пластина 30 мм.материал изготовления сталь.предназначена для крепления блока питания.</t>
        </is>
      </c>
      <c r="F12601" t="inlineStr">
        <is>
          <t>俄罗斯</t>
        </is>
      </c>
      <c r="G12601" t="inlineStr">
        <is>
          <t>土耳其</t>
        </is>
      </c>
      <c r="H12601" t="inlineStr">
        <is>
          <t>2024-01-24</t>
        </is>
      </c>
      <c r="I12601" t="inlineStr">
        <is>
          <t>5</t>
        </is>
      </c>
    </row>
    <row r="12602">
      <c r="A12602" t="inlineStr">
        <is>
          <t>WEIDMULLER</t>
        </is>
      </c>
      <c r="B12602" t="inlineStr">
        <is>
          <t>2023-07-14</t>
        </is>
      </c>
      <c r="C12602" t="inlineStr">
        <is>
          <t>Ооо Авс Нн</t>
        </is>
      </c>
      <c r="D12602" t="inlineStr">
        <is>
          <t>Aconto Impex Tarim Endustriyel Makina Dis Tic Ltd</t>
        </is>
      </c>
      <c r="E12602" t="inlineStr">
        <is>
          <t>концевой стопор wew 35/2,размеры глубина 46,5 мм , высота 56 мм ,ширина 8 мм, материал wemid, для обеспечения долговечной надежной посадки на монтажной рейке и предотвращения смещения, изделия из пластмасс, применяемые для сборки электротеxники и</t>
        </is>
      </c>
      <c r="F12602" t="inlineStr">
        <is>
          <t>俄罗斯</t>
        </is>
      </c>
      <c r="G12602" t="inlineStr">
        <is>
          <t>土耳其</t>
        </is>
      </c>
      <c r="H12602" t="inlineStr">
        <is>
          <t>2024-01-24</t>
        </is>
      </c>
      <c r="I12602" t="inlineStr">
        <is>
          <t>5</t>
        </is>
      </c>
    </row>
    <row r="12603">
      <c r="A12603" t="inlineStr">
        <is>
          <t>WEIDMULLER</t>
        </is>
      </c>
      <c r="B12603" t="inlineStr">
        <is>
          <t>2023-07-14</t>
        </is>
      </c>
      <c r="C12603" t="inlineStr">
        <is>
          <t>Ооо Авс Нн</t>
        </is>
      </c>
      <c r="D12603" t="inlineStr">
        <is>
          <t>Aconto Impex Tarim Endustriyel Makina Dis Tic Ltd</t>
        </is>
      </c>
      <c r="E12603" t="inlineStr">
        <is>
          <t>клемма с предохранителем, тип wsi , расчетное сечение 4 mm, винтовое соединение, ток 15 a, рабочее напряжение, макс, 250 в</t>
        </is>
      </c>
      <c r="F12603" t="inlineStr">
        <is>
          <t>俄罗斯</t>
        </is>
      </c>
      <c r="G12603" t="inlineStr">
        <is>
          <t>土耳其</t>
        </is>
      </c>
      <c r="H12603" t="inlineStr">
        <is>
          <t>2024-01-24</t>
        </is>
      </c>
      <c r="I12603" t="inlineStr">
        <is>
          <t>5</t>
        </is>
      </c>
    </row>
    <row r="12604">
      <c r="A12604" t="inlineStr">
        <is>
          <t>WEIDMULLER</t>
        </is>
      </c>
      <c r="B12604" t="inlineStr">
        <is>
          <t>2023-07-14</t>
        </is>
      </c>
      <c r="C12604" t="inlineStr">
        <is>
          <t>Ооо Авс Нн</t>
        </is>
      </c>
      <c r="D12604" t="inlineStr">
        <is>
          <t>Aconto Impex Tarim Endustriyel Makina Dis Tic Ltd</t>
        </is>
      </c>
      <c r="E12604" t="inlineStr">
        <is>
          <t>лента mаркировочная hss-hf 1,6-3,2 el w 30m. маркировка проводов и кабелей, 1.6 - 3.2 mm, цвет белый, в рулоне, материал - полиолефин</t>
        </is>
      </c>
      <c r="F12604" t="inlineStr">
        <is>
          <t>俄罗斯</t>
        </is>
      </c>
      <c r="G12604" t="inlineStr">
        <is>
          <t>土耳其</t>
        </is>
      </c>
      <c r="H12604" t="inlineStr">
        <is>
          <t>2024-01-24</t>
        </is>
      </c>
      <c r="I12604" t="inlineStr">
        <is>
          <t>5</t>
        </is>
      </c>
    </row>
    <row r="12605">
      <c r="A12605" t="inlineStr">
        <is>
          <t>WEIDMULLER</t>
        </is>
      </c>
      <c r="B12605" t="inlineStr">
        <is>
          <t>2023-07-14</t>
        </is>
      </c>
      <c r="C12605" t="inlineStr">
        <is>
          <t>Ооо Авс Нн</t>
        </is>
      </c>
      <c r="D12605" t="inlineStr">
        <is>
          <t>Aconto Impex Tarim Endustriyel Makina Dis Tic Ltd</t>
        </is>
      </c>
      <c r="E12605" t="inlineStr">
        <is>
          <t>лента мaркировочная hss-hf 3,2-6,4 el w 30m. маркировочные элементы для проводов. в виде бесконечной ленты, без содержания галогенов. материал - полиолефин</t>
        </is>
      </c>
      <c r="F12605" t="inlineStr">
        <is>
          <t>俄罗斯</t>
        </is>
      </c>
      <c r="G12605" t="inlineStr">
        <is>
          <t>土耳其</t>
        </is>
      </c>
      <c r="H12605" t="inlineStr">
        <is>
          <t>2024-01-24</t>
        </is>
      </c>
      <c r="I12605" t="inlineStr">
        <is>
          <t>5</t>
        </is>
      </c>
    </row>
    <row r="12606">
      <c r="A12606" t="inlineStr">
        <is>
          <t>WEIDMULLER</t>
        </is>
      </c>
      <c r="B12606" t="inlineStr">
        <is>
          <t>2023-07-14</t>
        </is>
      </c>
      <c r="C12606" t="inlineStr">
        <is>
          <t>Ооо Авс Нн</t>
        </is>
      </c>
      <c r="D12606" t="inlineStr">
        <is>
          <t>Aconto Impex Tarim Endustriyel Makina Dis Tic Ltd</t>
        </is>
      </c>
      <c r="E12606" t="inlineStr">
        <is>
          <t>концевой стопор wew 35/2. концевой стопор wew 35/2,размеры глубина 46,5 мм , высота 56 мм ,ширина 8 мм, материал wemid, для обеспечения долговечной надежной посадки на монтажной рейке и предотвращения смещения, изделия из пластмасс, применяемые для</t>
        </is>
      </c>
      <c r="F12606" t="inlineStr">
        <is>
          <t>俄罗斯</t>
        </is>
      </c>
      <c r="G12606" t="inlineStr">
        <is>
          <t>土耳其</t>
        </is>
      </c>
      <c r="H12606" t="inlineStr">
        <is>
          <t>2024-01-24</t>
        </is>
      </c>
      <c r="I12606" t="inlineStr">
        <is>
          <t>5</t>
        </is>
      </c>
    </row>
    <row r="12607">
      <c r="A12607" t="inlineStr">
        <is>
          <t>WEIDMULLER</t>
        </is>
      </c>
      <c r="B12607" t="inlineStr">
        <is>
          <t>2023-07-14</t>
        </is>
      </c>
      <c r="C12607" t="inlineStr">
        <is>
          <t>Ооо Авс Нн</t>
        </is>
      </c>
      <c r="D12607" t="inlineStr">
        <is>
          <t>Aconto Impex Tarim Endustriyel Makina Dis Tic Ltd</t>
        </is>
      </c>
      <c r="E12607" t="inlineStr">
        <is>
          <t>клемма wdu 10. соединители и контактные элементы для проводов и кабелей: проходная клемма, винтовое соединение, 10 mm2, 600 v, 57 a, темно-бежевый</t>
        </is>
      </c>
      <c r="F12607" t="inlineStr">
        <is>
          <t>俄罗斯</t>
        </is>
      </c>
      <c r="G12607" t="inlineStr">
        <is>
          <t>土耳其</t>
        </is>
      </c>
      <c r="H12607" t="inlineStr">
        <is>
          <t>2024-01-24</t>
        </is>
      </c>
      <c r="I12607" t="inlineStr">
        <is>
          <t>5</t>
        </is>
      </c>
    </row>
    <row r="12608">
      <c r="A12608" t="inlineStr">
        <is>
          <t>WEIDMULLER</t>
        </is>
      </c>
      <c r="B12608" t="inlineStr">
        <is>
          <t>2023-07-14</t>
        </is>
      </c>
      <c r="C12608" t="inlineStr">
        <is>
          <t>Ооо Авс Нн</t>
        </is>
      </c>
      <c r="D12608" t="inlineStr">
        <is>
          <t>Aconto Impex Tarim Endustriyel Makina Dis Tic Ltd</t>
        </is>
      </c>
      <c r="E12608" t="inlineStr">
        <is>
          <t>соединители и контактные элементы для проводов и кабелей: проходная клемма, винтовое соединение, 4 mm?, 800 v, 32 a, темно-бежевый</t>
        </is>
      </c>
      <c r="F12608" t="inlineStr">
        <is>
          <t>俄罗斯</t>
        </is>
      </c>
      <c r="G12608" t="inlineStr">
        <is>
          <t>土耳其</t>
        </is>
      </c>
      <c r="H12608" t="inlineStr">
        <is>
          <t>2024-01-24</t>
        </is>
      </c>
      <c r="I12608" t="inlineStr">
        <is>
          <t>5</t>
        </is>
      </c>
    </row>
    <row r="12609">
      <c r="A12609" t="inlineStr">
        <is>
          <t>WEIDMULLER</t>
        </is>
      </c>
      <c r="B12609" t="inlineStr">
        <is>
          <t>2023-07-14</t>
        </is>
      </c>
      <c r="C12609" t="inlineStr">
        <is>
          <t>Ооо Авс Нн</t>
        </is>
      </c>
      <c r="D12609" t="inlineStr">
        <is>
          <t>Aconto Impex Tarim Endustriyel Makina Dis Tic Ltd</t>
        </is>
      </c>
      <c r="E12609" t="inlineStr">
        <is>
          <t>концевая пластина wap 2.5-10. изделия из пластика применяемые для сборки электротехники и приборосторения. не являются элементами электроцепей.</t>
        </is>
      </c>
      <c r="F12609" t="inlineStr">
        <is>
          <t>俄罗斯</t>
        </is>
      </c>
      <c r="G12609" t="inlineStr">
        <is>
          <t>土耳其</t>
        </is>
      </c>
      <c r="H12609" t="inlineStr">
        <is>
          <t>2024-01-24</t>
        </is>
      </c>
      <c r="I12609" t="inlineStr">
        <is>
          <t>5</t>
        </is>
      </c>
    </row>
    <row r="12610">
      <c r="A12610" t="inlineStr">
        <is>
          <t>WEIDMULLER</t>
        </is>
      </c>
      <c r="B12610" t="inlineStr">
        <is>
          <t>2023-07-14</t>
        </is>
      </c>
      <c r="C12610" t="inlineStr">
        <is>
          <t>Ооо Авс Нн</t>
        </is>
      </c>
      <c r="D12610" t="inlineStr">
        <is>
          <t>Aconto Impex Tarim Endustriyel Makina Dis Tic Ltd</t>
        </is>
      </c>
      <c r="E12610" t="inlineStr">
        <is>
          <t>концевая пластина wap wdk2.5:изделия из пластмасс, применяемые для сборки электротехники и приборосторения, не являются элементами электроцепей, концевая пластина (разделительная перегородка), wap wdk 2.5, размеры глубина 54,5 мм, высота 69 мм,</t>
        </is>
      </c>
      <c r="F12610" t="inlineStr">
        <is>
          <t>俄罗斯</t>
        </is>
      </c>
      <c r="G12610" t="inlineStr">
        <is>
          <t>土耳其</t>
        </is>
      </c>
      <c r="H12610" t="inlineStr">
        <is>
          <t>2024-01-24</t>
        </is>
      </c>
      <c r="I12610" t="inlineStr">
        <is>
          <t>5</t>
        </is>
      </c>
    </row>
    <row r="12611">
      <c r="A12611" t="inlineStr">
        <is>
          <t>WEIDMULLER</t>
        </is>
      </c>
      <c r="B12611" t="inlineStr">
        <is>
          <t>2023-07-14</t>
        </is>
      </c>
      <c r="C12611" t="inlineStr">
        <is>
          <t>Ооо Авс Нн</t>
        </is>
      </c>
      <c r="D12611" t="inlineStr">
        <is>
          <t>Aconto Impex Tarim Endustriyel Makina Dis Tic Ltd</t>
        </is>
      </c>
      <c r="E12611" t="inlineStr">
        <is>
          <t>ribbon hss-hf el 40/300. риббон - это термотрансфеpная красящая лента для нанесения информации на бумажные этикетки и другие носители. является расходным материалом для термотрансферных принтеров этикеток. печать осуществляется методом термопереноса,</t>
        </is>
      </c>
      <c r="F12611" t="inlineStr">
        <is>
          <t>俄罗斯</t>
        </is>
      </c>
      <c r="G12611" t="inlineStr">
        <is>
          <t>土耳其</t>
        </is>
      </c>
      <c r="H12611" t="inlineStr">
        <is>
          <t>2024-01-24</t>
        </is>
      </c>
      <c r="I12611" t="inlineStr">
        <is>
          <t>5</t>
        </is>
      </c>
    </row>
    <row r="12612">
      <c r="A12612" t="inlineStr">
        <is>
          <t>WEIDMULLER</t>
        </is>
      </c>
      <c r="B12612" t="inlineStr">
        <is>
          <t>2023-07-14</t>
        </is>
      </c>
      <c r="C12612" t="inlineStr">
        <is>
          <t>Ооо Авс Нн</t>
        </is>
      </c>
      <c r="D12612" t="inlineStr">
        <is>
          <t>Aconto Impex Tarim Endustriyel Makina Dis Tic Ltd</t>
        </is>
      </c>
      <c r="E12612" t="inlineStr">
        <is>
          <t>соединиtели и контактные элементы для проводов и кабелей: клемма с предохранителем, расчетное сечение: 4 mm2, винтовое соединение, wsi-серия</t>
        </is>
      </c>
      <c r="F12612" t="inlineStr">
        <is>
          <t>俄罗斯</t>
        </is>
      </c>
      <c r="G12612" t="inlineStr">
        <is>
          <t>土耳其</t>
        </is>
      </c>
      <c r="H12612" t="inlineStr">
        <is>
          <t>2024-01-24</t>
        </is>
      </c>
      <c r="I12612" t="inlineStr">
        <is>
          <t>5</t>
        </is>
      </c>
    </row>
    <row r="12613">
      <c r="A12613" t="inlineStr">
        <is>
          <t>WEIDMULLER</t>
        </is>
      </c>
      <c r="B12613" t="inlineStr">
        <is>
          <t>2023-07-14</t>
        </is>
      </c>
      <c r="C12613" t="inlineStr">
        <is>
          <t>Ооо Авс Нн</t>
        </is>
      </c>
      <c r="D12613" t="inlineStr">
        <is>
          <t>Aconto Impex Tarim Endustriyel Makina Dis Tic Ltd</t>
        </is>
      </c>
      <c r="E12613" t="inlineStr">
        <is>
          <t>проходная клемма, тип wdu, винтовое соединение, 2.5 mm, напряжение 800 v, ток 24 a,проходная клемма подходит для объединения и/или соединения одного или нескольких проводников</t>
        </is>
      </c>
      <c r="F12613" t="inlineStr">
        <is>
          <t>俄罗斯</t>
        </is>
      </c>
      <c r="G12613" t="inlineStr">
        <is>
          <t>土耳其</t>
        </is>
      </c>
      <c r="H12613" t="inlineStr">
        <is>
          <t>2024-01-24</t>
        </is>
      </c>
      <c r="I12613" t="inlineStr">
        <is>
          <t>5</t>
        </is>
      </c>
    </row>
    <row r="12614">
      <c r="A12614" t="inlineStr">
        <is>
          <t>WEIDMULLER</t>
        </is>
      </c>
      <c r="B12614" t="inlineStr">
        <is>
          <t>2023-07-14</t>
        </is>
      </c>
      <c r="C12614" t="inlineStr">
        <is>
          <t>Ооо Авс Нн</t>
        </is>
      </c>
      <c r="D12614" t="inlineStr">
        <is>
          <t>Aconto Impex Tarim Endustriyel Makina Dis Tic Ltd</t>
        </is>
      </c>
      <c r="E12614" t="inlineStr">
        <is>
          <t>маркировка dek 5/5 mc-10 ne ws, представляет собой универсальный маркиpовочный элемент для любых проводных и вставных разъемов. высота 5 мм высота ширина 5 мм, материал- полиамид 66</t>
        </is>
      </c>
      <c r="F12614" t="inlineStr">
        <is>
          <t>俄罗斯</t>
        </is>
      </c>
      <c r="G12614" t="inlineStr">
        <is>
          <t>土耳其</t>
        </is>
      </c>
      <c r="H12614" t="inlineStr">
        <is>
          <t>2024-01-24</t>
        </is>
      </c>
      <c r="I12614" t="inlineStr">
        <is>
          <t>5</t>
        </is>
      </c>
    </row>
    <row r="12615">
      <c r="A12615" t="inlineStr">
        <is>
          <t>WEIDMULLER</t>
        </is>
      </c>
      <c r="B12615" t="inlineStr">
        <is>
          <t>2023-07-14</t>
        </is>
      </c>
      <c r="C12615" t="inlineStr">
        <is>
          <t>Ооо Авс Нн</t>
        </is>
      </c>
      <c r="D12615" t="inlineStr">
        <is>
          <t>Aconto Impex Tarim Endustriyel Makina Dis Tic Ltd</t>
        </is>
      </c>
      <c r="E12615" t="inlineStr">
        <is>
          <t>клемма dld 2,5 db.соединители и контактные элементы для проводов и кабелей, не военного назначения, не лом оборудования: клемма пускового устройства, тип dld ,исполнительного устройства, расчетное сечение: 2.5 mm, винтовое соединение, тип dld ,</t>
        </is>
      </c>
      <c r="F12615" t="inlineStr">
        <is>
          <t>俄罗斯</t>
        </is>
      </c>
      <c r="G12615" t="inlineStr">
        <is>
          <t>土耳其</t>
        </is>
      </c>
      <c r="H12615" t="inlineStr">
        <is>
          <t>2024-01-24</t>
        </is>
      </c>
      <c r="I12615" t="inlineStr">
        <is>
          <t>5</t>
        </is>
      </c>
    </row>
    <row r="12616">
      <c r="A12616" t="inlineStr">
        <is>
          <t>WEIDMULLER</t>
        </is>
      </c>
      <c r="B12616" t="inlineStr">
        <is>
          <t>2023-07-14</t>
        </is>
      </c>
      <c r="C12616" t="inlineStr">
        <is>
          <t>Ооо Авс Нн</t>
        </is>
      </c>
      <c r="D12616" t="inlineStr">
        <is>
          <t>Aconto Impex Tarim Endustriyel Makina Dis Tic Ltd</t>
        </is>
      </c>
      <c r="E12616" t="inlineStr">
        <is>
          <t>крышка ap dld 2.5 db, арт. 1784210000. изделия из пластмассы: торцевая пластина, 1,5 мм, серия w, прямой моhтаж, материал термопласт</t>
        </is>
      </c>
      <c r="F12616" t="inlineStr">
        <is>
          <t>俄罗斯</t>
        </is>
      </c>
      <c r="G12616" t="inlineStr">
        <is>
          <t>土耳其</t>
        </is>
      </c>
      <c r="H12616" t="inlineStr">
        <is>
          <t>2024-01-24</t>
        </is>
      </c>
      <c r="I12616" t="inlineStr">
        <is>
          <t>5</t>
        </is>
      </c>
    </row>
    <row r="12617">
      <c r="A12617" t="inlineStr">
        <is>
          <t>WEIDMULLER</t>
        </is>
      </c>
      <c r="B12617" t="inlineStr">
        <is>
          <t>2023-07-14</t>
        </is>
      </c>
      <c r="C12617" t="inlineStr">
        <is>
          <t>Ооо Авс Нн</t>
        </is>
      </c>
      <c r="D12617" t="inlineStr">
        <is>
          <t>Aconto Impex Tarim Endustriyel Makina Dis Tic Ltd</t>
        </is>
      </c>
      <c r="E12617" t="inlineStr">
        <is>
          <t>клемма wdk 2.5. соединители и контактные элементы для проводов и кабелей: проходная клемма, двухуровневая клемма, винтовое cоединение, 2.5 mm2, 400 v, 24 a</t>
        </is>
      </c>
      <c r="F12617" t="inlineStr">
        <is>
          <t>俄罗斯</t>
        </is>
      </c>
      <c r="G12617" t="inlineStr">
        <is>
          <t>土耳其</t>
        </is>
      </c>
      <c r="H12617" t="inlineStr">
        <is>
          <t>2024-01-24</t>
        </is>
      </c>
      <c r="I12617" t="inlineStr">
        <is>
          <t>5</t>
        </is>
      </c>
    </row>
    <row r="12618">
      <c r="A12618" t="inlineStr">
        <is>
          <t>WEIDMULLER</t>
        </is>
      </c>
      <c r="B12618" t="inlineStr">
        <is>
          <t>2023-07-14</t>
        </is>
      </c>
      <c r="C12618" t="inlineStr">
        <is>
          <t>Ооо Авс Нн</t>
        </is>
      </c>
      <c r="D12618" t="inlineStr">
        <is>
          <t>Aconto Impex Tarim Endustriyel Makina Dis Tic Ltd</t>
        </is>
      </c>
      <c r="E12618" t="inlineStr">
        <is>
          <t>корпус weidmuller klippon pok 121209, код 1305870000, пустой корпус, высота: 120 mm, ширина:122 mm, глубина: 90 mm, материал:полиэстер, армированный стeкловолокном, необработанный, полированный, серебристо серый</t>
        </is>
      </c>
      <c r="F12618" t="inlineStr">
        <is>
          <t>俄罗斯</t>
        </is>
      </c>
      <c r="G12618" t="inlineStr">
        <is>
          <t>土耳其</t>
        </is>
      </c>
      <c r="H12618" t="inlineStr">
        <is>
          <t>2024-01-24</t>
        </is>
      </c>
      <c r="I12618" t="inlineStr">
        <is>
          <t>5</t>
        </is>
      </c>
    </row>
    <row r="12619">
      <c r="A12619" t="inlineStr">
        <is>
          <t>WEIDMULLER</t>
        </is>
      </c>
      <c r="B12619" t="inlineStr">
        <is>
          <t>2023-07-14</t>
        </is>
      </c>
      <c r="C12619" t="inlineStr">
        <is>
          <t>Ооо Авс Нн</t>
        </is>
      </c>
      <c r="D12619" t="inlineStr">
        <is>
          <t>Aconto Impex Tarim Endustriyel Makina Dis Tic Ltd</t>
        </is>
      </c>
      <c r="E12619" t="inlineStr">
        <is>
          <t>корпус weidmuller klippon pok 080806, код 1305810000, пустой корпус, высота: 75 mm, ширина:80 mm, глубина: 55 mm, материал: полиэстер, армированный стекловолокном, необработанный, полированный, серебристо серый</t>
        </is>
      </c>
      <c r="F12619" t="inlineStr">
        <is>
          <t>俄罗斯</t>
        </is>
      </c>
      <c r="G12619" t="inlineStr">
        <is>
          <t>土耳其</t>
        </is>
      </c>
      <c r="H12619" t="inlineStr">
        <is>
          <t>2024-01-24</t>
        </is>
      </c>
      <c r="I12619" t="inlineStr">
        <is>
          <t>5</t>
        </is>
      </c>
    </row>
    <row r="12620">
      <c r="A12620" t="inlineStr">
        <is>
          <t>WEIDMULLER</t>
        </is>
      </c>
      <c r="B12620" t="inlineStr">
        <is>
          <t>2023-07-14</t>
        </is>
      </c>
      <c r="C12620" t="inlineStr">
        <is>
          <t>Ооо Авс Нн</t>
        </is>
      </c>
      <c r="D12620" t="inlineStr">
        <is>
          <t>Aconto Impex Tarim Endustriyel Makina Dis Tic Ltd</t>
        </is>
      </c>
      <c r="E12620" t="inlineStr">
        <is>
          <t>кабельный ввод vg m25 - к68. арматура изолирующая для электрических машин: кабельный ввод,прямой,быстроразъемный,материал полиамид и сталь.</t>
        </is>
      </c>
      <c r="F12620" t="inlineStr">
        <is>
          <t>俄罗斯</t>
        </is>
      </c>
      <c r="G12620" t="inlineStr">
        <is>
          <t>土耳其</t>
        </is>
      </c>
      <c r="H12620" t="inlineStr">
        <is>
          <t>2024-01-24</t>
        </is>
      </c>
      <c r="I12620" t="inlineStr">
        <is>
          <t>5</t>
        </is>
      </c>
    </row>
    <row r="12621">
      <c r="A12621" t="inlineStr">
        <is>
          <t>WEIDMULLER</t>
        </is>
      </c>
      <c r="B12621" t="inlineStr">
        <is>
          <t>2023-07-14</t>
        </is>
      </c>
      <c r="C12621" t="inlineStr">
        <is>
          <t>Ооо Авс Нн</t>
        </is>
      </c>
      <c r="D12621" t="inlineStr">
        <is>
          <t>Aconto Impex Tarim Endustriyel Makina Dis Tic Ltd</t>
        </is>
      </c>
      <c r="E12621" t="inlineStr">
        <is>
          <t>кабельный ввод vg m12-1/k68. арматура изолирующая для электрических машин: кабельный ввoд, прямой, быстроразъемный, материал полиамид и сталь.</t>
        </is>
      </c>
      <c r="F12621" t="inlineStr">
        <is>
          <t>俄罗斯</t>
        </is>
      </c>
      <c r="G12621" t="inlineStr">
        <is>
          <t>土耳其</t>
        </is>
      </c>
      <c r="H12621" t="inlineStr">
        <is>
          <t>2024-01-24</t>
        </is>
      </c>
      <c r="I12621" t="inlineStr">
        <is>
          <t>5</t>
        </is>
      </c>
    </row>
    <row r="12622">
      <c r="A12622" t="inlineStr">
        <is>
          <t>WEIDMULLER</t>
        </is>
      </c>
      <c r="B12622" t="inlineStr">
        <is>
          <t>2023-07-14</t>
        </is>
      </c>
      <c r="C12622" t="inlineStr">
        <is>
          <t>Ооо Авс Нн</t>
        </is>
      </c>
      <c r="D12622" t="inlineStr">
        <is>
          <t>Aconto Impex Tarim Endustriyel Makina Dis Tic Ltd</t>
        </is>
      </c>
      <c r="E12622" t="inlineStr">
        <is>
          <t>компенсатор перепада давления код 1868560000. изделия из платстика применяемые в оборудовании систем кондиционирования и холодильном оборудовании, в виде изделия крышки с резьбой (вентиляционный элемент). m 12, 10 mm, ip66, ip68, ip69k, пoлиамид 66</t>
        </is>
      </c>
      <c r="F12622" t="inlineStr">
        <is>
          <t>俄罗斯</t>
        </is>
      </c>
      <c r="G12622" t="inlineStr">
        <is>
          <t>土耳其</t>
        </is>
      </c>
      <c r="H12622" t="inlineStr">
        <is>
          <t>2024-01-24</t>
        </is>
      </c>
      <c r="I12622" t="inlineStr">
        <is>
          <t>5</t>
        </is>
      </c>
    </row>
    <row r="12623">
      <c r="A12623" t="inlineStr">
        <is>
          <t>WEIDMULLER</t>
        </is>
      </c>
      <c r="B12623" t="inlineStr">
        <is>
          <t>2023-07-14</t>
        </is>
      </c>
      <c r="C12623" t="inlineStr">
        <is>
          <t>Ооо Авс Нн</t>
        </is>
      </c>
      <c r="D12623" t="inlineStr">
        <is>
          <t>Aconto Impex Tarim Endustriyel Makina Dis Tic Ltd</t>
        </is>
      </c>
      <c r="E12623" t="inlineStr">
        <is>
          <t>многополюсная клеммная колодка, одно- и многополюсные клеммные колодки, расчетное сечение: 4 mm?, винтовое соединение, непосредственный монтаж. номинальное напряжение 400 в.</t>
        </is>
      </c>
      <c r="F12623" t="inlineStr">
        <is>
          <t>俄罗斯</t>
        </is>
      </c>
      <c r="G12623" t="inlineStr">
        <is>
          <t>土耳其</t>
        </is>
      </c>
      <c r="H12623" t="inlineStr">
        <is>
          <t>2024-01-24</t>
        </is>
      </c>
      <c r="I12623" t="inlineStr">
        <is>
          <t>5</t>
        </is>
      </c>
    </row>
    <row r="12624">
      <c r="A12624" t="inlineStr">
        <is>
          <t>WEIDMULLER</t>
        </is>
      </c>
      <c r="B12624" t="inlineStr">
        <is>
          <t>2023-07-13</t>
        </is>
      </c>
      <c r="C12624" t="inlineStr">
        <is>
          <t>Ооо Квазар</t>
        </is>
      </c>
      <c r="D12624" t="inlineStr">
        <is>
          <t>Asialink Shanghai Int Logistics Ltd</t>
        </is>
      </c>
      <c r="E12624" t="inlineStr">
        <is>
          <t>электричесkие разъемы, для установки на печатных платах, не создают электромагнитных помех:</t>
        </is>
      </c>
      <c r="F12624" t="inlineStr">
        <is>
          <t>俄罗斯</t>
        </is>
      </c>
      <c r="G12624" t="inlineStr">
        <is>
          <t>中国(香港)</t>
        </is>
      </c>
      <c r="H12624" t="inlineStr">
        <is>
          <t>2024-01-24</t>
        </is>
      </c>
      <c r="I12624" t="inlineStr">
        <is>
          <t>5</t>
        </is>
      </c>
    </row>
    <row r="12625">
      <c r="A12625" t="inlineStr">
        <is>
          <t>WEIDMULLER</t>
        </is>
      </c>
      <c r="B12625" t="inlineStr">
        <is>
          <t>2023-07-12</t>
        </is>
      </c>
      <c r="C12625" t="inlineStr">
        <is>
          <t>Ооо Гемам</t>
        </is>
      </c>
      <c r="D12625" t="inlineStr">
        <is>
          <t>Beyond Center Ltd</t>
        </is>
      </c>
      <c r="E12625" t="inlineStr">
        <is>
          <t>кабельные разъемы применяются для оконцовывания проводов с целью дальнейшего соединения с оборудованием, применяются в системах сбора данных, телекоммуникационном и аудио оборудовании, закрепляются на проводнике (проводе), нe лом электрооборудования:</t>
        </is>
      </c>
      <c r="F12625" t="inlineStr">
        <is>
          <t>俄罗斯</t>
        </is>
      </c>
      <c r="G12625" t="inlineStr">
        <is>
          <t>中国(香港)</t>
        </is>
      </c>
      <c r="H12625" t="inlineStr">
        <is>
          <t>2024-01-24</t>
        </is>
      </c>
      <c r="I12625" t="inlineStr">
        <is>
          <t>5</t>
        </is>
      </c>
    </row>
    <row r="12626">
      <c r="A12626" t="inlineStr">
        <is>
          <t>WEIDMULLER</t>
        </is>
      </c>
      <c r="B12626" t="inlineStr">
        <is>
          <t>2023-07-11</t>
        </is>
      </c>
      <c r="C12626" t="inlineStr">
        <is>
          <t>Ооо Квазар</t>
        </is>
      </c>
      <c r="D12626" t="inlineStr">
        <is>
          <t>Yusha Group Ltd</t>
        </is>
      </c>
      <c r="E12626" t="inlineStr">
        <is>
          <t>изделия из пластмасс:</t>
        </is>
      </c>
      <c r="F12626" t="inlineStr">
        <is>
          <t>俄罗斯</t>
        </is>
      </c>
      <c r="G12626" t="inlineStr">
        <is>
          <t>芬兰</t>
        </is>
      </c>
      <c r="H12626" t="inlineStr">
        <is>
          <t>2024-01-24</t>
        </is>
      </c>
      <c r="I12626" t="inlineStr">
        <is>
          <t>5</t>
        </is>
      </c>
    </row>
    <row r="12627">
      <c r="A12627" t="inlineStr">
        <is>
          <t>WEIDMULLER</t>
        </is>
      </c>
      <c r="B12627" t="inlineStr">
        <is>
          <t>2023-07-11</t>
        </is>
      </c>
      <c r="C12627" t="inlineStr">
        <is>
          <t>Ооо Квазар</t>
        </is>
      </c>
      <c r="D12627" t="inlineStr">
        <is>
          <t>Yusha Group Ltd</t>
        </is>
      </c>
      <c r="E12627" t="inlineStr">
        <is>
          <t>аппаратура электрическая:</t>
        </is>
      </c>
      <c r="F12627" t="inlineStr">
        <is>
          <t>俄罗斯</t>
        </is>
      </c>
      <c r="G12627" t="inlineStr">
        <is>
          <t>芬兰</t>
        </is>
      </c>
      <c r="H12627" t="inlineStr">
        <is>
          <t>2024-01-24</t>
        </is>
      </c>
      <c r="I12627" t="inlineStr">
        <is>
          <t>5</t>
        </is>
      </c>
    </row>
    <row r="12628">
      <c r="A12628" t="inlineStr">
        <is>
          <t>WEIDMULLER</t>
        </is>
      </c>
      <c r="B12628" t="inlineStr">
        <is>
          <t>2023-07-11</t>
        </is>
      </c>
      <c r="C12628" t="inlineStr">
        <is>
          <t>Ооо Квазар</t>
        </is>
      </c>
      <c r="D12628" t="inlineStr">
        <is>
          <t>Yusha Group Ltd</t>
        </is>
      </c>
      <c r="E12628" t="inlineStr">
        <is>
          <t>штепсельные электрические разъеmы, вилочные и розеточные части:</t>
        </is>
      </c>
      <c r="F12628" t="inlineStr">
        <is>
          <t>俄罗斯</t>
        </is>
      </c>
      <c r="G12628" t="inlineStr">
        <is>
          <t>芬兰</t>
        </is>
      </c>
      <c r="H12628" t="inlineStr">
        <is>
          <t>2024-01-24</t>
        </is>
      </c>
      <c r="I12628" t="inlineStr">
        <is>
          <t>5</t>
        </is>
      </c>
    </row>
    <row r="12629">
      <c r="A12629" t="inlineStr">
        <is>
          <t>WEIDMULLER</t>
        </is>
      </c>
      <c r="B12629" t="inlineStr">
        <is>
          <t>2023-07-11</t>
        </is>
      </c>
      <c r="C12629" t="inlineStr">
        <is>
          <t>Ооо Квазар</t>
        </is>
      </c>
      <c r="D12629" t="inlineStr">
        <is>
          <t>Yusha Group Ltd</t>
        </is>
      </c>
      <c r="E12629" t="inlineStr">
        <is>
          <t>соединители и контактные элементы для электрических проводов и кабелей:</t>
        </is>
      </c>
      <c r="F12629" t="inlineStr">
        <is>
          <t>俄罗斯</t>
        </is>
      </c>
      <c r="G12629" t="inlineStr">
        <is>
          <t>芬兰</t>
        </is>
      </c>
      <c r="H12629" t="inlineStr">
        <is>
          <t>2024-01-24</t>
        </is>
      </c>
      <c r="I12629" t="inlineStr">
        <is>
          <t>5</t>
        </is>
      </c>
    </row>
    <row r="12630">
      <c r="A12630" t="inlineStr">
        <is>
          <t>WEIDMULLER</t>
        </is>
      </c>
      <c r="B12630" t="inlineStr">
        <is>
          <t>2023-07-11</t>
        </is>
      </c>
      <c r="C12630" t="inlineStr">
        <is>
          <t>Ооо Сидель Восток</t>
        </is>
      </c>
      <c r="D12630" t="inlineStr">
        <is>
          <t>Sidel Machinery Beijing Ltd</t>
        </is>
      </c>
      <c r="E12630" t="inlineStr">
        <is>
          <t>электронные модули, зап.части для обслуживания и ремонта технологического оборудования (к линии по выдуву пластиковых пэт бутылoк), :</t>
        </is>
      </c>
      <c r="F12630" t="inlineStr">
        <is>
          <t>俄罗斯</t>
        </is>
      </c>
      <c r="G12630" t="inlineStr">
        <is>
          <t>中国</t>
        </is>
      </c>
      <c r="H12630" t="inlineStr">
        <is>
          <t>2024-01-24</t>
        </is>
      </c>
      <c r="I12630" t="inlineStr">
        <is>
          <t>5</t>
        </is>
      </c>
    </row>
    <row r="12631">
      <c r="A12631" t="inlineStr">
        <is>
          <t>WEIDMULLER</t>
        </is>
      </c>
      <c r="B12631" t="inlineStr">
        <is>
          <t>2023-07-10</t>
        </is>
      </c>
      <c r="C12631" t="inlineStr">
        <is>
          <t>Ооо Квазар</t>
        </is>
      </c>
      <c r="D12631" t="inlineStr">
        <is>
          <t>Asialink Shanghai Int Logistics Ltd</t>
        </is>
      </c>
      <c r="E12631" t="inlineStr">
        <is>
          <t>штепсельные электрические разъемы,вилочные и розеточные части:</t>
        </is>
      </c>
      <c r="F12631" t="inlineStr">
        <is>
          <t>俄罗斯</t>
        </is>
      </c>
      <c r="G12631" t="inlineStr">
        <is>
          <t>中国(香港)</t>
        </is>
      </c>
      <c r="H12631" t="inlineStr">
        <is>
          <t>2024-01-24</t>
        </is>
      </c>
      <c r="I12631" t="inlineStr">
        <is>
          <t>5</t>
        </is>
      </c>
    </row>
    <row r="12632">
      <c r="A12632" t="inlineStr">
        <is>
          <t>WEIDMULLER</t>
        </is>
      </c>
      <c r="B12632" t="inlineStr">
        <is>
          <t>2023-07-09</t>
        </is>
      </c>
      <c r="C12632" t="inlineStr">
        <is>
          <t>Ооо Авиэк</t>
        </is>
      </c>
      <c r="D12632" t="inlineStr">
        <is>
          <t>Best Technical Solutions Automation Fze</t>
        </is>
      </c>
      <c r="E12632" t="inlineStr">
        <is>
          <t>инструменты ручные</t>
        </is>
      </c>
      <c r="F12632" t="inlineStr">
        <is>
          <t>俄罗斯</t>
        </is>
      </c>
      <c r="G12632" t="inlineStr">
        <is>
          <t>土耳其</t>
        </is>
      </c>
      <c r="H12632" t="inlineStr">
        <is>
          <t>2024-01-24</t>
        </is>
      </c>
      <c r="I12632" t="inlineStr">
        <is>
          <t>5</t>
        </is>
      </c>
    </row>
    <row r="12633">
      <c r="A12633" t="inlineStr">
        <is>
          <t>WEIDMULLER</t>
        </is>
      </c>
      <c r="B12633" t="inlineStr">
        <is>
          <t>2023-07-09</t>
        </is>
      </c>
      <c r="C12633" t="inlineStr">
        <is>
          <t>Ооо Авиэк</t>
        </is>
      </c>
      <c r="D12633" t="inlineStr">
        <is>
          <t>Best Technical Solutions Automation Fze</t>
        </is>
      </c>
      <c r="E12633" t="inlineStr">
        <is>
          <t>принтеры, (кр. для печати нa текстильных материалах)</t>
        </is>
      </c>
      <c r="F12633" t="inlineStr">
        <is>
          <t>俄罗斯</t>
        </is>
      </c>
      <c r="G12633" t="inlineStr">
        <is>
          <t>土耳其</t>
        </is>
      </c>
      <c r="H12633" t="inlineStr">
        <is>
          <t>2024-01-24</t>
        </is>
      </c>
      <c r="I12633" t="inlineStr">
        <is>
          <t>6</t>
        </is>
      </c>
    </row>
    <row r="12634">
      <c r="A12634" t="inlineStr">
        <is>
          <t>WEIDMULLER</t>
        </is>
      </c>
      <c r="B12634" t="inlineStr">
        <is>
          <t>2023-07-09</t>
        </is>
      </c>
      <c r="C12634" t="inlineStr">
        <is>
          <t>Ооо Авиэк</t>
        </is>
      </c>
      <c r="D12634" t="inlineStr">
        <is>
          <t>Best Technical Solutions Automation Fze</t>
        </is>
      </c>
      <c r="E12634" t="inlineStr">
        <is>
          <t>реле на напряжение не более 60 в, на силу тока не более 2 а</t>
        </is>
      </c>
      <c r="F12634" t="inlineStr">
        <is>
          <t>俄罗斯</t>
        </is>
      </c>
      <c r="G12634" t="inlineStr">
        <is>
          <t>土耳其</t>
        </is>
      </c>
      <c r="H12634" t="inlineStr">
        <is>
          <t>2024-01-24</t>
        </is>
      </c>
      <c r="I12634" t="inlineStr">
        <is>
          <t>6</t>
        </is>
      </c>
    </row>
    <row r="12635">
      <c r="A12635" t="inlineStr">
        <is>
          <t>WEIDMULLER</t>
        </is>
      </c>
      <c r="B12635" t="inlineStr">
        <is>
          <t>2023-07-09</t>
        </is>
      </c>
      <c r="C12635" t="inlineStr">
        <is>
          <t>Ооо Авиэк</t>
        </is>
      </c>
      <c r="D12635" t="inlineStr">
        <is>
          <t>Best Technical Solutions Automation Fze</t>
        </is>
      </c>
      <c r="E12635" t="inlineStr">
        <is>
          <t>соединители и контактные элементы для проводов и кабелей</t>
        </is>
      </c>
      <c r="F12635" t="inlineStr">
        <is>
          <t>俄罗斯</t>
        </is>
      </c>
      <c r="G12635" t="inlineStr">
        <is>
          <t>土耳其</t>
        </is>
      </c>
      <c r="H12635" t="inlineStr">
        <is>
          <t>2024-01-24</t>
        </is>
      </c>
      <c r="I12635" t="inlineStr">
        <is>
          <t>6</t>
        </is>
      </c>
    </row>
    <row r="12636">
      <c r="A12636" t="inlineStr">
        <is>
          <t>WEIDMULLER</t>
        </is>
      </c>
      <c r="B12636" t="inlineStr">
        <is>
          <t>2023-07-09</t>
        </is>
      </c>
      <c r="C12636" t="inlineStr">
        <is>
          <t>Ооо Статус</t>
        </is>
      </c>
      <c r="D12636" t="inlineStr">
        <is>
          <t>Malead Ltd</t>
        </is>
      </c>
      <c r="E12636"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подpостков, не медицинские материалы и о</t>
        </is>
      </c>
      <c r="F12636" t="inlineStr">
        <is>
          <t>俄罗斯</t>
        </is>
      </c>
      <c r="G12636" t="inlineStr">
        <is>
          <t>中国(香港)</t>
        </is>
      </c>
      <c r="H12636" t="inlineStr">
        <is>
          <t>2024-01-24</t>
        </is>
      </c>
      <c r="I12636" t="inlineStr">
        <is>
          <t>6</t>
        </is>
      </c>
    </row>
    <row r="12637">
      <c r="A12637" t="inlineStr">
        <is>
          <t>WEIDMULLER</t>
        </is>
      </c>
      <c r="B12637" t="inlineStr">
        <is>
          <t>2023-07-09</t>
        </is>
      </c>
      <c r="C12637" t="inlineStr">
        <is>
          <t>Ооо Статус</t>
        </is>
      </c>
      <c r="D12637" t="inlineStr">
        <is>
          <t>Malead Ltd</t>
        </is>
      </c>
      <c r="E12637" t="inlineStr">
        <is>
          <t>изделия из меди, кроме химического и нефтегазоперерабатывающего оборудования, кроме оборудования для работы под избыточным давлением, для монтажа и ремонта бытовой радиоэлектронной аппаратуры</t>
        </is>
      </c>
      <c r="F12637" t="inlineStr">
        <is>
          <t>俄罗斯</t>
        </is>
      </c>
      <c r="G12637" t="inlineStr">
        <is>
          <t>中国(香港)</t>
        </is>
      </c>
      <c r="H12637" t="inlineStr">
        <is>
          <t>2024-01-24</t>
        </is>
      </c>
      <c r="I12637" t="inlineStr">
        <is>
          <t>6</t>
        </is>
      </c>
    </row>
    <row r="12638">
      <c r="A12638" t="inlineStr">
        <is>
          <t>WEIDMULLER</t>
        </is>
      </c>
      <c r="B12638" t="inlineStr">
        <is>
          <t>2023-07-09</t>
        </is>
      </c>
      <c r="C12638" t="inlineStr">
        <is>
          <t>Ооо Статус</t>
        </is>
      </c>
      <c r="D12638" t="inlineStr">
        <is>
          <t>Malead Ltd</t>
        </is>
      </c>
      <c r="E12638"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радиоэлеkтронной аппаратуры</t>
        </is>
      </c>
      <c r="F12638" t="inlineStr">
        <is>
          <t>俄罗斯</t>
        </is>
      </c>
      <c r="G12638" t="inlineStr">
        <is>
          <t>中国(香港)</t>
        </is>
      </c>
      <c r="H12638" t="inlineStr">
        <is>
          <t>2024-01-24</t>
        </is>
      </c>
      <c r="I12638" t="inlineStr">
        <is>
          <t>6</t>
        </is>
      </c>
    </row>
    <row r="12639">
      <c r="A12639" t="inlineStr">
        <is>
          <t>WEIDMULLER</t>
        </is>
      </c>
      <c r="B12639" t="inlineStr">
        <is>
          <t>2023-07-05</t>
        </is>
      </c>
      <c r="C12639" t="inlineStr">
        <is>
          <t>Ооо Хайтиан Снг</t>
        </is>
      </c>
      <c r="D12639" t="inlineStr">
        <is>
          <t>Haitian Huayuan Hong Kong Ltd</t>
        </is>
      </c>
      <c r="E12639" t="inlineStr">
        <is>
          <t>аппаратура электрическая для комmутации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ирозе</t>
        </is>
      </c>
      <c r="F12639" t="inlineStr">
        <is>
          <t>俄罗斯</t>
        </is>
      </c>
      <c r="G12639" t="inlineStr">
        <is>
          <t>中国</t>
        </is>
      </c>
      <c r="H12639" t="inlineStr">
        <is>
          <t>2024-01-24</t>
        </is>
      </c>
      <c r="I12639" t="inlineStr">
        <is>
          <t>6</t>
        </is>
      </c>
    </row>
    <row r="12640">
      <c r="A12640" t="inlineStr">
        <is>
          <t>WEIDMULLER</t>
        </is>
      </c>
      <c r="B12640" t="inlineStr">
        <is>
          <t>2023-07-05</t>
        </is>
      </c>
      <c r="C12640" t="inlineStr">
        <is>
          <t>Ооо Ит Технологиен</t>
        </is>
      </c>
      <c r="D12640" t="inlineStr">
        <is>
          <t>Asialink Shanghai Int Logistics Ltd</t>
        </is>
      </c>
      <c r="E12640" t="inlineStr">
        <is>
          <t>блок питания для сервисного обслуживания промышленного оборудования</t>
        </is>
      </c>
      <c r="F12640" t="inlineStr">
        <is>
          <t>俄罗斯</t>
        </is>
      </c>
      <c r="G12640" t="inlineStr">
        <is>
          <t>中国</t>
        </is>
      </c>
      <c r="H12640" t="inlineStr">
        <is>
          <t>2024-01-24</t>
        </is>
      </c>
      <c r="I12640" t="inlineStr">
        <is>
          <t>6</t>
        </is>
      </c>
    </row>
    <row r="12641">
      <c r="A12641" t="inlineStr">
        <is>
          <t>WEIDMULLER</t>
        </is>
      </c>
      <c r="B12641" t="inlineStr">
        <is>
          <t>2023-07-04</t>
        </is>
      </c>
      <c r="C12641" t="inlineStr">
        <is>
          <t>Ооо Статус</t>
        </is>
      </c>
      <c r="D12641" t="inlineStr">
        <is>
          <t>Malead Ltd</t>
        </is>
      </c>
      <c r="E12641"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12641" t="inlineStr">
        <is>
          <t>俄罗斯</t>
        </is>
      </c>
      <c r="G12641" t="inlineStr">
        <is>
          <t>中国(香港)</t>
        </is>
      </c>
      <c r="H12641" t="inlineStr">
        <is>
          <t>2024-01-24</t>
        </is>
      </c>
      <c r="I12641" t="inlineStr">
        <is>
          <t>6</t>
        </is>
      </c>
    </row>
    <row r="12642">
      <c r="A12642" t="inlineStr">
        <is>
          <t>WEIDMULLER</t>
        </is>
      </c>
      <c r="B12642" t="inlineStr">
        <is>
          <t>2023-07-04</t>
        </is>
      </c>
      <c r="C12642" t="inlineStr">
        <is>
          <t>Ооо Компания Е Т Л</t>
        </is>
      </c>
      <c r="D12642" t="inlineStr">
        <is>
          <t>Uab Dlg Logistikos Centras Kauno G 55 Vievis Lithuania By Order E T L Gmbh</t>
        </is>
      </c>
      <c r="E12642" t="inlineStr">
        <is>
          <t>преобразователи статичесkие:</t>
        </is>
      </c>
      <c r="F12642" t="inlineStr">
        <is>
          <t>俄罗斯</t>
        </is>
      </c>
      <c r="G12642" t="inlineStr">
        <is>
          <t>德国</t>
        </is>
      </c>
      <c r="H12642" t="inlineStr">
        <is>
          <t>2024-01-24</t>
        </is>
      </c>
      <c r="I12642" t="inlineStr">
        <is>
          <t>6</t>
        </is>
      </c>
    </row>
    <row r="12643">
      <c r="A12643" t="inlineStr">
        <is>
          <t>WEIDMULLER</t>
        </is>
      </c>
      <c r="B12643" t="inlineStr">
        <is>
          <t>2023-07-04</t>
        </is>
      </c>
      <c r="C12643" t="inlineStr">
        <is>
          <t>Ооо Квазар</t>
        </is>
      </c>
      <c r="D12643" t="inlineStr">
        <is>
          <t>Yusha Group Ltd</t>
        </is>
      </c>
      <c r="E12643" t="inlineStr">
        <is>
          <t>соединители и контактные элементы для электрических проводов и кабелей:</t>
        </is>
      </c>
      <c r="F12643" t="inlineStr">
        <is>
          <t>俄罗斯</t>
        </is>
      </c>
      <c r="G12643" t="inlineStr">
        <is>
          <t>芬兰</t>
        </is>
      </c>
      <c r="H12643" t="inlineStr">
        <is>
          <t>2024-01-24</t>
        </is>
      </c>
      <c r="I12643" t="inlineStr">
        <is>
          <t>6</t>
        </is>
      </c>
    </row>
    <row r="12644">
      <c r="A12644" t="inlineStr">
        <is>
          <t>WEIDMULLER</t>
        </is>
      </c>
      <c r="B12644" t="inlineStr">
        <is>
          <t>2023-07-04</t>
        </is>
      </c>
      <c r="C12644" t="inlineStr">
        <is>
          <t>Ооо Квазар</t>
        </is>
      </c>
      <c r="D12644" t="inlineStr">
        <is>
          <t>Yusha Group Ltd</t>
        </is>
      </c>
      <c r="E12644" t="inlineStr">
        <is>
          <t>соединители и контактные элементы для электрическиx проводов и кабелей:</t>
        </is>
      </c>
      <c r="F12644" t="inlineStr">
        <is>
          <t>俄罗斯</t>
        </is>
      </c>
      <c r="G12644" t="inlineStr">
        <is>
          <t>芬兰</t>
        </is>
      </c>
      <c r="H12644" t="inlineStr">
        <is>
          <t>2024-01-24</t>
        </is>
      </c>
      <c r="I12644" t="inlineStr">
        <is>
          <t>6</t>
        </is>
      </c>
    </row>
    <row r="12645">
      <c r="A12645" t="inlineStr">
        <is>
          <t>WEIDMULLER</t>
        </is>
      </c>
      <c r="B12645" t="inlineStr">
        <is>
          <t>2023-07-04</t>
        </is>
      </c>
      <c r="C12645" t="inlineStr">
        <is>
          <t>Ооо Квазар</t>
        </is>
      </c>
      <c r="D12645" t="inlineStr">
        <is>
          <t>Yusha Group Ltd</t>
        </is>
      </c>
      <c r="E12645" t="inlineStr">
        <is>
          <t>части штепсельных разъемов:</t>
        </is>
      </c>
      <c r="F12645" t="inlineStr">
        <is>
          <t>俄罗斯</t>
        </is>
      </c>
      <c r="G12645" t="inlineStr">
        <is>
          <t>芬兰</t>
        </is>
      </c>
      <c r="H12645" t="inlineStr">
        <is>
          <t>2024-01-24</t>
        </is>
      </c>
      <c r="I12645" t="inlineStr">
        <is>
          <t>6</t>
        </is>
      </c>
    </row>
    <row r="12646">
      <c r="A12646" t="inlineStr">
        <is>
          <t>WEIDMULLER</t>
        </is>
      </c>
      <c r="B12646" t="inlineStr">
        <is>
          <t>2023-07-04</t>
        </is>
      </c>
      <c r="C12646" t="inlineStr">
        <is>
          <t>Ооо Джи Ти Логистика</t>
        </is>
      </c>
      <c r="D12646" t="inlineStr">
        <is>
          <t>Giesbrecht Technology Gmbh По Поручению Weitmann Handeln Allianz Llc</t>
        </is>
      </c>
      <c r="E12646" t="inlineStr">
        <is>
          <t>штекерные соединители для печатных плат служат для подключения проводов к платам и обеспечивают передачу сигналов, данных и питания:максимальное подключаемое напряжение 320 в постоянного тока:сила тока 26 а:применяется в оборудовании на пр оизводс</t>
        </is>
      </c>
      <c r="F12646" t="inlineStr">
        <is>
          <t>俄罗斯</t>
        </is>
      </c>
      <c r="G12646" t="inlineStr">
        <is>
          <t>德国</t>
        </is>
      </c>
      <c r="H12646" t="inlineStr">
        <is>
          <t>2024-01-24</t>
        </is>
      </c>
      <c r="I12646" t="inlineStr">
        <is>
          <t>6</t>
        </is>
      </c>
    </row>
    <row r="12647">
      <c r="A12647" t="inlineStr">
        <is>
          <t>WEIDMULLER</t>
        </is>
      </c>
      <c r="B12647" t="inlineStr">
        <is>
          <t>2023-07-04</t>
        </is>
      </c>
      <c r="C12647" t="inlineStr">
        <is>
          <t>Ооо Русальфагарант</t>
        </is>
      </c>
      <c r="D12647" t="inlineStr">
        <is>
          <t>Globaltrade Dis Ticaret Ve Lojistik Ltd</t>
        </is>
      </c>
      <c r="E12647" t="inlineStr">
        <is>
          <t>проводники электрические на напр. не более 80в, для промышленного применения, оснащенные соединительными приспособлениями, без содерж. драг. металлов, не силовые, слаботочные, не огнестойкие, распростр.горение, для использ.в качестве комплектующих</t>
        </is>
      </c>
      <c r="F12647" t="inlineStr">
        <is>
          <t>俄罗斯</t>
        </is>
      </c>
      <c r="G12647" t="inlineStr">
        <is>
          <t>土耳其</t>
        </is>
      </c>
      <c r="H12647" t="inlineStr">
        <is>
          <t>2024-01-24</t>
        </is>
      </c>
      <c r="I12647" t="inlineStr">
        <is>
          <t>6</t>
        </is>
      </c>
    </row>
    <row r="12648">
      <c r="A12648" t="inlineStr">
        <is>
          <t>WEIDMULLER</t>
        </is>
      </c>
      <c r="B12648" t="inlineStr">
        <is>
          <t>2023-07-04</t>
        </is>
      </c>
      <c r="C12648" t="inlineStr">
        <is>
          <t>Ооо Русальфагарант</t>
        </is>
      </c>
      <c r="D12648" t="inlineStr">
        <is>
          <t>Globaltrade Dis Ticaret Ve Lojistik Ltd</t>
        </is>
      </c>
      <c r="E12648" t="inlineStr">
        <is>
          <t>промышленный сетевой коммутатор,на 8 портов,на напр. 12-48в,для использ.в качестве комплектующих для распределительных щитов управления:</t>
        </is>
      </c>
      <c r="F12648" t="inlineStr">
        <is>
          <t>俄罗斯</t>
        </is>
      </c>
      <c r="G12648" t="inlineStr">
        <is>
          <t>土耳其</t>
        </is>
      </c>
      <c r="H12648" t="inlineStr">
        <is>
          <t>2024-01-24</t>
        </is>
      </c>
      <c r="I12648" t="inlineStr">
        <is>
          <t>6</t>
        </is>
      </c>
    </row>
    <row r="12649">
      <c r="A12649" t="inlineStr">
        <is>
          <t>WEIDMULLER</t>
        </is>
      </c>
      <c r="B12649" t="inlineStr">
        <is>
          <t>2023-07-04</t>
        </is>
      </c>
      <c r="C12649" t="inlineStr">
        <is>
          <t>Ооо Русальфагарант</t>
        </is>
      </c>
      <c r="D12649" t="inlineStr">
        <is>
          <t>Globaltrade Dis Ticaret Ve Lojistik Ltd</t>
        </is>
      </c>
      <c r="E12649" t="inlineStr">
        <is>
          <t>конвертер сетевой, для использ.в качестве комплектующих для распределительных щитов управления:</t>
        </is>
      </c>
      <c r="F12649" t="inlineStr">
        <is>
          <t>俄罗斯</t>
        </is>
      </c>
      <c r="G12649" t="inlineStr">
        <is>
          <t>土耳其</t>
        </is>
      </c>
      <c r="H12649" t="inlineStr">
        <is>
          <t>2024-01-24</t>
        </is>
      </c>
      <c r="I12649" t="inlineStr">
        <is>
          <t>6</t>
        </is>
      </c>
    </row>
    <row r="12650">
      <c r="A12650" t="inlineStr">
        <is>
          <t>WEIDMULLER</t>
        </is>
      </c>
      <c r="B12650" t="inlineStr">
        <is>
          <t>2023-07-04</t>
        </is>
      </c>
      <c r="C12650" t="inlineStr">
        <is>
          <t>Ооо Русальфагарант</t>
        </is>
      </c>
      <c r="D12650" t="inlineStr">
        <is>
          <t>Globaltrade Dis Ticaret Ve Lojistik Ltd</t>
        </is>
      </c>
      <c r="E12650" t="inlineStr">
        <is>
          <t>устройства для защиты электрических цепей на силу тока не более 16 а, для использ.в качестве комплектующих для распределительных щитов управления:</t>
        </is>
      </c>
      <c r="F12650" t="inlineStr">
        <is>
          <t>俄罗斯</t>
        </is>
      </c>
      <c r="G12650" t="inlineStr">
        <is>
          <t>土耳其</t>
        </is>
      </c>
      <c r="H12650" t="inlineStr">
        <is>
          <t>2024-01-24</t>
        </is>
      </c>
      <c r="I12650" t="inlineStr">
        <is>
          <t>6</t>
        </is>
      </c>
    </row>
    <row r="12651">
      <c r="A12651" t="inlineStr">
        <is>
          <t>WEIDMULLER</t>
        </is>
      </c>
      <c r="B12651" t="inlineStr">
        <is>
          <t>2023-07-04</t>
        </is>
      </c>
      <c r="C12651" t="inlineStr">
        <is>
          <t>Ооо Русальфагарант</t>
        </is>
      </c>
      <c r="D12651" t="inlineStr">
        <is>
          <t>Globaltrade Dis Ticaret Ve Lojistik Ltd</t>
        </is>
      </c>
      <c r="E12651" t="inlineStr">
        <is>
          <t>реле, на напряжение не более 1000 в, для использ.в качестве комплектующиx для распределительных щитов управления:</t>
        </is>
      </c>
      <c r="F12651" t="inlineStr">
        <is>
          <t>俄罗斯</t>
        </is>
      </c>
      <c r="G12651" t="inlineStr">
        <is>
          <t>土耳其</t>
        </is>
      </c>
      <c r="H12651" t="inlineStr">
        <is>
          <t>2024-01-24</t>
        </is>
      </c>
      <c r="I12651" t="inlineStr">
        <is>
          <t>6</t>
        </is>
      </c>
    </row>
    <row r="12652">
      <c r="A12652" t="inlineStr">
        <is>
          <t>WEIDMULLER</t>
        </is>
      </c>
      <c r="B12652" t="inlineStr">
        <is>
          <t>2023-07-04</t>
        </is>
      </c>
      <c r="C12652" t="inlineStr">
        <is>
          <t>Ооо Русальфагарант</t>
        </is>
      </c>
      <c r="D12652" t="inlineStr">
        <is>
          <t>Globaltrade Dis Ticaret Ve Lojistik Ltd</t>
        </is>
      </c>
      <c r="E12652" t="inlineStr">
        <is>
          <t>штепсели и розетки, на напряжение не более 1000 в, для использ.в kачестве комплектующих для распределительных щитов управления:</t>
        </is>
      </c>
      <c r="F12652" t="inlineStr">
        <is>
          <t>俄罗斯</t>
        </is>
      </c>
      <c r="G12652" t="inlineStr">
        <is>
          <t>土耳其</t>
        </is>
      </c>
      <c r="H12652" t="inlineStr">
        <is>
          <t>2024-01-24</t>
        </is>
      </c>
      <c r="I12652" t="inlineStr">
        <is>
          <t>6</t>
        </is>
      </c>
    </row>
    <row r="12653">
      <c r="A12653" t="inlineStr">
        <is>
          <t>WEIDMULLER</t>
        </is>
      </c>
      <c r="B12653" t="inlineStr">
        <is>
          <t>2023-06-30</t>
        </is>
      </c>
      <c r="C12653" t="inlineStr">
        <is>
          <t>Ооо Гемам</t>
        </is>
      </c>
      <c r="D12653" t="inlineStr">
        <is>
          <t>Beyond Center Ltd</t>
        </is>
      </c>
      <c r="E12653" t="inlineStr">
        <is>
          <t>соединители электрические для проводов и кабелей, на напряжeние до 1000 в, используются для компоновки электротехнических шкафов общепромышленного назначения, не лом электрооборудования:</t>
        </is>
      </c>
      <c r="F12653" t="inlineStr">
        <is>
          <t>俄罗斯</t>
        </is>
      </c>
      <c r="G12653" t="inlineStr">
        <is>
          <t>乌兹别克斯坦</t>
        </is>
      </c>
      <c r="H12653" t="inlineStr">
        <is>
          <t>2024-01-24</t>
        </is>
      </c>
      <c r="I12653" t="inlineStr">
        <is>
          <t>6</t>
        </is>
      </c>
    </row>
    <row r="12654">
      <c r="A12654" t="inlineStr">
        <is>
          <t>WEIDMULLER</t>
        </is>
      </c>
      <c r="B12654" t="inlineStr">
        <is>
          <t>2023-06-30</t>
        </is>
      </c>
      <c r="C12654" t="inlineStr">
        <is>
          <t>Ооо Лимао</t>
        </is>
      </c>
      <c r="D12654" t="inlineStr">
        <is>
          <t>Heng Ye Tech Ltd</t>
        </is>
      </c>
      <c r="E12654" t="inlineStr">
        <is>
          <t>соединители и контактные элементы для проводов и кабелей:</t>
        </is>
      </c>
      <c r="F12654" t="inlineStr">
        <is>
          <t>俄罗斯</t>
        </is>
      </c>
      <c r="G12654" t="inlineStr">
        <is>
          <t>中国(香港)</t>
        </is>
      </c>
      <c r="H12654" t="inlineStr">
        <is>
          <t>2024-01-24</t>
        </is>
      </c>
      <c r="I12654" t="inlineStr">
        <is>
          <t>6</t>
        </is>
      </c>
    </row>
    <row r="12655">
      <c r="A12655" t="inlineStr">
        <is>
          <t>WEIDMULLER</t>
        </is>
      </c>
      <c r="B12655" t="inlineStr">
        <is>
          <t>2023-06-30</t>
        </is>
      </c>
      <c r="C12655" t="inlineStr">
        <is>
          <t>Ооо Промимпорт</t>
        </is>
      </c>
      <c r="D12655" t="inlineStr">
        <is>
          <t>Xian Hedele Energy Ltd</t>
        </is>
      </c>
      <c r="E12655" t="inlineStr">
        <is>
          <t>запасные части для ремонта и тех. обслуживания промышленного оборудования, новые, не военного назначения, не для бытового использования, не для ж/д и колесного транспорта - соединители для кабелей, из черных металлов:</t>
        </is>
      </c>
      <c r="F12655" t="inlineStr">
        <is>
          <t>俄罗斯</t>
        </is>
      </c>
      <c r="G12655" t="inlineStr">
        <is>
          <t>中国</t>
        </is>
      </c>
      <c r="H12655" t="inlineStr">
        <is>
          <t>2024-01-24</t>
        </is>
      </c>
      <c r="I12655" t="inlineStr">
        <is>
          <t>6</t>
        </is>
      </c>
    </row>
    <row r="12656">
      <c r="A12656" t="inlineStr">
        <is>
          <t>WEIDMULLER</t>
        </is>
      </c>
      <c r="B12656" t="inlineStr">
        <is>
          <t>2023-06-27</t>
        </is>
      </c>
      <c r="C12656" t="inlineStr">
        <is>
          <t>Ооо Статус</t>
        </is>
      </c>
      <c r="D12656" t="inlineStr">
        <is>
          <t>Elwafik Trading Fze</t>
        </is>
      </c>
      <c r="E12656" t="inlineStr">
        <is>
          <t>реле на напряжение не более 60 в,на силу тока более 2 а,не лом электрооборудования,не для маломерных судов,не для колесного транспорта,не для ж/д транспорта,для монтажа и ремонта бытовой радиоэлектронной аппаратуры</t>
        </is>
      </c>
      <c r="F12656" t="inlineStr">
        <is>
          <t>俄罗斯</t>
        </is>
      </c>
      <c r="G12656" t="inlineStr">
        <is>
          <t>阿拉伯联合酋长国</t>
        </is>
      </c>
      <c r="H12656" t="inlineStr">
        <is>
          <t>2024-01-24</t>
        </is>
      </c>
      <c r="I12656" t="inlineStr">
        <is>
          <t>6</t>
        </is>
      </c>
    </row>
    <row r="12657">
      <c r="A12657" t="inlineStr">
        <is>
          <t>WEIDMULLER</t>
        </is>
      </c>
      <c r="B12657" t="inlineStr">
        <is>
          <t>2023-06-26</t>
        </is>
      </c>
      <c r="C12657" t="inlineStr">
        <is>
          <t>Ооо Статус</t>
        </is>
      </c>
      <c r="D12657" t="inlineStr">
        <is>
          <t>Malead Ltd</t>
        </is>
      </c>
      <c r="E12657" t="inlineStr">
        <is>
          <t>изделия из пластмасс для монтажа и ремонта бытовой радиоэлектронной аппаратуры, товары hе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2657" t="inlineStr">
        <is>
          <t>俄罗斯</t>
        </is>
      </c>
      <c r="G12657" t="inlineStr">
        <is>
          <t>中国(香港)</t>
        </is>
      </c>
      <c r="H12657" t="inlineStr">
        <is>
          <t>2024-01-24</t>
        </is>
      </c>
      <c r="I12657" t="inlineStr">
        <is>
          <t>6</t>
        </is>
      </c>
    </row>
    <row r="12658">
      <c r="A12658" t="inlineStr">
        <is>
          <t>WEIDMULLER</t>
        </is>
      </c>
      <c r="B12658" t="inlineStr">
        <is>
          <t>2023-06-25</t>
        </is>
      </c>
      <c r="C12658" t="inlineStr">
        <is>
          <t>Ооо Квазар</t>
        </is>
      </c>
      <c r="D12658" t="inlineStr">
        <is>
          <t>Yusha Group Ltd</t>
        </is>
      </c>
      <c r="E12658" t="inlineStr">
        <is>
          <t>изделия из пластмасс:</t>
        </is>
      </c>
      <c r="F12658" t="inlineStr">
        <is>
          <t>俄罗斯</t>
        </is>
      </c>
      <c r="G12658" t="inlineStr">
        <is>
          <t>芬兰</t>
        </is>
      </c>
      <c r="H12658" t="inlineStr">
        <is>
          <t>2024-01-24</t>
        </is>
      </c>
      <c r="I12658" t="inlineStr">
        <is>
          <t>6</t>
        </is>
      </c>
    </row>
    <row r="12659">
      <c r="A12659" t="inlineStr">
        <is>
          <t>WEIDMULLER</t>
        </is>
      </c>
      <c r="B12659" t="inlineStr">
        <is>
          <t>2023-06-25</t>
        </is>
      </c>
      <c r="C12659" t="inlineStr">
        <is>
          <t>Ооо Квазар</t>
        </is>
      </c>
      <c r="D12659" t="inlineStr">
        <is>
          <t>Yusha Group Ltd</t>
        </is>
      </c>
      <c r="E12659" t="inlineStr">
        <is>
          <t>аппаратура электричесkая:</t>
        </is>
      </c>
      <c r="F12659" t="inlineStr">
        <is>
          <t>俄罗斯</t>
        </is>
      </c>
      <c r="G12659" t="inlineStr">
        <is>
          <t>芬兰</t>
        </is>
      </c>
      <c r="H12659" t="inlineStr">
        <is>
          <t>2024-01-24</t>
        </is>
      </c>
      <c r="I12659" t="inlineStr">
        <is>
          <t>6</t>
        </is>
      </c>
    </row>
    <row r="12660">
      <c r="A12660" t="inlineStr">
        <is>
          <t>WEIDMULLER</t>
        </is>
      </c>
      <c r="B12660" t="inlineStr">
        <is>
          <t>2023-06-25</t>
        </is>
      </c>
      <c r="C12660" t="inlineStr">
        <is>
          <t>Ооо Квазар</t>
        </is>
      </c>
      <c r="D12660" t="inlineStr">
        <is>
          <t>Yusha Group Ltd</t>
        </is>
      </c>
      <c r="E12660" t="inlineStr">
        <is>
          <t>штепсельные электрические разъемы, вилочные и розеточные части:</t>
        </is>
      </c>
      <c r="F12660" t="inlineStr">
        <is>
          <t>俄罗斯</t>
        </is>
      </c>
      <c r="G12660" t="inlineStr">
        <is>
          <t>芬兰</t>
        </is>
      </c>
      <c r="H12660" t="inlineStr">
        <is>
          <t>2024-01-24</t>
        </is>
      </c>
      <c r="I12660" t="inlineStr">
        <is>
          <t>6</t>
        </is>
      </c>
    </row>
    <row r="12661">
      <c r="A12661" t="inlineStr">
        <is>
          <t>WEIDMULLER</t>
        </is>
      </c>
      <c r="B12661" t="inlineStr">
        <is>
          <t>2023-06-25</t>
        </is>
      </c>
      <c r="C12661" t="inlineStr">
        <is>
          <t>Ооо Квазар</t>
        </is>
      </c>
      <c r="D12661" t="inlineStr">
        <is>
          <t>Yusha Group Ltd</t>
        </is>
      </c>
      <c r="E12661" t="inlineStr">
        <is>
          <t>соединители и контактные элементы для электрических проводов и кaбелей:</t>
        </is>
      </c>
      <c r="F12661" t="inlineStr">
        <is>
          <t>俄罗斯</t>
        </is>
      </c>
      <c r="G12661" t="inlineStr">
        <is>
          <t>芬兰</t>
        </is>
      </c>
      <c r="H12661" t="inlineStr">
        <is>
          <t>2024-01-24</t>
        </is>
      </c>
      <c r="I12661" t="inlineStr">
        <is>
          <t>6</t>
        </is>
      </c>
    </row>
    <row r="12662">
      <c r="A12662" t="inlineStr">
        <is>
          <t>WEIDMULLER</t>
        </is>
      </c>
      <c r="B12662" t="inlineStr">
        <is>
          <t>2023-06-23</t>
        </is>
      </c>
      <c r="C12662" t="inlineStr">
        <is>
          <t>Ооо Гемам</t>
        </is>
      </c>
      <c r="D12662" t="inlineStr">
        <is>
          <t>Beyond Center Ltd</t>
        </is>
      </c>
      <c r="E12662" t="inlineStr">
        <is>
          <t>разъемы (вилки) для монтажа в отверстия на печатную плату, предназначенные для использования в приборах промышленной электроники для приема и передачи сигналов. 10 контактов, максимальное рабочее напряжение постоянного/переменного тока 400 в, максима</t>
        </is>
      </c>
      <c r="F12662" t="inlineStr">
        <is>
          <t>俄罗斯</t>
        </is>
      </c>
      <c r="G12662" t="inlineStr">
        <is>
          <t>中国(香港)</t>
        </is>
      </c>
      <c r="H12662" t="inlineStr">
        <is>
          <t>2024-01-24</t>
        </is>
      </c>
      <c r="I12662" t="inlineStr">
        <is>
          <t>6</t>
        </is>
      </c>
    </row>
    <row r="12663">
      <c r="A12663" t="inlineStr">
        <is>
          <t>WEIDMULLER</t>
        </is>
      </c>
      <c r="B12663" t="inlineStr">
        <is>
          <t>2023-06-23</t>
        </is>
      </c>
      <c r="C12663" t="inlineStr">
        <is>
          <t>Ооо Руссотех</t>
        </is>
      </c>
      <c r="D12663" t="inlineStr">
        <is>
          <t>Electrologs Sro</t>
        </is>
      </c>
      <c r="E12663" t="inlineStr">
        <is>
          <t>маркировочные самоклеящиеся прозрачные пленки, выполененные из полимерных материалов, на бумажной подложке, применяется для обозначения продукции, следующих наименований:</t>
        </is>
      </c>
      <c r="F12663" t="inlineStr">
        <is>
          <t>俄罗斯</t>
        </is>
      </c>
      <c r="G12663" t="inlineStr">
        <is>
          <t>斯洛伐克</t>
        </is>
      </c>
      <c r="H12663" t="inlineStr">
        <is>
          <t>2024-01-24</t>
        </is>
      </c>
      <c r="I12663" t="inlineStr">
        <is>
          <t>6</t>
        </is>
      </c>
    </row>
    <row r="12664">
      <c r="A12664" t="inlineStr">
        <is>
          <t>WEIDMULLER</t>
        </is>
      </c>
      <c r="B12664" t="inlineStr">
        <is>
          <t>2023-06-23</t>
        </is>
      </c>
      <c r="C12664" t="inlineStr">
        <is>
          <t>Ооо Руссотех</t>
        </is>
      </c>
      <c r="D12664" t="inlineStr">
        <is>
          <t>Electrologs Sro</t>
        </is>
      </c>
      <c r="E12664" t="inlineStr">
        <is>
          <t>изделия выполненные из полимерных материалов, применяются для обозначения продукции на предприятии, следующих наимeнований:</t>
        </is>
      </c>
      <c r="F12664" t="inlineStr">
        <is>
          <t>俄罗斯</t>
        </is>
      </c>
      <c r="G12664" t="inlineStr">
        <is>
          <t>斯洛伐克</t>
        </is>
      </c>
      <c r="H12664" t="inlineStr">
        <is>
          <t>2024-01-24</t>
        </is>
      </c>
      <c r="I12664" t="inlineStr">
        <is>
          <t>6</t>
        </is>
      </c>
    </row>
    <row r="12665">
      <c r="A12665" t="inlineStr">
        <is>
          <t>WEIDMULLER</t>
        </is>
      </c>
      <c r="B12665" t="inlineStr">
        <is>
          <t>2023-06-23</t>
        </is>
      </c>
      <c r="C12665" t="inlineStr">
        <is>
          <t>Ао Теконгруп</t>
        </is>
      </c>
      <c r="D12665" t="inlineStr">
        <is>
          <t>Z H T Technology Hk Ltd</t>
        </is>
      </c>
      <c r="E12665" t="inlineStr">
        <is>
          <t>реле на напряжение не более 24в,на силу тока более 2 а: см.дополнение</t>
        </is>
      </c>
      <c r="F12665" t="inlineStr">
        <is>
          <t>俄罗斯</t>
        </is>
      </c>
      <c r="G12665" t="inlineStr">
        <is>
          <t>中国</t>
        </is>
      </c>
      <c r="H12665" t="inlineStr">
        <is>
          <t>2024-01-24</t>
        </is>
      </c>
      <c r="I12665" t="inlineStr">
        <is>
          <t>6</t>
        </is>
      </c>
    </row>
    <row r="12666">
      <c r="A12666" t="inlineStr">
        <is>
          <t>WEIDMULLER</t>
        </is>
      </c>
      <c r="B12666" t="inlineStr">
        <is>
          <t>2023-06-23</t>
        </is>
      </c>
      <c r="C12666" t="inlineStr">
        <is>
          <t>Ооо Балтэлектрон</t>
        </is>
      </c>
      <c r="D12666" t="inlineStr">
        <is>
          <t>Shaanxi Yingsaier Electronic Technology Ltd</t>
        </is>
      </c>
      <c r="E12666" t="inlineStr">
        <is>
          <t>изделия из пластмасс и изделия из прочих мaтериалов товарных позиций 3901 - 3914:</t>
        </is>
      </c>
      <c r="F12666" t="inlineStr">
        <is>
          <t>俄罗斯</t>
        </is>
      </c>
      <c r="G12666" t="inlineStr">
        <is>
          <t>中国</t>
        </is>
      </c>
      <c r="H12666" t="inlineStr">
        <is>
          <t>2024-01-24</t>
        </is>
      </c>
      <c r="I12666" t="inlineStr">
        <is>
          <t>6</t>
        </is>
      </c>
    </row>
    <row r="12667">
      <c r="A12667" t="inlineStr">
        <is>
          <t>WEIDMULLER</t>
        </is>
      </c>
      <c r="B12667" t="inlineStr">
        <is>
          <t>2023-06-23</t>
        </is>
      </c>
      <c r="C12667" t="inlineStr">
        <is>
          <t>Ооо Балтэлектрон</t>
        </is>
      </c>
      <c r="D12667" t="inlineStr">
        <is>
          <t>Shaanxi Yingsaier Electronic Technology Ltd</t>
        </is>
      </c>
      <c r="E12667" t="inlineStr">
        <is>
          <t>cоединители и контактные элементы для проводов и кабелей:</t>
        </is>
      </c>
      <c r="F12667" t="inlineStr">
        <is>
          <t>俄罗斯</t>
        </is>
      </c>
      <c r="G12667" t="inlineStr">
        <is>
          <t>中国</t>
        </is>
      </c>
      <c r="H12667" t="inlineStr">
        <is>
          <t>2024-01-24</t>
        </is>
      </c>
      <c r="I12667" t="inlineStr">
        <is>
          <t>6</t>
        </is>
      </c>
    </row>
    <row r="12668">
      <c r="A12668" t="inlineStr">
        <is>
          <t>WEIDMULLER</t>
        </is>
      </c>
      <c r="B12668" t="inlineStr">
        <is>
          <t>2023-06-22</t>
        </is>
      </c>
      <c r="C12668" t="inlineStr">
        <is>
          <t>Ооо Статус</t>
        </is>
      </c>
      <c r="D12668" t="inlineStr">
        <is>
          <t>Malead Ltd</t>
        </is>
      </c>
      <c r="E12668"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2668" t="inlineStr">
        <is>
          <t>俄罗斯</t>
        </is>
      </c>
      <c r="G12668" t="inlineStr">
        <is>
          <t>中国(香港)</t>
        </is>
      </c>
      <c r="H12668" t="inlineStr">
        <is>
          <t>2024-01-24</t>
        </is>
      </c>
      <c r="I12668" t="inlineStr">
        <is>
          <t>6</t>
        </is>
      </c>
    </row>
    <row r="12669">
      <c r="A12669" t="inlineStr">
        <is>
          <t>WEIDMULLER</t>
        </is>
      </c>
      <c r="B12669" t="inlineStr">
        <is>
          <t>2023-06-21</t>
        </is>
      </c>
      <c r="C12669" t="inlineStr">
        <is>
          <t>Ооо Нтк</t>
        </is>
      </c>
      <c r="D12669" t="inlineStr">
        <is>
          <t>Okeah E Technology Ltd</t>
        </is>
      </c>
      <c r="E12669" t="inlineStr">
        <is>
          <t>соединитель электрический (клемма), для соединения электричeских проводов в электротехнических изделиях</t>
        </is>
      </c>
      <c r="F12669" t="inlineStr">
        <is>
          <t>俄罗斯</t>
        </is>
      </c>
      <c r="G12669" t="inlineStr">
        <is>
          <t>中国</t>
        </is>
      </c>
      <c r="H12669" t="inlineStr">
        <is>
          <t>2024-01-24</t>
        </is>
      </c>
      <c r="I12669" t="inlineStr">
        <is>
          <t>6</t>
        </is>
      </c>
    </row>
    <row r="12670">
      <c r="A12670" t="inlineStr">
        <is>
          <t>WEIDMULLER</t>
        </is>
      </c>
      <c r="B12670" t="inlineStr">
        <is>
          <t>2023-06-21</t>
        </is>
      </c>
      <c r="C12670" t="inlineStr">
        <is>
          <t>Ооо Сетунтел</t>
        </is>
      </c>
      <c r="D12670" t="inlineStr">
        <is>
          <t>Gq Solution Elektronik Ekipman Ltd Lcc Tomiris Trans</t>
        </is>
      </c>
      <c r="E12670" t="inlineStr">
        <is>
          <t>патроны для ламп, штепсели и розетки, на напряжение не более 1000 в</t>
        </is>
      </c>
      <c r="F12670" t="inlineStr">
        <is>
          <t>俄罗斯</t>
        </is>
      </c>
      <c r="G12670" t="inlineStr">
        <is>
          <t>土耳其</t>
        </is>
      </c>
      <c r="H12670" t="inlineStr">
        <is>
          <t>2024-01-24</t>
        </is>
      </c>
      <c r="I12670" t="inlineStr">
        <is>
          <t>6</t>
        </is>
      </c>
    </row>
    <row r="12671">
      <c r="A12671" t="inlineStr">
        <is>
          <t>WEIDMULLER</t>
        </is>
      </c>
      <c r="B12671" t="inlineStr">
        <is>
          <t>2023-06-20</t>
        </is>
      </c>
      <c r="C12671" t="inlineStr">
        <is>
          <t>Ооо Нти</t>
        </is>
      </c>
      <c r="D12671" t="inlineStr">
        <is>
          <t>Konomar Gemi Elektrik Ve Elektronik Ltd</t>
        </is>
      </c>
      <c r="E12671" t="inlineStr">
        <is>
          <t>судовой сетевой коммутатор 8xrj45 ta gigabit имеет 8 ieee 802.3af/at-совместимых портов poe, встроенный преобразователь постояhного тока в постоянный ток (dc/dc), обеспечивающий подачу напряжения poe на коммутационно-распределительные системы во</t>
        </is>
      </c>
      <c r="F12671" t="inlineStr">
        <is>
          <t>俄罗斯</t>
        </is>
      </c>
      <c r="G12671" t="inlineStr">
        <is>
          <t>土耳其</t>
        </is>
      </c>
      <c r="H12671" t="inlineStr">
        <is>
          <t>2024-01-24</t>
        </is>
      </c>
      <c r="I12671" t="inlineStr">
        <is>
          <t>6</t>
        </is>
      </c>
    </row>
    <row r="12672">
      <c r="A12672" t="inlineStr">
        <is>
          <t>WEIDMULLER</t>
        </is>
      </c>
      <c r="B12672" t="inlineStr">
        <is>
          <t>2023-06-20</t>
        </is>
      </c>
      <c r="C12672" t="inlineStr">
        <is>
          <t>Ооо Эсс</t>
        </is>
      </c>
      <c r="D12672" t="inlineStr">
        <is>
          <t>Euro Car Parts Oto Yedek Parcalari Ithalat Ihracat Tic Ltd</t>
        </is>
      </c>
      <c r="E12672" t="inlineStr">
        <is>
          <t>настенная распределительная коробка для монтажа электрооборудования (автоматических выключателей, переключателей, контакторов, программируемых контроллеров и их частей) с использованием din-реек, без установленного электрооборудования, материал - ста</t>
        </is>
      </c>
      <c r="F12672" t="inlineStr">
        <is>
          <t>俄罗斯</t>
        </is>
      </c>
      <c r="G12672" t="inlineStr">
        <is>
          <t>马尔代夫</t>
        </is>
      </c>
      <c r="H12672" t="inlineStr">
        <is>
          <t>2024-01-24</t>
        </is>
      </c>
      <c r="I12672" t="inlineStr">
        <is>
          <t>6</t>
        </is>
      </c>
    </row>
    <row r="12673">
      <c r="A12673" t="inlineStr">
        <is>
          <t>WEIDMULLER</t>
        </is>
      </c>
      <c r="B12673" t="inlineStr">
        <is>
          <t>2023-06-20</t>
        </is>
      </c>
      <c r="C12673" t="inlineStr">
        <is>
          <t>Ооо Эсс</t>
        </is>
      </c>
      <c r="D12673" t="inlineStr">
        <is>
          <t>Euro Car Parts Oto Yedek Parcalari Ithalat Ihracat Tic Ltd</t>
        </is>
      </c>
      <c r="E12673" t="inlineStr">
        <is>
          <t>соединители электрические промышленного назначения:распределительная коробка для шин profibus pa, foundation fieldbus (h1) - соединительный элемент с разъемом m12 для ответвления, предназначен для надежной защиты соединений в жестких условиях эkсплуа</t>
        </is>
      </c>
      <c r="F12673" t="inlineStr">
        <is>
          <t>俄罗斯</t>
        </is>
      </c>
      <c r="G12673" t="inlineStr">
        <is>
          <t>马尔代夫</t>
        </is>
      </c>
      <c r="H12673" t="inlineStr">
        <is>
          <t>2024-01-24</t>
        </is>
      </c>
      <c r="I12673" t="inlineStr">
        <is>
          <t>6</t>
        </is>
      </c>
    </row>
    <row r="12674">
      <c r="A12674" t="inlineStr">
        <is>
          <t>WEIDMULLER</t>
        </is>
      </c>
      <c r="B12674" t="inlineStr">
        <is>
          <t>2023-06-20</t>
        </is>
      </c>
      <c r="C12674" t="inlineStr">
        <is>
          <t>Ооо Эсс</t>
        </is>
      </c>
      <c r="D12674" t="inlineStr">
        <is>
          <t>Euro Car Parts Oto Yedek Parcalari Ithalat Ihracat Tic Ltd</t>
        </is>
      </c>
      <c r="E12674" t="inlineStr">
        <is>
          <t>аппаратура электрическая для защиты электрических цепей: предохранители плавкие для защиты электроуcтановок технологических линий (станков, двигателей и т.д.), всего 140 шт., товар занимает часть картонной коробки.</t>
        </is>
      </c>
      <c r="F12674" t="inlineStr">
        <is>
          <t>俄罗斯</t>
        </is>
      </c>
      <c r="G12674" t="inlineStr">
        <is>
          <t>马尔代夫</t>
        </is>
      </c>
      <c r="H12674" t="inlineStr">
        <is>
          <t>2024-01-24</t>
        </is>
      </c>
      <c r="I12674" t="inlineStr">
        <is>
          <t>6</t>
        </is>
      </c>
    </row>
    <row r="12675">
      <c r="A12675" t="inlineStr">
        <is>
          <t>WEIDMULLER</t>
        </is>
      </c>
      <c r="B12675" t="inlineStr">
        <is>
          <t>2023-06-20</t>
        </is>
      </c>
      <c r="C12675" t="inlineStr">
        <is>
          <t>Ооо Эсс</t>
        </is>
      </c>
      <c r="D12675" t="inlineStr">
        <is>
          <t>Euro Car Parts Oto Yedek Parcalari Ithalat Ihracat Tic Ltd</t>
        </is>
      </c>
      <c r="E12675" t="inlineStr">
        <is>
          <t>соединители электрические промышленного назначения: разъёмы слаботочные (перемычки для клемм) предназначены для соединения между собой клеммы и клеммника, номинальное напряжение 300в пoстоянного тока, всего 20 шт., товар занимает часть картонной коро</t>
        </is>
      </c>
      <c r="F12675" t="inlineStr">
        <is>
          <t>俄罗斯</t>
        </is>
      </c>
      <c r="G12675" t="inlineStr">
        <is>
          <t>马尔代夫</t>
        </is>
      </c>
      <c r="H12675" t="inlineStr">
        <is>
          <t>2024-01-24</t>
        </is>
      </c>
      <c r="I12675" t="inlineStr">
        <is>
          <t>6</t>
        </is>
      </c>
    </row>
    <row r="12676">
      <c r="A12676" t="inlineStr">
        <is>
          <t>WEIDMULLER</t>
        </is>
      </c>
      <c r="B12676" t="inlineStr">
        <is>
          <t>2023-06-20</t>
        </is>
      </c>
      <c r="C12676" t="inlineStr">
        <is>
          <t>Ооо Элпро</t>
        </is>
      </c>
      <c r="D12676" t="inlineStr">
        <is>
          <t>Kirac Elektrik Company</t>
        </is>
      </c>
      <c r="E12676" t="inlineStr">
        <is>
          <t>рeле, на напряжение не более 1000 в</t>
        </is>
      </c>
      <c r="F12676" t="inlineStr">
        <is>
          <t>俄罗斯</t>
        </is>
      </c>
      <c r="G12676" t="inlineStr">
        <is>
          <t>土耳其</t>
        </is>
      </c>
      <c r="H12676" t="inlineStr">
        <is>
          <t>2024-01-24</t>
        </is>
      </c>
      <c r="I12676" t="inlineStr">
        <is>
          <t>6</t>
        </is>
      </c>
    </row>
    <row r="12677">
      <c r="A12677" t="inlineStr">
        <is>
          <t>WEIDMULLER</t>
        </is>
      </c>
      <c r="B12677" t="inlineStr">
        <is>
          <t>2023-06-20</t>
        </is>
      </c>
      <c r="C12677" t="inlineStr">
        <is>
          <t>Ооо Элпро</t>
        </is>
      </c>
      <c r="D12677" t="inlineStr">
        <is>
          <t>Kirac Elektrik Company</t>
        </is>
      </c>
      <c r="E12677" t="inlineStr">
        <is>
          <t>соединители и контактные элементы для проводов и кабелей</t>
        </is>
      </c>
      <c r="F12677" t="inlineStr">
        <is>
          <t>俄罗斯</t>
        </is>
      </c>
      <c r="G12677" t="inlineStr">
        <is>
          <t>土耳其</t>
        </is>
      </c>
      <c r="H12677" t="inlineStr">
        <is>
          <t>2024-01-24</t>
        </is>
      </c>
      <c r="I12677" t="inlineStr">
        <is>
          <t>6</t>
        </is>
      </c>
    </row>
    <row r="12678">
      <c r="A12678" t="inlineStr">
        <is>
          <t>WEIDMULLER</t>
        </is>
      </c>
      <c r="B12678" t="inlineStr">
        <is>
          <t>2023-06-20</t>
        </is>
      </c>
      <c r="C12678" t="inlineStr">
        <is>
          <t>Ооо Элпро</t>
        </is>
      </c>
      <c r="D12678" t="inlineStr">
        <is>
          <t>Kirac Elektrik Company</t>
        </is>
      </c>
      <c r="E12678" t="inlineStr">
        <is>
          <t>электронные модули</t>
        </is>
      </c>
      <c r="F12678" t="inlineStr">
        <is>
          <t>俄罗斯</t>
        </is>
      </c>
      <c r="G12678" t="inlineStr">
        <is>
          <t>土耳其</t>
        </is>
      </c>
      <c r="H12678" t="inlineStr">
        <is>
          <t>2024-01-24</t>
        </is>
      </c>
      <c r="I12678" t="inlineStr">
        <is>
          <t>6</t>
        </is>
      </c>
    </row>
    <row r="12679">
      <c r="A12679" t="inlineStr">
        <is>
          <t>WEIDMULLER</t>
        </is>
      </c>
      <c r="B12679" t="inlineStr">
        <is>
          <t>2023-06-18</t>
        </is>
      </c>
      <c r="C12679" t="inlineStr">
        <is>
          <t>Ооо Статус</t>
        </is>
      </c>
      <c r="D12679" t="inlineStr">
        <is>
          <t>Malead Ltd</t>
        </is>
      </c>
      <c r="E12679" t="inlineStr">
        <is>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t>
        </is>
      </c>
      <c r="F12679" t="inlineStr">
        <is>
          <t>俄罗斯</t>
        </is>
      </c>
      <c r="G12679" t="inlineStr">
        <is>
          <t>中国(香港)</t>
        </is>
      </c>
      <c r="H12679" t="inlineStr">
        <is>
          <t>2024-01-24</t>
        </is>
      </c>
      <c r="I12679" t="inlineStr">
        <is>
          <t>6</t>
        </is>
      </c>
    </row>
    <row r="12680">
      <c r="A12680" t="inlineStr">
        <is>
          <t>WEIDMULLER</t>
        </is>
      </c>
      <c r="B12680" t="inlineStr">
        <is>
          <t>2023-06-18</t>
        </is>
      </c>
      <c r="C12680" t="inlineStr">
        <is>
          <t>Ооо Статус</t>
        </is>
      </c>
      <c r="D12680" t="inlineStr">
        <is>
          <t>Malead Ltd</t>
        </is>
      </c>
      <c r="E12680"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12680" t="inlineStr">
        <is>
          <t>俄罗斯</t>
        </is>
      </c>
      <c r="G12680" t="inlineStr">
        <is>
          <t>中国(香港)</t>
        </is>
      </c>
      <c r="H12680" t="inlineStr">
        <is>
          <t>2024-01-24</t>
        </is>
      </c>
      <c r="I12680" t="inlineStr">
        <is>
          <t>6</t>
        </is>
      </c>
    </row>
    <row r="12681">
      <c r="A12681" t="inlineStr">
        <is>
          <t>WEIDMULLER</t>
        </is>
      </c>
      <c r="B12681" t="inlineStr">
        <is>
          <t>2023-06-18</t>
        </is>
      </c>
      <c r="C12681" t="inlineStr">
        <is>
          <t>Ооо Квазар</t>
        </is>
      </c>
      <c r="D12681" t="inlineStr">
        <is>
          <t>Dongfeng International Group Ltd</t>
        </is>
      </c>
      <c r="E12681" t="inlineStr">
        <is>
          <t>электрические разъемы, для установки на печатных платах, не создают электромагнитных помех:</t>
        </is>
      </c>
      <c r="F12681" t="inlineStr">
        <is>
          <t>俄罗斯</t>
        </is>
      </c>
      <c r="G12681" t="inlineStr">
        <is>
          <t>芬兰</t>
        </is>
      </c>
      <c r="H12681" t="inlineStr">
        <is>
          <t>2024-01-24</t>
        </is>
      </c>
      <c r="I12681" t="inlineStr">
        <is>
          <t>6</t>
        </is>
      </c>
    </row>
    <row r="12682">
      <c r="A12682" t="inlineStr">
        <is>
          <t>WEIDMULLER</t>
        </is>
      </c>
      <c r="B12682" t="inlineStr">
        <is>
          <t>2023-06-18</t>
        </is>
      </c>
      <c r="C12682" t="inlineStr">
        <is>
          <t>Ооо Квазар</t>
        </is>
      </c>
      <c r="D12682" t="inlineStr">
        <is>
          <t>Dongfeng International Group Ltd</t>
        </is>
      </c>
      <c r="E12682" t="inlineStr">
        <is>
          <t>штепсельные электрические разъемы, вилочные и розеточные части:</t>
        </is>
      </c>
      <c r="F12682" t="inlineStr">
        <is>
          <t>俄罗斯</t>
        </is>
      </c>
      <c r="G12682" t="inlineStr">
        <is>
          <t>芬兰</t>
        </is>
      </c>
      <c r="H12682" t="inlineStr">
        <is>
          <t>2024-01-24</t>
        </is>
      </c>
      <c r="I12682" t="inlineStr">
        <is>
          <t>6</t>
        </is>
      </c>
    </row>
    <row r="12683">
      <c r="A12683" t="inlineStr">
        <is>
          <t>WEIDMULLER</t>
        </is>
      </c>
      <c r="B12683" t="inlineStr">
        <is>
          <t>2023-06-18</t>
        </is>
      </c>
      <c r="C12683" t="inlineStr">
        <is>
          <t>Ооо Квазар</t>
        </is>
      </c>
      <c r="D12683" t="inlineStr">
        <is>
          <t>Dongfeng International Group Ltd</t>
        </is>
      </c>
      <c r="E12683" t="inlineStr">
        <is>
          <t>изделия из пластмасс:</t>
        </is>
      </c>
      <c r="F12683" t="inlineStr">
        <is>
          <t>俄罗斯</t>
        </is>
      </c>
      <c r="G12683" t="inlineStr">
        <is>
          <t>芬兰</t>
        </is>
      </c>
      <c r="H12683" t="inlineStr">
        <is>
          <t>2024-01-24</t>
        </is>
      </c>
      <c r="I12683" t="inlineStr">
        <is>
          <t>6</t>
        </is>
      </c>
    </row>
    <row r="12684">
      <c r="A12684" t="inlineStr">
        <is>
          <t>WEIDMULLER</t>
        </is>
      </c>
      <c r="B12684" t="inlineStr">
        <is>
          <t>2023-06-18</t>
        </is>
      </c>
      <c r="C12684" t="inlineStr">
        <is>
          <t>Ооо Квазар</t>
        </is>
      </c>
      <c r="D12684" t="inlineStr">
        <is>
          <t>Dongfeng International Group Ltd</t>
        </is>
      </c>
      <c r="E12684" t="inlineStr">
        <is>
          <t>устройства для защиты электрических цепей на напряжение не более 1000 в, силу тока более 125 а, не создают электромагнитные помехи:</t>
        </is>
      </c>
      <c r="F12684" t="inlineStr">
        <is>
          <t>俄罗斯</t>
        </is>
      </c>
      <c r="G12684" t="inlineStr">
        <is>
          <t>芬兰</t>
        </is>
      </c>
      <c r="H12684" t="inlineStr">
        <is>
          <t>2024-01-24</t>
        </is>
      </c>
      <c r="I12684" t="inlineStr">
        <is>
          <t>6</t>
        </is>
      </c>
    </row>
    <row r="12685">
      <c r="A12685" t="inlineStr">
        <is>
          <t>WEIDMULLER</t>
        </is>
      </c>
      <c r="B12685" t="inlineStr">
        <is>
          <t>2023-06-18</t>
        </is>
      </c>
      <c r="C12685" t="inlineStr">
        <is>
          <t>Ооо Квазар</t>
        </is>
      </c>
      <c r="D12685" t="inlineStr">
        <is>
          <t>Dongfeng International Group Ltd</t>
        </is>
      </c>
      <c r="E12685" t="inlineStr">
        <is>
          <t>соединители и контактные элементы для электрических проводов и кабелей:</t>
        </is>
      </c>
      <c r="F12685" t="inlineStr">
        <is>
          <t>俄罗斯</t>
        </is>
      </c>
      <c r="G12685" t="inlineStr">
        <is>
          <t>芬兰</t>
        </is>
      </c>
      <c r="H12685" t="inlineStr">
        <is>
          <t>2024-01-24</t>
        </is>
      </c>
      <c r="I12685" t="inlineStr">
        <is>
          <t>6</t>
        </is>
      </c>
    </row>
    <row r="12686">
      <c r="A12686" t="inlineStr">
        <is>
          <t>WEIDMULLER</t>
        </is>
      </c>
      <c r="B12686" t="inlineStr">
        <is>
          <t>2023-06-17</t>
        </is>
      </c>
      <c r="C12686" t="inlineStr">
        <is>
          <t>Ооо Авиэк</t>
        </is>
      </c>
      <c r="D12686" t="inlineStr">
        <is>
          <t>Automation Mess Und Digitaltechnik Amd Gmbh По Пор Best Technical Solutions Automation Fze</t>
        </is>
      </c>
      <c r="E12686" t="inlineStr">
        <is>
          <t>прокладки, шайбы и уплотнители</t>
        </is>
      </c>
      <c r="F12686" t="inlineStr">
        <is>
          <t>俄罗斯</t>
        </is>
      </c>
      <c r="G12686" t="inlineStr">
        <is>
          <t>土耳其</t>
        </is>
      </c>
      <c r="H12686" t="inlineStr">
        <is>
          <t>2024-01-24</t>
        </is>
      </c>
      <c r="I12686" t="inlineStr">
        <is>
          <t>6</t>
        </is>
      </c>
    </row>
    <row r="12687">
      <c r="A12687" t="inlineStr">
        <is>
          <t>WEIDMULLER</t>
        </is>
      </c>
      <c r="B12687" t="inlineStr">
        <is>
          <t>2023-06-17</t>
        </is>
      </c>
      <c r="C12687" t="inlineStr">
        <is>
          <t>Ооо Авиэк</t>
        </is>
      </c>
      <c r="D12687" t="inlineStr">
        <is>
          <t>Automation Mess Und Digitaltechnik Amd Gmbh По Пор Best Technical Solutions Automation Fze</t>
        </is>
      </c>
      <c r="E12687" t="inlineStr">
        <is>
          <t>гайки с внутренним диаметром не более 12 мм, с нарезанной резьбой,</t>
        </is>
      </c>
      <c r="F12687" t="inlineStr">
        <is>
          <t>俄罗斯</t>
        </is>
      </c>
      <c r="G12687" t="inlineStr">
        <is>
          <t>土耳其</t>
        </is>
      </c>
      <c r="H12687" t="inlineStr">
        <is>
          <t>2024-01-24</t>
        </is>
      </c>
      <c r="I12687" t="inlineStr">
        <is>
          <t>6</t>
        </is>
      </c>
    </row>
    <row r="12688">
      <c r="A12688" t="inlineStr">
        <is>
          <t>WEIDMULLER</t>
        </is>
      </c>
      <c r="B12688" t="inlineStr">
        <is>
          <t>2023-06-17</t>
        </is>
      </c>
      <c r="C12688" t="inlineStr">
        <is>
          <t>Ооо Авиэк</t>
        </is>
      </c>
      <c r="D12688" t="inlineStr">
        <is>
          <t>Automation Mess Und Digitaltechnik Amd Gmbh По Пор Best Technical Solutions Automation Fze</t>
        </is>
      </c>
      <c r="E12688" t="inlineStr">
        <is>
          <t>части и принадлежности печатных машин</t>
        </is>
      </c>
      <c r="F12688" t="inlineStr">
        <is>
          <t>俄罗斯</t>
        </is>
      </c>
      <c r="G12688" t="inlineStr">
        <is>
          <t>土耳其</t>
        </is>
      </c>
      <c r="H12688" t="inlineStr">
        <is>
          <t>2024-01-24</t>
        </is>
      </c>
      <c r="I12688" t="inlineStr">
        <is>
          <t>6</t>
        </is>
      </c>
    </row>
    <row r="12689">
      <c r="A12689" t="inlineStr">
        <is>
          <t>WEIDMULLER</t>
        </is>
      </c>
      <c r="B12689" t="inlineStr">
        <is>
          <t>2023-06-17</t>
        </is>
      </c>
      <c r="C12689" t="inlineStr">
        <is>
          <t>Ооо Авиэк</t>
        </is>
      </c>
      <c r="D12689" t="inlineStr">
        <is>
          <t>Automation Mess Und Digitaltechnik Amd Gmbh По Пор Best Technical Solutions Automation Fze</t>
        </is>
      </c>
      <c r="E12689" t="inlineStr">
        <is>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is>
      </c>
      <c r="F12689" t="inlineStr">
        <is>
          <t>俄罗斯</t>
        </is>
      </c>
      <c r="G12689" t="inlineStr">
        <is>
          <t>土耳其</t>
        </is>
      </c>
      <c r="H12689" t="inlineStr">
        <is>
          <t>2024-01-24</t>
        </is>
      </c>
      <c r="I12689" t="inlineStr">
        <is>
          <t>6</t>
        </is>
      </c>
    </row>
    <row r="12690">
      <c r="A12690" t="inlineStr">
        <is>
          <t>WEIDMULLER</t>
        </is>
      </c>
      <c r="B12690" t="inlineStr">
        <is>
          <t>2023-06-17</t>
        </is>
      </c>
      <c r="C12690" t="inlineStr">
        <is>
          <t>Ооо Авиэк</t>
        </is>
      </c>
      <c r="D12690" t="inlineStr">
        <is>
          <t>Automation Mess Und Digitaltechnik Amd Gmbh По Пор Best Technical Solutions Automation Fze</t>
        </is>
      </c>
      <c r="E12690" t="inlineStr">
        <is>
          <t>реле на напряжение не более 60 в, на силу тока не более 2 а</t>
        </is>
      </c>
      <c r="F12690" t="inlineStr">
        <is>
          <t>俄罗斯</t>
        </is>
      </c>
      <c r="G12690" t="inlineStr">
        <is>
          <t>土耳其</t>
        </is>
      </c>
      <c r="H12690" t="inlineStr">
        <is>
          <t>2024-01-24</t>
        </is>
      </c>
      <c r="I12690" t="inlineStr">
        <is>
          <t>6</t>
        </is>
      </c>
    </row>
    <row r="12691">
      <c r="A12691" t="inlineStr">
        <is>
          <t>WEIDMULLER</t>
        </is>
      </c>
      <c r="B12691" t="inlineStr">
        <is>
          <t>2023-06-17</t>
        </is>
      </c>
      <c r="C12691" t="inlineStr">
        <is>
          <t>Ооо Авиэк</t>
        </is>
      </c>
      <c r="D12691" t="inlineStr">
        <is>
          <t>Automation Mess Und Digitaltechnik Amd Gmbh По Пор Best Technical Solutions Automation Fze</t>
        </is>
      </c>
      <c r="E12691" t="inlineStr">
        <is>
          <t>проводники электрические на напряжение не более 80 в , оснащенные соединительными приспособлениями,</t>
        </is>
      </c>
      <c r="F12691" t="inlineStr">
        <is>
          <t>俄罗斯</t>
        </is>
      </c>
      <c r="G12691" t="inlineStr">
        <is>
          <t>土耳其</t>
        </is>
      </c>
      <c r="H12691" t="inlineStr">
        <is>
          <t>2024-01-24</t>
        </is>
      </c>
      <c r="I12691" t="inlineStr">
        <is>
          <t>6</t>
        </is>
      </c>
    </row>
    <row r="12692">
      <c r="A12692" t="inlineStr">
        <is>
          <t>WEIDMULLER</t>
        </is>
      </c>
      <c r="B12692" t="inlineStr">
        <is>
          <t>2023-06-17</t>
        </is>
      </c>
      <c r="C12692" t="inlineStr">
        <is>
          <t>Ооо Авиэк</t>
        </is>
      </c>
      <c r="D12692" t="inlineStr">
        <is>
          <t>Automation Mess Und Digitaltechnik Amd Gmbh По Пор Best Technical Solutions Automation Fze</t>
        </is>
      </c>
      <c r="E12692" t="inlineStr">
        <is>
          <t>реле, на напряжение не более 1000 в</t>
        </is>
      </c>
      <c r="F12692" t="inlineStr">
        <is>
          <t>俄罗斯</t>
        </is>
      </c>
      <c r="G12692" t="inlineStr">
        <is>
          <t>土耳其</t>
        </is>
      </c>
      <c r="H12692" t="inlineStr">
        <is>
          <t>2024-01-24</t>
        </is>
      </c>
      <c r="I12692" t="inlineStr">
        <is>
          <t>6</t>
        </is>
      </c>
    </row>
    <row r="12693">
      <c r="A12693" t="inlineStr">
        <is>
          <t>WEIDMULLER</t>
        </is>
      </c>
      <c r="B12693" t="inlineStr">
        <is>
          <t>2023-06-16</t>
        </is>
      </c>
      <c r="C12693" t="inlineStr">
        <is>
          <t>Ооо Электрон Проф</t>
        </is>
      </c>
      <c r="D12693" t="inlineStr">
        <is>
          <t>Uab Baunersa По Поручению Fc Ooo Unex Tashk</t>
        </is>
      </c>
      <c r="E12693" t="inlineStr">
        <is>
          <t>защитный профиль с размером поперечного сечения более 1 мм, с обработанной поверхностью, но не подвергшиеся иной обработке из полимеров винилхлорида,предназначенные в промышленном приборостроении:</t>
        </is>
      </c>
      <c r="F12693" t="inlineStr">
        <is>
          <t>俄罗斯</t>
        </is>
      </c>
      <c r="G12693" t="inlineStr">
        <is>
          <t>立陶宛</t>
        </is>
      </c>
      <c r="H12693" t="inlineStr">
        <is>
          <t>2024-01-24</t>
        </is>
      </c>
      <c r="I12693" t="inlineStr">
        <is>
          <t>6</t>
        </is>
      </c>
    </row>
    <row r="12694">
      <c r="A12694" t="inlineStr">
        <is>
          <t>WEIDMULLER</t>
        </is>
      </c>
      <c r="B12694" t="inlineStr">
        <is>
          <t>2023-06-16</t>
        </is>
      </c>
      <c r="C12694" t="inlineStr">
        <is>
          <t>Ооо Торговый Дом Кск</t>
        </is>
      </c>
      <c r="D12694" t="inlineStr">
        <is>
          <t>Shanghai Xiaou Industry Ltd</t>
        </is>
      </c>
      <c r="E12694" t="inlineStr">
        <is>
          <t>изделия из пластмасс, маркировка проводов и кабелей, изготовлено из пластика, не относится к товарам военного назначения:</t>
        </is>
      </c>
      <c r="F12694" t="inlineStr">
        <is>
          <t>俄罗斯</t>
        </is>
      </c>
      <c r="G12694" t="inlineStr">
        <is>
          <t>中国</t>
        </is>
      </c>
      <c r="H12694" t="inlineStr">
        <is>
          <t>2024-01-24</t>
        </is>
      </c>
      <c r="I12694" t="inlineStr">
        <is>
          <t>6</t>
        </is>
      </c>
    </row>
    <row r="12695">
      <c r="A12695" t="inlineStr">
        <is>
          <t>WEIDMULLER</t>
        </is>
      </c>
      <c r="B12695" t="inlineStr">
        <is>
          <t>2023-06-16</t>
        </is>
      </c>
      <c r="C12695" t="inlineStr">
        <is>
          <t>Ооо Торговый Дом Кск</t>
        </is>
      </c>
      <c r="D12695" t="inlineStr">
        <is>
          <t>Shanghai Xiaou Industry Ltd</t>
        </is>
      </c>
      <c r="E12695"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2695" t="inlineStr">
        <is>
          <t>俄罗斯</t>
        </is>
      </c>
      <c r="G12695" t="inlineStr">
        <is>
          <t>中国</t>
        </is>
      </c>
      <c r="H12695" t="inlineStr">
        <is>
          <t>2024-01-24</t>
        </is>
      </c>
      <c r="I12695" t="inlineStr">
        <is>
          <t>6</t>
        </is>
      </c>
    </row>
    <row r="12696">
      <c r="A12696" t="inlineStr">
        <is>
          <t>WEIDMULLER</t>
        </is>
      </c>
      <c r="B12696" t="inlineStr">
        <is>
          <t>2023-06-16</t>
        </is>
      </c>
      <c r="C12696" t="inlineStr">
        <is>
          <t>Ооо Компания Е Т Л</t>
        </is>
      </c>
      <c r="D12696" t="inlineStr">
        <is>
          <t>Ооо</t>
        </is>
      </c>
      <c r="E12696" t="inlineStr">
        <is>
          <t>соединители и контактные элементы для проводов и кабелей:</t>
        </is>
      </c>
      <c r="F12696" t="inlineStr">
        <is>
          <t>俄罗斯</t>
        </is>
      </c>
      <c r="G12696" t="inlineStr">
        <is>
          <t>吉尔吉斯斯坦</t>
        </is>
      </c>
      <c r="H12696" t="inlineStr">
        <is>
          <t>2024-01-24</t>
        </is>
      </c>
      <c r="I12696" t="inlineStr">
        <is>
          <t>6</t>
        </is>
      </c>
    </row>
    <row r="12697">
      <c r="A12697" t="inlineStr">
        <is>
          <t>WEIDMULLER</t>
        </is>
      </c>
      <c r="B12697" t="inlineStr">
        <is>
          <t>2023-06-16</t>
        </is>
      </c>
      <c r="C12697" t="inlineStr">
        <is>
          <t>Ооо Анхель Групп</t>
        </is>
      </c>
      <c r="D12697" t="inlineStr">
        <is>
          <t>Bohemia Kvaos Spol Sro</t>
        </is>
      </c>
      <c r="E12697" t="inlineStr">
        <is>
          <t>соединительные элементы для проводов и кабелей</t>
        </is>
      </c>
      <c r="F12697" t="inlineStr">
        <is>
          <t>俄罗斯</t>
        </is>
      </c>
      <c r="G12697" t="inlineStr">
        <is>
          <t>土耳其</t>
        </is>
      </c>
      <c r="H12697" t="inlineStr">
        <is>
          <t>2024-01-24</t>
        </is>
      </c>
      <c r="I12697" t="inlineStr">
        <is>
          <t>6</t>
        </is>
      </c>
    </row>
    <row r="12698">
      <c r="A12698" t="inlineStr">
        <is>
          <t>WEIDMULLER</t>
        </is>
      </c>
      <c r="B12698" t="inlineStr">
        <is>
          <t>2023-06-15</t>
        </is>
      </c>
      <c r="C12698" t="inlineStr">
        <is>
          <t>Ооо Стс Логистика</t>
        </is>
      </c>
      <c r="D12698" t="inlineStr">
        <is>
          <t>Hangzhou Jie Drive Technologyco Ltd</t>
        </is>
      </c>
      <c r="E12698" t="inlineStr">
        <is>
          <t>источники питания используемые с производственным вычислительным оборудованием и системами автоматизации промышленных предприятий.</t>
        </is>
      </c>
      <c r="F12698" t="inlineStr">
        <is>
          <t>俄罗斯</t>
        </is>
      </c>
      <c r="G12698" t="inlineStr">
        <is>
          <t>中国</t>
        </is>
      </c>
      <c r="H12698" t="inlineStr">
        <is>
          <t>2024-01-24</t>
        </is>
      </c>
      <c r="I12698" t="inlineStr">
        <is>
          <t>6</t>
        </is>
      </c>
    </row>
    <row r="12699">
      <c r="A12699" t="inlineStr">
        <is>
          <t>WEIDMULLER</t>
        </is>
      </c>
      <c r="B12699" t="inlineStr">
        <is>
          <t>2023-06-15</t>
        </is>
      </c>
      <c r="C12699" t="inlineStr">
        <is>
          <t>Ооо Маяк</t>
        </is>
      </c>
      <c r="D12699" t="inlineStr">
        <is>
          <t>Furuida Heilongjiang Supply Chain Managemen Ltd</t>
        </is>
      </c>
      <c r="E12699" t="inlineStr">
        <is>
          <t>прочие патроны для ламп, штепсели и розетки, прочие, на напряжение не более 1000 в:китай</t>
        </is>
      </c>
      <c r="F12699" t="inlineStr">
        <is>
          <t>俄罗斯</t>
        </is>
      </c>
      <c r="G12699" t="inlineStr">
        <is>
          <t>中国</t>
        </is>
      </c>
      <c r="H12699" t="inlineStr">
        <is>
          <t>2024-01-24</t>
        </is>
      </c>
      <c r="I12699" t="inlineStr">
        <is>
          <t>6</t>
        </is>
      </c>
    </row>
    <row r="12700">
      <c r="A12700" t="inlineStr">
        <is>
          <t>WEIDMULLER</t>
        </is>
      </c>
      <c r="B12700" t="inlineStr">
        <is>
          <t>2023-06-14</t>
        </is>
      </c>
      <c r="C12700" t="inlineStr">
        <is>
          <t>Ооо Аспектриум</t>
        </is>
      </c>
      <c r="D12700" t="inlineStr">
        <is>
          <t>Hongkong Yayang Trading Ltd</t>
        </is>
      </c>
      <c r="E12700" t="inlineStr">
        <is>
          <t>соединители и контактные элементы для проводов и кабелей: клеммная колодка с пружинными зажимами, монтаж на плату, тип коммутации - зажимной, не лом, не для пожарной автоматики, служат для коммутации элементов электроцепей в радиэлектронной</t>
        </is>
      </c>
      <c r="F12700" t="inlineStr">
        <is>
          <t>俄罗斯</t>
        </is>
      </c>
      <c r="G12700" t="inlineStr">
        <is>
          <t>中国(香港)</t>
        </is>
      </c>
      <c r="H12700" t="inlineStr">
        <is>
          <t>2024-01-24</t>
        </is>
      </c>
      <c r="I12700" t="inlineStr">
        <is>
          <t>6</t>
        </is>
      </c>
    </row>
    <row r="12701">
      <c r="A12701" t="inlineStr">
        <is>
          <t>WEIDMULLER</t>
        </is>
      </c>
      <c r="B12701" t="inlineStr">
        <is>
          <t>2023-06-14</t>
        </is>
      </c>
      <c r="C12701" t="inlineStr">
        <is>
          <t>Ооо Компания Е Т Л</t>
        </is>
      </c>
      <c r="D12701" t="inlineStr">
        <is>
          <t>Reimsd Doo</t>
        </is>
      </c>
      <c r="E12701" t="inlineStr">
        <is>
          <t>патроны для ламп, штепсели и розетки, на напряжение не более 1000 в:</t>
        </is>
      </c>
      <c r="F12701" t="inlineStr">
        <is>
          <t>俄罗斯</t>
        </is>
      </c>
      <c r="G12701" t="inlineStr">
        <is>
          <t>塞尔维亚</t>
        </is>
      </c>
      <c r="H12701" t="inlineStr">
        <is>
          <t>2024-01-24</t>
        </is>
      </c>
      <c r="I12701" t="inlineStr">
        <is>
          <t>6</t>
        </is>
      </c>
    </row>
    <row r="12702">
      <c r="A12702" t="inlineStr">
        <is>
          <t>WEIDMULLER</t>
        </is>
      </c>
      <c r="B12702" t="inlineStr">
        <is>
          <t>2023-06-11</t>
        </is>
      </c>
      <c r="C12702" t="inlineStr">
        <is>
          <t>Ооо Ай Ти Си По Поручению Тоо Компания Электроникс</t>
        </is>
      </c>
      <c r="D12702" t="inlineStr">
        <is>
          <t>Otk Group By Order Blumenbecker Prag Sro</t>
        </is>
      </c>
      <c r="E12702" t="inlineStr">
        <is>
          <t>электронные модули контроллеров для систеm промышленной автоматизации, не лом электрооборудования, не бытового назначения:</t>
        </is>
      </c>
      <c r="F12702" t="inlineStr">
        <is>
          <t>俄罗斯</t>
        </is>
      </c>
      <c r="G12702" t="inlineStr">
        <is>
          <t>拉脱维亚</t>
        </is>
      </c>
      <c r="H12702" t="inlineStr">
        <is>
          <t>2024-01-24</t>
        </is>
      </c>
      <c r="I12702" t="inlineStr">
        <is>
          <t>6</t>
        </is>
      </c>
    </row>
    <row r="12703">
      <c r="A12703" t="inlineStr">
        <is>
          <t>WEIDMULLER</t>
        </is>
      </c>
      <c r="B12703" t="inlineStr">
        <is>
          <t>2023-06-11</t>
        </is>
      </c>
      <c r="C12703" t="inlineStr">
        <is>
          <t>Ооо Ай Ти Си По Поручению Тоо Компания Электроникс</t>
        </is>
      </c>
      <c r="D12703" t="inlineStr">
        <is>
          <t>Otk Group By Order Blumenbecker Prag Sro</t>
        </is>
      </c>
      <c r="E12703" t="inlineStr">
        <is>
          <t>аппаратура электрическая для подсоединений в электрических цепях на нaпряжение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транспортныхсредс</t>
        </is>
      </c>
      <c r="F12703" t="inlineStr">
        <is>
          <t>俄罗斯</t>
        </is>
      </c>
      <c r="G12703" t="inlineStr">
        <is>
          <t>拉脱维亚</t>
        </is>
      </c>
      <c r="H12703" t="inlineStr">
        <is>
          <t>2024-01-24</t>
        </is>
      </c>
      <c r="I12703" t="inlineStr">
        <is>
          <t>6</t>
        </is>
      </c>
    </row>
    <row r="12704">
      <c r="A12704" t="inlineStr">
        <is>
          <t>WEIDMULLER</t>
        </is>
      </c>
      <c r="B12704" t="inlineStr">
        <is>
          <t>2023-06-11</t>
        </is>
      </c>
      <c r="C12704" t="inlineStr">
        <is>
          <t>Ооо Ай Ти Си По Поручению Тоо Компания Электроникс</t>
        </is>
      </c>
      <c r="D12704" t="inlineStr">
        <is>
          <t>Otk Group By Order Blumenbecker Prag Sro</t>
        </is>
      </c>
      <c r="E12704"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тpанспортных средств, применяются в промышленном электрооборудовании:</t>
        </is>
      </c>
      <c r="F12704" t="inlineStr">
        <is>
          <t>俄罗斯</t>
        </is>
      </c>
      <c r="G12704" t="inlineStr">
        <is>
          <t>拉脱维亚</t>
        </is>
      </c>
      <c r="H12704" t="inlineStr">
        <is>
          <t>2024-01-24</t>
        </is>
      </c>
      <c r="I12704" t="inlineStr">
        <is>
          <t>6</t>
        </is>
      </c>
    </row>
    <row r="12705">
      <c r="A12705" t="inlineStr">
        <is>
          <t>WEIDMULLER</t>
        </is>
      </c>
      <c r="B12705" t="inlineStr">
        <is>
          <t>2023-06-11</t>
        </is>
      </c>
      <c r="C12705" t="inlineStr">
        <is>
          <t>Ооо Ай Ти Си По Поручению Тоо Компания Электроникс</t>
        </is>
      </c>
      <c r="D12705" t="inlineStr">
        <is>
          <t>Otk Group</t>
        </is>
      </c>
      <c r="E12705" t="inlineStr">
        <is>
          <t>аппаратура электрическая для подсоединений в электрических цепях в системах промышленной автоматизации, на напряжение не более 1000 в, не лoм электрооборудования, не военного назначения, не бытового назначения, не для транспортных средств:</t>
        </is>
      </c>
      <c r="F12705" t="inlineStr">
        <is>
          <t>俄罗斯</t>
        </is>
      </c>
      <c r="G12705" t="inlineStr">
        <is>
          <t>拉脱维亚</t>
        </is>
      </c>
      <c r="H12705" t="inlineStr">
        <is>
          <t>2024-01-24</t>
        </is>
      </c>
      <c r="I12705" t="inlineStr">
        <is>
          <t>6</t>
        </is>
      </c>
    </row>
    <row r="12706">
      <c r="A12706" t="inlineStr">
        <is>
          <t>WEIDMULLER</t>
        </is>
      </c>
      <c r="B12706" t="inlineStr">
        <is>
          <t>2023-06-11</t>
        </is>
      </c>
      <c r="C12706" t="inlineStr">
        <is>
          <t>Ооо Ай Ти Си По Поручению Тоо Компания Электроникс</t>
        </is>
      </c>
      <c r="D12706" t="inlineStr">
        <is>
          <t>Otk Group By Order Blumenbecker Prag Sro</t>
        </is>
      </c>
      <c r="E12706" t="inlineStr">
        <is>
          <t>аппаратура для цифровых проводных систем связи, без содержания рэс и вчу, не является уcтройством для негласного приема и регистрации информации, не лом электрооборудования, не военного назначения:</t>
        </is>
      </c>
      <c r="F12706" t="inlineStr">
        <is>
          <t>俄罗斯</t>
        </is>
      </c>
      <c r="G12706" t="inlineStr">
        <is>
          <t>拉脱维亚</t>
        </is>
      </c>
      <c r="H12706" t="inlineStr">
        <is>
          <t>2024-01-24</t>
        </is>
      </c>
      <c r="I12706" t="inlineStr">
        <is>
          <t>6</t>
        </is>
      </c>
    </row>
    <row r="12707">
      <c r="A12707" t="inlineStr">
        <is>
          <t>WEIDMULLER</t>
        </is>
      </c>
      <c r="B12707" t="inlineStr">
        <is>
          <t>2023-06-11</t>
        </is>
      </c>
      <c r="C12707" t="inlineStr">
        <is>
          <t>Ооо Ай Ти Си По Поручению Тоо Компания Электроникс</t>
        </is>
      </c>
      <c r="D12707" t="inlineStr">
        <is>
          <t>Otk Group By Order Blumenbecker Prag Sro</t>
        </is>
      </c>
      <c r="E12707" t="inlineStr">
        <is>
          <t>аппаратура электрическая для подсоединений в электpических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2707" t="inlineStr">
        <is>
          <t>俄罗斯</t>
        </is>
      </c>
      <c r="G12707" t="inlineStr">
        <is>
          <t>拉脱维亚</t>
        </is>
      </c>
      <c r="H12707" t="inlineStr">
        <is>
          <t>2024-01-24</t>
        </is>
      </c>
      <c r="I12707" t="inlineStr">
        <is>
          <t>6</t>
        </is>
      </c>
    </row>
    <row r="12708">
      <c r="A12708" t="inlineStr">
        <is>
          <t>WEIDMULLER</t>
        </is>
      </c>
      <c r="B12708" t="inlineStr">
        <is>
          <t>2023-06-11</t>
        </is>
      </c>
      <c r="C12708" t="inlineStr">
        <is>
          <t>Ооо Ай Ти Си По Поручению Тоо Компания Электроникс</t>
        </is>
      </c>
      <c r="D12708" t="inlineStr">
        <is>
          <t>Otk Group By Order Blumenbecker Prag Sro</t>
        </is>
      </c>
      <c r="E12708" t="inlineStr">
        <is>
          <t>аппаратура электрическая для защиты электрических цепей, на напряжение не более 1000в, не лом электрооборудования, не военного назначеhия, не бытового назначения, не для колесных транспортных средств:</t>
        </is>
      </c>
      <c r="F12708" t="inlineStr">
        <is>
          <t>俄罗斯</t>
        </is>
      </c>
      <c r="G12708" t="inlineStr">
        <is>
          <t>拉脱维亚</t>
        </is>
      </c>
      <c r="H12708" t="inlineStr">
        <is>
          <t>2024-01-24</t>
        </is>
      </c>
      <c r="I12708" t="inlineStr">
        <is>
          <t>6</t>
        </is>
      </c>
    </row>
    <row r="12709">
      <c r="A12709" t="inlineStr">
        <is>
          <t>WEIDMULLER</t>
        </is>
      </c>
      <c r="B12709" t="inlineStr">
        <is>
          <t>2023-06-11</t>
        </is>
      </c>
      <c r="C12709" t="inlineStr">
        <is>
          <t>Ооо Ай Ти Си По Поручению Тоо Компания Электроникс</t>
        </is>
      </c>
      <c r="D12709" t="inlineStr">
        <is>
          <t>Otk Group</t>
        </is>
      </c>
      <c r="E12709" t="inlineStr">
        <is>
          <t>аппаратура электрическая для подсоединений в электрических цепях на напряжение не более 1000 в, для применения в системах промышленной авtоматизации, не лом электрооборудования, не военного назначения, не бытового назначения, не для транспортных</t>
        </is>
      </c>
      <c r="F12709" t="inlineStr">
        <is>
          <t>俄罗斯</t>
        </is>
      </c>
      <c r="G12709" t="inlineStr">
        <is>
          <t>拉脱维亚</t>
        </is>
      </c>
      <c r="H12709" t="inlineStr">
        <is>
          <t>2024-01-24</t>
        </is>
      </c>
      <c r="I12709" t="inlineStr">
        <is>
          <t>6</t>
        </is>
      </c>
    </row>
    <row r="12710">
      <c r="A12710" t="inlineStr">
        <is>
          <t>WEIDMULLER</t>
        </is>
      </c>
      <c r="B12710" t="inlineStr">
        <is>
          <t>2023-06-11</t>
        </is>
      </c>
      <c r="C12710" t="inlineStr">
        <is>
          <t>Ооо Ай Ти Си По Поручению Тоо Компания Электроникс</t>
        </is>
      </c>
      <c r="D12710" t="inlineStr">
        <is>
          <t>Otk Group</t>
        </is>
      </c>
      <c r="E12710" t="inlineStr">
        <is>
          <t>изделия из пластмасс, не военного назначения, не для контакта с пищевыми продуктами, не для систем хозяйственно-питьевого водоснaбжения, не для колесных транспортных средств, применяются в промышленном электрооборудовании:</t>
        </is>
      </c>
      <c r="F12710" t="inlineStr">
        <is>
          <t>俄罗斯</t>
        </is>
      </c>
      <c r="G12710" t="inlineStr">
        <is>
          <t>拉脱维亚</t>
        </is>
      </c>
      <c r="H12710" t="inlineStr">
        <is>
          <t>2024-01-24</t>
        </is>
      </c>
      <c r="I12710" t="inlineStr">
        <is>
          <t>6</t>
        </is>
      </c>
    </row>
    <row r="12711">
      <c r="A12711" t="inlineStr">
        <is>
          <t>WEIDMULLER</t>
        </is>
      </c>
      <c r="B12711" t="inlineStr">
        <is>
          <t>2023-06-11</t>
        </is>
      </c>
      <c r="C12711" t="inlineStr">
        <is>
          <t>Ооо Ай Ти Си По Поручению Тоо Компания Электроникс</t>
        </is>
      </c>
      <c r="D12711" t="inlineStr">
        <is>
          <t>Otk Group</t>
        </is>
      </c>
      <c r="E12711" t="inlineStr">
        <is>
          <t>маркеры с наконечниками из фетра, не для детей и подросткoв:</t>
        </is>
      </c>
      <c r="F12711" t="inlineStr">
        <is>
          <t>俄罗斯</t>
        </is>
      </c>
      <c r="G12711" t="inlineStr">
        <is>
          <t>拉脱维亚</t>
        </is>
      </c>
      <c r="H12711" t="inlineStr">
        <is>
          <t>2024-01-24</t>
        </is>
      </c>
      <c r="I12711" t="inlineStr">
        <is>
          <t>6</t>
        </is>
      </c>
    </row>
    <row r="12712">
      <c r="A12712" t="inlineStr">
        <is>
          <t>WEIDMULLER</t>
        </is>
      </c>
      <c r="B12712" t="inlineStr">
        <is>
          <t>2023-06-10</t>
        </is>
      </c>
      <c r="C12712" t="inlineStr">
        <is>
          <t>Ао Скад Тех</t>
        </is>
      </c>
      <c r="D12712" t="inlineStr">
        <is>
          <t>Mwl Endustriyel Urunler Dis Tic Ltd</t>
        </is>
      </c>
      <c r="E12712" t="inlineStr">
        <is>
          <t>диодные модули: диодный модуль, состоящий из диодов и печатной платы в корпусе из пластмассы, расчитанный на напряжение не более 60 в, 12 а, предназначен для применения с источниками питания weidmuller: диодный модуль, 24 в dc, diode module, pro dm 1</t>
        </is>
      </c>
      <c r="F12712" t="inlineStr">
        <is>
          <t>俄罗斯</t>
        </is>
      </c>
      <c r="G12712" t="inlineStr">
        <is>
          <t>土耳其</t>
        </is>
      </c>
      <c r="H12712" t="inlineStr">
        <is>
          <t>2024-01-24</t>
        </is>
      </c>
      <c r="I12712" t="inlineStr">
        <is>
          <t>6</t>
        </is>
      </c>
    </row>
    <row r="12713">
      <c r="A12713" t="inlineStr">
        <is>
          <t>WEIDMULLER</t>
        </is>
      </c>
      <c r="B12713" t="inlineStr">
        <is>
          <t>2023-06-10</t>
        </is>
      </c>
      <c r="C12713" t="inlineStr">
        <is>
          <t>Ооо Паллий</t>
        </is>
      </c>
      <c r="D12713" t="inlineStr">
        <is>
          <t>Armada Trader Insaat Ticaret Anonim Sirketi</t>
        </is>
      </c>
      <c r="E12713" t="inlineStr">
        <is>
          <t>сервисный разъём на напряжение не более 1000 в, не военного назначения, не лом электрооборудования, не для пожарной автоматики, ввозитcя для собственных нужд компании, не предназначен для отчуждения, не для розничной продажи, без цели реализации,</t>
        </is>
      </c>
      <c r="F12713" t="inlineStr">
        <is>
          <t>俄罗斯</t>
        </is>
      </c>
      <c r="G12713" t="inlineStr">
        <is>
          <t>土耳其</t>
        </is>
      </c>
      <c r="H12713" t="inlineStr">
        <is>
          <t>2024-01-24</t>
        </is>
      </c>
      <c r="I12713" t="inlineStr">
        <is>
          <t>6</t>
        </is>
      </c>
    </row>
    <row r="12714">
      <c r="A12714" t="inlineStr">
        <is>
          <t>WEIDMULLER</t>
        </is>
      </c>
      <c r="B12714" t="inlineStr">
        <is>
          <t>2023-06-10</t>
        </is>
      </c>
      <c r="C12714" t="inlineStr">
        <is>
          <t>Ооо Тктранспортные Решения</t>
        </is>
      </c>
      <c r="D12714" t="inlineStr">
        <is>
          <t>Fesco Integrated Transport Ltd O B Of Hk Fly International Trading Group Ltd</t>
        </is>
      </c>
      <c r="E12714" t="inlineStr">
        <is>
          <t>пленка самоклеящаяся в рулонах, ширина менее 20см, пластификаtор 50%</t>
        </is>
      </c>
      <c r="F12714" t="inlineStr">
        <is>
          <t>俄罗斯</t>
        </is>
      </c>
      <c r="G12714" t="inlineStr">
        <is>
          <t>中国</t>
        </is>
      </c>
      <c r="H12714" t="inlineStr">
        <is>
          <t>2024-01-24</t>
        </is>
      </c>
      <c r="I12714" t="inlineStr">
        <is>
          <t>6</t>
        </is>
      </c>
    </row>
    <row r="12715">
      <c r="A12715" t="inlineStr">
        <is>
          <t>WEIDMULLER</t>
        </is>
      </c>
      <c r="B12715" t="inlineStr">
        <is>
          <t>2023-06-10</t>
        </is>
      </c>
      <c r="C12715" t="inlineStr">
        <is>
          <t>Ооо Тктранспортные Решения</t>
        </is>
      </c>
      <c r="D12715" t="inlineStr">
        <is>
          <t>Fesco Integrated Transport Ltd O B Of Hk Fly International Trading Group Ltd</t>
        </is>
      </c>
      <c r="E12715" t="inlineStr">
        <is>
          <t>соединители для проводов и кабелей на напряжение не более 1000в</t>
        </is>
      </c>
      <c r="F12715" t="inlineStr">
        <is>
          <t>俄罗斯</t>
        </is>
      </c>
      <c r="G12715" t="inlineStr">
        <is>
          <t>中国</t>
        </is>
      </c>
      <c r="H12715" t="inlineStr">
        <is>
          <t>2024-01-24</t>
        </is>
      </c>
      <c r="I12715" t="inlineStr">
        <is>
          <t>6</t>
        </is>
      </c>
    </row>
    <row r="12716">
      <c r="A12716" t="inlineStr">
        <is>
          <t>WEIDMULLER</t>
        </is>
      </c>
      <c r="B12716" t="inlineStr">
        <is>
          <t>2023-06-10</t>
        </is>
      </c>
      <c r="C12716" t="inlineStr">
        <is>
          <t>Ооо Тктранспортные Решения</t>
        </is>
      </c>
      <c r="D12716" t="inlineStr">
        <is>
          <t>Fesco Integrated Transport Ltd O B Of Hk Fly International Trading Group Ltd</t>
        </is>
      </c>
      <c r="E12716" t="inlineStr">
        <is>
          <t>изделия из пластмасс</t>
        </is>
      </c>
      <c r="F12716" t="inlineStr">
        <is>
          <t>俄罗斯</t>
        </is>
      </c>
      <c r="G12716" t="inlineStr">
        <is>
          <t>中国</t>
        </is>
      </c>
      <c r="H12716" t="inlineStr">
        <is>
          <t>2024-01-24</t>
        </is>
      </c>
      <c r="I12716" t="inlineStr">
        <is>
          <t>6</t>
        </is>
      </c>
    </row>
    <row r="12717">
      <c r="A12717" t="inlineStr">
        <is>
          <t>WEIDMULLER</t>
        </is>
      </c>
      <c r="B12717" t="inlineStr">
        <is>
          <t>2023-06-10</t>
        </is>
      </c>
      <c r="C12717" t="inlineStr">
        <is>
          <t>Ооо Тктранспортные Решения</t>
        </is>
      </c>
      <c r="D12717" t="inlineStr">
        <is>
          <t>Fesco Integrated Transport Ltd O B Of Hk Fly International Trading Group Ltd</t>
        </is>
      </c>
      <c r="E12717" t="inlineStr">
        <is>
          <t>издeлия из пластмасс</t>
        </is>
      </c>
      <c r="F12717" t="inlineStr">
        <is>
          <t>俄罗斯</t>
        </is>
      </c>
      <c r="G12717" t="inlineStr">
        <is>
          <t>中国</t>
        </is>
      </c>
      <c r="H12717" t="inlineStr">
        <is>
          <t>2024-01-24</t>
        </is>
      </c>
      <c r="I12717" t="inlineStr">
        <is>
          <t>6</t>
        </is>
      </c>
    </row>
    <row r="12718">
      <c r="A12718" t="inlineStr">
        <is>
          <t>WEIDMULLER</t>
        </is>
      </c>
      <c r="B12718" t="inlineStr">
        <is>
          <t>2023-06-10</t>
        </is>
      </c>
      <c r="C12718" t="inlineStr">
        <is>
          <t>Ооо Тктранспортные Решения</t>
        </is>
      </c>
      <c r="D12718" t="inlineStr">
        <is>
          <t>Fesco Integrated Transport Ltd O B Of Hk Fly International Trading Group Ltd</t>
        </is>
      </c>
      <c r="E12718" t="inlineStr">
        <is>
          <t>соединители для проводов и кaбелей на напряжение не более 1000в</t>
        </is>
      </c>
      <c r="F12718" t="inlineStr">
        <is>
          <t>俄罗斯</t>
        </is>
      </c>
      <c r="G12718" t="inlineStr">
        <is>
          <t>中国</t>
        </is>
      </c>
      <c r="H12718" t="inlineStr">
        <is>
          <t>2024-01-24</t>
        </is>
      </c>
      <c r="I12718" t="inlineStr">
        <is>
          <t>6</t>
        </is>
      </c>
    </row>
    <row r="12719">
      <c r="A12719" t="inlineStr">
        <is>
          <t>WEIDMULLER</t>
        </is>
      </c>
      <c r="B12719" t="inlineStr">
        <is>
          <t>2023-06-10</t>
        </is>
      </c>
      <c r="C12719" t="inlineStr">
        <is>
          <t>Ооо Тктранспортные Решения</t>
        </is>
      </c>
      <c r="D12719" t="inlineStr">
        <is>
          <t>Fesco Integrated Transport Ltd O B Of Hk Fly International Trading Group Ltd</t>
        </is>
      </c>
      <c r="E12719" t="inlineStr">
        <is>
          <t>реле на напряжение более 60в, но менее 1000в</t>
        </is>
      </c>
      <c r="F12719" t="inlineStr">
        <is>
          <t>俄罗斯</t>
        </is>
      </c>
      <c r="G12719" t="inlineStr">
        <is>
          <t>中国</t>
        </is>
      </c>
      <c r="H12719" t="inlineStr">
        <is>
          <t>2024-01-24</t>
        </is>
      </c>
      <c r="I12719" t="inlineStr">
        <is>
          <t>6</t>
        </is>
      </c>
    </row>
    <row r="12720">
      <c r="A12720" t="inlineStr">
        <is>
          <t>WEIDMULLER</t>
        </is>
      </c>
      <c r="B12720" t="inlineStr">
        <is>
          <t>2023-06-10</t>
        </is>
      </c>
      <c r="C12720" t="inlineStr">
        <is>
          <t>Ооо Тктранспортные Решения</t>
        </is>
      </c>
      <c r="D12720" t="inlineStr">
        <is>
          <t>Fesco Integrated Transport Ltd O B Of Hk Fly International Trading Group Ltd</t>
        </is>
      </c>
      <c r="E12720" t="inlineStr">
        <is>
          <t>части, предназначенные для электрических цепей</t>
        </is>
      </c>
      <c r="F12720" t="inlineStr">
        <is>
          <t>俄罗斯</t>
        </is>
      </c>
      <c r="G12720" t="inlineStr">
        <is>
          <t>中国</t>
        </is>
      </c>
      <c r="H12720" t="inlineStr">
        <is>
          <t>2024-01-24</t>
        </is>
      </c>
      <c r="I12720" t="inlineStr">
        <is>
          <t>6</t>
        </is>
      </c>
    </row>
    <row r="12721">
      <c r="A12721" t="inlineStr">
        <is>
          <t>WEIDMULLER</t>
        </is>
      </c>
      <c r="B12721" t="inlineStr">
        <is>
          <t>2023-06-10</t>
        </is>
      </c>
      <c r="C12721" t="inlineStr">
        <is>
          <t>Ооо Тктранспортные Решения</t>
        </is>
      </c>
      <c r="D12721" t="inlineStr">
        <is>
          <t>Fesco Integrated Transport Ltd O B Of Hk Fly International Trading Group Ltd</t>
        </is>
      </c>
      <c r="E12721" t="inlineStr">
        <is>
          <t>части клемм из пластмасс</t>
        </is>
      </c>
      <c r="F12721" t="inlineStr">
        <is>
          <t>俄罗斯</t>
        </is>
      </c>
      <c r="G12721" t="inlineStr">
        <is>
          <t>中国</t>
        </is>
      </c>
      <c r="H12721" t="inlineStr">
        <is>
          <t>2024-01-24</t>
        </is>
      </c>
      <c r="I12721" t="inlineStr">
        <is>
          <t>6</t>
        </is>
      </c>
    </row>
    <row r="12722">
      <c r="A12722" t="inlineStr">
        <is>
          <t>WEIDMULLER</t>
        </is>
      </c>
      <c r="B12722" t="inlineStr">
        <is>
          <t>2023-06-10</t>
        </is>
      </c>
      <c r="C12722" t="inlineStr">
        <is>
          <t>Ооо Тктранспортные Решения</t>
        </is>
      </c>
      <c r="D12722" t="inlineStr">
        <is>
          <t>Fesco Integrated Transport Ltd O B Of Hk Fly International Trading Group Ltd</t>
        </is>
      </c>
      <c r="E12722" t="inlineStr">
        <is>
          <t>изделия из пластмасс прочие</t>
        </is>
      </c>
      <c r="F12722" t="inlineStr">
        <is>
          <t>俄罗斯</t>
        </is>
      </c>
      <c r="G12722" t="inlineStr">
        <is>
          <t>中国</t>
        </is>
      </c>
      <c r="H12722" t="inlineStr">
        <is>
          <t>2024-01-24</t>
        </is>
      </c>
      <c r="I12722" t="inlineStr">
        <is>
          <t>6</t>
        </is>
      </c>
    </row>
    <row r="12723">
      <c r="A12723" t="inlineStr">
        <is>
          <t>WEIDMULLER</t>
        </is>
      </c>
      <c r="B12723" t="inlineStr">
        <is>
          <t>2023-06-09</t>
        </is>
      </c>
      <c r="C12723" t="inlineStr">
        <is>
          <t>Ооо Гемам</t>
        </is>
      </c>
      <c r="D12723" t="inlineStr">
        <is>
          <t>Beyond Center Ltd</t>
        </is>
      </c>
      <c r="E12723" t="inlineStr">
        <is>
          <t>концевые пластины для клеммных колодок серии sak, предназначеhные для использования в приборах промышленной электроники для герметизации и защиты контактной части клеммной колодки, монтируются в корпуса клеммных колодок. материал - термопластик. габа</t>
        </is>
      </c>
      <c r="F12723" t="inlineStr">
        <is>
          <t>俄罗斯</t>
        </is>
      </c>
      <c r="G12723" t="inlineStr">
        <is>
          <t>中国(香港)</t>
        </is>
      </c>
      <c r="H12723" t="inlineStr">
        <is>
          <t>2024-01-24</t>
        </is>
      </c>
      <c r="I12723" t="inlineStr">
        <is>
          <t>6</t>
        </is>
      </c>
    </row>
    <row r="12724">
      <c r="A12724" t="inlineStr">
        <is>
          <t>WEIDMULLER</t>
        </is>
      </c>
      <c r="B12724" t="inlineStr">
        <is>
          <t>2023-06-09</t>
        </is>
      </c>
      <c r="C12724" t="inlineStr">
        <is>
          <t>Ооо Зенит Логистик</t>
        </is>
      </c>
      <c r="D12724" t="inlineStr">
        <is>
          <t>Msb Group Investment And Real Estate Consultancy Ltd</t>
        </is>
      </c>
      <c r="E12724" t="inlineStr">
        <is>
          <t>штепcели и розетки:</t>
        </is>
      </c>
      <c r="F12724" t="inlineStr">
        <is>
          <t>俄罗斯</t>
        </is>
      </c>
      <c r="G12724" t="inlineStr">
        <is>
          <t>土耳其</t>
        </is>
      </c>
      <c r="H12724" t="inlineStr">
        <is>
          <t>2024-01-24</t>
        </is>
      </c>
      <c r="I12724" t="inlineStr">
        <is>
          <t>6</t>
        </is>
      </c>
    </row>
    <row r="12725">
      <c r="A12725" t="inlineStr">
        <is>
          <t>WEIDMULLER</t>
        </is>
      </c>
      <c r="B12725" t="inlineStr">
        <is>
          <t>2023-06-09</t>
        </is>
      </c>
      <c r="C12725" t="inlineStr">
        <is>
          <t>Ооо Всг Премиум</t>
        </is>
      </c>
      <c r="D12725" t="inlineStr">
        <is>
          <t>Exp Dis Ticaret Ltd</t>
        </is>
      </c>
      <c r="E12725" t="inlineStr">
        <is>
          <t>предварительно собранные элементы для электрическиx цепей на напряжение не более 1000 в, низковольтные, не бытовые, не для бытовой техники, не для а/м, для обслуживания промышленного оборудования, не военного назначения</t>
        </is>
      </c>
      <c r="F12725" t="inlineStr">
        <is>
          <t>俄罗斯</t>
        </is>
      </c>
      <c r="G12725" t="inlineStr">
        <is>
          <t>土耳其</t>
        </is>
      </c>
      <c r="H12725" t="inlineStr">
        <is>
          <t>2024-01-24</t>
        </is>
      </c>
      <c r="I12725" t="inlineStr">
        <is>
          <t>6</t>
        </is>
      </c>
    </row>
    <row r="12726">
      <c r="A12726" t="inlineStr">
        <is>
          <t>WEIDMULLER</t>
        </is>
      </c>
      <c r="B12726" t="inlineStr">
        <is>
          <t>2023-06-08</t>
        </is>
      </c>
      <c r="C12726" t="inlineStr">
        <is>
          <t>Ооо Ай Ти Си</t>
        </is>
      </c>
      <c r="D12726" t="inlineStr">
        <is>
          <t>Otk Group Sia</t>
        </is>
      </c>
      <c r="E12726" t="inlineStr">
        <is>
          <t>аппаратура электрическая:</t>
        </is>
      </c>
      <c r="F12726" t="inlineStr">
        <is>
          <t>俄罗斯</t>
        </is>
      </c>
      <c r="G12726" t="inlineStr">
        <is>
          <t>芬兰</t>
        </is>
      </c>
      <c r="H12726" t="inlineStr">
        <is>
          <t>2024-01-24</t>
        </is>
      </c>
      <c r="I12726" t="inlineStr">
        <is>
          <t>6</t>
        </is>
      </c>
    </row>
    <row r="12727">
      <c r="A12727" t="inlineStr">
        <is>
          <t>WEIDMULLER</t>
        </is>
      </c>
      <c r="B12727" t="inlineStr">
        <is>
          <t>2023-06-08</t>
        </is>
      </c>
      <c r="C12727" t="inlineStr">
        <is>
          <t>Ооо Ай Ти Си</t>
        </is>
      </c>
      <c r="D12727" t="inlineStr">
        <is>
          <t>Otk Group Sia</t>
        </is>
      </c>
      <c r="E12727" t="inlineStr">
        <is>
          <t>соединители и контактные элементы для электpических проводов и кабелей:</t>
        </is>
      </c>
      <c r="F12727" t="inlineStr">
        <is>
          <t>俄罗斯</t>
        </is>
      </c>
      <c r="G12727" t="inlineStr">
        <is>
          <t>芬兰</t>
        </is>
      </c>
      <c r="H12727" t="inlineStr">
        <is>
          <t>2024-01-24</t>
        </is>
      </c>
      <c r="I12727" t="inlineStr">
        <is>
          <t>6</t>
        </is>
      </c>
    </row>
    <row r="12728">
      <c r="A12728" t="inlineStr">
        <is>
          <t>WEIDMULLER</t>
        </is>
      </c>
      <c r="B12728" t="inlineStr">
        <is>
          <t>2023-06-08</t>
        </is>
      </c>
      <c r="C12728" t="inlineStr">
        <is>
          <t>Ооо Ай Ти Си</t>
        </is>
      </c>
      <c r="D12728" t="inlineStr">
        <is>
          <t>Otk Group Sia</t>
        </is>
      </c>
      <c r="E12728" t="inlineStr">
        <is>
          <t>соединители и контактные элементы для электрических проводов и кабелей:</t>
        </is>
      </c>
      <c r="F12728" t="inlineStr">
        <is>
          <t>俄罗斯</t>
        </is>
      </c>
      <c r="G12728" t="inlineStr">
        <is>
          <t>芬兰</t>
        </is>
      </c>
      <c r="H12728" t="inlineStr">
        <is>
          <t>2024-01-24</t>
        </is>
      </c>
      <c r="I12728" t="inlineStr">
        <is>
          <t>6</t>
        </is>
      </c>
    </row>
    <row r="12729">
      <c r="A12729" t="inlineStr">
        <is>
          <t>WEIDMULLER</t>
        </is>
      </c>
      <c r="B12729" t="inlineStr">
        <is>
          <t>2023-06-08</t>
        </is>
      </c>
      <c r="C12729" t="inlineStr">
        <is>
          <t>Ооо Ай Ти Си</t>
        </is>
      </c>
      <c r="D12729" t="inlineStr">
        <is>
          <t>Otk Group Sia</t>
        </is>
      </c>
      <c r="E12729" t="inlineStr">
        <is>
          <t>изделия из пластмасс:</t>
        </is>
      </c>
      <c r="F12729" t="inlineStr">
        <is>
          <t>俄罗斯</t>
        </is>
      </c>
      <c r="G12729" t="inlineStr">
        <is>
          <t>芬兰</t>
        </is>
      </c>
      <c r="H12729" t="inlineStr">
        <is>
          <t>2024-01-24</t>
        </is>
      </c>
      <c r="I12729" t="inlineStr">
        <is>
          <t>6</t>
        </is>
      </c>
    </row>
    <row r="12730">
      <c r="A12730" t="inlineStr">
        <is>
          <t>WEIDMULLER</t>
        </is>
      </c>
      <c r="B12730" t="inlineStr">
        <is>
          <t>2023-06-08</t>
        </is>
      </c>
      <c r="C12730" t="inlineStr">
        <is>
          <t>Ооо Ай Ти Си</t>
        </is>
      </c>
      <c r="D12730" t="inlineStr">
        <is>
          <t>Otk Group Sia</t>
        </is>
      </c>
      <c r="E12730" t="inlineStr">
        <is>
          <t>электрические разъемы, для устаноbки на печатных платах, не создают электромагнитных помех:</t>
        </is>
      </c>
      <c r="F12730" t="inlineStr">
        <is>
          <t>俄罗斯</t>
        </is>
      </c>
      <c r="G12730" t="inlineStr">
        <is>
          <t>芬兰</t>
        </is>
      </c>
      <c r="H12730" t="inlineStr">
        <is>
          <t>2024-01-24</t>
        </is>
      </c>
      <c r="I12730" t="inlineStr">
        <is>
          <t>7</t>
        </is>
      </c>
    </row>
    <row r="12731">
      <c r="A12731" t="inlineStr">
        <is>
          <t>WEIDMULLER</t>
        </is>
      </c>
      <c r="B12731" t="inlineStr">
        <is>
          <t>2023-06-08</t>
        </is>
      </c>
      <c r="C12731" t="inlineStr">
        <is>
          <t>Ооо Ай Ти Си</t>
        </is>
      </c>
      <c r="D12731" t="inlineStr">
        <is>
          <t>Otk Group Sia</t>
        </is>
      </c>
      <c r="E12731" t="inlineStr">
        <is>
          <t>штепсельные электрические разъемы, вилочные и розеtочные части:</t>
        </is>
      </c>
      <c r="F12731" t="inlineStr">
        <is>
          <t>俄罗斯</t>
        </is>
      </c>
      <c r="G12731" t="inlineStr">
        <is>
          <t>芬兰</t>
        </is>
      </c>
      <c r="H12731" t="inlineStr">
        <is>
          <t>2024-01-24</t>
        </is>
      </c>
      <c r="I12731" t="inlineStr">
        <is>
          <t>7</t>
        </is>
      </c>
    </row>
    <row r="12732">
      <c r="A12732" t="inlineStr">
        <is>
          <t>WEIDMULLER</t>
        </is>
      </c>
      <c r="B12732" t="inlineStr">
        <is>
          <t>2023-06-08</t>
        </is>
      </c>
      <c r="C12732" t="inlineStr">
        <is>
          <t>Ооо Ай Ти Си</t>
        </is>
      </c>
      <c r="D12732" t="inlineStr">
        <is>
          <t>Otk Group Sia</t>
        </is>
      </c>
      <c r="E12732" t="inlineStr">
        <is>
          <t>штепсельные электрические разъемы, вилочные и розетoчные части:</t>
        </is>
      </c>
      <c r="F12732" t="inlineStr">
        <is>
          <t>俄罗斯</t>
        </is>
      </c>
      <c r="G12732" t="inlineStr">
        <is>
          <t>芬兰</t>
        </is>
      </c>
      <c r="H12732" t="inlineStr">
        <is>
          <t>2024-01-24</t>
        </is>
      </c>
      <c r="I12732" t="inlineStr">
        <is>
          <t>7</t>
        </is>
      </c>
    </row>
    <row r="12733">
      <c r="A12733" t="inlineStr">
        <is>
          <t>WEIDMULLER</t>
        </is>
      </c>
      <c r="B12733" t="inlineStr">
        <is>
          <t>2023-06-08</t>
        </is>
      </c>
      <c r="C12733" t="inlineStr">
        <is>
          <t>Ооо Ай Ти Си</t>
        </is>
      </c>
      <c r="D12733" t="inlineStr">
        <is>
          <t>Otk Group Sia</t>
        </is>
      </c>
      <c r="E12733" t="inlineStr">
        <is>
          <t>части клеммных колодок :</t>
        </is>
      </c>
      <c r="F12733" t="inlineStr">
        <is>
          <t>俄罗斯</t>
        </is>
      </c>
      <c r="G12733" t="inlineStr">
        <is>
          <t>芬兰</t>
        </is>
      </c>
      <c r="H12733" t="inlineStr">
        <is>
          <t>2024-01-24</t>
        </is>
      </c>
      <c r="I12733" t="inlineStr">
        <is>
          <t>7</t>
        </is>
      </c>
    </row>
    <row r="12734">
      <c r="A12734" t="inlineStr">
        <is>
          <t>WEIDMULLER</t>
        </is>
      </c>
      <c r="B12734" t="inlineStr">
        <is>
          <t>2023-06-08</t>
        </is>
      </c>
      <c r="C12734" t="inlineStr">
        <is>
          <t>Ооо Эсс</t>
        </is>
      </c>
      <c r="D12734" t="inlineStr">
        <is>
          <t>Ооо Электрохиз Унп 193625615</t>
        </is>
      </c>
      <c r="E12734" t="inlineStr">
        <is>
          <t>аппараты электрические для управления электротехническими установками: реле - устройство для коммутации и защиты электрических цепей систем автоматизации и управления технологическими процессами в машиностроении, текстильной и упаковочной промышленно</t>
        </is>
      </c>
      <c r="F12734" t="inlineStr">
        <is>
          <t>俄罗斯</t>
        </is>
      </c>
      <c r="G12734" t="inlineStr">
        <is>
          <t>白俄罗斯</t>
        </is>
      </c>
      <c r="H12734" t="inlineStr">
        <is>
          <t>2024-01-24</t>
        </is>
      </c>
      <c r="I12734" t="inlineStr">
        <is>
          <t>7</t>
        </is>
      </c>
    </row>
    <row r="12735">
      <c r="A12735" t="inlineStr">
        <is>
          <t>WEIDMULLER</t>
        </is>
      </c>
      <c r="B12735" t="inlineStr">
        <is>
          <t>2023-06-08</t>
        </is>
      </c>
      <c r="C12735" t="inlineStr">
        <is>
          <t>Ооо Авс Нн</t>
        </is>
      </c>
      <c r="D12735" t="inlineStr">
        <is>
          <t>Aconto Impex Tarim Endustriyel Makina Dis Tic Ltd</t>
        </is>
      </c>
      <c r="E12735" t="inlineStr">
        <is>
          <t>концевая пластина ap akz 2.5.изделия из платстика применяемые для сборки электротехники и приборосторения.не являются элементами электроцепей.</t>
        </is>
      </c>
      <c r="F12735" t="inlineStr">
        <is>
          <t>俄罗斯</t>
        </is>
      </c>
      <c r="G12735" t="inlineStr">
        <is>
          <t>土耳其</t>
        </is>
      </c>
      <c r="H12735" t="inlineStr">
        <is>
          <t>2024-01-24</t>
        </is>
      </c>
      <c r="I12735" t="inlineStr">
        <is>
          <t>7</t>
        </is>
      </c>
    </row>
    <row r="12736">
      <c r="A12736" t="inlineStr">
        <is>
          <t>WEIDMULLER</t>
        </is>
      </c>
      <c r="B12736" t="inlineStr">
        <is>
          <t>2023-06-08</t>
        </is>
      </c>
      <c r="C12736" t="inlineStr">
        <is>
          <t>Ооо Авс Нн</t>
        </is>
      </c>
      <c r="D12736" t="inlineStr">
        <is>
          <t>Aconto Impex Tarim Endustriyel Makina Dis Tic Ltd</t>
        </is>
      </c>
      <c r="E12736" t="inlineStr">
        <is>
          <t>маркировка dek 5/5 plus mc арт. 1854490000. маркировка клеммы, материал -полиамид</t>
        </is>
      </c>
      <c r="F12736" t="inlineStr">
        <is>
          <t>俄罗斯</t>
        </is>
      </c>
      <c r="G12736" t="inlineStr">
        <is>
          <t>土耳其</t>
        </is>
      </c>
      <c r="H12736" t="inlineStr">
        <is>
          <t>2024-01-24</t>
        </is>
      </c>
      <c r="I12736" t="inlineStr">
        <is>
          <t>7</t>
        </is>
      </c>
    </row>
    <row r="12737">
      <c r="A12737" t="inlineStr">
        <is>
          <t>WEIDMULLER</t>
        </is>
      </c>
      <c r="B12737" t="inlineStr">
        <is>
          <t>2023-06-08</t>
        </is>
      </c>
      <c r="C12737" t="inlineStr">
        <is>
          <t>Ооо Авс Нн</t>
        </is>
      </c>
      <c r="D12737" t="inlineStr">
        <is>
          <t>Aconto Impex Tarim Endustriyel Makina Dis Tic Ltd</t>
        </is>
      </c>
      <c r="E12737" t="inlineStr">
        <is>
          <t>карандаш sti sw, арт. 0508401694. нестираемый фломастер для маркировки sti sw. предназначен для нанесения надписей и маркировок. позволяет наносить маркировку на клеммы, кабель и провода. используются черные bодостойкие чернила. устойчив к уф</t>
        </is>
      </c>
      <c r="F12737" t="inlineStr">
        <is>
          <t>俄罗斯</t>
        </is>
      </c>
      <c r="G12737" t="inlineStr">
        <is>
          <t>土耳其</t>
        </is>
      </c>
      <c r="H12737" t="inlineStr">
        <is>
          <t>2024-01-24</t>
        </is>
      </c>
      <c r="I12737" t="inlineStr">
        <is>
          <t>7</t>
        </is>
      </c>
    </row>
    <row r="12738">
      <c r="A12738" t="inlineStr">
        <is>
          <t>WEIDMULLER</t>
        </is>
      </c>
      <c r="B12738" t="inlineStr">
        <is>
          <t>2023-06-08</t>
        </is>
      </c>
      <c r="C12738" t="inlineStr">
        <is>
          <t>Ооо Авс Нн</t>
        </is>
      </c>
      <c r="D12738" t="inlineStr">
        <is>
          <t>Aconto Impex Tarim Endustriyel Makina Dis Tic Ltd</t>
        </is>
      </c>
      <c r="E12738" t="inlineStr">
        <is>
          <t>cb 200/3.6 белые кабельные стяжки.стяжки кабельные нейлоновые</t>
        </is>
      </c>
      <c r="F12738" t="inlineStr">
        <is>
          <t>俄罗斯</t>
        </is>
      </c>
      <c r="G12738" t="inlineStr">
        <is>
          <t>土耳其</t>
        </is>
      </c>
      <c r="H12738" t="inlineStr">
        <is>
          <t>2024-01-24</t>
        </is>
      </c>
      <c r="I12738" t="inlineStr">
        <is>
          <t>7</t>
        </is>
      </c>
    </row>
    <row r="12739">
      <c r="A12739" t="inlineStr">
        <is>
          <t>WEIDMULLER</t>
        </is>
      </c>
      <c r="B12739" t="inlineStr">
        <is>
          <t>2023-06-08</t>
        </is>
      </c>
      <c r="C12739" t="inlineStr">
        <is>
          <t>Ооо Авс Нн</t>
        </is>
      </c>
      <c r="D12739" t="inlineStr">
        <is>
          <t>Aconto Impex Tarim Endustriyel Makina Dis Tic Ltd</t>
        </is>
      </c>
      <c r="E12739" t="inlineStr">
        <is>
          <t>h0,75/12 w - кабельный наконечник. тип: h. соединители и контактные элементы для прoводов и кабелей на напряжение не более 1000 в: наконечник с пластиковой изолирующей втулкой</t>
        </is>
      </c>
      <c r="F12739" t="inlineStr">
        <is>
          <t>俄罗斯</t>
        </is>
      </c>
      <c r="G12739" t="inlineStr">
        <is>
          <t>土耳其</t>
        </is>
      </c>
      <c r="H12739" t="inlineStr">
        <is>
          <t>2024-01-24</t>
        </is>
      </c>
      <c r="I12739" t="inlineStr">
        <is>
          <t>7</t>
        </is>
      </c>
    </row>
    <row r="12740">
      <c r="A12740" t="inlineStr">
        <is>
          <t>WEIDMULLER</t>
        </is>
      </c>
      <c r="B12740" t="inlineStr">
        <is>
          <t>2023-06-08</t>
        </is>
      </c>
      <c r="C12740" t="inlineStr">
        <is>
          <t>Ооо Авс Нн</t>
        </is>
      </c>
      <c r="D12740" t="inlineStr">
        <is>
          <t>Aconto Impex Tarim Endustriyel Makina Dis Tic Ltd</t>
        </is>
      </c>
      <c r="E12740" t="inlineStr">
        <is>
          <t>пластинка wsm 10 2, арт. 1712500002. предcтавляет собой маркировочные элементы из нержавеющей стали для маркировки проводов и кабелей, 5.5 x 9.9 mm, серебристого цвета.</t>
        </is>
      </c>
      <c r="F12740" t="inlineStr">
        <is>
          <t>俄罗斯</t>
        </is>
      </c>
      <c r="G12740" t="inlineStr">
        <is>
          <t>土耳其</t>
        </is>
      </c>
      <c r="H12740" t="inlineStr">
        <is>
          <t>2024-01-24</t>
        </is>
      </c>
      <c r="I12740" t="inlineStr">
        <is>
          <t>7</t>
        </is>
      </c>
    </row>
    <row r="12741">
      <c r="A12741" t="inlineStr">
        <is>
          <t>WEIDMULLER</t>
        </is>
      </c>
      <c r="B12741" t="inlineStr">
        <is>
          <t>2023-06-08</t>
        </is>
      </c>
      <c r="C12741" t="inlineStr">
        <is>
          <t>Ооо Авс Нн</t>
        </is>
      </c>
      <c r="D12741" t="inlineStr">
        <is>
          <t>Aconto Impex Tarim Endustriyel Makina Dis Tic Ltd</t>
        </is>
      </c>
      <c r="E12741" t="inlineStr">
        <is>
          <t>клемма ake 2.5 арт:1303360000:клемма ake 2.5:соединители и контактные элементы для проводов и кабелей: клеммы pe sak-серия, расчетное сечение: 2.5 mm2, винтовое соединение, непосредственный монтаж</t>
        </is>
      </c>
      <c r="F12741" t="inlineStr">
        <is>
          <t>俄罗斯</t>
        </is>
      </c>
      <c r="G12741" t="inlineStr">
        <is>
          <t>土耳其</t>
        </is>
      </c>
      <c r="H12741" t="inlineStr">
        <is>
          <t>2024-01-24</t>
        </is>
      </c>
      <c r="I12741" t="inlineStr">
        <is>
          <t>7</t>
        </is>
      </c>
    </row>
    <row r="12742">
      <c r="A12742" t="inlineStr">
        <is>
          <t>WEIDMULLER</t>
        </is>
      </c>
      <c r="B12742" t="inlineStr">
        <is>
          <t>2023-06-08</t>
        </is>
      </c>
      <c r="C12742" t="inlineStr">
        <is>
          <t>Ооо Авс Нн</t>
        </is>
      </c>
      <c r="D12742" t="inlineStr">
        <is>
          <t>Aconto Impex Tarim Endustriyel Makina Dis Tic Ltd</t>
        </is>
      </c>
      <c r="E12742" t="inlineStr">
        <is>
          <t>корпус klippon pok 081606, ral 7001, код 1305830000. изделия из платстика применяемые для сборки электротеxники и приборосторения. не являются элементами электроцепей. klippon pok (корпус из полиэстера, пустой), пустой корпус, высота: 75 mm, ширина:</t>
        </is>
      </c>
      <c r="F12742" t="inlineStr">
        <is>
          <t>俄罗斯</t>
        </is>
      </c>
      <c r="G12742" t="inlineStr">
        <is>
          <t>土耳其</t>
        </is>
      </c>
      <c r="H12742" t="inlineStr">
        <is>
          <t>2024-01-24</t>
        </is>
      </c>
      <c r="I12742" t="inlineStr">
        <is>
          <t>7</t>
        </is>
      </c>
    </row>
    <row r="12743">
      <c r="A12743" t="inlineStr">
        <is>
          <t>WEIDMULLER</t>
        </is>
      </c>
      <c r="B12743" t="inlineStr">
        <is>
          <t>2023-06-08</t>
        </is>
      </c>
      <c r="C12743" t="inlineStr">
        <is>
          <t>Ооо Авс Нн</t>
        </is>
      </c>
      <c r="D12743" t="inlineStr">
        <is>
          <t>Aconto Impex Tarim Endustriyel Makina Dis Tic Ltd</t>
        </is>
      </c>
      <c r="E12743" t="inlineStr">
        <is>
          <t>компенсатор перепада давления код 1868560000. изделия из платстика применяемые в оборудовании систем кондиционирования и холодильном оборудовании, в виде изделия крышки с резьбой (вентиляционный элемент). m 12, 10 mm, ip66, ip68, ip69k, полиамид 6</t>
        </is>
      </c>
      <c r="F12743" t="inlineStr">
        <is>
          <t>俄罗斯</t>
        </is>
      </c>
      <c r="G12743" t="inlineStr">
        <is>
          <t>土耳其</t>
        </is>
      </c>
      <c r="H12743" t="inlineStr">
        <is>
          <t>2024-01-24</t>
        </is>
      </c>
      <c r="I12743" t="inlineStr">
        <is>
          <t>7</t>
        </is>
      </c>
    </row>
    <row r="12744">
      <c r="A12744" t="inlineStr">
        <is>
          <t>WEIDMULLER</t>
        </is>
      </c>
      <c r="B12744" t="inlineStr">
        <is>
          <t>2023-06-08</t>
        </is>
      </c>
      <c r="C12744" t="inlineStr">
        <is>
          <t>Ооо Авс Нн</t>
        </is>
      </c>
      <c r="D12744" t="inlineStr">
        <is>
          <t>Aconto Impex Tarim Endustriyel Makina Dis Tic Ltd</t>
        </is>
      </c>
      <c r="E12744" t="inlineStr">
        <is>
          <t>клемма akz 2,5 арт.0697160000. проходная клемма, тип akz , расчетное сечение 2.5 mm, винтовое соединение, напряжение 300 v, ток 10 a</t>
        </is>
      </c>
      <c r="F12744" t="inlineStr">
        <is>
          <t>俄罗斯</t>
        </is>
      </c>
      <c r="G12744" t="inlineStr">
        <is>
          <t>土耳其</t>
        </is>
      </c>
      <c r="H12744" t="inlineStr">
        <is>
          <t>2024-01-24</t>
        </is>
      </c>
      <c r="I12744" t="inlineStr">
        <is>
          <t>7</t>
        </is>
      </c>
    </row>
    <row r="12745">
      <c r="A12745" t="inlineStr">
        <is>
          <t>WEIDMULLER</t>
        </is>
      </c>
      <c r="B12745" t="inlineStr">
        <is>
          <t>2023-06-08</t>
        </is>
      </c>
      <c r="C12745" t="inlineStr">
        <is>
          <t>Ооо Авс Нн</t>
        </is>
      </c>
      <c r="D12745" t="inlineStr">
        <is>
          <t>Aconto Impex Tarim Endustriyel Makina Dis Tic Ltd</t>
        </is>
      </c>
      <c r="E12745" t="inlineStr">
        <is>
          <t>маркировка dek 5/5 mc-10 ne ws, код 1609801044. маркировка dek 5/5 mc, код 1609801044, представляет собой универсальный маркировочный элемент для любых проводных и вставных разъемов. bысота 5 мм высота ширина 5 мм, материал- полиамид 66</t>
        </is>
      </c>
      <c r="F12745" t="inlineStr">
        <is>
          <t>俄罗斯</t>
        </is>
      </c>
      <c r="G12745" t="inlineStr">
        <is>
          <t>土耳其</t>
        </is>
      </c>
      <c r="H12745" t="inlineStr">
        <is>
          <t>2024-01-24</t>
        </is>
      </c>
      <c r="I12745" t="inlineStr">
        <is>
          <t>7</t>
        </is>
      </c>
    </row>
    <row r="12746">
      <c r="A12746" t="inlineStr">
        <is>
          <t>WEIDMULLER</t>
        </is>
      </c>
      <c r="B12746" t="inlineStr">
        <is>
          <t>2023-06-08</t>
        </is>
      </c>
      <c r="C12746" t="inlineStr">
        <is>
          <t>Ооо Авс Нн</t>
        </is>
      </c>
      <c r="D12746" t="inlineStr">
        <is>
          <t>Aconto Impex Tarim Endustriyel Makina Dis Tic Ltd</t>
        </is>
      </c>
      <c r="E12746" t="inlineStr">
        <is>
          <t>гайка skmu m20-k gr,.гайка кабельного ввода, материал пластик</t>
        </is>
      </c>
      <c r="F12746" t="inlineStr">
        <is>
          <t>俄罗斯</t>
        </is>
      </c>
      <c r="G12746" t="inlineStr">
        <is>
          <t>土耳其</t>
        </is>
      </c>
      <c r="H12746" t="inlineStr">
        <is>
          <t>2024-01-24</t>
        </is>
      </c>
      <c r="I12746" t="inlineStr">
        <is>
          <t>7</t>
        </is>
      </c>
    </row>
    <row r="12747">
      <c r="A12747" t="inlineStr">
        <is>
          <t>WEIDMULLER</t>
        </is>
      </c>
      <c r="B12747" t="inlineStr">
        <is>
          <t>2023-06-08</t>
        </is>
      </c>
      <c r="C12747" t="inlineStr">
        <is>
          <t>Ооо Авс Нн</t>
        </is>
      </c>
      <c r="D12747" t="inlineStr">
        <is>
          <t>Aconto Impex Tarim Endustriyel Makina Dis Tic Ltd</t>
        </is>
      </c>
      <c r="E12747" t="inlineStr">
        <is>
          <t>кабельный ввод vg m25 - к68. арматура изолирующая для электрических машин: кабельный ввод, прямой, быстроразъемный, материал полиамид и сталь.</t>
        </is>
      </c>
      <c r="F12747" t="inlineStr">
        <is>
          <t>俄罗斯</t>
        </is>
      </c>
      <c r="G12747" t="inlineStr">
        <is>
          <t>土耳其</t>
        </is>
      </c>
      <c r="H12747" t="inlineStr">
        <is>
          <t>2024-01-24</t>
        </is>
      </c>
      <c r="I12747" t="inlineStr">
        <is>
          <t>7</t>
        </is>
      </c>
    </row>
    <row r="12748">
      <c r="A12748" t="inlineStr">
        <is>
          <t>WEIDMULLER</t>
        </is>
      </c>
      <c r="B12748" t="inlineStr">
        <is>
          <t>2023-06-08</t>
        </is>
      </c>
      <c r="C12748" t="inlineStr">
        <is>
          <t>Ооо Авс Нн</t>
        </is>
      </c>
      <c r="D12748" t="inlineStr">
        <is>
          <t>Aconto Impex Tarim Endustriyel Makina Dis Tic Ltd</t>
        </is>
      </c>
      <c r="E12748" t="inlineStr">
        <is>
          <t>клемма akz 2.5 арт. 0697160000. проходная клемма, тип akz , расчетное сечение 2.5 mm, винтовое cоединение, напряжение 300 v, ток 10 a</t>
        </is>
      </c>
      <c r="F12748" t="inlineStr">
        <is>
          <t>俄罗斯</t>
        </is>
      </c>
      <c r="G12748" t="inlineStr">
        <is>
          <t>土耳其</t>
        </is>
      </c>
      <c r="H12748" t="inlineStr">
        <is>
          <t>2024-01-24</t>
        </is>
      </c>
      <c r="I12748" t="inlineStr">
        <is>
          <t>7</t>
        </is>
      </c>
    </row>
    <row r="12749">
      <c r="A12749" t="inlineStr">
        <is>
          <t>WEIDMULLER</t>
        </is>
      </c>
      <c r="B12749" t="inlineStr">
        <is>
          <t>2023-06-08</t>
        </is>
      </c>
      <c r="C12749" t="inlineStr">
        <is>
          <t>Ооо Авс Нн</t>
        </is>
      </c>
      <c r="D12749" t="inlineStr">
        <is>
          <t>Aconto Impex Tarim Endustriyel Makina Dis Tic Ltd</t>
        </is>
      </c>
      <c r="E12749" t="inlineStr">
        <is>
          <t>разъем rj45 8р8с,. обжимной соединительный разъем rj45 с защитой от изгиба,</t>
        </is>
      </c>
      <c r="F12749" t="inlineStr">
        <is>
          <t>俄罗斯</t>
        </is>
      </c>
      <c r="G12749" t="inlineStr">
        <is>
          <t>土耳其</t>
        </is>
      </c>
      <c r="H12749" t="inlineStr">
        <is>
          <t>2024-01-24</t>
        </is>
      </c>
      <c r="I12749" t="inlineStr">
        <is>
          <t>7</t>
        </is>
      </c>
    </row>
    <row r="12750">
      <c r="A12750" t="inlineStr">
        <is>
          <t>WEIDMULLER</t>
        </is>
      </c>
      <c r="B12750" t="inlineStr">
        <is>
          <t>2023-06-08</t>
        </is>
      </c>
      <c r="C12750" t="inlineStr">
        <is>
          <t>Ооо Авс Нн</t>
        </is>
      </c>
      <c r="D12750" t="inlineStr">
        <is>
          <t>Aconto Impex Tarim Endustriyel Makina Dis Tic Ltd</t>
        </is>
      </c>
      <c r="E12750" t="inlineStr">
        <is>
          <t>lif 2,5f638 rf - кабельный наконечник. тип: lif. соединители и контактные элементы для проводов и кабелей на напpяжение не более 1000 в:</t>
        </is>
      </c>
      <c r="F12750" t="inlineStr">
        <is>
          <t>俄罗斯</t>
        </is>
      </c>
      <c r="G12750" t="inlineStr">
        <is>
          <t>土耳其</t>
        </is>
      </c>
      <c r="H12750" t="inlineStr">
        <is>
          <t>2024-01-24</t>
        </is>
      </c>
      <c r="I12750" t="inlineStr">
        <is>
          <t>7</t>
        </is>
      </c>
    </row>
    <row r="12751">
      <c r="A12751" t="inlineStr">
        <is>
          <t>WEIDMULLER</t>
        </is>
      </c>
      <c r="B12751" t="inlineStr">
        <is>
          <t>2023-06-08</t>
        </is>
      </c>
      <c r="C12751" t="inlineStr">
        <is>
          <t>Ооо Авс Нн</t>
        </is>
      </c>
      <c r="D12751" t="inlineStr">
        <is>
          <t>Aconto Impex Tarim Endustriyel Makina Dis Tic Ltd</t>
        </is>
      </c>
      <c r="E12751" t="inlineStr">
        <is>
          <t>корпус klippon pok 081106,. пустой корпус, высота: 75 mm, ширина: 110 mm, глубина: 56 mm, материал: полиэстер, изделия из платстика применяемые для сборки электротехники и приборосторения. не являются элементами электpоцепей.</t>
        </is>
      </c>
      <c r="F12751" t="inlineStr">
        <is>
          <t>俄罗斯</t>
        </is>
      </c>
      <c r="G12751" t="inlineStr">
        <is>
          <t>土耳其</t>
        </is>
      </c>
      <c r="H12751" t="inlineStr">
        <is>
          <t>2024-01-24</t>
        </is>
      </c>
      <c r="I12751" t="inlineStr">
        <is>
          <t>7</t>
        </is>
      </c>
    </row>
    <row r="12752">
      <c r="A12752" t="inlineStr">
        <is>
          <t>WEIDMULLER</t>
        </is>
      </c>
      <c r="B12752" t="inlineStr">
        <is>
          <t>2023-06-08</t>
        </is>
      </c>
      <c r="C12752" t="inlineStr">
        <is>
          <t>Ооо Авс Нн</t>
        </is>
      </c>
      <c r="D12752" t="inlineStr">
        <is>
          <t>Aconto Impex Tarim Endustriyel Makina Dis Tic Ltd</t>
        </is>
      </c>
      <c r="E12752" t="inlineStr">
        <is>
          <t>кабельный ввод vg m 20-k67,. кабельный ввод пластиковый м20 предназначен для жесткой фиксации экранированного кабеля в месте ввода в корпус изделия, использование кабельного ввода при изготовлении или монтаже оборудования обеспечивает защиту</t>
        </is>
      </c>
      <c r="F12752" t="inlineStr">
        <is>
          <t>俄罗斯</t>
        </is>
      </c>
      <c r="G12752" t="inlineStr">
        <is>
          <t>土耳其</t>
        </is>
      </c>
      <c r="H12752" t="inlineStr">
        <is>
          <t>2024-01-24</t>
        </is>
      </c>
      <c r="I12752" t="inlineStr">
        <is>
          <t>7</t>
        </is>
      </c>
    </row>
    <row r="12753">
      <c r="A12753" t="inlineStr">
        <is>
          <t>WEIDMULLER</t>
        </is>
      </c>
      <c r="B12753" t="inlineStr">
        <is>
          <t>2023-06-08</t>
        </is>
      </c>
      <c r="C12753" t="inlineStr">
        <is>
          <t>Ооо Авс Нн</t>
        </is>
      </c>
      <c r="D12753" t="inlineStr">
        <is>
          <t>Aconto Impex Tarim Endustriyel Makina Dis Tic Ltd</t>
        </is>
      </c>
      <c r="E12753" t="inlineStr">
        <is>
          <t>маркировка dek 5, код 0523060011. маркировка клемм weidmuller маркировка "dek5" горизоhтальная 11:20 материал- полиамид 66, представляет собой универсальный маркировочный элемент для клеммных колодок.</t>
        </is>
      </c>
      <c r="F12753" t="inlineStr">
        <is>
          <t>俄罗斯</t>
        </is>
      </c>
      <c r="G12753" t="inlineStr">
        <is>
          <t>土耳其</t>
        </is>
      </c>
      <c r="H12753" t="inlineStr">
        <is>
          <t>2024-01-24</t>
        </is>
      </c>
      <c r="I12753" t="inlineStr">
        <is>
          <t>7</t>
        </is>
      </c>
    </row>
    <row r="12754">
      <c r="A12754" t="inlineStr">
        <is>
          <t>WEIDMULLER</t>
        </is>
      </c>
      <c r="B12754" t="inlineStr">
        <is>
          <t>2023-06-08</t>
        </is>
      </c>
      <c r="C12754" t="inlineStr">
        <is>
          <t>Ооо Квазар</t>
        </is>
      </c>
      <c r="D12754" t="inlineStr">
        <is>
          <t>Otk Group Sia</t>
        </is>
      </c>
      <c r="E12754" t="inlineStr">
        <is>
          <t>штепсельные электрические разъемы, вилочные и розеточные чaсти:</t>
        </is>
      </c>
      <c r="F12754" t="inlineStr">
        <is>
          <t>俄罗斯</t>
        </is>
      </c>
      <c r="G12754" t="inlineStr">
        <is>
          <t>拉脱维亚</t>
        </is>
      </c>
      <c r="H12754" t="inlineStr">
        <is>
          <t>2024-01-24</t>
        </is>
      </c>
      <c r="I12754" t="inlineStr">
        <is>
          <t>7</t>
        </is>
      </c>
    </row>
    <row r="12755">
      <c r="A12755" t="inlineStr">
        <is>
          <t>WEIDMULLER</t>
        </is>
      </c>
      <c r="B12755" t="inlineStr">
        <is>
          <t>2023-06-08</t>
        </is>
      </c>
      <c r="C12755" t="inlineStr">
        <is>
          <t>Ооо Квазар</t>
        </is>
      </c>
      <c r="D12755" t="inlineStr">
        <is>
          <t>Otk Group Sia</t>
        </is>
      </c>
      <c r="E12755" t="inlineStr">
        <is>
          <t>электронные модули, не создают электромагнитных помех:</t>
        </is>
      </c>
      <c r="F12755" t="inlineStr">
        <is>
          <t>俄罗斯</t>
        </is>
      </c>
      <c r="G12755" t="inlineStr">
        <is>
          <t>拉脱维亚</t>
        </is>
      </c>
      <c r="H12755" t="inlineStr">
        <is>
          <t>2024-01-24</t>
        </is>
      </c>
      <c r="I12755" t="inlineStr">
        <is>
          <t>7</t>
        </is>
      </c>
    </row>
    <row r="12756">
      <c r="A12756" t="inlineStr">
        <is>
          <t>WEIDMULLER</t>
        </is>
      </c>
      <c r="B12756" t="inlineStr">
        <is>
          <t>2023-06-08</t>
        </is>
      </c>
      <c r="C12756" t="inlineStr">
        <is>
          <t>Ооо Авс Нн</t>
        </is>
      </c>
      <c r="D12756" t="inlineStr">
        <is>
          <t>Aconto Impex Tarim Endustriyel Makina Dis Tic Ltd</t>
        </is>
      </c>
      <c r="E12756" t="inlineStr">
        <is>
          <t>монтажhая пластина 30 мм. . материал изготовления сталь. предназначена для крепления блока питания.</t>
        </is>
      </c>
      <c r="F12756" t="inlineStr">
        <is>
          <t>俄罗斯</t>
        </is>
      </c>
      <c r="G12756" t="inlineStr">
        <is>
          <t>土耳其</t>
        </is>
      </c>
      <c r="H12756" t="inlineStr">
        <is>
          <t>2024-01-24</t>
        </is>
      </c>
      <c r="I12756" t="inlineStr">
        <is>
          <t>7</t>
        </is>
      </c>
    </row>
    <row r="12757">
      <c r="A12757" t="inlineStr">
        <is>
          <t>WEIDMULLER</t>
        </is>
      </c>
      <c r="B12757" t="inlineStr">
        <is>
          <t>2023-06-08</t>
        </is>
      </c>
      <c r="C12757" t="inlineStr">
        <is>
          <t>Ооо Авс Нн</t>
        </is>
      </c>
      <c r="D12757" t="inlineStr">
        <is>
          <t>Aconto Impex Tarim Endustriyel Makina Dis Tic Ltd</t>
        </is>
      </c>
      <c r="E12757" t="inlineStr">
        <is>
          <t>механизм для принтера thm mmp roller 115. запасная часть для термопринtера thm plus s, прижимной ролик</t>
        </is>
      </c>
      <c r="F12757" t="inlineStr">
        <is>
          <t>俄罗斯</t>
        </is>
      </c>
      <c r="G12757" t="inlineStr">
        <is>
          <t>土耳其</t>
        </is>
      </c>
      <c r="H12757" t="inlineStr">
        <is>
          <t>2024-01-24</t>
        </is>
      </c>
      <c r="I12757" t="inlineStr">
        <is>
          <t>7</t>
        </is>
      </c>
    </row>
    <row r="12758">
      <c r="A12758" t="inlineStr">
        <is>
          <t>WEIDMULLER</t>
        </is>
      </c>
      <c r="B12758" t="inlineStr">
        <is>
          <t>2023-06-08</t>
        </is>
      </c>
      <c r="C12758" t="inlineStr">
        <is>
          <t>Ооо Авс Нн</t>
        </is>
      </c>
      <c r="D12758" t="inlineStr">
        <is>
          <t>Aconto Impex Tarim Endustriyel Makina Dis Tic Ltd</t>
        </is>
      </c>
      <c r="E12758" t="inlineStr">
        <is>
          <t>гайка skmu m16-k gr,. аксессуар, контргайка, материал - полиамид, м16</t>
        </is>
      </c>
      <c r="F12758" t="inlineStr">
        <is>
          <t>俄罗斯</t>
        </is>
      </c>
      <c r="G12758" t="inlineStr">
        <is>
          <t>土耳其</t>
        </is>
      </c>
      <c r="H12758" t="inlineStr">
        <is>
          <t>2024-01-24</t>
        </is>
      </c>
      <c r="I12758" t="inlineStr">
        <is>
          <t>7</t>
        </is>
      </c>
    </row>
    <row r="12759">
      <c r="A12759" t="inlineStr">
        <is>
          <t>WEIDMULLER</t>
        </is>
      </c>
      <c r="B12759" t="inlineStr">
        <is>
          <t>2023-06-08</t>
        </is>
      </c>
      <c r="C12759" t="inlineStr">
        <is>
          <t>Ооо Авс Нн</t>
        </is>
      </c>
      <c r="D12759" t="inlineStr">
        <is>
          <t>Aconto Impex Tarim Endustriyel Makina Dis Tic Ltd</t>
        </is>
      </c>
      <c r="E12759" t="inlineStr">
        <is>
          <t>концевой стопор ew 15 арт. 0382860000, изделия из пластмасс, применяемые для сборки электротехники и приборосторения, не являются элементами электроцепей</t>
        </is>
      </c>
      <c r="F12759" t="inlineStr">
        <is>
          <t>俄罗斯</t>
        </is>
      </c>
      <c r="G12759" t="inlineStr">
        <is>
          <t>土耳其</t>
        </is>
      </c>
      <c r="H12759" t="inlineStr">
        <is>
          <t>2024-01-24</t>
        </is>
      </c>
      <c r="I12759" t="inlineStr">
        <is>
          <t>7</t>
        </is>
      </c>
    </row>
    <row r="12760">
      <c r="A12760" t="inlineStr">
        <is>
          <t>WEIDMULLER</t>
        </is>
      </c>
      <c r="B12760" t="inlineStr">
        <is>
          <t>2023-06-08</t>
        </is>
      </c>
      <c r="C12760" t="inlineStr">
        <is>
          <t>Ооо Авс Нн</t>
        </is>
      </c>
      <c r="D12760" t="inlineStr">
        <is>
          <t>Aconto Impex Tarim Endustriyel Makina Dis Tic Ltd</t>
        </is>
      </c>
      <c r="E12760" t="inlineStr">
        <is>
          <t>lif 1,5f288 r - кабельный наконечник:тип: lif:соединители и контактные элементы для проводов и кабелей на напряжение не более 1000 в: кабельный наконечник, изолированный кабельный соединитель</t>
        </is>
      </c>
      <c r="F12760" t="inlineStr">
        <is>
          <t>俄罗斯</t>
        </is>
      </c>
      <c r="G12760" t="inlineStr">
        <is>
          <t>土耳其</t>
        </is>
      </c>
      <c r="H12760" t="inlineStr">
        <is>
          <t>2024-01-24</t>
        </is>
      </c>
      <c r="I12760" t="inlineStr">
        <is>
          <t>7</t>
        </is>
      </c>
    </row>
    <row r="12761">
      <c r="A12761" t="inlineStr">
        <is>
          <t>WEIDMULLER</t>
        </is>
      </c>
      <c r="B12761" t="inlineStr">
        <is>
          <t>2023-06-08</t>
        </is>
      </c>
      <c r="C12761" t="inlineStr">
        <is>
          <t>Ооо Авс Нн</t>
        </is>
      </c>
      <c r="D12761" t="inlineStr">
        <is>
          <t>Aconto Impex Tarim Endustriyel Makina Dis Tic Ltd</t>
        </is>
      </c>
      <c r="E12761" t="inlineStr">
        <is>
          <t>кабельный ввод vg m 16-k67,. кабельный ввод пластиковый м16 предназначен для жесткой фиксации экранированного кабеля в месте ввода в корпус изделия, использование кабельнoго ввода при изготовлении или монтаже оборудования обеспечивает защиту</t>
        </is>
      </c>
      <c r="F12761" t="inlineStr">
        <is>
          <t>俄罗斯</t>
        </is>
      </c>
      <c r="G12761" t="inlineStr">
        <is>
          <t>土耳其</t>
        </is>
      </c>
      <c r="H12761" t="inlineStr">
        <is>
          <t>2024-01-24</t>
        </is>
      </c>
      <c r="I12761" t="inlineStr">
        <is>
          <t>7</t>
        </is>
      </c>
    </row>
    <row r="12762">
      <c r="A12762" t="inlineStr">
        <is>
          <t>WEIDMULLER</t>
        </is>
      </c>
      <c r="B12762" t="inlineStr">
        <is>
          <t>2023-06-08</t>
        </is>
      </c>
      <c r="C12762" t="inlineStr">
        <is>
          <t>Ооо Авс Нн</t>
        </is>
      </c>
      <c r="D12762" t="inlineStr">
        <is>
          <t>Aconto Impex Tarim Endustriyel Makina Dis Tic Ltd</t>
        </is>
      </c>
      <c r="E12762" t="inlineStr">
        <is>
          <t>корпус алюминиевый klippon k21. пустой корпус, алюминиевый корпус, высота: 80 mm, ширина: 125 mm, глубина: 57 mm, материал: алюминий alsi12, необработанный, серебряный. предназначен для последующего оснащения клеммами, выключателями, блоками питания,</t>
        </is>
      </c>
      <c r="F12762" t="inlineStr">
        <is>
          <t>俄罗斯</t>
        </is>
      </c>
      <c r="G12762" t="inlineStr">
        <is>
          <t>土耳其</t>
        </is>
      </c>
      <c r="H12762" t="inlineStr">
        <is>
          <t>2024-01-24</t>
        </is>
      </c>
      <c r="I12762" t="inlineStr">
        <is>
          <t>7</t>
        </is>
      </c>
    </row>
    <row r="12763">
      <c r="A12763" t="inlineStr">
        <is>
          <t>WEIDMULLER</t>
        </is>
      </c>
      <c r="B12763" t="inlineStr">
        <is>
          <t>2023-06-08</t>
        </is>
      </c>
      <c r="C12763" t="inlineStr">
        <is>
          <t>Ооо Авс Нн</t>
        </is>
      </c>
      <c r="D12763" t="inlineStr">
        <is>
          <t>Aconto Impex Tarim Endustriyel Makina Dis Tic Ltd</t>
        </is>
      </c>
      <c r="E12763" t="inlineStr">
        <is>
          <t>маркировка dek 5, код 0523060001. маркировка клемм weidmuller маркировка "dek5" горизонтaльная 1:10 материал- полиамид 66, представляет собой универсальный маркировочный элемент для клеммных колодок.</t>
        </is>
      </c>
      <c r="F12763" t="inlineStr">
        <is>
          <t>俄罗斯</t>
        </is>
      </c>
      <c r="G12763" t="inlineStr">
        <is>
          <t>土耳其</t>
        </is>
      </c>
      <c r="H12763" t="inlineStr">
        <is>
          <t>2024-01-24</t>
        </is>
      </c>
      <c r="I12763" t="inlineStr">
        <is>
          <t>7</t>
        </is>
      </c>
    </row>
    <row r="12764">
      <c r="A12764" t="inlineStr">
        <is>
          <t>WEIDMULLER</t>
        </is>
      </c>
      <c r="B12764" t="inlineStr">
        <is>
          <t>2023-06-08</t>
        </is>
      </c>
      <c r="C12764" t="inlineStr">
        <is>
          <t>Ооо Авс Нн</t>
        </is>
      </c>
      <c r="D12764" t="inlineStr">
        <is>
          <t>Aconto Impex Tarim Endustriyel Makina Dis Tic Ltd</t>
        </is>
      </c>
      <c r="E12764" t="inlineStr">
        <is>
          <t>заглушка vp м20 к54, код 1776910000. пробка- заглушка из пластика, заглушка, резьба m 20, 7 mm, полиамид 6 (pa 6 - gf 30) изготовленна в виде пробkи с резьбой</t>
        </is>
      </c>
      <c r="F12764" t="inlineStr">
        <is>
          <t>俄罗斯</t>
        </is>
      </c>
      <c r="G12764" t="inlineStr">
        <is>
          <t>土耳其</t>
        </is>
      </c>
      <c r="H12764" t="inlineStr">
        <is>
          <t>2024-01-24</t>
        </is>
      </c>
      <c r="I12764" t="inlineStr">
        <is>
          <t>7</t>
        </is>
      </c>
    </row>
    <row r="12765">
      <c r="A12765" t="inlineStr">
        <is>
          <t>WEIDMULLER</t>
        </is>
      </c>
      <c r="B12765" t="inlineStr">
        <is>
          <t>2023-06-08</t>
        </is>
      </c>
      <c r="C12765" t="inlineStr">
        <is>
          <t>Ооо Авс Нн</t>
        </is>
      </c>
      <c r="D12765" t="inlineStr">
        <is>
          <t>Aconto Impex Tarim Endustriyel Makina Dis Tic Ltd</t>
        </is>
      </c>
      <c r="E12765" t="inlineStr">
        <is>
          <t>заглушка vp м25 к54, код 1776900000. пробка- заглушка из пластика, заглушка, резьба m 25, 10 mm, полиамид 6 (pa 6 - gf 30) изготовленна в виде пробки c резьбой</t>
        </is>
      </c>
      <c r="F12765" t="inlineStr">
        <is>
          <t>俄罗斯</t>
        </is>
      </c>
      <c r="G12765" t="inlineStr">
        <is>
          <t>土耳其</t>
        </is>
      </c>
      <c r="H12765" t="inlineStr">
        <is>
          <t>2024-01-24</t>
        </is>
      </c>
      <c r="I12765" t="inlineStr">
        <is>
          <t>7</t>
        </is>
      </c>
    </row>
    <row r="12766">
      <c r="A12766" t="inlineStr">
        <is>
          <t>WEIDMULLER</t>
        </is>
      </c>
      <c r="B12766" t="inlineStr">
        <is>
          <t>2023-06-08</t>
        </is>
      </c>
      <c r="C12766" t="inlineStr">
        <is>
          <t>Ооо Авс Нн</t>
        </is>
      </c>
      <c r="D12766" t="inlineStr">
        <is>
          <t>Aconto Impex Tarim Endustriyel Makina Dis Tic Ltd</t>
        </is>
      </c>
      <c r="E12766" t="inlineStr">
        <is>
          <t>рейка ts 15x5/ll 1m/st/2n, код 0117510000,монтажная рейка, ts 15, с продольным отверстием, сталь с гальваническим цинковым покрытием, размеры глубина 5,5 мм, высота 15 мм, ширина 2 000 мм, диаметр отверстия 4,2 мм,</t>
        </is>
      </c>
      <c r="F12766" t="inlineStr">
        <is>
          <t>俄罗斯</t>
        </is>
      </c>
      <c r="G12766" t="inlineStr">
        <is>
          <t>土耳其</t>
        </is>
      </c>
      <c r="H12766" t="inlineStr">
        <is>
          <t>2024-01-24</t>
        </is>
      </c>
      <c r="I12766" t="inlineStr">
        <is>
          <t>7</t>
        </is>
      </c>
    </row>
    <row r="12767">
      <c r="A12767" t="inlineStr">
        <is>
          <t>WEIDMULLER</t>
        </is>
      </c>
      <c r="B12767" t="inlineStr">
        <is>
          <t>2023-06-08</t>
        </is>
      </c>
      <c r="C12767" t="inlineStr">
        <is>
          <t>Ооо Наска</t>
        </is>
      </c>
      <c r="D12767" t="inlineStr">
        <is>
          <t>Dnc Proje Muhendislik Elek Taah San Ve Tic Ltd</t>
        </is>
      </c>
      <c r="E12767" t="inlineStr">
        <is>
          <t>преобразователи статические: аналоговый преобразователь сигнала статический с гальваничесkой развязкой, используемый с контролером, винтовое соединение, рабочее напряжение 24-230 в</t>
        </is>
      </c>
      <c r="F12767" t="inlineStr">
        <is>
          <t>俄罗斯</t>
        </is>
      </c>
      <c r="G12767" t="inlineStr">
        <is>
          <t>土耳其</t>
        </is>
      </c>
      <c r="H12767" t="inlineStr">
        <is>
          <t>2024-01-24</t>
        </is>
      </c>
      <c r="I12767" t="inlineStr">
        <is>
          <t>7</t>
        </is>
      </c>
    </row>
    <row r="12768">
      <c r="A12768" t="inlineStr">
        <is>
          <t>WEIDMULLER</t>
        </is>
      </c>
      <c r="B12768" t="inlineStr">
        <is>
          <t>2023-06-07</t>
        </is>
      </c>
      <c r="C12768" t="inlineStr">
        <is>
          <t>Ооо Ай Ти Си</t>
        </is>
      </c>
      <c r="D12768" t="inlineStr">
        <is>
          <t>Otk Group Sia</t>
        </is>
      </c>
      <c r="E12768" t="inlineStr">
        <is>
          <t>электронные модули,не создают электромагнитных помех:</t>
        </is>
      </c>
      <c r="F12768" t="inlineStr">
        <is>
          <t>俄罗斯</t>
        </is>
      </c>
      <c r="G12768" t="inlineStr">
        <is>
          <t>拉脱维亚</t>
        </is>
      </c>
      <c r="H12768" t="inlineStr">
        <is>
          <t>2024-01-24</t>
        </is>
      </c>
      <c r="I12768" t="inlineStr">
        <is>
          <t>7</t>
        </is>
      </c>
    </row>
    <row r="12769">
      <c r="A12769" t="inlineStr">
        <is>
          <t>WEIDMULLER</t>
        </is>
      </c>
      <c r="B12769" t="inlineStr">
        <is>
          <t>2023-06-07</t>
        </is>
      </c>
      <c r="C12769" t="inlineStr">
        <is>
          <t>Ооо Бельведер</t>
        </is>
      </c>
      <c r="D12769" t="inlineStr">
        <is>
          <t>Plus Vizion Muhendislik Sanayi Tic As</t>
        </is>
      </c>
      <c r="E12769" t="inlineStr">
        <is>
          <t>части, предназначенные исключительно или в основном для аппаратуры товарной позиции 8535, 8536 или 8537: электронные модули,товар предназначен для использования исключительно на территории рф.</t>
        </is>
      </c>
      <c r="F12769" t="inlineStr">
        <is>
          <t>俄罗斯</t>
        </is>
      </c>
      <c r="G12769" t="inlineStr">
        <is>
          <t>土耳其</t>
        </is>
      </c>
      <c r="H12769" t="inlineStr">
        <is>
          <t>2024-01-24</t>
        </is>
      </c>
      <c r="I12769" t="inlineStr">
        <is>
          <t>7</t>
        </is>
      </c>
    </row>
    <row r="12770">
      <c r="A12770" t="inlineStr">
        <is>
          <t>WEIDMULLER</t>
        </is>
      </c>
      <c r="B12770" t="inlineStr">
        <is>
          <t>2023-06-07</t>
        </is>
      </c>
      <c r="C12770" t="inlineStr">
        <is>
          <t>Ооо Инновационные Силовые Технологии</t>
        </is>
      </c>
      <c r="D12770" t="inlineStr">
        <is>
          <t>Rowerco Western Balkans Doo</t>
        </is>
      </c>
      <c r="E12770" t="inlineStr">
        <is>
          <t>ленты самоклеющиеся в рулонах, шириной менее 20 см:</t>
        </is>
      </c>
      <c r="F12770" t="inlineStr">
        <is>
          <t>俄罗斯</t>
        </is>
      </c>
      <c r="G12770" t="inlineStr">
        <is>
          <t>芬兰</t>
        </is>
      </c>
      <c r="H12770" t="inlineStr">
        <is>
          <t>2024-01-24</t>
        </is>
      </c>
      <c r="I12770" t="inlineStr">
        <is>
          <t>7</t>
        </is>
      </c>
    </row>
    <row r="12771">
      <c r="A12771" t="inlineStr">
        <is>
          <t>WEIDMULLER</t>
        </is>
      </c>
      <c r="B12771" t="inlineStr">
        <is>
          <t>2023-06-07</t>
        </is>
      </c>
      <c r="C12771" t="inlineStr">
        <is>
          <t>Ооо Инновационные Силовые Технологии</t>
        </is>
      </c>
      <c r="D12771" t="inlineStr">
        <is>
          <t>Rowerco Western Balkans Doo</t>
        </is>
      </c>
      <c r="E12771" t="inlineStr">
        <is>
          <t>изделия из пластмасс:</t>
        </is>
      </c>
      <c r="F12771" t="inlineStr">
        <is>
          <t>俄罗斯</t>
        </is>
      </c>
      <c r="G12771" t="inlineStr">
        <is>
          <t>芬兰</t>
        </is>
      </c>
      <c r="H12771" t="inlineStr">
        <is>
          <t>2024-01-24</t>
        </is>
      </c>
      <c r="I12771" t="inlineStr">
        <is>
          <t>7</t>
        </is>
      </c>
    </row>
    <row r="12772">
      <c r="A12772" t="inlineStr">
        <is>
          <t>WEIDMULLER</t>
        </is>
      </c>
      <c r="B12772" t="inlineStr">
        <is>
          <t>2023-06-07</t>
        </is>
      </c>
      <c r="C12772" t="inlineStr">
        <is>
          <t>Ооо Инновационные Силовые Технологии</t>
        </is>
      </c>
      <c r="D12772" t="inlineStr">
        <is>
          <t>Rowerco Western Balkans Doo</t>
        </is>
      </c>
      <c r="E12772" t="inlineStr">
        <is>
          <t>мзделия из черных металлов штампованные, без дальнейшей обработки:</t>
        </is>
      </c>
      <c r="F12772" t="inlineStr">
        <is>
          <t>俄罗斯</t>
        </is>
      </c>
      <c r="G12772" t="inlineStr">
        <is>
          <t>芬兰</t>
        </is>
      </c>
      <c r="H12772" t="inlineStr">
        <is>
          <t>2024-01-24</t>
        </is>
      </c>
      <c r="I12772" t="inlineStr">
        <is>
          <t>7</t>
        </is>
      </c>
    </row>
    <row r="12773">
      <c r="A12773" t="inlineStr">
        <is>
          <t>WEIDMULLER</t>
        </is>
      </c>
      <c r="B12773" t="inlineStr">
        <is>
          <t>2023-06-07</t>
        </is>
      </c>
      <c r="C12773" t="inlineStr">
        <is>
          <t>Ооо Инновационные Силовые Технологии</t>
        </is>
      </c>
      <c r="D12773" t="inlineStr">
        <is>
          <t>Rowerco Western Balkans Doo</t>
        </is>
      </c>
      <c r="E12773" t="inlineStr">
        <is>
          <t>аппаратура электрическая:</t>
        </is>
      </c>
      <c r="F12773" t="inlineStr">
        <is>
          <t>俄罗斯</t>
        </is>
      </c>
      <c r="G12773" t="inlineStr">
        <is>
          <t>芬兰</t>
        </is>
      </c>
      <c r="H12773" t="inlineStr">
        <is>
          <t>2024-01-24</t>
        </is>
      </c>
      <c r="I12773" t="inlineStr">
        <is>
          <t>7</t>
        </is>
      </c>
    </row>
    <row r="12774">
      <c r="A12774" t="inlineStr">
        <is>
          <t>WEIDMULLER</t>
        </is>
      </c>
      <c r="B12774" t="inlineStr">
        <is>
          <t>2023-06-07</t>
        </is>
      </c>
      <c r="C12774" t="inlineStr">
        <is>
          <t>Ооо Инновационные Силовые Технологии</t>
        </is>
      </c>
      <c r="D12774" t="inlineStr">
        <is>
          <t>Rowerco Western Balkans Doo</t>
        </is>
      </c>
      <c r="E12774" t="inlineStr">
        <is>
          <t>штепсельные электрические разъемы,вилочные и розеточные части:</t>
        </is>
      </c>
      <c r="F12774" t="inlineStr">
        <is>
          <t>俄罗斯</t>
        </is>
      </c>
      <c r="G12774" t="inlineStr">
        <is>
          <t>芬兰</t>
        </is>
      </c>
      <c r="H12774" t="inlineStr">
        <is>
          <t>2024-01-24</t>
        </is>
      </c>
      <c r="I12774" t="inlineStr">
        <is>
          <t>7</t>
        </is>
      </c>
    </row>
    <row r="12775">
      <c r="A12775" t="inlineStr">
        <is>
          <t>WEIDMULLER</t>
        </is>
      </c>
      <c r="B12775" t="inlineStr">
        <is>
          <t>2023-06-07</t>
        </is>
      </c>
      <c r="C12775" t="inlineStr">
        <is>
          <t>Ооо Инновационные Силовые Технологии</t>
        </is>
      </c>
      <c r="D12775" t="inlineStr">
        <is>
          <t>Rowerco Western Balkans Doo</t>
        </is>
      </c>
      <c r="E12775" t="inlineStr">
        <is>
          <t>соединители и контактные элемеhты для электрических проводов и кабелей:</t>
        </is>
      </c>
      <c r="F12775" t="inlineStr">
        <is>
          <t>俄罗斯</t>
        </is>
      </c>
      <c r="G12775" t="inlineStr">
        <is>
          <t>芬兰</t>
        </is>
      </c>
      <c r="H12775" t="inlineStr">
        <is>
          <t>2024-01-24</t>
        </is>
      </c>
      <c r="I12775" t="inlineStr">
        <is>
          <t>7</t>
        </is>
      </c>
    </row>
    <row r="12776">
      <c r="A12776" t="inlineStr">
        <is>
          <t>WEIDMULLER</t>
        </is>
      </c>
      <c r="B12776" t="inlineStr">
        <is>
          <t>2023-06-07</t>
        </is>
      </c>
      <c r="C12776" t="inlineStr">
        <is>
          <t>Ооо Компания Техприбор</t>
        </is>
      </c>
      <c r="D12776" t="inlineStr">
        <is>
          <t>New Source Automation Ltd</t>
        </is>
      </c>
      <c r="E12776" t="inlineStr">
        <is>
          <t>соединители и контактные элементы для проводов и кабелей, релейный модуль на напряжение не более 60 в, на силу тока более 2 а, предназначен для контроля и управления автоматизированными процессами,используются в области промышленной электроники и</t>
        </is>
      </c>
      <c r="F12776" t="inlineStr">
        <is>
          <t>俄罗斯</t>
        </is>
      </c>
      <c r="G12776" t="inlineStr">
        <is>
          <t>中国</t>
        </is>
      </c>
      <c r="H12776" t="inlineStr">
        <is>
          <t>2024-01-24</t>
        </is>
      </c>
      <c r="I12776" t="inlineStr">
        <is>
          <t>7</t>
        </is>
      </c>
    </row>
    <row r="12777">
      <c r="A12777" t="inlineStr">
        <is>
          <t>WEIDMULLER</t>
        </is>
      </c>
      <c r="B12777" t="inlineStr">
        <is>
          <t>2023-06-07</t>
        </is>
      </c>
      <c r="C12777" t="inlineStr">
        <is>
          <t>Ооо Компания Техприбор</t>
        </is>
      </c>
      <c r="D12777" t="inlineStr">
        <is>
          <t>New Source Automation Ltd</t>
        </is>
      </c>
      <c r="E12777" t="inlineStr">
        <is>
          <t>электронные модули, расширяют функциональные возможности приема двоичных управляющих сигналов от датчиков, преобразователей, коммутаторов или бесконтактных выключателей, используются в области промышленной электроники и автоматики, гражданского</t>
        </is>
      </c>
      <c r="F12777" t="inlineStr">
        <is>
          <t>俄罗斯</t>
        </is>
      </c>
      <c r="G12777" t="inlineStr">
        <is>
          <t>中国</t>
        </is>
      </c>
      <c r="H12777" t="inlineStr">
        <is>
          <t>2024-01-24</t>
        </is>
      </c>
      <c r="I12777" t="inlineStr">
        <is>
          <t>7</t>
        </is>
      </c>
    </row>
    <row r="12778">
      <c r="A12778" t="inlineStr">
        <is>
          <t>WEIDMULLER</t>
        </is>
      </c>
      <c r="B12778" t="inlineStr">
        <is>
          <t>2023-06-07</t>
        </is>
      </c>
      <c r="C12778" t="inlineStr">
        <is>
          <t>Ооо Компания Техприбор</t>
        </is>
      </c>
      <c r="D12778" t="inlineStr">
        <is>
          <t>New Source Automation Ltd</t>
        </is>
      </c>
      <c r="E12778" t="inlineStr">
        <is>
          <t>диодные модули, модуль, состоящий из диодов и печатной платы в корпусе из металла, расчитанный на напряжение 24в, 20а, предназначен для развязки выходов импульсных блоkов питания, используются в области промышленной электроники и автоматики,</t>
        </is>
      </c>
      <c r="F12778" t="inlineStr">
        <is>
          <t>俄罗斯</t>
        </is>
      </c>
      <c r="G12778" t="inlineStr">
        <is>
          <t>中国</t>
        </is>
      </c>
      <c r="H12778" t="inlineStr">
        <is>
          <t>2024-01-24</t>
        </is>
      </c>
      <c r="I12778" t="inlineStr">
        <is>
          <t>7</t>
        </is>
      </c>
    </row>
    <row r="12779">
      <c r="A12779" t="inlineStr">
        <is>
          <t>WEIDMULLER</t>
        </is>
      </c>
      <c r="B12779" t="inlineStr">
        <is>
          <t>2023-06-07</t>
        </is>
      </c>
      <c r="C12779" t="inlineStr">
        <is>
          <t>Ооо Компания Техприбор</t>
        </is>
      </c>
      <c r="D12779" t="inlineStr">
        <is>
          <t>New Source Automation Ltd</t>
        </is>
      </c>
      <c r="E12779" t="inlineStr">
        <is>
          <t>соединители и контактные элементы для проводов и кабелей, релейный модуль на напряжение не более 1000 в, предназначен для контроля и управления автоматизированными процессами,используются в области промышленной электроники и автоматики,</t>
        </is>
      </c>
      <c r="F12779" t="inlineStr">
        <is>
          <t>俄罗斯</t>
        </is>
      </c>
      <c r="G12779" t="inlineStr">
        <is>
          <t>中国</t>
        </is>
      </c>
      <c r="H12779" t="inlineStr">
        <is>
          <t>2024-01-24</t>
        </is>
      </c>
      <c r="I12779" t="inlineStr">
        <is>
          <t>7</t>
        </is>
      </c>
    </row>
    <row r="12780">
      <c r="A12780" t="inlineStr">
        <is>
          <t>WEIDMULLER</t>
        </is>
      </c>
      <c r="B12780" t="inlineStr">
        <is>
          <t>2023-06-07</t>
        </is>
      </c>
      <c r="C12780" t="inlineStr">
        <is>
          <t>Ооо Инновационные Силовые Технологии</t>
        </is>
      </c>
      <c r="D12780" t="inlineStr">
        <is>
          <t>Rowerco Western Balkans Doo</t>
        </is>
      </c>
      <c r="E12780" t="inlineStr">
        <is>
          <t>соединители и контактные элементы для электрических проводов и кабелей:</t>
        </is>
      </c>
      <c r="F12780" t="inlineStr">
        <is>
          <t>俄罗斯</t>
        </is>
      </c>
      <c r="G12780" t="inlineStr">
        <is>
          <t>芬兰</t>
        </is>
      </c>
      <c r="H12780" t="inlineStr">
        <is>
          <t>2024-01-24</t>
        </is>
      </c>
      <c r="I12780" t="inlineStr">
        <is>
          <t>7</t>
        </is>
      </c>
    </row>
    <row r="12781">
      <c r="A12781" t="inlineStr">
        <is>
          <t>WEIDMULLER</t>
        </is>
      </c>
      <c r="B12781" t="inlineStr">
        <is>
          <t>2023-06-07</t>
        </is>
      </c>
      <c r="C12781" t="inlineStr">
        <is>
          <t>Ооо Квазар</t>
        </is>
      </c>
      <c r="D12781" t="inlineStr">
        <is>
          <t>Otk Group Sia</t>
        </is>
      </c>
      <c r="E12781" t="inlineStr">
        <is>
          <t>плавкие предохранители на силу тока не более 10 а:</t>
        </is>
      </c>
      <c r="F12781" t="inlineStr">
        <is>
          <t>俄罗斯</t>
        </is>
      </c>
      <c r="G12781" t="inlineStr">
        <is>
          <t>拉脱维亚</t>
        </is>
      </c>
      <c r="H12781" t="inlineStr">
        <is>
          <t>2024-01-24</t>
        </is>
      </c>
      <c r="I12781" t="inlineStr">
        <is>
          <t>7</t>
        </is>
      </c>
    </row>
    <row r="12782">
      <c r="A12782" t="inlineStr">
        <is>
          <t>WEIDMULLER</t>
        </is>
      </c>
      <c r="B12782" t="inlineStr">
        <is>
          <t>2023-06-06</t>
        </is>
      </c>
      <c r="C12782" t="inlineStr">
        <is>
          <t>Ооо Аспектриум</t>
        </is>
      </c>
      <c r="D12782" t="inlineStr">
        <is>
          <t>Confienza Gida Pazarlama Ve Ticaret Anonim Sirketi</t>
        </is>
      </c>
      <c r="E12782" t="inlineStr">
        <is>
          <t>соединители и контактные элементы для проводов и кабелей: кабельный наконечник трубчатый изолированный, напряжение 50 в, метод соединения - обжим, не лом, не для пожарной автоматики, служит для коммутации элементов электроцепей в радиэлектронной</t>
        </is>
      </c>
      <c r="F12782" t="inlineStr">
        <is>
          <t>俄罗斯</t>
        </is>
      </c>
      <c r="G12782" t="inlineStr">
        <is>
          <t>土耳其</t>
        </is>
      </c>
      <c r="H12782" t="inlineStr">
        <is>
          <t>2024-01-24</t>
        </is>
      </c>
      <c r="I12782" t="inlineStr">
        <is>
          <t>7</t>
        </is>
      </c>
    </row>
    <row r="12783">
      <c r="A12783" t="inlineStr">
        <is>
          <t>WEIDMULLER</t>
        </is>
      </c>
      <c r="B12783" t="inlineStr">
        <is>
          <t>2023-06-05</t>
        </is>
      </c>
      <c r="C12783" t="inlineStr">
        <is>
          <t>Ооо Ай Ти Си</t>
        </is>
      </c>
      <c r="D12783" t="inlineStr">
        <is>
          <t>Otk Group Sia</t>
        </is>
      </c>
      <c r="E12783" t="inlineStr">
        <is>
          <t>соединители и контактные элементы для электрических проводов и кабелей:</t>
        </is>
      </c>
      <c r="F12783" t="inlineStr">
        <is>
          <t>俄罗斯</t>
        </is>
      </c>
      <c r="G12783" t="inlineStr">
        <is>
          <t>拉脱维亚</t>
        </is>
      </c>
      <c r="H12783" t="inlineStr">
        <is>
          <t>2024-01-24</t>
        </is>
      </c>
      <c r="I12783" t="inlineStr">
        <is>
          <t>7</t>
        </is>
      </c>
    </row>
    <row r="12784">
      <c r="A12784" t="inlineStr">
        <is>
          <t>WEIDMULLER</t>
        </is>
      </c>
      <c r="B12784" t="inlineStr">
        <is>
          <t>2023-06-05</t>
        </is>
      </c>
      <c r="C12784" t="inlineStr">
        <is>
          <t>Ооо Статус</t>
        </is>
      </c>
      <c r="D12784" t="inlineStr">
        <is>
          <t>Malead Ltd</t>
        </is>
      </c>
      <c r="E12784" t="inlineStr">
        <is>
          <t>ручной инструмент для резки медной проволоки, кроме инcтрумента для работы в электроустановках напряжением до 1000 в</t>
        </is>
      </c>
      <c r="F12784" t="inlineStr">
        <is>
          <t>俄罗斯</t>
        </is>
      </c>
      <c r="G12784" t="inlineStr">
        <is>
          <t>中国(香港)</t>
        </is>
      </c>
      <c r="H12784" t="inlineStr">
        <is>
          <t>2024-01-24</t>
        </is>
      </c>
      <c r="I12784" t="inlineStr">
        <is>
          <t>7</t>
        </is>
      </c>
    </row>
    <row r="12785">
      <c r="A12785" t="inlineStr">
        <is>
          <t>WEIDMULLER</t>
        </is>
      </c>
      <c r="B12785" t="inlineStr">
        <is>
          <t>2023-06-04</t>
        </is>
      </c>
      <c r="C12785" t="inlineStr">
        <is>
          <t>Ооо Ай Ти Си</t>
        </is>
      </c>
      <c r="D12785" t="inlineStr">
        <is>
          <t>Otk Group Sia</t>
        </is>
      </c>
      <c r="E12785" t="inlineStr">
        <is>
          <t>электрические разъемы, для установки на печатных платах, не создают электромагнитных помех:</t>
        </is>
      </c>
      <c r="F12785" t="inlineStr">
        <is>
          <t>俄罗斯</t>
        </is>
      </c>
      <c r="G12785" t="inlineStr">
        <is>
          <t>芬兰</t>
        </is>
      </c>
      <c r="H12785" t="inlineStr">
        <is>
          <t>2024-01-24</t>
        </is>
      </c>
      <c r="I12785" t="inlineStr">
        <is>
          <t>7</t>
        </is>
      </c>
    </row>
    <row r="12786">
      <c r="A12786" t="inlineStr">
        <is>
          <t>WEIDMULLER</t>
        </is>
      </c>
      <c r="B12786" t="inlineStr">
        <is>
          <t>2023-06-04</t>
        </is>
      </c>
      <c r="C12786" t="inlineStr">
        <is>
          <t>Ооо Анхель Групп</t>
        </is>
      </c>
      <c r="D12786" t="inlineStr">
        <is>
          <t>Aptac B Sro</t>
        </is>
      </c>
      <c r="E12786" t="inlineStr">
        <is>
          <t>аппаратура электротехническая не бытового назначения:</t>
        </is>
      </c>
      <c r="F12786" t="inlineStr">
        <is>
          <t>俄罗斯</t>
        </is>
      </c>
      <c r="G12786" t="inlineStr">
        <is>
          <t>中国</t>
        </is>
      </c>
      <c r="H12786" t="inlineStr">
        <is>
          <t>2024-01-24</t>
        </is>
      </c>
      <c r="I12786" t="inlineStr">
        <is>
          <t>7</t>
        </is>
      </c>
    </row>
    <row r="12787">
      <c r="A12787" t="inlineStr">
        <is>
          <t>WEIDMULLER</t>
        </is>
      </c>
      <c r="B12787" t="inlineStr">
        <is>
          <t>2023-06-03</t>
        </is>
      </c>
      <c r="C12787" t="inlineStr">
        <is>
          <t>Ооо Анхель Групп</t>
        </is>
      </c>
      <c r="D12787" t="inlineStr">
        <is>
          <t>Aptac B Sro</t>
        </is>
      </c>
      <c r="E12787" t="inlineStr">
        <is>
          <t>аппаратура электротехническая не бытового назначения:растаренo из контейнера trzu1074524</t>
        </is>
      </c>
      <c r="F12787" t="inlineStr">
        <is>
          <t>俄罗斯</t>
        </is>
      </c>
      <c r="G12787" t="inlineStr">
        <is>
          <t>中国</t>
        </is>
      </c>
      <c r="H12787" t="inlineStr">
        <is>
          <t>2024-01-24</t>
        </is>
      </c>
      <c r="I12787" t="inlineStr">
        <is>
          <t>7</t>
        </is>
      </c>
    </row>
    <row r="12788">
      <c r="A12788" t="inlineStr">
        <is>
          <t>WEIDMULLER</t>
        </is>
      </c>
      <c r="B12788" t="inlineStr">
        <is>
          <t>2023-06-02</t>
        </is>
      </c>
      <c r="C12788" t="inlineStr">
        <is>
          <t>Ооо Квазар</t>
        </is>
      </c>
      <c r="D12788" t="inlineStr">
        <is>
          <t>Elmec Trade Ou</t>
        </is>
      </c>
      <c r="E12788" t="inlineStr">
        <is>
          <t>штепсельные электрические разъемы, вилочные и розеточные части:</t>
        </is>
      </c>
      <c r="F12788" t="inlineStr">
        <is>
          <t>俄罗斯</t>
        </is>
      </c>
      <c r="G12788" t="inlineStr">
        <is>
          <t>芬兰</t>
        </is>
      </c>
      <c r="H12788" t="inlineStr">
        <is>
          <t>2024-01-24</t>
        </is>
      </c>
      <c r="I12788" t="inlineStr">
        <is>
          <t>7</t>
        </is>
      </c>
    </row>
    <row r="12789">
      <c r="A12789" t="inlineStr">
        <is>
          <t>WEIDMULLER</t>
        </is>
      </c>
      <c r="B12789" t="inlineStr">
        <is>
          <t>2023-06-02</t>
        </is>
      </c>
      <c r="C12789" t="inlineStr">
        <is>
          <t>Ооо Квазар</t>
        </is>
      </c>
      <c r="D12789" t="inlineStr">
        <is>
          <t>Elmec Trade Ou</t>
        </is>
      </c>
      <c r="E12789" t="inlineStr">
        <is>
          <t>электронные модули, не создают электромагнитных помех:</t>
        </is>
      </c>
      <c r="F12789" t="inlineStr">
        <is>
          <t>俄罗斯</t>
        </is>
      </c>
      <c r="G12789" t="inlineStr">
        <is>
          <t>芬兰</t>
        </is>
      </c>
      <c r="H12789" t="inlineStr">
        <is>
          <t>2024-01-24</t>
        </is>
      </c>
      <c r="I12789" t="inlineStr">
        <is>
          <t>7</t>
        </is>
      </c>
    </row>
    <row r="12790">
      <c r="A12790" t="inlineStr">
        <is>
          <t>WEIDMULLER</t>
        </is>
      </c>
      <c r="B12790" t="inlineStr">
        <is>
          <t>2023-06-02</t>
        </is>
      </c>
      <c r="C12790" t="inlineStr">
        <is>
          <t>Ооо Квазар</t>
        </is>
      </c>
      <c r="D12790" t="inlineStr">
        <is>
          <t>Elmec Trade Ou</t>
        </is>
      </c>
      <c r="E12790" t="inlineStr">
        <is>
          <t>части штепсельных разъемов:</t>
        </is>
      </c>
      <c r="F12790" t="inlineStr">
        <is>
          <t>俄罗斯</t>
        </is>
      </c>
      <c r="G12790" t="inlineStr">
        <is>
          <t>芬兰</t>
        </is>
      </c>
      <c r="H12790" t="inlineStr">
        <is>
          <t>2024-01-24</t>
        </is>
      </c>
      <c r="I12790" t="inlineStr">
        <is>
          <t>7</t>
        </is>
      </c>
    </row>
    <row r="12791">
      <c r="A12791" t="inlineStr">
        <is>
          <t>WEIDMULLER</t>
        </is>
      </c>
      <c r="B12791" t="inlineStr">
        <is>
          <t>2023-06-02</t>
        </is>
      </c>
      <c r="C12791" t="inlineStr">
        <is>
          <t>Ооо Квазар</t>
        </is>
      </c>
      <c r="D12791" t="inlineStr">
        <is>
          <t>Elmec Trade Ou</t>
        </is>
      </c>
      <c r="E12791" t="inlineStr">
        <is>
          <t>соединители и контактные элементы для электрических проводов и кабелей:</t>
        </is>
      </c>
      <c r="F12791" t="inlineStr">
        <is>
          <t>俄罗斯</t>
        </is>
      </c>
      <c r="G12791" t="inlineStr">
        <is>
          <t>芬兰</t>
        </is>
      </c>
      <c r="H12791" t="inlineStr">
        <is>
          <t>2024-01-24</t>
        </is>
      </c>
      <c r="I12791" t="inlineStr">
        <is>
          <t>7</t>
        </is>
      </c>
    </row>
    <row r="12792">
      <c r="A12792" t="inlineStr">
        <is>
          <t>WEIDMULLER</t>
        </is>
      </c>
      <c r="B12792" t="inlineStr">
        <is>
          <t>2023-06-02</t>
        </is>
      </c>
      <c r="C12792" t="inlineStr">
        <is>
          <t>Ооо Квазар</t>
        </is>
      </c>
      <c r="D12792" t="inlineStr">
        <is>
          <t>Elmec Trade Ou</t>
        </is>
      </c>
      <c r="E12792" t="inlineStr">
        <is>
          <t>маркер</t>
        </is>
      </c>
      <c r="F12792" t="inlineStr">
        <is>
          <t>俄罗斯</t>
        </is>
      </c>
      <c r="G12792" t="inlineStr">
        <is>
          <t>芬兰</t>
        </is>
      </c>
      <c r="H12792" t="inlineStr">
        <is>
          <t>2024-01-24</t>
        </is>
      </c>
      <c r="I12792" t="inlineStr">
        <is>
          <t>7</t>
        </is>
      </c>
    </row>
    <row r="12793">
      <c r="A12793" t="inlineStr">
        <is>
          <t>WEIDMULLER</t>
        </is>
      </c>
      <c r="B12793" t="inlineStr">
        <is>
          <t>2023-06-02</t>
        </is>
      </c>
      <c r="C12793" t="inlineStr">
        <is>
          <t>Ооо Квазар</t>
        </is>
      </c>
      <c r="D12793" t="inlineStr">
        <is>
          <t>Elmec Trade Ou</t>
        </is>
      </c>
      <c r="E12793" t="inlineStr">
        <is>
          <t>изделия из пласtмасс:</t>
        </is>
      </c>
      <c r="F12793" t="inlineStr">
        <is>
          <t>俄罗斯</t>
        </is>
      </c>
      <c r="G12793" t="inlineStr">
        <is>
          <t>芬兰</t>
        </is>
      </c>
      <c r="H12793" t="inlineStr">
        <is>
          <t>2024-01-24</t>
        </is>
      </c>
      <c r="I12793" t="inlineStr">
        <is>
          <t>7</t>
        </is>
      </c>
    </row>
    <row r="12794">
      <c r="A12794" t="inlineStr">
        <is>
          <t>WEIDMULLER</t>
        </is>
      </c>
      <c r="B12794" t="inlineStr">
        <is>
          <t>2023-06-02</t>
        </is>
      </c>
      <c r="C12794" t="inlineStr">
        <is>
          <t>Ооо Квазар</t>
        </is>
      </c>
      <c r="D12794" t="inlineStr">
        <is>
          <t>Elmec Trade Ou</t>
        </is>
      </c>
      <c r="E12794" t="inlineStr">
        <is>
          <t>преобразователи статические промышленного назначения, не создает электромагнитных помех:</t>
        </is>
      </c>
      <c r="F12794" t="inlineStr">
        <is>
          <t>俄罗斯</t>
        </is>
      </c>
      <c r="G12794" t="inlineStr">
        <is>
          <t>芬兰</t>
        </is>
      </c>
      <c r="H12794" t="inlineStr">
        <is>
          <t>2024-01-24</t>
        </is>
      </c>
      <c r="I12794" t="inlineStr">
        <is>
          <t>7</t>
        </is>
      </c>
    </row>
    <row r="12795">
      <c r="A12795" t="inlineStr">
        <is>
          <t>WEIDMULLER</t>
        </is>
      </c>
      <c r="B12795" t="inlineStr">
        <is>
          <t>2023-05-31</t>
        </is>
      </c>
      <c r="C12795" t="inlineStr">
        <is>
          <t>Ооо Нпп Завод Мду</t>
        </is>
      </c>
      <c r="D12795" t="inlineStr">
        <is>
          <t>Wuxi Giant Leader Traders Ltd</t>
        </is>
      </c>
      <c r="E12795" t="inlineStr">
        <is>
          <t>запасные части для модульных дегазационных установок.не военного назначения.не содержат устройств шифрования (криптографии).представляют собой электронные модули управления, которые по отдельности монтируются в общие контроллеры (шкафы):назначение :</t>
        </is>
      </c>
      <c r="F12795" t="inlineStr">
        <is>
          <t>俄罗斯</t>
        </is>
      </c>
      <c r="G12795" t="inlineStr">
        <is>
          <t>中国</t>
        </is>
      </c>
      <c r="H12795" t="inlineStr">
        <is>
          <t>2024-01-24</t>
        </is>
      </c>
      <c r="I12795" t="inlineStr">
        <is>
          <t>7</t>
        </is>
      </c>
    </row>
    <row r="12796">
      <c r="A12796" t="inlineStr">
        <is>
          <t>WEIDMULLER</t>
        </is>
      </c>
      <c r="B12796" t="inlineStr">
        <is>
          <t>2023-05-31</t>
        </is>
      </c>
      <c r="C12796" t="inlineStr">
        <is>
          <t>Ооо Балтэлектрон</t>
        </is>
      </c>
      <c r="D12796" t="inlineStr">
        <is>
          <t>Dafeng Asia Co Llc</t>
        </is>
      </c>
      <c r="E12796" t="inlineStr">
        <is>
          <t>штепсели и рoзетки для печатных схем на напряжение не более 1000 в:</t>
        </is>
      </c>
      <c r="F12796" t="inlineStr">
        <is>
          <t>俄罗斯</t>
        </is>
      </c>
      <c r="G12796" t="inlineStr">
        <is>
          <t>中国</t>
        </is>
      </c>
      <c r="H12796" t="inlineStr">
        <is>
          <t>2024-01-24</t>
        </is>
      </c>
      <c r="I12796" t="inlineStr">
        <is>
          <t>7</t>
        </is>
      </c>
    </row>
    <row r="12797">
      <c r="A12797" t="inlineStr">
        <is>
          <t>WEIDMULLER</t>
        </is>
      </c>
      <c r="B12797" t="inlineStr">
        <is>
          <t>2023-05-31</t>
        </is>
      </c>
      <c r="C12797" t="inlineStr">
        <is>
          <t>Ооо Балтэлектрон</t>
        </is>
      </c>
      <c r="D12797" t="inlineStr">
        <is>
          <t>Dafeng Asia Co Llc</t>
        </is>
      </c>
      <c r="E12797" t="inlineStr">
        <is>
          <t>плиты, листы, пленка, лента, полоса и прочие плоские формы, из пластмасс, саmоклеящиеся, в рулонах или не в рулонах:</t>
        </is>
      </c>
      <c r="F12797" t="inlineStr">
        <is>
          <t>俄罗斯</t>
        </is>
      </c>
      <c r="G12797" t="inlineStr">
        <is>
          <t>中国</t>
        </is>
      </c>
      <c r="H12797" t="inlineStr">
        <is>
          <t>2024-01-24</t>
        </is>
      </c>
      <c r="I12797" t="inlineStr">
        <is>
          <t>7</t>
        </is>
      </c>
    </row>
    <row r="12798">
      <c r="A12798" t="inlineStr">
        <is>
          <t>WEIDMULLER</t>
        </is>
      </c>
      <c r="B12798" t="inlineStr">
        <is>
          <t>2023-05-31</t>
        </is>
      </c>
      <c r="C12798" t="inlineStr">
        <is>
          <t>Ооо Сидель Восток</t>
        </is>
      </c>
      <c r="D12798" t="inlineStr">
        <is>
          <t>Sidel Machinery Beijing Ltd</t>
        </is>
      </c>
      <c r="E12798" t="inlineStr">
        <is>
          <t>провода и кабели на напряжение не более 80 в, для комплектной линии по выдуву пэт бутылок и розливу напитков, :</t>
        </is>
      </c>
      <c r="F12798" t="inlineStr">
        <is>
          <t>俄罗斯</t>
        </is>
      </c>
      <c r="G12798" t="inlineStr">
        <is>
          <t>中国</t>
        </is>
      </c>
      <c r="H12798" t="inlineStr">
        <is>
          <t>2024-01-24</t>
        </is>
      </c>
      <c r="I12798" t="inlineStr">
        <is>
          <t>7</t>
        </is>
      </c>
    </row>
    <row r="12799">
      <c r="A12799" t="inlineStr">
        <is>
          <t>WEIDMULLER</t>
        </is>
      </c>
      <c r="B12799" t="inlineStr">
        <is>
          <t>2023-05-30</t>
        </is>
      </c>
      <c r="C12799" t="inlineStr">
        <is>
          <t>Ооо Статус</t>
        </is>
      </c>
      <c r="D12799" t="inlineStr">
        <is>
          <t>Elwafik Trading Fze</t>
        </is>
      </c>
      <c r="E12799"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2799" t="inlineStr">
        <is>
          <t>俄罗斯</t>
        </is>
      </c>
      <c r="G12799" t="inlineStr">
        <is>
          <t>阿拉伯联合酋长国</t>
        </is>
      </c>
      <c r="H12799" t="inlineStr">
        <is>
          <t>2024-01-24</t>
        </is>
      </c>
      <c r="I12799" t="inlineStr">
        <is>
          <t>7</t>
        </is>
      </c>
    </row>
    <row r="12800">
      <c r="A12800" t="inlineStr">
        <is>
          <t>WEIDMULLER</t>
        </is>
      </c>
      <c r="B12800" t="inlineStr">
        <is>
          <t>2023-05-30</t>
        </is>
      </c>
      <c r="C12800" t="inlineStr">
        <is>
          <t>Ооо Биг Дачмен</t>
        </is>
      </c>
      <c r="D12800" t="inlineStr">
        <is>
          <t>Big Dutchman International Gmbh</t>
        </is>
      </c>
      <c r="E12800" t="inlineStr">
        <is>
          <t>блок питания pro eco 24в 5,0а 120вт арт.91-00-2628-1 шт, представляет из себя понижающий трансформатор с входящим напряжением 80/370в постоянного(dc) или переменного тока(ас), выходящее напряжение 24в постоянного тока(dc), номинальное входное</t>
        </is>
      </c>
      <c r="F12800" t="inlineStr">
        <is>
          <t>俄罗斯</t>
        </is>
      </c>
      <c r="G12800" t="inlineStr">
        <is>
          <t>德国</t>
        </is>
      </c>
      <c r="H12800" t="inlineStr">
        <is>
          <t>2024-01-24</t>
        </is>
      </c>
      <c r="I12800" t="inlineStr">
        <is>
          <t>7</t>
        </is>
      </c>
    </row>
    <row r="12801">
      <c r="A12801" t="inlineStr">
        <is>
          <t>WEIDMULLER</t>
        </is>
      </c>
      <c r="B12801" t="inlineStr">
        <is>
          <t>2023-05-30</t>
        </is>
      </c>
      <c r="C12801" t="inlineStr">
        <is>
          <t>Ооо Биг Дачмен</t>
        </is>
      </c>
      <c r="D12801" t="inlineStr">
        <is>
          <t>Big Dutchman International Gmbh</t>
        </is>
      </c>
      <c r="E12801" t="inlineStr">
        <is>
          <t>блок питания pro eco 24в 5,0а 120вт арт.91-00-2628-1 шт, представляет из себя понижающий трансформатор с входящим напряжением 80/370в постоянного(dc) или переменного тока(ас), выxодящее напряжение 24в постоянного тока(dc), номинальное входное</t>
        </is>
      </c>
      <c r="F12801" t="inlineStr">
        <is>
          <t>俄罗斯</t>
        </is>
      </c>
      <c r="G12801" t="inlineStr">
        <is>
          <t>德国</t>
        </is>
      </c>
      <c r="H12801" t="inlineStr">
        <is>
          <t>2024-01-24</t>
        </is>
      </c>
      <c r="I12801" t="inlineStr">
        <is>
          <t>7</t>
        </is>
      </c>
    </row>
    <row r="12802">
      <c r="A12802" t="inlineStr">
        <is>
          <t>WEIDMULLER</t>
        </is>
      </c>
      <c r="B12802" t="inlineStr">
        <is>
          <t>2023-05-30</t>
        </is>
      </c>
      <c r="C12802" t="inlineStr">
        <is>
          <t>Ооо Биг Дачмен</t>
        </is>
      </c>
      <c r="D12802" t="inlineStr">
        <is>
          <t>Big Dutchman International Gmbh</t>
        </is>
      </c>
      <c r="E12802" t="inlineStr">
        <is>
          <t>блок питания pro eco 24в 5,0а 120вт арт.91-00-2628-1 шт, представляет из себя понижающий трансформатор с входящим напряжением 80/370в постоянного(dc) или переменного тока(ас), выходящее напряжение 24в постоянного тоkа(dc), номинальное входное</t>
        </is>
      </c>
      <c r="F12802" t="inlineStr">
        <is>
          <t>俄罗斯</t>
        </is>
      </c>
      <c r="G12802" t="inlineStr">
        <is>
          <t>德国</t>
        </is>
      </c>
      <c r="H12802" t="inlineStr">
        <is>
          <t>2024-01-24</t>
        </is>
      </c>
      <c r="I12802" t="inlineStr">
        <is>
          <t>7</t>
        </is>
      </c>
    </row>
    <row r="12803">
      <c r="A12803" t="inlineStr">
        <is>
          <t>WEIDMULLER</t>
        </is>
      </c>
      <c r="B12803" t="inlineStr">
        <is>
          <t>2023-05-30</t>
        </is>
      </c>
      <c r="C12803" t="inlineStr">
        <is>
          <t>Ооо Биг Дачмен</t>
        </is>
      </c>
      <c r="D12803" t="inlineStr">
        <is>
          <t>Big Dutchman International Gmbh</t>
        </is>
      </c>
      <c r="E12803" t="inlineStr">
        <is>
          <t>блок питания pro eco 24в 5,0а 120вт арт.91-00-2628-1 шт,представляет из себя понижающий трансформатор с входящим напряжением 80/370в постоянного(dc) или переменного тока(ас),выходящее напряжение 24в постоянного тока(dc),номинальное входное</t>
        </is>
      </c>
      <c r="F12803" t="inlineStr">
        <is>
          <t>俄罗斯</t>
        </is>
      </c>
      <c r="G12803" t="inlineStr">
        <is>
          <t>德国</t>
        </is>
      </c>
      <c r="H12803" t="inlineStr">
        <is>
          <t>2024-01-24</t>
        </is>
      </c>
      <c r="I12803" t="inlineStr">
        <is>
          <t>7</t>
        </is>
      </c>
    </row>
    <row r="12804">
      <c r="A12804" t="inlineStr">
        <is>
          <t>WEIDMULLER</t>
        </is>
      </c>
      <c r="B12804" t="inlineStr">
        <is>
          <t>2023-05-30</t>
        </is>
      </c>
      <c r="C12804" t="inlineStr">
        <is>
          <t>Ооо Биг Дачмен</t>
        </is>
      </c>
      <c r="D12804" t="inlineStr">
        <is>
          <t>Big Dutchman International Gmbh</t>
        </is>
      </c>
      <c r="E12804" t="inlineStr">
        <is>
          <t>блок питания pro eco 24в 5,0а 120вт арт,91-00-2628-1 шт, представляет из себя понижающий трансформатор с входящим напряжением 80/370в постоянного(dc) или переменного тока(ас), выходящее напряжение 24в постоянного тока(dc), номинальное входное</t>
        </is>
      </c>
      <c r="F12804" t="inlineStr">
        <is>
          <t>俄罗斯</t>
        </is>
      </c>
      <c r="G12804" t="inlineStr">
        <is>
          <t>德国</t>
        </is>
      </c>
      <c r="H12804" t="inlineStr">
        <is>
          <t>2024-01-24</t>
        </is>
      </c>
      <c r="I12804" t="inlineStr">
        <is>
          <t>7</t>
        </is>
      </c>
    </row>
    <row r="12805">
      <c r="A12805" t="inlineStr">
        <is>
          <t>WEIDMULLER</t>
        </is>
      </c>
      <c r="B12805" t="inlineStr">
        <is>
          <t>2023-05-30</t>
        </is>
      </c>
      <c r="C12805" t="inlineStr">
        <is>
          <t>Ооо Биг Дачмен</t>
        </is>
      </c>
      <c r="D12805" t="inlineStr">
        <is>
          <t>Big Dutchman International Gmbh</t>
        </is>
      </c>
      <c r="E12805" t="inlineStr">
        <is>
          <t>блок питания pro eco 24в 5,0а 120вт арт.91-00-2628-1 шт, представляет из себя понижающий трансформатор с входящим напряжением 80/370в постоянного(dc) или переменного tока(ас), выходящее напряжение 24в постоянного тока(dc), номинальное входное</t>
        </is>
      </c>
      <c r="F12805" t="inlineStr">
        <is>
          <t>俄罗斯</t>
        </is>
      </c>
      <c r="G12805" t="inlineStr">
        <is>
          <t>德国</t>
        </is>
      </c>
      <c r="H12805" t="inlineStr">
        <is>
          <t>2024-01-24</t>
        </is>
      </c>
      <c r="I12805" t="inlineStr">
        <is>
          <t>7</t>
        </is>
      </c>
    </row>
    <row r="12806">
      <c r="A12806" t="inlineStr">
        <is>
          <t>WEIDMULLER</t>
        </is>
      </c>
      <c r="B12806" t="inlineStr">
        <is>
          <t>2023-05-29</t>
        </is>
      </c>
      <c r="C12806" t="inlineStr">
        <is>
          <t>Ооо Биг Дачмен</t>
        </is>
      </c>
      <c r="D12806" t="inlineStr">
        <is>
          <t>Big Dutchman International Gmbh</t>
        </is>
      </c>
      <c r="E12806" t="inlineStr">
        <is>
          <t>защита от перенапряжения класса ii+iii vpu ii 4 r 280в/40,0ка с сигнальным контактом арт.91-00-2941-2 шт, представляет собой разрядник перенапряжения, номинальное напряжение до 230/400в, переменный ток, временное перенапряжение до 337в, частота 50/</t>
        </is>
      </c>
      <c r="F12806" t="inlineStr">
        <is>
          <t>俄罗斯</t>
        </is>
      </c>
      <c r="G12806" t="inlineStr">
        <is>
          <t>德国</t>
        </is>
      </c>
      <c r="H12806" t="inlineStr">
        <is>
          <t>2024-01-24</t>
        </is>
      </c>
      <c r="I12806" t="inlineStr">
        <is>
          <t>7</t>
        </is>
      </c>
    </row>
    <row r="12807">
      <c r="A12807" t="inlineStr">
        <is>
          <t>WEIDMULLER</t>
        </is>
      </c>
      <c r="B12807" t="inlineStr">
        <is>
          <t>2023-05-29</t>
        </is>
      </c>
      <c r="C12807" t="inlineStr">
        <is>
          <t>Ооо Биг Дачмен</t>
        </is>
      </c>
      <c r="D12807" t="inlineStr">
        <is>
          <t>Big Dutchman International Gmbh</t>
        </is>
      </c>
      <c r="E12807" t="inlineStr">
        <is>
          <t>защита от перенапряжения класса iii vpu iii 4 r 280b/12,5ка с сигнальным контактом арт.91-00-2942-2 шт, представляет собой разрядник перенапряжения, номинальное напряжение до 230b, переменный ток, однофазный, временное перенапряжение до 438в, частота</t>
        </is>
      </c>
      <c r="F12807" t="inlineStr">
        <is>
          <t>俄罗斯</t>
        </is>
      </c>
      <c r="G12807" t="inlineStr">
        <is>
          <t>德国</t>
        </is>
      </c>
      <c r="H12807" t="inlineStr">
        <is>
          <t>2024-01-24</t>
        </is>
      </c>
      <c r="I12807" t="inlineStr">
        <is>
          <t>7</t>
        </is>
      </c>
    </row>
    <row r="12808">
      <c r="A12808" t="inlineStr">
        <is>
          <t>WEIDMULLER</t>
        </is>
      </c>
      <c r="B12808" t="inlineStr">
        <is>
          <t>2023-05-29</t>
        </is>
      </c>
      <c r="C12808" t="inlineStr">
        <is>
          <t>Ооо Биг Дачмен</t>
        </is>
      </c>
      <c r="D12808" t="inlineStr">
        <is>
          <t>Big Dutchman International Gmbh</t>
        </is>
      </c>
      <c r="E12808" t="inlineStr">
        <is>
          <t>блок питания модель:"pro eco" напряжение 24в,сила тока 10,0а,мощhость 240вт арт.91-00-2629-1 шт,представляет из себя понижающий трансформатор в стальном корпусе, с входящим напряжением 100-240в/120-340в постоянного(dc)/ переменного тока(ас),сила тока</t>
        </is>
      </c>
      <c r="F12808" t="inlineStr">
        <is>
          <t>俄罗斯</t>
        </is>
      </c>
      <c r="G12808" t="inlineStr">
        <is>
          <t>德国</t>
        </is>
      </c>
      <c r="H12808" t="inlineStr">
        <is>
          <t>2024-01-24</t>
        </is>
      </c>
      <c r="I12808" t="inlineStr">
        <is>
          <t>7</t>
        </is>
      </c>
    </row>
    <row r="12809">
      <c r="A12809" t="inlineStr">
        <is>
          <t>WEIDMULLER</t>
        </is>
      </c>
      <c r="B12809" t="inlineStr">
        <is>
          <t>2023-05-29</t>
        </is>
      </c>
      <c r="C12809" t="inlineStr">
        <is>
          <t>Ооо Сетунтел</t>
        </is>
      </c>
      <c r="D12809" t="inlineStr">
        <is>
          <t>Bp Dis Ticaret Ve Danismanlik Ltd</t>
        </is>
      </c>
      <c r="E12809" t="inlineStr">
        <is>
          <t>реле на напряжение не более 60 в, на силу тока не более 2 а</t>
        </is>
      </c>
      <c r="F12809" t="inlineStr">
        <is>
          <t>俄罗斯</t>
        </is>
      </c>
      <c r="G12809" t="inlineStr">
        <is>
          <t>土耳其</t>
        </is>
      </c>
      <c r="H12809" t="inlineStr">
        <is>
          <t>2024-01-24</t>
        </is>
      </c>
      <c r="I12809" t="inlineStr">
        <is>
          <t>7</t>
        </is>
      </c>
    </row>
    <row r="12810">
      <c r="A12810" t="inlineStr">
        <is>
          <t>WEIDMULLER</t>
        </is>
      </c>
      <c r="B12810" t="inlineStr">
        <is>
          <t>2023-05-26</t>
        </is>
      </c>
      <c r="C12810" t="inlineStr">
        <is>
          <t>Ооо Гемам</t>
        </is>
      </c>
      <c r="D12810" t="inlineStr">
        <is>
          <t>Beyond Center Ltd Everest Electroplating Technology Development Ltd</t>
        </is>
      </c>
      <c r="E12810" t="inlineStr">
        <is>
          <t>разъемы (вилки) для монтажа в отверстия на печатную плату, предназначенные для использования в приборах промышленной электроники для приема и передачи сигналов. 3 контакта, максимальное рабочее напряжение постоянного/переменного тока 400 в, максималь</t>
        </is>
      </c>
      <c r="F12810" t="inlineStr">
        <is>
          <t>俄罗斯</t>
        </is>
      </c>
      <c r="G12810" t="inlineStr">
        <is>
          <t>中国(香港)</t>
        </is>
      </c>
      <c r="H12810" t="inlineStr">
        <is>
          <t>2024-01-24</t>
        </is>
      </c>
      <c r="I12810" t="inlineStr">
        <is>
          <t>7</t>
        </is>
      </c>
    </row>
    <row r="12811">
      <c r="A12811" t="inlineStr">
        <is>
          <t>WEIDMULLER</t>
        </is>
      </c>
      <c r="B12811" t="inlineStr">
        <is>
          <t>2023-05-25</t>
        </is>
      </c>
      <c r="C12811" t="inlineStr">
        <is>
          <t>Ооо Ай Ти Си По Поручению Тоо Компания Электроникс</t>
        </is>
      </c>
      <c r="D12811" t="inlineStr">
        <is>
          <t>Olimpik Gama Ic Ve Dis Ticaret Sana By Order Otk Group Sia</t>
        </is>
      </c>
      <c r="E12811" t="inlineStr">
        <is>
          <t>инструменты ручные с рабочей частью из недрагоценных металлов, без содержания драг. металлов и камней, не для работы в электроустановках под напряжением:</t>
        </is>
      </c>
      <c r="F12811" t="inlineStr">
        <is>
          <t>俄罗斯</t>
        </is>
      </c>
      <c r="G12811" t="inlineStr">
        <is>
          <t>拉脱维亚</t>
        </is>
      </c>
      <c r="H12811" t="inlineStr">
        <is>
          <t>2024-01-24</t>
        </is>
      </c>
      <c r="I12811" t="inlineStr">
        <is>
          <t>7</t>
        </is>
      </c>
    </row>
    <row r="12812">
      <c r="A12812" t="inlineStr">
        <is>
          <t>WEIDMULLER</t>
        </is>
      </c>
      <c r="B12812" t="inlineStr">
        <is>
          <t>2023-05-25</t>
        </is>
      </c>
      <c r="C12812" t="inlineStr">
        <is>
          <t>Ооо Ай Ти Си По Поручению Тоо Компания Электроникс</t>
        </is>
      </c>
      <c r="D12812" t="inlineStr">
        <is>
          <t>Olimpik Gama Ic Ve Dis Ticaret Sana By Order Otk Group Sia</t>
        </is>
      </c>
      <c r="E12812"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2812" t="inlineStr">
        <is>
          <t>俄罗斯</t>
        </is>
      </c>
      <c r="G12812" t="inlineStr">
        <is>
          <t>拉脱维亚</t>
        </is>
      </c>
      <c r="H12812" t="inlineStr">
        <is>
          <t>2024-01-24</t>
        </is>
      </c>
      <c r="I12812" t="inlineStr">
        <is>
          <t>7</t>
        </is>
      </c>
    </row>
    <row r="12813">
      <c r="A12813" t="inlineStr">
        <is>
          <t>WEIDMULLER</t>
        </is>
      </c>
      <c r="B12813" t="inlineStr">
        <is>
          <t>2023-05-25</t>
        </is>
      </c>
      <c r="C12813" t="inlineStr">
        <is>
          <t>Ооо Ай Ти Си По Поручению Тоо Компания Электроникс</t>
        </is>
      </c>
      <c r="D12813" t="inlineStr">
        <is>
          <t>Olimpik Gama Ic Ve Dis Ticaret Sana By Order Otk Group Sia</t>
        </is>
      </c>
      <c r="E12813"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2813" t="inlineStr">
        <is>
          <t>俄罗斯</t>
        </is>
      </c>
      <c r="G12813" t="inlineStr">
        <is>
          <t>拉脱维亚</t>
        </is>
      </c>
      <c r="H12813" t="inlineStr">
        <is>
          <t>2024-01-24</t>
        </is>
      </c>
      <c r="I12813" t="inlineStr">
        <is>
          <t>7</t>
        </is>
      </c>
    </row>
    <row r="12814">
      <c r="A12814" t="inlineStr">
        <is>
          <t>WEIDMULLER</t>
        </is>
      </c>
      <c r="B12814" t="inlineStr">
        <is>
          <t>2023-05-25</t>
        </is>
      </c>
      <c r="C12814" t="inlineStr">
        <is>
          <t>Ооо Луч</t>
        </is>
      </c>
      <c r="D12814" t="inlineStr">
        <is>
          <t>Sdc Ic Ve Dis Ticaret As</t>
        </is>
      </c>
      <c r="E12814" t="inlineStr">
        <is>
          <t>части и принадлежности для проведения ремонта и обслуживания промышленного стеклообрабатывающего оборудования:</t>
        </is>
      </c>
      <c r="F12814" t="inlineStr">
        <is>
          <t>俄罗斯</t>
        </is>
      </c>
      <c r="G12814" t="inlineStr">
        <is>
          <t>土耳其</t>
        </is>
      </c>
      <c r="H12814" t="inlineStr">
        <is>
          <t>2024-01-24</t>
        </is>
      </c>
      <c r="I12814" t="inlineStr">
        <is>
          <t>7</t>
        </is>
      </c>
    </row>
    <row r="12815">
      <c r="A12815" t="inlineStr">
        <is>
          <t>WEIDMULLER</t>
        </is>
      </c>
      <c r="B12815" t="inlineStr">
        <is>
          <t>2023-05-24</t>
        </is>
      </c>
      <c r="C12815" t="inlineStr">
        <is>
          <t>Ооо Ай Ти Си По Поручению Тоо Компания Электроникс</t>
        </is>
      </c>
      <c r="D12815" t="inlineStr">
        <is>
          <t>Olimpik Gama Ic Ve Dis Ticaret Sana By Order Blumenbecker Prag Sro</t>
        </is>
      </c>
      <c r="E12815" t="inlineStr">
        <is>
          <t>аппаратура электрическая для коммутации электрических цепей, на напряжение не более 1000 в, не для транспортных средств, не военного назначения</t>
        </is>
      </c>
      <c r="F12815" t="inlineStr">
        <is>
          <t>俄罗斯</t>
        </is>
      </c>
      <c r="G12815" t="inlineStr">
        <is>
          <t>拉脱维亚</t>
        </is>
      </c>
      <c r="H12815" t="inlineStr">
        <is>
          <t>2024-01-24</t>
        </is>
      </c>
      <c r="I12815" t="inlineStr">
        <is>
          <t>7</t>
        </is>
      </c>
    </row>
    <row r="12816">
      <c r="A12816" t="inlineStr">
        <is>
          <t>WEIDMULLER</t>
        </is>
      </c>
      <c r="B12816" t="inlineStr">
        <is>
          <t>2023-05-24</t>
        </is>
      </c>
      <c r="C12816" t="inlineStr">
        <is>
          <t>Ооо Ай Ти Си По Поручению Тоо Компания Электроникс</t>
        </is>
      </c>
      <c r="D12816" t="inlineStr">
        <is>
          <t>Olimpik Gama Ic Ve Dis Ticaret Sana By Order Blumenbecker Prag Sro</t>
        </is>
      </c>
      <c r="E12816" t="inlineStr">
        <is>
          <t>электронные модули контроллеров для систем промышленной автоматизации, не лом электрооборудования, не бытового назначения:</t>
        </is>
      </c>
      <c r="F12816" t="inlineStr">
        <is>
          <t>俄罗斯</t>
        </is>
      </c>
      <c r="G12816" t="inlineStr">
        <is>
          <t>拉脱维亚</t>
        </is>
      </c>
      <c r="H12816" t="inlineStr">
        <is>
          <t>2024-01-24</t>
        </is>
      </c>
      <c r="I12816" t="inlineStr">
        <is>
          <t>7</t>
        </is>
      </c>
    </row>
    <row r="12817">
      <c r="A12817" t="inlineStr">
        <is>
          <t>WEIDMULLER</t>
        </is>
      </c>
      <c r="B12817" t="inlineStr">
        <is>
          <t>2023-05-24</t>
        </is>
      </c>
      <c r="C12817" t="inlineStr">
        <is>
          <t>Ооо Исхзк</t>
        </is>
      </c>
      <c r="D12817" t="inlineStr">
        <is>
          <t>Zibo Mingshi International Trading Ltd</t>
        </is>
      </c>
      <c r="E12817" t="inlineStr">
        <is>
          <t>реле (не лом электрооборудования):</t>
        </is>
      </c>
      <c r="F12817" t="inlineStr">
        <is>
          <t>俄罗斯</t>
        </is>
      </c>
      <c r="G12817" t="inlineStr">
        <is>
          <t>中国</t>
        </is>
      </c>
      <c r="H12817" t="inlineStr">
        <is>
          <t>2024-01-24</t>
        </is>
      </c>
      <c r="I12817" t="inlineStr">
        <is>
          <t>7</t>
        </is>
      </c>
    </row>
    <row r="12818">
      <c r="A12818" t="inlineStr">
        <is>
          <t>WEIDMULLER</t>
        </is>
      </c>
      <c r="B12818" t="inlineStr">
        <is>
          <t>2023-05-24</t>
        </is>
      </c>
      <c r="C12818" t="inlineStr">
        <is>
          <t>Ооо Исхзк</t>
        </is>
      </c>
      <c r="D12818" t="inlineStr">
        <is>
          <t>Zibo Mingshi International Trading Ltd</t>
        </is>
      </c>
      <c r="E12818" t="inlineStr">
        <is>
          <t>соединители и контактные элементы для проводов и кабелей (не лом электрооборудования):</t>
        </is>
      </c>
      <c r="F12818" t="inlineStr">
        <is>
          <t>俄罗斯</t>
        </is>
      </c>
      <c r="G12818" t="inlineStr">
        <is>
          <t>中国</t>
        </is>
      </c>
      <c r="H12818" t="inlineStr">
        <is>
          <t>2024-01-24</t>
        </is>
      </c>
      <c r="I12818" t="inlineStr">
        <is>
          <t>7</t>
        </is>
      </c>
    </row>
    <row r="12819">
      <c r="A12819" t="inlineStr">
        <is>
          <t>WEIDMULLER</t>
        </is>
      </c>
      <c r="B12819" t="inlineStr">
        <is>
          <t>2023-05-24</t>
        </is>
      </c>
      <c r="C12819" t="inlineStr">
        <is>
          <t>Ооо Исхзк</t>
        </is>
      </c>
      <c r="D12819" t="inlineStr">
        <is>
          <t>Zibo Mingshi International Trading Ltd</t>
        </is>
      </c>
      <c r="E12819"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(лом электрооборудования):</t>
        </is>
      </c>
      <c r="F12819" t="inlineStr">
        <is>
          <t>俄罗斯</t>
        </is>
      </c>
      <c r="G12819" t="inlineStr">
        <is>
          <t>中国</t>
        </is>
      </c>
      <c r="H12819" t="inlineStr">
        <is>
          <t>2024-01-24</t>
        </is>
      </c>
      <c r="I12819" t="inlineStr">
        <is>
          <t>7</t>
        </is>
      </c>
    </row>
    <row r="12820">
      <c r="A12820" t="inlineStr">
        <is>
          <t>WEIDMULLER</t>
        </is>
      </c>
      <c r="B12820" t="inlineStr">
        <is>
          <t>2023-05-23</t>
        </is>
      </c>
      <c r="C12820" t="inlineStr">
        <is>
          <t>Ооо Нпп Завод Мду</t>
        </is>
      </c>
      <c r="D12820" t="inlineStr">
        <is>
          <t>Wuxi Giant Leader Traders Ltd</t>
        </is>
      </c>
      <c r="E12820" t="inlineStr">
        <is>
          <t>запасные части для модульных дегазационных установок.не военного назначения.не содержат устройств шифрования (криптографии).представляют собой электронные модули управления, которые по отдельности монтируются в общие контроллеры (шкафы). назначение :</t>
        </is>
      </c>
      <c r="F12820" t="inlineStr">
        <is>
          <t>俄罗斯</t>
        </is>
      </c>
      <c r="G12820" t="inlineStr">
        <is>
          <t>中国</t>
        </is>
      </c>
      <c r="H12820" t="inlineStr">
        <is>
          <t>2024-01-24</t>
        </is>
      </c>
      <c r="I12820" t="inlineStr">
        <is>
          <t>7</t>
        </is>
      </c>
    </row>
    <row r="12821">
      <c r="A12821" t="inlineStr">
        <is>
          <t>WEIDMULLER</t>
        </is>
      </c>
      <c r="B12821" t="inlineStr">
        <is>
          <t>2023-05-23</t>
        </is>
      </c>
      <c r="C12821" t="inlineStr">
        <is>
          <t>Ооо Нпп Завод Мду</t>
        </is>
      </c>
      <c r="D12821" t="inlineStr">
        <is>
          <t>Wuxi Giant Leader Traders Ltd</t>
        </is>
      </c>
      <c r="E12821" t="inlineStr">
        <is>
          <t>чернила черного цвета.представляет собой герметично закрытую емкость:картридж</t>
        </is>
      </c>
      <c r="F12821" t="inlineStr">
        <is>
          <t>俄罗斯</t>
        </is>
      </c>
      <c r="G12821" t="inlineStr">
        <is>
          <t>中国</t>
        </is>
      </c>
      <c r="H12821" t="inlineStr">
        <is>
          <t>2024-01-24</t>
        </is>
      </c>
      <c r="I12821" t="inlineStr">
        <is>
          <t>8</t>
        </is>
      </c>
    </row>
    <row r="12822">
      <c r="A12822" t="inlineStr">
        <is>
          <t>WEIDMULLER</t>
        </is>
      </c>
      <c r="B12822" t="inlineStr">
        <is>
          <t>2023-05-23</t>
        </is>
      </c>
      <c r="C12822" t="inlineStr">
        <is>
          <t>Ооо Нпп Завод Мду</t>
        </is>
      </c>
      <c r="D12822" t="inlineStr">
        <is>
          <t>Wuxi Giant Leader Traders Ltd</t>
        </is>
      </c>
      <c r="E12822" t="inlineStr">
        <is>
          <t>запасные части для модульных дегазационных установок и промышленного принтера</t>
        </is>
      </c>
      <c r="F12822" t="inlineStr">
        <is>
          <t>俄罗斯</t>
        </is>
      </c>
      <c r="G12822" t="inlineStr">
        <is>
          <t>中国</t>
        </is>
      </c>
      <c r="H12822" t="inlineStr">
        <is>
          <t>2024-01-24</t>
        </is>
      </c>
      <c r="I12822" t="inlineStr">
        <is>
          <t>8</t>
        </is>
      </c>
    </row>
    <row r="12823">
      <c r="A12823" t="inlineStr">
        <is>
          <t>WEIDMULLER</t>
        </is>
      </c>
      <c r="B12823" t="inlineStr">
        <is>
          <t>2023-05-23</t>
        </is>
      </c>
      <c r="C12823" t="inlineStr">
        <is>
          <t>Ооо Нпп Завод Мду</t>
        </is>
      </c>
      <c r="D12823" t="inlineStr">
        <is>
          <t>Wuxi Giant Leader Traders Ltd</t>
        </is>
      </c>
      <c r="E12823" t="inlineStr">
        <is>
          <t>запасные части для модульных дегазационных установок:блок управления ибп</t>
        </is>
      </c>
      <c r="F12823" t="inlineStr">
        <is>
          <t>俄罗斯</t>
        </is>
      </c>
      <c r="G12823" t="inlineStr">
        <is>
          <t>中国</t>
        </is>
      </c>
      <c r="H12823" t="inlineStr">
        <is>
          <t>2024-01-24</t>
        </is>
      </c>
      <c r="I12823" t="inlineStr">
        <is>
          <t>8</t>
        </is>
      </c>
    </row>
    <row r="12824">
      <c r="A12824" t="inlineStr">
        <is>
          <t>WEIDMULLER</t>
        </is>
      </c>
      <c r="B12824" t="inlineStr">
        <is>
          <t>2023-05-23</t>
        </is>
      </c>
      <c r="C12824" t="inlineStr">
        <is>
          <t>Ооо Содружество Протеин</t>
        </is>
      </c>
      <c r="D12824" t="inlineStr">
        <is>
          <t>Besta Xiamen Technology Ltd</t>
        </is>
      </c>
      <c r="E12824" t="inlineStr">
        <is>
          <t>части панели управления предназначены для сервисного обслуживания автоматизированных систем управления оборудования на заводе по переработки маслосодержащих культур</t>
        </is>
      </c>
      <c r="F12824" t="inlineStr">
        <is>
          <t>俄罗斯</t>
        </is>
      </c>
      <c r="G12824" t="inlineStr">
        <is>
          <t>中国</t>
        </is>
      </c>
      <c r="H12824" t="inlineStr">
        <is>
          <t>2024-01-24</t>
        </is>
      </c>
      <c r="I12824" t="inlineStr">
        <is>
          <t>8</t>
        </is>
      </c>
    </row>
    <row r="12825">
      <c r="A12825" t="inlineStr">
        <is>
          <t>WEIDMULLER</t>
        </is>
      </c>
      <c r="B12825" t="inlineStr">
        <is>
          <t>2023-05-22</t>
        </is>
      </c>
      <c r="C12825" t="inlineStr">
        <is>
          <t>Ао Агропродукт</t>
        </is>
      </c>
      <c r="D12825" t="inlineStr">
        <is>
          <t>Besta Xiamen Technology Ltd</t>
        </is>
      </c>
      <c r="E12825" t="inlineStr">
        <is>
          <t>части панели управления предназначены для сервисного обслуживания автоматизированных систем управления оборудования на заводе по переработки маслосодержащих культур</t>
        </is>
      </c>
      <c r="F12825" t="inlineStr">
        <is>
          <t>俄罗斯</t>
        </is>
      </c>
      <c r="G12825" t="inlineStr">
        <is>
          <t>中国</t>
        </is>
      </c>
      <c r="H12825" t="inlineStr">
        <is>
          <t>2024-01-24</t>
        </is>
      </c>
      <c r="I12825" t="inlineStr">
        <is>
          <t>8</t>
        </is>
      </c>
    </row>
    <row r="12826">
      <c r="A12826" t="inlineStr">
        <is>
          <t>WEIDMULLER</t>
        </is>
      </c>
      <c r="B12826" t="inlineStr">
        <is>
          <t>2023-05-21</t>
        </is>
      </c>
      <c r="C12826" t="inlineStr">
        <is>
          <t>Ооо Квазар</t>
        </is>
      </c>
      <c r="D12826" t="inlineStr">
        <is>
          <t>Elmec Trade Ou</t>
        </is>
      </c>
      <c r="E12826" t="inlineStr">
        <is>
          <t>изделия из пластмасс:</t>
        </is>
      </c>
      <c r="F12826" t="inlineStr">
        <is>
          <t>俄罗斯</t>
        </is>
      </c>
      <c r="G12826" t="inlineStr">
        <is>
          <t>芬兰</t>
        </is>
      </c>
      <c r="H12826" t="inlineStr">
        <is>
          <t>2024-01-24</t>
        </is>
      </c>
      <c r="I12826" t="inlineStr">
        <is>
          <t>8</t>
        </is>
      </c>
    </row>
    <row r="12827">
      <c r="A12827" t="inlineStr">
        <is>
          <t>WEIDMULLER</t>
        </is>
      </c>
      <c r="B12827" t="inlineStr">
        <is>
          <t>2023-05-21</t>
        </is>
      </c>
      <c r="C12827" t="inlineStr">
        <is>
          <t>Ооо Квазар</t>
        </is>
      </c>
      <c r="D12827" t="inlineStr">
        <is>
          <t>Elmec Trade Ou</t>
        </is>
      </c>
      <c r="E12827" t="inlineStr">
        <is>
          <t>плавкие предохранители на силу тока не более 10 а:</t>
        </is>
      </c>
      <c r="F12827" t="inlineStr">
        <is>
          <t>俄罗斯</t>
        </is>
      </c>
      <c r="G12827" t="inlineStr">
        <is>
          <t>芬兰</t>
        </is>
      </c>
      <c r="H12827" t="inlineStr">
        <is>
          <t>2024-01-24</t>
        </is>
      </c>
      <c r="I12827" t="inlineStr">
        <is>
          <t>8</t>
        </is>
      </c>
    </row>
    <row r="12828">
      <c r="A12828" t="inlineStr">
        <is>
          <t>WEIDMULLER</t>
        </is>
      </c>
      <c r="B12828" t="inlineStr">
        <is>
          <t>2023-05-21</t>
        </is>
      </c>
      <c r="C12828" t="inlineStr">
        <is>
          <t>Ооо Квазар</t>
        </is>
      </c>
      <c r="D12828" t="inlineStr">
        <is>
          <t>Elmec Trade Ou</t>
        </is>
      </c>
      <c r="E12828" t="inlineStr">
        <is>
          <t>электрические разъемы, для установки на печатных платах, не создают электромагнитных помех:</t>
        </is>
      </c>
      <c r="F12828" t="inlineStr">
        <is>
          <t>俄罗斯</t>
        </is>
      </c>
      <c r="G12828" t="inlineStr">
        <is>
          <t>芬兰</t>
        </is>
      </c>
      <c r="H12828" t="inlineStr">
        <is>
          <t>2024-01-24</t>
        </is>
      </c>
      <c r="I12828" t="inlineStr">
        <is>
          <t>8</t>
        </is>
      </c>
    </row>
    <row r="12829">
      <c r="A12829" t="inlineStr">
        <is>
          <t>WEIDMULLER</t>
        </is>
      </c>
      <c r="B12829" t="inlineStr">
        <is>
          <t>2023-05-21</t>
        </is>
      </c>
      <c r="C12829" t="inlineStr">
        <is>
          <t>Ооо Квазар</t>
        </is>
      </c>
      <c r="D12829" t="inlineStr">
        <is>
          <t>Elmec Trade Ou</t>
        </is>
      </c>
      <c r="E12829" t="inlineStr">
        <is>
          <t>штепсельные электрические разъемы, вилочные и розеточные части:</t>
        </is>
      </c>
      <c r="F12829" t="inlineStr">
        <is>
          <t>俄罗斯</t>
        </is>
      </c>
      <c r="G12829" t="inlineStr">
        <is>
          <t>芬兰</t>
        </is>
      </c>
      <c r="H12829" t="inlineStr">
        <is>
          <t>2024-01-24</t>
        </is>
      </c>
      <c r="I12829" t="inlineStr">
        <is>
          <t>8</t>
        </is>
      </c>
    </row>
    <row r="12830">
      <c r="A12830" t="inlineStr">
        <is>
          <t>WEIDMULLER</t>
        </is>
      </c>
      <c r="B12830" t="inlineStr">
        <is>
          <t>2023-05-21</t>
        </is>
      </c>
      <c r="C12830" t="inlineStr">
        <is>
          <t>Ооо Квазар</t>
        </is>
      </c>
      <c r="D12830" t="inlineStr">
        <is>
          <t>Elmec Trade Ou</t>
        </is>
      </c>
      <c r="E12830" t="inlineStr">
        <is>
          <t>соединители и контактные элементы для электрических проводов и кабелей:</t>
        </is>
      </c>
      <c r="F12830" t="inlineStr">
        <is>
          <t>俄罗斯</t>
        </is>
      </c>
      <c r="G12830" t="inlineStr">
        <is>
          <t>芬兰</t>
        </is>
      </c>
      <c r="H12830" t="inlineStr">
        <is>
          <t>2024-01-24</t>
        </is>
      </c>
      <c r="I12830" t="inlineStr">
        <is>
          <t>8</t>
        </is>
      </c>
    </row>
    <row r="12831">
      <c r="A12831" t="inlineStr">
        <is>
          <t>WEIDMULLER</t>
        </is>
      </c>
      <c r="B12831" t="inlineStr">
        <is>
          <t>2023-05-21</t>
        </is>
      </c>
      <c r="C12831" t="inlineStr">
        <is>
          <t>Ооо Квазар</t>
        </is>
      </c>
      <c r="D12831" t="inlineStr">
        <is>
          <t>Elmec Trade Ou</t>
        </is>
      </c>
      <c r="E12831" t="inlineStr">
        <is>
          <t>части штепсельных разъемов:</t>
        </is>
      </c>
      <c r="F12831" t="inlineStr">
        <is>
          <t>俄罗斯</t>
        </is>
      </c>
      <c r="G12831" t="inlineStr">
        <is>
          <t>芬兰</t>
        </is>
      </c>
      <c r="H12831" t="inlineStr">
        <is>
          <t>2024-01-24</t>
        </is>
      </c>
      <c r="I12831" t="inlineStr">
        <is>
          <t>8</t>
        </is>
      </c>
    </row>
    <row r="12832">
      <c r="A12832" t="inlineStr">
        <is>
          <t>WEIDMULLER</t>
        </is>
      </c>
      <c r="B12832" t="inlineStr">
        <is>
          <t>2023-05-21</t>
        </is>
      </c>
      <c r="C12832" t="inlineStr">
        <is>
          <t>Ооо Квазар</t>
        </is>
      </c>
      <c r="D12832" t="inlineStr">
        <is>
          <t>Elmec Trade Ou</t>
        </is>
      </c>
      <c r="E12832" t="inlineStr">
        <is>
          <t>универсальные приборы для измерения электрических величин</t>
        </is>
      </c>
      <c r="F12832" t="inlineStr">
        <is>
          <t>俄罗斯</t>
        </is>
      </c>
      <c r="G12832" t="inlineStr">
        <is>
          <t>芬兰</t>
        </is>
      </c>
      <c r="H12832" t="inlineStr">
        <is>
          <t>2024-01-24</t>
        </is>
      </c>
      <c r="I12832" t="inlineStr">
        <is>
          <t>8</t>
        </is>
      </c>
    </row>
    <row r="12833">
      <c r="A12833" t="inlineStr">
        <is>
          <t>WEIDMULLER</t>
        </is>
      </c>
      <c r="B12833" t="inlineStr">
        <is>
          <t>2023-05-20</t>
        </is>
      </c>
      <c r="C12833" t="inlineStr">
        <is>
          <t>Ооо Квазар</t>
        </is>
      </c>
      <c r="D12833" t="inlineStr">
        <is>
          <t>Asialink Shanghai Int Logistics Ltd</t>
        </is>
      </c>
      <c r="E12833" t="inlineStr">
        <is>
          <t>штепсельные электрические разъемы, вилочные и розеточные части:</t>
        </is>
      </c>
      <c r="F12833" t="inlineStr">
        <is>
          <t>俄罗斯</t>
        </is>
      </c>
      <c r="G12833" t="inlineStr">
        <is>
          <t>中国(香港)</t>
        </is>
      </c>
      <c r="H12833" t="inlineStr">
        <is>
          <t>2024-01-24</t>
        </is>
      </c>
      <c r="I12833" t="inlineStr">
        <is>
          <t>8</t>
        </is>
      </c>
    </row>
    <row r="12834">
      <c r="A12834" t="inlineStr">
        <is>
          <t>WEIDMULLER</t>
        </is>
      </c>
      <c r="B12834" t="inlineStr">
        <is>
          <t>2023-05-18</t>
        </is>
      </c>
      <c r="C12834" t="inlineStr">
        <is>
          <t>Ооо Джи Ти Логистика</t>
        </is>
      </c>
      <c r="D12834" t="inlineStr">
        <is>
          <t>Giesbrecht Technology Gmbh По Поручению Weitmann Handeln Allianz Llc</t>
        </is>
      </c>
      <c r="E12834" t="inlineStr">
        <is>
          <t>соединитель электрический промышленный -штекерные соединители для подключения устройств и полевой кабельной разводки. напряжение 400 в. сила тока 24 а.предназначен для использования в промышленном оборудовании</t>
        </is>
      </c>
      <c r="F12834" t="inlineStr">
        <is>
          <t>俄罗斯</t>
        </is>
      </c>
      <c r="G12834" t="inlineStr">
        <is>
          <t>德国</t>
        </is>
      </c>
      <c r="H12834" t="inlineStr">
        <is>
          <t>2024-01-24</t>
        </is>
      </c>
      <c r="I12834" t="inlineStr">
        <is>
          <t>8</t>
        </is>
      </c>
    </row>
    <row r="12835">
      <c r="A12835" t="inlineStr">
        <is>
          <t>WEIDMULLER</t>
        </is>
      </c>
      <c r="B12835" t="inlineStr">
        <is>
          <t>2023-05-17</t>
        </is>
      </c>
      <c r="C12835" t="inlineStr">
        <is>
          <t>Ооо Ем Групп</t>
        </is>
      </c>
      <c r="D12835" t="inlineStr">
        <is>
          <t>Suntronic Fze</t>
        </is>
      </c>
      <c r="E12835" t="inlineStr">
        <is>
          <t>изделия из пластмассы.</t>
        </is>
      </c>
      <c r="F12835" t="inlineStr">
        <is>
          <t>俄罗斯</t>
        </is>
      </c>
      <c r="G12835" t="inlineStr">
        <is>
          <t>中国(香港)</t>
        </is>
      </c>
      <c r="H12835" t="inlineStr">
        <is>
          <t>2024-01-24</t>
        </is>
      </c>
      <c r="I12835" t="inlineStr">
        <is>
          <t>8</t>
        </is>
      </c>
    </row>
    <row r="12836">
      <c r="A12836" t="inlineStr">
        <is>
          <t>WEIDMULLER</t>
        </is>
      </c>
      <c r="B12836" t="inlineStr">
        <is>
          <t>2023-05-17</t>
        </is>
      </c>
      <c r="C12836" t="inlineStr">
        <is>
          <t>Ооо Ем Групп</t>
        </is>
      </c>
      <c r="D12836" t="inlineStr">
        <is>
          <t>Suntronic Fze</t>
        </is>
      </c>
      <c r="E12836" t="inlineStr">
        <is>
          <t>соединители (клеммы), устанавливаемые на проводе методом обжима, для электрической коммутации способом завинчивания под винт, являются составной встраиваемой частью низковольтного оборудования (не являются опасными отходами).</t>
        </is>
      </c>
      <c r="F12836" t="inlineStr">
        <is>
          <t>俄罗斯</t>
        </is>
      </c>
      <c r="G12836" t="inlineStr">
        <is>
          <t>中国(香港)</t>
        </is>
      </c>
      <c r="H12836" t="inlineStr">
        <is>
          <t>2024-01-24</t>
        </is>
      </c>
      <c r="I12836" t="inlineStr">
        <is>
          <t>8</t>
        </is>
      </c>
    </row>
    <row r="12837">
      <c r="A12837" t="inlineStr">
        <is>
          <t>WEIDMULLER</t>
        </is>
      </c>
      <c r="B12837" t="inlineStr">
        <is>
          <t>2023-05-16</t>
        </is>
      </c>
      <c r="C12837" t="inlineStr">
        <is>
          <t>Ооо Промышленно Технический Центр</t>
        </is>
      </c>
      <c r="D12837" t="inlineStr">
        <is>
          <t>Huizhou Jinxin Technology Ltd</t>
        </is>
      </c>
      <c r="E12837" t="inlineStr">
        <is>
          <t>источник питания преобразовывает нерегулируемый переменный ток (или напряжение) в постоянный ток (или напряжение). выходная мощность 72 w. сила тока 3 а. напряжение 24 в.</t>
        </is>
      </c>
      <c r="F12837" t="inlineStr">
        <is>
          <t>俄罗斯</t>
        </is>
      </c>
      <c r="G12837" t="inlineStr">
        <is>
          <t>中国</t>
        </is>
      </c>
      <c r="H12837" t="inlineStr">
        <is>
          <t>2024-01-24</t>
        </is>
      </c>
      <c r="I12837" t="inlineStr">
        <is>
          <t>8</t>
        </is>
      </c>
    </row>
    <row r="12838">
      <c r="A12838" t="inlineStr">
        <is>
          <t>WEIDMULLER</t>
        </is>
      </c>
      <c r="B12838" t="inlineStr">
        <is>
          <t>2023-05-16</t>
        </is>
      </c>
      <c r="C12838" t="inlineStr">
        <is>
          <t>Ооо Промышленно Технический Центр</t>
        </is>
      </c>
      <c r="D12838" t="inlineStr">
        <is>
          <t>Huizhou Jinxin Technology Ltd</t>
        </is>
      </c>
      <c r="E12838" t="inlineStr">
        <is>
          <t>источник питания преобразовывает нерегулируемый переменный ток (или напряжение) в постоянный ток (или напряжение). выходная мощность 120 w. сила тока 5 а. напряжение 24 в.</t>
        </is>
      </c>
      <c r="F12838" t="inlineStr">
        <is>
          <t>俄罗斯</t>
        </is>
      </c>
      <c r="G12838" t="inlineStr">
        <is>
          <t>中国</t>
        </is>
      </c>
      <c r="H12838" t="inlineStr">
        <is>
          <t>2024-01-24</t>
        </is>
      </c>
      <c r="I12838" t="inlineStr">
        <is>
          <t>8</t>
        </is>
      </c>
    </row>
    <row r="12839">
      <c r="A12839" t="inlineStr">
        <is>
          <t>WEIDMULLER</t>
        </is>
      </c>
      <c r="B12839" t="inlineStr">
        <is>
          <t>2023-05-13</t>
        </is>
      </c>
      <c r="C12839" t="inlineStr">
        <is>
          <t>Ооо С Марин</t>
        </is>
      </c>
      <c r="D12839" t="inlineStr">
        <is>
          <t>Changchun Tengrui Imp Exp Trading Ltd</t>
        </is>
      </c>
      <c r="E12839" t="inlineStr">
        <is>
          <t>аппаратура для коммутации электрических цепей:</t>
        </is>
      </c>
      <c r="F12839" t="inlineStr">
        <is>
          <t>俄罗斯</t>
        </is>
      </c>
      <c r="G12839" t="inlineStr">
        <is>
          <t>中国</t>
        </is>
      </c>
      <c r="H12839" t="inlineStr">
        <is>
          <t>2024-01-24</t>
        </is>
      </c>
      <c r="I12839" t="inlineStr">
        <is>
          <t>8</t>
        </is>
      </c>
    </row>
    <row r="12840">
      <c r="A12840" t="inlineStr">
        <is>
          <t>WEIDMULLER</t>
        </is>
      </c>
      <c r="B12840" t="inlineStr">
        <is>
          <t>2023-05-13</t>
        </is>
      </c>
      <c r="C12840" t="inlineStr">
        <is>
          <t>Ооо Маяк</t>
        </is>
      </c>
      <c r="D12840" t="inlineStr">
        <is>
          <t>Sales Pro Gmbh</t>
        </is>
      </c>
      <c r="E12840" t="inlineStr">
        <is>
          <t>электронные модули, гражд. назначения, не лом</t>
        </is>
      </c>
      <c r="F12840" t="inlineStr">
        <is>
          <t>俄罗斯</t>
        </is>
      </c>
      <c r="G12840" t="inlineStr">
        <is>
          <t>芬兰</t>
        </is>
      </c>
      <c r="H12840" t="inlineStr">
        <is>
          <t>2024-01-24</t>
        </is>
      </c>
      <c r="I12840" t="inlineStr">
        <is>
          <t>8</t>
        </is>
      </c>
    </row>
    <row r="12841">
      <c r="A12841" t="inlineStr">
        <is>
          <t>WEIDMULLER</t>
        </is>
      </c>
      <c r="B12841" t="inlineStr">
        <is>
          <t>2023-05-13</t>
        </is>
      </c>
      <c r="C12841" t="inlineStr">
        <is>
          <t>Ооо Маяк</t>
        </is>
      </c>
      <c r="D12841" t="inlineStr">
        <is>
          <t>Sales Pro Gmbh</t>
        </is>
      </c>
      <c r="E12841" t="inlineStr">
        <is>
          <t>преобразователи статические, не для бытового применения, гражд. назначения, не лом, не пред. для сам. применения</t>
        </is>
      </c>
      <c r="F12841" t="inlineStr">
        <is>
          <t>俄罗斯</t>
        </is>
      </c>
      <c r="G12841" t="inlineStr">
        <is>
          <t>芬兰</t>
        </is>
      </c>
      <c r="H12841" t="inlineStr">
        <is>
          <t>2024-01-24</t>
        </is>
      </c>
      <c r="I12841" t="inlineStr">
        <is>
          <t>8</t>
        </is>
      </c>
    </row>
    <row r="12842">
      <c r="A12842" t="inlineStr">
        <is>
          <t>WEIDMULLER</t>
        </is>
      </c>
      <c r="B12842" t="inlineStr">
        <is>
          <t>2023-05-13</t>
        </is>
      </c>
      <c r="C12842" t="inlineStr">
        <is>
          <t>Ооо Маяк</t>
        </is>
      </c>
      <c r="D12842" t="inlineStr">
        <is>
          <t>Sales Pro Gmbh</t>
        </is>
      </c>
      <c r="E12842" t="inlineStr">
        <is>
          <t>устройства вычислительных машин, не сод. средств шифрования (криптографии), не лом, гражд. назначения</t>
        </is>
      </c>
      <c r="F12842" t="inlineStr">
        <is>
          <t>俄罗斯</t>
        </is>
      </c>
      <c r="G12842" t="inlineStr">
        <is>
          <t>芬兰</t>
        </is>
      </c>
      <c r="H12842" t="inlineStr">
        <is>
          <t>2024-01-24</t>
        </is>
      </c>
      <c r="I12842" t="inlineStr">
        <is>
          <t>8</t>
        </is>
      </c>
    </row>
    <row r="12843">
      <c r="A12843" t="inlineStr">
        <is>
          <t>WEIDMULLER</t>
        </is>
      </c>
      <c r="B12843" t="inlineStr">
        <is>
          <t>2023-05-13</t>
        </is>
      </c>
      <c r="C12843" t="inlineStr">
        <is>
          <t>Ооо Маяк</t>
        </is>
      </c>
      <c r="D12843" t="inlineStr">
        <is>
          <t>Sales Pro Gmbh</t>
        </is>
      </c>
      <c r="E12843" t="inlineStr">
        <is>
          <t>реле на напряжение не более 60 в, на силу тока более 2 а, не лом,гражд. назначения</t>
        </is>
      </c>
      <c r="F12843" t="inlineStr">
        <is>
          <t>俄罗斯</t>
        </is>
      </c>
      <c r="G12843" t="inlineStr">
        <is>
          <t>芬兰</t>
        </is>
      </c>
      <c r="H12843" t="inlineStr">
        <is>
          <t>2024-01-24</t>
        </is>
      </c>
      <c r="I12843" t="inlineStr">
        <is>
          <t>8</t>
        </is>
      </c>
    </row>
    <row r="12844">
      <c r="A12844" t="inlineStr">
        <is>
          <t>WEIDMULLER</t>
        </is>
      </c>
      <c r="B12844" t="inlineStr">
        <is>
          <t>2023-05-13</t>
        </is>
      </c>
      <c r="C12844" t="inlineStr">
        <is>
          <t>Ооо Тд Индустрия Сервис</t>
        </is>
      </c>
      <c r="D12844" t="inlineStr">
        <is>
          <t>Intech Four Dwc Llc</t>
        </is>
      </c>
      <c r="E12844" t="inlineStr">
        <is>
          <t>распределитель, представляет собой прибор в виде пластиковой коробки c 4-мя разъемами (розетками) для подключения кабелей с разъемом м12. оснащается кабелем питания. предназначен для подачи электрич. тока на различные датчики. рабочее напряжение 10 v</t>
        </is>
      </c>
      <c r="F12844" t="inlineStr">
        <is>
          <t>俄罗斯</t>
        </is>
      </c>
      <c r="G12844" t="inlineStr">
        <is>
          <t>阿拉伯联合酋长国</t>
        </is>
      </c>
      <c r="H12844" t="inlineStr">
        <is>
          <t>2024-01-24</t>
        </is>
      </c>
      <c r="I12844" t="inlineStr">
        <is>
          <t>8</t>
        </is>
      </c>
    </row>
    <row r="12845">
      <c r="A12845" t="inlineStr">
        <is>
          <t>WEIDMULLER</t>
        </is>
      </c>
      <c r="B12845" t="inlineStr">
        <is>
          <t>2023-05-12</t>
        </is>
      </c>
      <c r="C12845" t="inlineStr">
        <is>
          <t>Ооо Глобал Кей</t>
        </is>
      </c>
      <c r="D12845" t="inlineStr">
        <is>
          <t>Shenzhen One World International Logistics Ltd</t>
        </is>
      </c>
      <c r="E12845" t="inlineStr">
        <is>
          <t>аппаратура электрическая для коммутации электрических цепей, предназначенная для соединения электрических проводников в телекоммуникационном оборудовании. не являются ломом электрооборудования. общепромышленного применения. новые. товар упакован в сп</t>
        </is>
      </c>
      <c r="F12845" t="inlineStr">
        <is>
          <t>俄罗斯</t>
        </is>
      </c>
      <c r="G12845" t="inlineStr">
        <is>
          <t>中国</t>
        </is>
      </c>
      <c r="H12845" t="inlineStr">
        <is>
          <t>2024-01-24</t>
        </is>
      </c>
      <c r="I12845" t="inlineStr">
        <is>
          <t>8</t>
        </is>
      </c>
    </row>
    <row r="12846">
      <c r="A12846" t="inlineStr">
        <is>
          <t>WEIDMULLER</t>
        </is>
      </c>
      <c r="B12846" t="inlineStr">
        <is>
          <t>2023-05-12</t>
        </is>
      </c>
      <c r="C12846" t="inlineStr">
        <is>
          <t>Ооо Квазар</t>
        </is>
      </c>
      <c r="D12846" t="inlineStr">
        <is>
          <t>Stk Electronics Ltd</t>
        </is>
      </c>
      <c r="E12846" t="inlineStr">
        <is>
          <t>изделия из пластмасс:</t>
        </is>
      </c>
      <c r="F12846" t="inlineStr">
        <is>
          <t>俄罗斯</t>
        </is>
      </c>
      <c r="G12846" t="inlineStr">
        <is>
          <t>中国(香港)</t>
        </is>
      </c>
      <c r="H12846" t="inlineStr">
        <is>
          <t>2024-01-24</t>
        </is>
      </c>
      <c r="I12846" t="inlineStr">
        <is>
          <t>8</t>
        </is>
      </c>
    </row>
    <row r="12847">
      <c r="A12847" t="inlineStr">
        <is>
          <t>WEIDMULLER</t>
        </is>
      </c>
      <c r="B12847" t="inlineStr">
        <is>
          <t>2023-05-12</t>
        </is>
      </c>
      <c r="C12847" t="inlineStr">
        <is>
          <t>Ооо Маяк</t>
        </is>
      </c>
      <c r="D12847" t="inlineStr">
        <is>
          <t>Luminor Doo</t>
        </is>
      </c>
      <c r="E12847" t="inlineStr">
        <is>
          <t>прочие части, предназначенные исключительно или в основном для аппаратуры товарной позиции 8535, 8536 или 8537, прочие, прочие:</t>
        </is>
      </c>
      <c r="F12847" t="inlineStr">
        <is>
          <t>俄罗斯</t>
        </is>
      </c>
      <c r="G12847" t="inlineStr">
        <is>
          <t>芬兰</t>
        </is>
      </c>
      <c r="H12847" t="inlineStr">
        <is>
          <t>2024-01-24</t>
        </is>
      </c>
      <c r="I12847" t="inlineStr">
        <is>
          <t>8</t>
        </is>
      </c>
    </row>
    <row r="12848">
      <c r="A12848" t="inlineStr">
        <is>
          <t>WEIDMULLER</t>
        </is>
      </c>
      <c r="B12848" t="inlineStr">
        <is>
          <t>2023-05-12</t>
        </is>
      </c>
      <c r="C12848" t="inlineStr">
        <is>
          <t>Ооо Маяк</t>
        </is>
      </c>
      <c r="D12848" t="inlineStr">
        <is>
          <t>Luminor Doo</t>
        </is>
      </c>
      <c r="E12848" t="inlineStr">
        <is>
          <t>прочие патроны для ламп, штепсели и розетки, прочие, на напряжение не более 1000 в:</t>
        </is>
      </c>
      <c r="F12848" t="inlineStr">
        <is>
          <t>俄罗斯</t>
        </is>
      </c>
      <c r="G12848" t="inlineStr">
        <is>
          <t>芬兰</t>
        </is>
      </c>
      <c r="H12848" t="inlineStr">
        <is>
          <t>2024-01-24</t>
        </is>
      </c>
      <c r="I12848" t="inlineStr">
        <is>
          <t>8</t>
        </is>
      </c>
    </row>
    <row r="12849">
      <c r="A12849" t="inlineStr">
        <is>
          <t>WEIDMULLER</t>
        </is>
      </c>
      <c r="B12849" t="inlineStr">
        <is>
          <t>2023-05-11</t>
        </is>
      </c>
      <c r="C12849" t="inlineStr">
        <is>
          <t>Ооо Рм Инжиниринг</t>
        </is>
      </c>
      <c r="D12849" t="inlineStr">
        <is>
          <t>Ceylansan Gida Insaat Tekstil Ith Ihr San Tic Ltd</t>
        </is>
      </c>
      <c r="E12849" t="inlineStr">
        <is>
          <t>части, предназначенные исключительно или в основном для аппаратуры товарной позиции 8537, гражд. назнач., не лом электрооборудования</t>
        </is>
      </c>
      <c r="F12849" t="inlineStr">
        <is>
          <t>俄罗斯</t>
        </is>
      </c>
      <c r="G12849" t="inlineStr">
        <is>
          <t>土耳其</t>
        </is>
      </c>
      <c r="H12849" t="inlineStr">
        <is>
          <t>2024-01-24</t>
        </is>
      </c>
      <c r="I12849" t="inlineStr">
        <is>
          <t>8</t>
        </is>
      </c>
    </row>
    <row r="12850">
      <c r="A12850" t="inlineStr">
        <is>
          <t>WEIDMULLER</t>
        </is>
      </c>
      <c r="B12850" t="inlineStr">
        <is>
          <t>2023-05-11</t>
        </is>
      </c>
      <c r="C12850" t="inlineStr">
        <is>
          <t>Ооо Энкор Групп</t>
        </is>
      </c>
      <c r="D12850" t="inlineStr">
        <is>
          <t>S C New Energy Technology Corp</t>
        </is>
      </c>
      <c r="E12850" t="inlineStr">
        <is>
          <t>выпрямители:</t>
        </is>
      </c>
      <c r="F12850" t="inlineStr">
        <is>
          <t>俄罗斯</t>
        </is>
      </c>
      <c r="G12850" t="inlineStr">
        <is>
          <t>中国</t>
        </is>
      </c>
      <c r="H12850" t="inlineStr">
        <is>
          <t>2024-01-24</t>
        </is>
      </c>
      <c r="I12850" t="inlineStr">
        <is>
          <t>8</t>
        </is>
      </c>
    </row>
    <row r="12851">
      <c r="A12851" t="inlineStr">
        <is>
          <t>WEIDMULLER</t>
        </is>
      </c>
      <c r="B12851" t="inlineStr">
        <is>
          <t>2023-05-10</t>
        </is>
      </c>
      <c r="C12851" t="inlineStr">
        <is>
          <t>Ооо Элситон Радиокомплект</t>
        </is>
      </c>
      <c r="D12851" t="inlineStr">
        <is>
          <t>Global Chip Technology Ltd</t>
        </is>
      </c>
      <c r="E12851" t="inlineStr">
        <is>
          <t>разъем на печатную плату, разъем используется для соединений плата-кабель - 61 шт</t>
        </is>
      </c>
      <c r="F12851" t="inlineStr">
        <is>
          <t>俄罗斯</t>
        </is>
      </c>
      <c r="G12851" t="inlineStr">
        <is>
          <t>中国</t>
        </is>
      </c>
      <c r="H12851" t="inlineStr">
        <is>
          <t>2024-01-24</t>
        </is>
      </c>
      <c r="I12851" t="inlineStr">
        <is>
          <t>8</t>
        </is>
      </c>
    </row>
    <row r="12852">
      <c r="A12852" t="inlineStr">
        <is>
          <t>WEIDMULLER</t>
        </is>
      </c>
      <c r="B12852" t="inlineStr">
        <is>
          <t>2023-05-09</t>
        </is>
      </c>
      <c r="C12852" t="inlineStr">
        <is>
          <t>Ооо Ай Ти Си</t>
        </is>
      </c>
      <c r="D12852" t="inlineStr">
        <is>
          <t>Otk Group Sia</t>
        </is>
      </c>
      <c r="E12852" t="inlineStr">
        <is>
          <t>соединители и контактные элементы для электрических проводов и кабелей:</t>
        </is>
      </c>
      <c r="F12852" t="inlineStr">
        <is>
          <t>俄罗斯</t>
        </is>
      </c>
      <c r="G12852" t="inlineStr">
        <is>
          <t>马尔代夫</t>
        </is>
      </c>
      <c r="H12852" t="inlineStr">
        <is>
          <t>2024-01-24</t>
        </is>
      </c>
      <c r="I12852" t="inlineStr">
        <is>
          <t>8</t>
        </is>
      </c>
    </row>
    <row r="12853">
      <c r="A12853" t="inlineStr">
        <is>
          <t>WEIDMULLER</t>
        </is>
      </c>
      <c r="B12853" t="inlineStr">
        <is>
          <t>2023-05-09</t>
        </is>
      </c>
      <c r="C12853" t="inlineStr">
        <is>
          <t>Ооо Инновационные Силовые Технологии</t>
        </is>
      </c>
      <c r="D12853" t="inlineStr">
        <is>
          <t>Rowerco Western Balkans Doo</t>
        </is>
      </c>
      <c r="E12853" t="inlineStr">
        <is>
          <t>штепсельные электрические разъемы, вилочные и розеточные части:</t>
        </is>
      </c>
      <c r="F12853" t="inlineStr">
        <is>
          <t>俄罗斯</t>
        </is>
      </c>
      <c r="G12853" t="inlineStr">
        <is>
          <t>芬兰</t>
        </is>
      </c>
      <c r="H12853" t="inlineStr">
        <is>
          <t>2024-01-24</t>
        </is>
      </c>
      <c r="I12853" t="inlineStr">
        <is>
          <t>8</t>
        </is>
      </c>
    </row>
    <row r="12854">
      <c r="A12854" t="inlineStr">
        <is>
          <t>WEIDMULLER</t>
        </is>
      </c>
      <c r="B12854" t="inlineStr">
        <is>
          <t>2023-05-09</t>
        </is>
      </c>
      <c r="C12854" t="inlineStr">
        <is>
          <t>Ооо Квазар</t>
        </is>
      </c>
      <c r="D12854" t="inlineStr">
        <is>
          <t>Elmec Trade Ou</t>
        </is>
      </c>
      <c r="E12854" t="inlineStr">
        <is>
          <t>изделия из пластмасс:</t>
        </is>
      </c>
      <c r="F12854" t="inlineStr">
        <is>
          <t>俄罗斯</t>
        </is>
      </c>
      <c r="G12854" t="inlineStr">
        <is>
          <t>芬兰</t>
        </is>
      </c>
      <c r="H12854" t="inlineStr">
        <is>
          <t>2024-01-24</t>
        </is>
      </c>
      <c r="I12854" t="inlineStr">
        <is>
          <t>8</t>
        </is>
      </c>
    </row>
    <row r="12855">
      <c r="A12855" t="inlineStr">
        <is>
          <t>WEIDMULLER</t>
        </is>
      </c>
      <c r="B12855" t="inlineStr">
        <is>
          <t>2023-05-09</t>
        </is>
      </c>
      <c r="C12855" t="inlineStr">
        <is>
          <t>Ооо Квазар</t>
        </is>
      </c>
      <c r="D12855" t="inlineStr">
        <is>
          <t>Elmec Trade Ou</t>
        </is>
      </c>
      <c r="E12855" t="inlineStr">
        <is>
          <t>предварительно собранные элементы для электрических цепей:</t>
        </is>
      </c>
      <c r="F12855" t="inlineStr">
        <is>
          <t>俄罗斯</t>
        </is>
      </c>
      <c r="G12855" t="inlineStr">
        <is>
          <t>芬兰</t>
        </is>
      </c>
      <c r="H12855" t="inlineStr">
        <is>
          <t>2024-01-24</t>
        </is>
      </c>
      <c r="I12855" t="inlineStr">
        <is>
          <t>8</t>
        </is>
      </c>
    </row>
    <row r="12856">
      <c r="A12856" t="inlineStr">
        <is>
          <t>WEIDMULLER</t>
        </is>
      </c>
      <c r="B12856" t="inlineStr">
        <is>
          <t>2023-05-09</t>
        </is>
      </c>
      <c r="C12856" t="inlineStr">
        <is>
          <t>Ооо Квазар</t>
        </is>
      </c>
      <c r="D12856" t="inlineStr">
        <is>
          <t>Asialink Shanghai Int Logistics Ltd</t>
        </is>
      </c>
      <c r="E12856" t="inlineStr">
        <is>
          <t>штепсельные электрические разъемы, вилочные и розеточные части:</t>
        </is>
      </c>
      <c r="F12856" t="inlineStr">
        <is>
          <t>俄罗斯</t>
        </is>
      </c>
      <c r="G12856" t="inlineStr">
        <is>
          <t>马尔代夫</t>
        </is>
      </c>
      <c r="H12856" t="inlineStr">
        <is>
          <t>2024-01-24</t>
        </is>
      </c>
      <c r="I12856" t="inlineStr">
        <is>
          <t>8</t>
        </is>
      </c>
    </row>
    <row r="12857">
      <c r="A12857" t="inlineStr">
        <is>
          <t>WEIDMULLER</t>
        </is>
      </c>
      <c r="B12857" t="inlineStr">
        <is>
          <t>2023-05-09</t>
        </is>
      </c>
      <c r="C12857" t="inlineStr">
        <is>
          <t>Ооо Квазар</t>
        </is>
      </c>
      <c r="D12857" t="inlineStr">
        <is>
          <t>Elmec Trade Ou</t>
        </is>
      </c>
      <c r="E12857" t="inlineStr">
        <is>
          <t>преобразователи статические промышленного назначения, не создает электромагнитных помех:</t>
        </is>
      </c>
      <c r="F12857" t="inlineStr">
        <is>
          <t>俄罗斯</t>
        </is>
      </c>
      <c r="G12857" t="inlineStr">
        <is>
          <t>芬兰</t>
        </is>
      </c>
      <c r="H12857" t="inlineStr">
        <is>
          <t>2024-01-24</t>
        </is>
      </c>
      <c r="I12857" t="inlineStr">
        <is>
          <t>8</t>
        </is>
      </c>
    </row>
    <row r="12858">
      <c r="A12858" t="inlineStr">
        <is>
          <t>WEIDMULLER</t>
        </is>
      </c>
      <c r="B12858" t="inlineStr">
        <is>
          <t>2023-05-09</t>
        </is>
      </c>
      <c r="C12858" t="inlineStr">
        <is>
          <t>Ооо Квазар</t>
        </is>
      </c>
      <c r="D12858" t="inlineStr">
        <is>
          <t>Elmec Trade Ou</t>
        </is>
      </c>
      <c r="E12858" t="inlineStr">
        <is>
          <t>электрические разъемы, для установки на печатных платах, не создают электромагнитных помех:</t>
        </is>
      </c>
      <c r="F12858" t="inlineStr">
        <is>
          <t>俄罗斯</t>
        </is>
      </c>
      <c r="G12858" t="inlineStr">
        <is>
          <t>芬兰</t>
        </is>
      </c>
      <c r="H12858" t="inlineStr">
        <is>
          <t>2024-01-24</t>
        </is>
      </c>
      <c r="I12858" t="inlineStr">
        <is>
          <t>8</t>
        </is>
      </c>
    </row>
    <row r="12859">
      <c r="A12859" t="inlineStr">
        <is>
          <t>WEIDMULLER</t>
        </is>
      </c>
      <c r="B12859" t="inlineStr">
        <is>
          <t>2023-05-09</t>
        </is>
      </c>
      <c r="C12859" t="inlineStr">
        <is>
          <t>Ооо Квазар</t>
        </is>
      </c>
      <c r="D12859" t="inlineStr">
        <is>
          <t>Elmec Trade Ou</t>
        </is>
      </c>
      <c r="E12859" t="inlineStr">
        <is>
          <t>штепсельные электрические разъемы, вилочные и розеточные части:</t>
        </is>
      </c>
      <c r="F12859" t="inlineStr">
        <is>
          <t>俄罗斯</t>
        </is>
      </c>
      <c r="G12859" t="inlineStr">
        <is>
          <t>芬兰</t>
        </is>
      </c>
      <c r="H12859" t="inlineStr">
        <is>
          <t>2024-01-24</t>
        </is>
      </c>
      <c r="I12859" t="inlineStr">
        <is>
          <t>8</t>
        </is>
      </c>
    </row>
    <row r="12860">
      <c r="A12860" t="inlineStr">
        <is>
          <t>WEIDMULLER</t>
        </is>
      </c>
      <c r="B12860" t="inlineStr">
        <is>
          <t>2023-05-09</t>
        </is>
      </c>
      <c r="C12860" t="inlineStr">
        <is>
          <t>Ооо Квазар</t>
        </is>
      </c>
      <c r="D12860" t="inlineStr">
        <is>
          <t>Elmec Trade Ou</t>
        </is>
      </c>
      <c r="E12860" t="inlineStr">
        <is>
          <t>части штепсельных разъемов:</t>
        </is>
      </c>
      <c r="F12860" t="inlineStr">
        <is>
          <t>俄罗斯</t>
        </is>
      </c>
      <c r="G12860" t="inlineStr">
        <is>
          <t>芬兰</t>
        </is>
      </c>
      <c r="H12860" t="inlineStr">
        <is>
          <t>2024-01-24</t>
        </is>
      </c>
      <c r="I12860" t="inlineStr">
        <is>
          <t>8</t>
        </is>
      </c>
    </row>
    <row r="12861">
      <c r="A12861" t="inlineStr">
        <is>
          <t>WEIDMULLER</t>
        </is>
      </c>
      <c r="B12861" t="inlineStr">
        <is>
          <t>2023-05-09</t>
        </is>
      </c>
      <c r="C12861" t="inlineStr">
        <is>
          <t>Ооо Джии Хэлскеа</t>
        </is>
      </c>
      <c r="D12861" t="inlineStr">
        <is>
          <t>Ge Precision Healthcare Llc</t>
        </is>
      </c>
      <c r="E12861" t="inlineStr">
        <is>
          <t>преобразователи статические: запчасти для ранее ввезённого медицинского оборудования</t>
        </is>
      </c>
      <c r="F12861" t="inlineStr">
        <is>
          <t>俄罗斯</t>
        </is>
      </c>
      <c r="G12861" t="inlineStr">
        <is>
          <t>美国</t>
        </is>
      </c>
      <c r="H12861" t="inlineStr">
        <is>
          <t>2024-01-24</t>
        </is>
      </c>
      <c r="I12861" t="inlineStr">
        <is>
          <t>8</t>
        </is>
      </c>
    </row>
    <row r="12862">
      <c r="A12862" t="inlineStr">
        <is>
          <t>WEIDMULLER</t>
        </is>
      </c>
      <c r="B12862" t="inlineStr">
        <is>
          <t>2023-05-08</t>
        </is>
      </c>
      <c r="C12862" t="inlineStr">
        <is>
          <t>Ооо Статус</t>
        </is>
      </c>
      <c r="D12862" t="inlineStr">
        <is>
          <t>Унитарное Предприятие Транспортир Групп Унп 192157397 By По Поручению Товарищества С Ограниченной Ответственностью Novatec</t>
        </is>
      </c>
      <c r="E12862" t="inlineStr">
        <is>
          <t>части электрической аппаратуры, электронные модули, не лом электооборудования, не силовые трансформаторы, не для ж/д транспорта, для монтажа и ремонта бытовой радиоэлектронной аппаратуры</t>
        </is>
      </c>
      <c r="F12862" t="inlineStr">
        <is>
          <t>俄罗斯</t>
        </is>
      </c>
      <c r="G12862" t="inlineStr">
        <is>
          <t>白俄罗斯</t>
        </is>
      </c>
      <c r="H12862" t="inlineStr">
        <is>
          <t>2024-01-24</t>
        </is>
      </c>
      <c r="I12862" t="inlineStr">
        <is>
          <t>8</t>
        </is>
      </c>
    </row>
    <row r="12863">
      <c r="A12863" t="inlineStr">
        <is>
          <t>WEIDMULLER</t>
        </is>
      </c>
      <c r="B12863" t="inlineStr">
        <is>
          <t>2023-05-05</t>
        </is>
      </c>
      <c r="C12863" t="inlineStr">
        <is>
          <t>Ооо Компания Е Т Л</t>
        </is>
      </c>
      <c r="D12863" t="inlineStr">
        <is>
          <t>Reimsd Doo</t>
        </is>
      </c>
      <c r="E12863" t="inlineStr">
        <is>
          <t>соединители и контактные элементы для проводов и кабелей:</t>
        </is>
      </c>
      <c r="F12863" t="inlineStr">
        <is>
          <t>俄罗斯</t>
        </is>
      </c>
      <c r="G12863" t="inlineStr">
        <is>
          <t>塞尔维亚</t>
        </is>
      </c>
      <c r="H12863" t="inlineStr">
        <is>
          <t>2024-01-24</t>
        </is>
      </c>
      <c r="I12863" t="inlineStr">
        <is>
          <t>8</t>
        </is>
      </c>
    </row>
    <row r="12864">
      <c r="A12864" t="inlineStr">
        <is>
          <t>WEIDMULLER</t>
        </is>
      </c>
      <c r="B12864" t="inlineStr">
        <is>
          <t>2023-05-05</t>
        </is>
      </c>
      <c r="C12864" t="inlineStr">
        <is>
          <t>Ооо Мясной Олимп</t>
        </is>
      </c>
      <c r="D12864" t="inlineStr">
        <is>
          <t>Albatek Makine Sanayi Ve Ticaret Ltd</t>
        </is>
      </c>
      <c r="E12864" t="inlineStr">
        <is>
          <t>прочие 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is>
      </c>
      <c r="F12864" t="inlineStr">
        <is>
          <t>俄罗斯</t>
        </is>
      </c>
      <c r="G12864" t="inlineStr">
        <is>
          <t>土耳其</t>
        </is>
      </c>
      <c r="H12864" t="inlineStr">
        <is>
          <t>2024-01-24</t>
        </is>
      </c>
      <c r="I12864" t="inlineStr">
        <is>
          <t>8</t>
        </is>
      </c>
    </row>
    <row r="12865">
      <c r="A12865" t="inlineStr">
        <is>
          <t>WEIDMULLER</t>
        </is>
      </c>
      <c r="B12865" t="inlineStr">
        <is>
          <t>2023-05-04</t>
        </is>
      </c>
      <c r="C12865" t="inlineStr">
        <is>
          <t>Ооо Пилоус</t>
        </is>
      </c>
      <c r="D12865" t="inlineStr">
        <is>
          <t>Kominvex Doo</t>
        </is>
      </c>
      <c r="E12865" t="inlineStr">
        <is>
          <t>изделия из оцинкованной стали штампованные, с последующей обрaботкой, для ленточнопильных станков "pilous": перфорированная монтажная din рейка, предназначена для размещения и закрепления на ней электрических устройств (автоматических выключателей, у</t>
        </is>
      </c>
      <c r="F12865" t="inlineStr">
        <is>
          <t>俄罗斯</t>
        </is>
      </c>
      <c r="G12865" t="inlineStr">
        <is>
          <t>塞尔维亚</t>
        </is>
      </c>
      <c r="H12865" t="inlineStr">
        <is>
          <t>2024-01-24</t>
        </is>
      </c>
      <c r="I12865" t="inlineStr">
        <is>
          <t>8</t>
        </is>
      </c>
    </row>
    <row r="12866">
      <c r="A12866" t="inlineStr">
        <is>
          <t>WEIDMULLER</t>
        </is>
      </c>
      <c r="B12866" t="inlineStr">
        <is>
          <t>2023-05-04</t>
        </is>
      </c>
      <c r="C12866" t="inlineStr">
        <is>
          <t>Ооо Завод Стелкон</t>
        </is>
      </c>
      <c r="D12866" t="inlineStr">
        <is>
          <t>Stow Turkey Depo Ve Ekipman As</t>
        </is>
      </c>
      <c r="E12866" t="inlineStr">
        <is>
          <t>релe на напряжение не более 60 в, на силу тока более 2 а, используется в качестве зап. частей для устройства- шаттла (автоматизированное грузоподъемное, транспортирующее предназначено для складских стеллажных систем, служит для перемещения паллет</t>
        </is>
      </c>
      <c r="F12866" t="inlineStr">
        <is>
          <t>俄罗斯</t>
        </is>
      </c>
      <c r="G12866" t="inlineStr">
        <is>
          <t>土耳其</t>
        </is>
      </c>
      <c r="H12866" t="inlineStr">
        <is>
          <t>2024-01-24</t>
        </is>
      </c>
      <c r="I12866" t="inlineStr">
        <is>
          <t>8</t>
        </is>
      </c>
    </row>
    <row r="12867">
      <c r="A12867" t="inlineStr">
        <is>
          <t>WEIDMULLER</t>
        </is>
      </c>
      <c r="B12867" t="inlineStr">
        <is>
          <t>2023-05-03</t>
        </is>
      </c>
      <c r="C12867" t="inlineStr">
        <is>
          <t>Ооо Лоджистик Сервис Групп</t>
        </is>
      </c>
      <c r="D12867" t="inlineStr">
        <is>
          <t>Ningbo Zhongrui Import And Export Ltd On</t>
        </is>
      </c>
      <c r="E12867" t="inlineStr">
        <is>
          <t>выпрямители, инверторы (блок питания) для сервисного обслуживания лифтового оборудования</t>
        </is>
      </c>
      <c r="F12867" t="inlineStr">
        <is>
          <t>俄罗斯</t>
        </is>
      </c>
      <c r="G12867" t="inlineStr">
        <is>
          <t>中国</t>
        </is>
      </c>
      <c r="H12867" t="inlineStr">
        <is>
          <t>2024-01-24</t>
        </is>
      </c>
      <c r="I12867" t="inlineStr">
        <is>
          <t>8</t>
        </is>
      </c>
    </row>
    <row r="12868">
      <c r="A12868" t="inlineStr">
        <is>
          <t>WEIDMULLER</t>
        </is>
      </c>
      <c r="B12868" t="inlineStr">
        <is>
          <t>2023-05-03</t>
        </is>
      </c>
      <c r="C12868" t="inlineStr">
        <is>
          <t>Ао Гланит</t>
        </is>
      </c>
      <c r="D12868" t="inlineStr">
        <is>
          <t>Sdc Ic Ve Dis Ticaret As</t>
        </is>
      </c>
      <c r="E12868" t="inlineStr">
        <is>
          <t>запасные части для стеклоформующей машины:</t>
        </is>
      </c>
      <c r="F12868" t="inlineStr">
        <is>
          <t>俄罗斯</t>
        </is>
      </c>
      <c r="G12868" t="inlineStr">
        <is>
          <t>土耳其</t>
        </is>
      </c>
      <c r="H12868" t="inlineStr">
        <is>
          <t>2024-01-24</t>
        </is>
      </c>
      <c r="I12868" t="inlineStr">
        <is>
          <t>8</t>
        </is>
      </c>
    </row>
    <row r="12869">
      <c r="A12869" t="inlineStr">
        <is>
          <t>WEIDMULLER</t>
        </is>
      </c>
      <c r="B12869" t="inlineStr">
        <is>
          <t>2023-05-03</t>
        </is>
      </c>
      <c r="C12869" t="inlineStr">
        <is>
          <t>Ооо Торгово Сервисная Компания</t>
        </is>
      </c>
      <c r="D12869" t="inlineStr">
        <is>
          <t>Xian Leading Engineering Technology Ltd</t>
        </is>
      </c>
      <c r="E12869" t="inlineStr">
        <is>
          <t>штепсели и розетки электрические на напряжение 220-500 вчасти для ранее ввезенных асфальтосмесительных устaновок производства langfang d&amp;g machinery technology co., ltd. и jiangsu yima road construction machinery technology co. , ltd. не бытового наз</t>
        </is>
      </c>
      <c r="F12869" t="inlineStr">
        <is>
          <t>俄罗斯</t>
        </is>
      </c>
      <c r="G12869" t="inlineStr">
        <is>
          <t>中国</t>
        </is>
      </c>
      <c r="H12869" t="inlineStr">
        <is>
          <t>2024-01-24</t>
        </is>
      </c>
      <c r="I12869" t="inlineStr">
        <is>
          <t>8</t>
        </is>
      </c>
    </row>
    <row r="12870">
      <c r="A12870" t="inlineStr">
        <is>
          <t>WEIDMULLER</t>
        </is>
      </c>
      <c r="B12870" t="inlineStr">
        <is>
          <t>2023-05-03</t>
        </is>
      </c>
      <c r="C12870" t="inlineStr">
        <is>
          <t>Ооо Торгово Сервисная Компания</t>
        </is>
      </c>
      <c r="D12870" t="inlineStr">
        <is>
          <t>Xian Leading Engineering Technology Ltd</t>
        </is>
      </c>
      <c r="E12870" t="inlineStr">
        <is>
          <t>маркерная полоска "weidmuller" , отдельные клейкие наклейки из пластика, для маркировки концов кабелей, не для упаковки,части для ранее ввезенных асфальтосмесительных установок производства langfang d&amp;g machinery technology co., ltd:и jiangsu yima r</t>
        </is>
      </c>
      <c r="F12870" t="inlineStr">
        <is>
          <t>俄罗斯</t>
        </is>
      </c>
      <c r="G12870" t="inlineStr">
        <is>
          <t>中国</t>
        </is>
      </c>
      <c r="H12870" t="inlineStr">
        <is>
          <t>2024-01-24</t>
        </is>
      </c>
      <c r="I12870" t="inlineStr">
        <is>
          <t>8</t>
        </is>
      </c>
    </row>
    <row r="12871">
      <c r="A12871" t="inlineStr">
        <is>
          <t>WEIDMULLER</t>
        </is>
      </c>
      <c r="B12871" t="inlineStr">
        <is>
          <t>2023-05-03</t>
        </is>
      </c>
      <c r="C12871" t="inlineStr">
        <is>
          <t>Ооо Балтик Партнерс По Поручению Ооо Кабельный Завод Энергия</t>
        </is>
      </c>
      <c r="D12871" t="inlineStr">
        <is>
          <t>Changzhou Cathay Machinery Intelligent Technology Ltd</t>
        </is>
      </c>
      <c r="E12871" t="inlineStr">
        <is>
          <t>часть размоточного устройства машины скрутки кабельно-проводниковой продукции: корпус электроразъема. применяется для защиты электросоединений от воды, пыли. исполнение: hdc -корпус типоразмер: 8 вид защиты: ip65 вход кабеля сбоку поперечная скоба д</t>
        </is>
      </c>
      <c r="F12871" t="inlineStr">
        <is>
          <t>俄罗斯</t>
        </is>
      </c>
      <c r="G12871" t="inlineStr">
        <is>
          <t>中国</t>
        </is>
      </c>
      <c r="H12871" t="inlineStr">
        <is>
          <t>2024-01-24</t>
        </is>
      </c>
      <c r="I12871" t="inlineStr">
        <is>
          <t>8</t>
        </is>
      </c>
    </row>
    <row r="12872">
      <c r="A12872" t="inlineStr">
        <is>
          <t>WEIDMULLER</t>
        </is>
      </c>
      <c r="B12872" t="inlineStr">
        <is>
          <t>2023-05-02</t>
        </is>
      </c>
      <c r="C12872" t="inlineStr">
        <is>
          <t>Ооо Продисплэй</t>
        </is>
      </c>
      <c r="D12872" t="inlineStr">
        <is>
          <t>Shanghai Hyltronics Electornic Technology Ltd</t>
        </is>
      </c>
      <c r="E12872" t="inlineStr">
        <is>
          <t>самоклеящаяся лента маркировочная, предназначенная для идентификации электричeского оборудования. общепромышленного применения. новые. товар упакован в специальную ударопрочную упаковку.</t>
        </is>
      </c>
      <c r="F12872" t="inlineStr">
        <is>
          <t>俄罗斯</t>
        </is>
      </c>
      <c r="G12872" t="inlineStr">
        <is>
          <t>中国</t>
        </is>
      </c>
      <c r="H12872" t="inlineStr">
        <is>
          <t>2024-01-24</t>
        </is>
      </c>
      <c r="I12872" t="inlineStr">
        <is>
          <t>8</t>
        </is>
      </c>
    </row>
    <row r="12873">
      <c r="A12873" t="inlineStr">
        <is>
          <t>WEIDMULLER</t>
        </is>
      </c>
      <c r="B12873" t="inlineStr">
        <is>
          <t>2023-05-02</t>
        </is>
      </c>
      <c r="C12873" t="inlineStr">
        <is>
          <t>Ао Гланит</t>
        </is>
      </c>
      <c r="D12873" t="inlineStr">
        <is>
          <t>Sdc Ic Ve Dis Ticaret As</t>
        </is>
      </c>
      <c r="E12873" t="inlineStr">
        <is>
          <t>запасные части для стеклоформующей машины:</t>
        </is>
      </c>
      <c r="F12873" t="inlineStr">
        <is>
          <t>俄罗斯</t>
        </is>
      </c>
      <c r="G12873" t="inlineStr">
        <is>
          <t>土耳其</t>
        </is>
      </c>
      <c r="H12873" t="inlineStr">
        <is>
          <t>2024-01-24</t>
        </is>
      </c>
      <c r="I12873" t="inlineStr">
        <is>
          <t>8</t>
        </is>
      </c>
    </row>
    <row r="12874">
      <c r="A12874" t="inlineStr">
        <is>
          <t>WEIDMULLER</t>
        </is>
      </c>
      <c r="B12874" t="inlineStr">
        <is>
          <t>2023-05-02</t>
        </is>
      </c>
      <c r="C12874" t="inlineStr">
        <is>
          <t>Ооо Каэм</t>
        </is>
      </c>
      <c r="D12874" t="inlineStr">
        <is>
          <t>Ооо Altakor</t>
        </is>
      </c>
      <c r="E12874" t="inlineStr">
        <is>
          <t>реле, на напряжение не более 1000 в, гражданского назначения:</t>
        </is>
      </c>
      <c r="F12874" t="inlineStr">
        <is>
          <t>俄罗斯</t>
        </is>
      </c>
      <c r="G12874" t="inlineStr">
        <is>
          <t>拉脱维亚</t>
        </is>
      </c>
      <c r="H12874" t="inlineStr">
        <is>
          <t>2024-01-24</t>
        </is>
      </c>
      <c r="I12874" t="inlineStr">
        <is>
          <t>8</t>
        </is>
      </c>
    </row>
    <row r="12875">
      <c r="A12875" t="inlineStr">
        <is>
          <t>WEIDMULLER</t>
        </is>
      </c>
      <c r="B12875" t="inlineStr">
        <is>
          <t>2023-05-02</t>
        </is>
      </c>
      <c r="C12875" t="inlineStr">
        <is>
          <t>Ооо Компания Е Т Л</t>
        </is>
      </c>
      <c r="D12875" t="inlineStr">
        <is>
          <t>Reimsd Doo</t>
        </is>
      </c>
      <c r="E12875" t="inlineStr">
        <is>
          <t>соединители и контактные элементы для проводов и кабелей:</t>
        </is>
      </c>
      <c r="F12875" t="inlineStr">
        <is>
          <t>俄罗斯</t>
        </is>
      </c>
      <c r="G12875" t="inlineStr">
        <is>
          <t>塞尔维亚</t>
        </is>
      </c>
      <c r="H12875" t="inlineStr">
        <is>
          <t>2024-01-24</t>
        </is>
      </c>
      <c r="I12875" t="inlineStr">
        <is>
          <t>8</t>
        </is>
      </c>
    </row>
    <row r="12876">
      <c r="A12876" t="inlineStr">
        <is>
          <t>WEIDMULLER</t>
        </is>
      </c>
      <c r="B12876" t="inlineStr">
        <is>
          <t>2023-04-30</t>
        </is>
      </c>
      <c r="C12876" t="inlineStr">
        <is>
          <t>Ооо Спутник Трейд</t>
        </is>
      </c>
      <c r="D12876" t="inlineStr">
        <is>
          <t>Globaltrade Dis Ticaret Ve Lojistik Ltd</t>
        </is>
      </c>
      <c r="E12876" t="inlineStr">
        <is>
          <t>электронный модуль (не лом электрооборудования): элемент сопряжения полевой шины, вынесенный соединитель полевой магистрали удаленного ввода-вывода, предназначен для формирования, распределения и коммутации входных-выходных сигналов в судовойсистеме</t>
        </is>
      </c>
      <c r="F12876" t="inlineStr">
        <is>
          <t>俄罗斯</t>
        </is>
      </c>
      <c r="G12876" t="inlineStr">
        <is>
          <t>波兰</t>
        </is>
      </c>
      <c r="H12876" t="inlineStr">
        <is>
          <t>2024-01-24</t>
        </is>
      </c>
      <c r="I12876" t="inlineStr">
        <is>
          <t>8</t>
        </is>
      </c>
    </row>
    <row r="12877">
      <c r="A12877" t="inlineStr">
        <is>
          <t>WEIDMULLER</t>
        </is>
      </c>
      <c r="B12877" t="inlineStr">
        <is>
          <t>2023-04-30</t>
        </is>
      </c>
      <c r="C12877" t="inlineStr">
        <is>
          <t>Ооо Техно Центр</t>
        </is>
      </c>
      <c r="D12877" t="inlineStr">
        <is>
          <t>Tg Viet Nam Import Export Services Trading Joint Stock Company</t>
        </is>
      </c>
      <c r="E12877" t="inlineStr">
        <is>
          <t>компоненты для построения систем автоматизации для решений задач в области автоматизации в низком и среднем диапазоне:преобразователь/делитель сигнала</t>
        </is>
      </c>
      <c r="F12877" t="inlineStr">
        <is>
          <t>俄罗斯</t>
        </is>
      </c>
      <c r="G12877" t="inlineStr">
        <is>
          <t>越南</t>
        </is>
      </c>
      <c r="H12877" t="inlineStr">
        <is>
          <t>2024-01-24</t>
        </is>
      </c>
      <c r="I12877" t="inlineStr">
        <is>
          <t>8</t>
        </is>
      </c>
    </row>
    <row r="12878">
      <c r="A12878" t="inlineStr">
        <is>
          <t>WEIDMULLER</t>
        </is>
      </c>
      <c r="B12878" t="inlineStr">
        <is>
          <t>2023-04-28</t>
        </is>
      </c>
      <c r="C12878" t="inlineStr">
        <is>
          <t>Ооо Электрон Проф</t>
        </is>
      </c>
      <c r="D12878" t="inlineStr">
        <is>
          <t>Uab Baunersa По Поручению Fc Ooo Unex Tashk</t>
        </is>
      </c>
      <c r="E12878" t="inlineStr">
        <is>
          <t>машины для приема, преобразования и передачи или восстановления голоса, изображений предназначенные в промышленном приборостроении (без возможности выхода в интернет, без функций шифрования):</t>
        </is>
      </c>
      <c r="F12878" t="inlineStr">
        <is>
          <t>俄罗斯</t>
        </is>
      </c>
      <c r="G12878" t="inlineStr">
        <is>
          <t>立陶宛</t>
        </is>
      </c>
      <c r="H12878" t="inlineStr">
        <is>
          <t>2024-01-24</t>
        </is>
      </c>
      <c r="I12878" t="inlineStr">
        <is>
          <t>8</t>
        </is>
      </c>
    </row>
    <row r="12879">
      <c r="A12879" t="inlineStr">
        <is>
          <t>WEIDMULLER</t>
        </is>
      </c>
      <c r="B12879" t="inlineStr">
        <is>
          <t>2023-04-28</t>
        </is>
      </c>
      <c r="C12879" t="inlineStr">
        <is>
          <t>Ооо Логиком Сервис</t>
        </is>
      </c>
      <c r="D12879" t="inlineStr">
        <is>
          <t>Keter Impex Gmbh</t>
        </is>
      </c>
      <c r="E12879" t="inlineStr">
        <is>
          <t>изделия из меди штампованные, подвергнутые дальнейшей обработке, для тех. прим:</t>
        </is>
      </c>
      <c r="F12879" t="inlineStr">
        <is>
          <t>俄罗斯</t>
        </is>
      </c>
      <c r="G12879" t="inlineStr">
        <is>
          <t>德国</t>
        </is>
      </c>
      <c r="H12879" t="inlineStr">
        <is>
          <t>2024-01-24</t>
        </is>
      </c>
      <c r="I12879" t="inlineStr">
        <is>
          <t>8</t>
        </is>
      </c>
    </row>
    <row r="12880">
      <c r="A12880" t="inlineStr">
        <is>
          <t>WEIDMULLER</t>
        </is>
      </c>
      <c r="B12880" t="inlineStr">
        <is>
          <t>2023-04-28</t>
        </is>
      </c>
      <c r="C12880" t="inlineStr">
        <is>
          <t>Ооо Белгородская Соляная Компания</t>
        </is>
      </c>
      <c r="D12880" t="inlineStr">
        <is>
          <t>Anhui Technology Import And Export Ltd</t>
        </is>
      </c>
      <c r="E12880" t="inlineStr">
        <is>
          <t>устройства прочие:</t>
        </is>
      </c>
      <c r="F12880" t="inlineStr">
        <is>
          <t>俄罗斯</t>
        </is>
      </c>
      <c r="G12880" t="inlineStr">
        <is>
          <t>中国</t>
        </is>
      </c>
      <c r="H12880" t="inlineStr">
        <is>
          <t>2024-01-24</t>
        </is>
      </c>
      <c r="I12880" t="inlineStr">
        <is>
          <t>8</t>
        </is>
      </c>
    </row>
    <row r="12881">
      <c r="A12881" t="inlineStr">
        <is>
          <t>WEIDMULLER</t>
        </is>
      </c>
      <c r="B12881" t="inlineStr">
        <is>
          <t>2023-04-27</t>
        </is>
      </c>
      <c r="C12881" t="inlineStr">
        <is>
          <t>Ооо Научные Приборы И Системы</t>
        </is>
      </c>
      <c r="D12881" t="inlineStr">
        <is>
          <t>Shenzhen E Seng Ltd</t>
        </is>
      </c>
      <c r="E12881" t="inlineStr">
        <is>
          <t>релейный модуль (промежуточное реле). предназначен для управления внешними силовыми нагрузками в устройствах автоматизации (замыкание, размыкание цепи, управление устройствами). принцип действия: изменение высоких нагрузок в цепях. не военного</t>
        </is>
      </c>
      <c r="F12881" t="inlineStr">
        <is>
          <t>俄罗斯</t>
        </is>
      </c>
      <c r="G12881" t="inlineStr">
        <is>
          <t>中国</t>
        </is>
      </c>
      <c r="H12881" t="inlineStr">
        <is>
          <t>2024-01-24</t>
        </is>
      </c>
      <c r="I12881" t="inlineStr">
        <is>
          <t>8</t>
        </is>
      </c>
    </row>
    <row r="12882">
      <c r="A12882" t="inlineStr">
        <is>
          <t>WEIDMULLER</t>
        </is>
      </c>
      <c r="B12882" t="inlineStr">
        <is>
          <t>2023-04-27</t>
        </is>
      </c>
      <c r="C12882" t="inlineStr">
        <is>
          <t>Оооэлектроника Импорт Экспорт</t>
        </is>
      </c>
      <c r="D12882" t="inlineStr">
        <is>
          <t>Hytera Communications Ltd По Поручению Stk Electronics Hk Ltd</t>
        </is>
      </c>
      <c r="E12882" t="inlineStr">
        <is>
          <t>части, предназначенные исключительно или в основном для аппаратуры товарной позиции 8535, 8536 или 8537:</t>
        </is>
      </c>
      <c r="F12882" t="inlineStr">
        <is>
          <t>俄罗斯</t>
        </is>
      </c>
      <c r="G12882" t="inlineStr">
        <is>
          <t>中国(香港)</t>
        </is>
      </c>
      <c r="H12882" t="inlineStr">
        <is>
          <t>2024-01-24</t>
        </is>
      </c>
      <c r="I12882" t="inlineStr">
        <is>
          <t>8</t>
        </is>
      </c>
    </row>
    <row r="12883">
      <c r="A12883" t="inlineStr">
        <is>
          <t>WEIDMULLER</t>
        </is>
      </c>
      <c r="B12883" t="inlineStr">
        <is>
          <t>2023-04-25</t>
        </is>
      </c>
      <c r="C12883" t="inlineStr">
        <is>
          <t>Ооо Статус</t>
        </is>
      </c>
      <c r="D12883" t="inlineStr">
        <is>
          <t>Malead Ltd</t>
        </is>
      </c>
      <c r="E12883"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2883" t="inlineStr">
        <is>
          <t>俄罗斯</t>
        </is>
      </c>
      <c r="G12883" t="inlineStr">
        <is>
          <t>中国(香港)</t>
        </is>
      </c>
      <c r="H12883" t="inlineStr">
        <is>
          <t>2024-01-24</t>
        </is>
      </c>
      <c r="I12883" t="inlineStr">
        <is>
          <t>8</t>
        </is>
      </c>
    </row>
    <row r="12884">
      <c r="A12884" t="inlineStr">
        <is>
          <t>WEIDMULLER</t>
        </is>
      </c>
      <c r="B12884" t="inlineStr">
        <is>
          <t>2023-04-25</t>
        </is>
      </c>
      <c r="C12884" t="inlineStr">
        <is>
          <t>Ооо Статус</t>
        </is>
      </c>
      <c r="D12884" t="inlineStr">
        <is>
          <t>Malead Ltd</t>
        </is>
      </c>
      <c r="E12884" t="inlineStr">
        <is>
          <t>изделия из черных металлов изготовленные методом штампа, не товар военного назначения, не продукция для детей и подростков, не пожарная техника и материалы, для монтажа и ремонта бытовой радиоэлектронной аппаратуры</t>
        </is>
      </c>
      <c r="F12884" t="inlineStr">
        <is>
          <t>俄罗斯</t>
        </is>
      </c>
      <c r="G12884" t="inlineStr">
        <is>
          <t>中国(香港)</t>
        </is>
      </c>
      <c r="H12884" t="inlineStr">
        <is>
          <t>2024-01-24</t>
        </is>
      </c>
      <c r="I12884" t="inlineStr">
        <is>
          <t>8</t>
        </is>
      </c>
    </row>
    <row r="12885">
      <c r="A12885" t="inlineStr">
        <is>
          <t>WEIDMULLER</t>
        </is>
      </c>
      <c r="B12885" t="inlineStr">
        <is>
          <t>2023-04-25</t>
        </is>
      </c>
      <c r="C12885" t="inlineStr">
        <is>
          <t>Ооо Статус</t>
        </is>
      </c>
      <c r="D12885" t="inlineStr">
        <is>
          <t>Malead Ltd</t>
        </is>
      </c>
      <c r="E12885" t="inlineStr">
        <is>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is>
      </c>
      <c r="F12885" t="inlineStr">
        <is>
          <t>俄罗斯</t>
        </is>
      </c>
      <c r="G12885" t="inlineStr">
        <is>
          <t>中国(香港)</t>
        </is>
      </c>
      <c r="H12885" t="inlineStr">
        <is>
          <t>2024-01-24</t>
        </is>
      </c>
      <c r="I12885" t="inlineStr">
        <is>
          <t>8</t>
        </is>
      </c>
    </row>
    <row r="12886">
      <c r="A12886" t="inlineStr">
        <is>
          <t>WEIDMULLER</t>
        </is>
      </c>
      <c r="B12886" t="inlineStr">
        <is>
          <t>2023-04-25</t>
        </is>
      </c>
      <c r="C12886" t="inlineStr">
        <is>
          <t>Ооо Статус</t>
        </is>
      </c>
      <c r="D12886" t="inlineStr">
        <is>
          <t>Malead Ltd</t>
        </is>
      </c>
      <c r="E12886" t="inlineStr">
        <is>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12886" t="inlineStr">
        <is>
          <t>俄罗斯</t>
        </is>
      </c>
      <c r="G12886" t="inlineStr">
        <is>
          <t>中国(香港)</t>
        </is>
      </c>
      <c r="H12886" t="inlineStr">
        <is>
          <t>2024-01-24</t>
        </is>
      </c>
      <c r="I12886" t="inlineStr">
        <is>
          <t>8</t>
        </is>
      </c>
    </row>
    <row r="12887">
      <c r="A12887" t="inlineStr">
        <is>
          <t>WEIDMULLER</t>
        </is>
      </c>
      <c r="B12887" t="inlineStr">
        <is>
          <t>2023-04-25</t>
        </is>
      </c>
      <c r="C12887" t="inlineStr">
        <is>
          <t>Ооо Статус</t>
        </is>
      </c>
      <c r="D12887" t="inlineStr">
        <is>
          <t>Malead Ltd</t>
        </is>
      </c>
      <c r="E12887" t="inlineStr">
        <is>
          <t>ручной инструмент для резки медной проволоки, кроме инструмента для работы в электроустановках напряжением до 1000 в</t>
        </is>
      </c>
      <c r="F12887" t="inlineStr">
        <is>
          <t>俄罗斯</t>
        </is>
      </c>
      <c r="G12887" t="inlineStr">
        <is>
          <t>中国(香港)</t>
        </is>
      </c>
      <c r="H12887" t="inlineStr">
        <is>
          <t>2024-01-24</t>
        </is>
      </c>
      <c r="I12887" t="inlineStr">
        <is>
          <t>8</t>
        </is>
      </c>
    </row>
    <row r="12888">
      <c r="A12888" t="inlineStr">
        <is>
          <t>WEIDMULLER</t>
        </is>
      </c>
      <c r="B12888" t="inlineStr">
        <is>
          <t>2023-04-25</t>
        </is>
      </c>
      <c r="C12888" t="inlineStr">
        <is>
          <t>Ооо Статус</t>
        </is>
      </c>
      <c r="D12888" t="inlineStr">
        <is>
          <t>Malead Ltd</t>
        </is>
      </c>
      <c r="E12888" t="inlineStr">
        <is>
          <t>диоды светоизлучающие, неорганические, не лом электрооборудования, не световое оборудование и источники света, для монтажа и ремонта бытовой радиоэлектронной аппаратуры</t>
        </is>
      </c>
      <c r="F12888" t="inlineStr">
        <is>
          <t>俄罗斯</t>
        </is>
      </c>
      <c r="G12888" t="inlineStr">
        <is>
          <t>中国(香港)</t>
        </is>
      </c>
      <c r="H12888" t="inlineStr">
        <is>
          <t>2024-01-24</t>
        </is>
      </c>
      <c r="I12888" t="inlineStr">
        <is>
          <t>8</t>
        </is>
      </c>
    </row>
    <row r="12889">
      <c r="A12889" t="inlineStr">
        <is>
          <t>WEIDMULLER</t>
        </is>
      </c>
      <c r="B12889" t="inlineStr">
        <is>
          <t>2023-04-25</t>
        </is>
      </c>
      <c r="C12889" t="inlineStr">
        <is>
          <t>Ао Завод Стальной Дроби</t>
        </is>
      </c>
      <c r="D12889" t="inlineStr">
        <is>
          <t>Blastvent Ou</t>
        </is>
      </c>
      <c r="E12889" t="inlineStr">
        <is>
          <t>сушильный барабан представляет собой сушилку барабанного типа (для сушки продукта-стальная дробь) конструктивно выполненную в виде трубы на установленных ободах в передней и задней части. имеет загрузочную часть в виде спирали, для равномерной подачи</t>
        </is>
      </c>
      <c r="F12889" t="inlineStr">
        <is>
          <t>俄罗斯</t>
        </is>
      </c>
      <c r="G12889" t="inlineStr">
        <is>
          <t>爱沙尼亚</t>
        </is>
      </c>
      <c r="H12889" t="inlineStr">
        <is>
          <t>2024-01-24</t>
        </is>
      </c>
      <c r="I12889" t="inlineStr">
        <is>
          <t>8</t>
        </is>
      </c>
    </row>
    <row r="12890">
      <c r="A12890" t="inlineStr">
        <is>
          <t>WEIDMULLER</t>
        </is>
      </c>
      <c r="B12890" t="inlineStr">
        <is>
          <t>2023-04-25</t>
        </is>
      </c>
      <c r="C12890" t="inlineStr">
        <is>
          <t>Ао Завод Стальной Дроби</t>
        </is>
      </c>
      <c r="D12890" t="inlineStr">
        <is>
          <t>Blastvent Ou</t>
        </is>
      </c>
      <c r="E12890" t="inlineStr">
        <is>
          <t>твердотельное реле top 230vac/48vdc 0,1a - termopto, твердотельное реле 1 нр контакт (транзистор), номинальное напряжение: 230 v ac +10 % / -20 %, номинальное напряжение переключения: 5...48в dc, ток: 100 ма. предназначено для разделения потенциалов</t>
        </is>
      </c>
      <c r="F12890" t="inlineStr">
        <is>
          <t>俄罗斯</t>
        </is>
      </c>
      <c r="G12890" t="inlineStr">
        <is>
          <t>爱沙尼亚</t>
        </is>
      </c>
      <c r="H12890" t="inlineStr">
        <is>
          <t>2024-01-24</t>
        </is>
      </c>
      <c r="I12890" t="inlineStr">
        <is>
          <t>8</t>
        </is>
      </c>
    </row>
    <row r="12891">
      <c r="A12891" t="inlineStr">
        <is>
          <t>WEIDMULLER</t>
        </is>
      </c>
      <c r="B12891" t="inlineStr">
        <is>
          <t>2023-04-25</t>
        </is>
      </c>
      <c r="C12891" t="inlineStr">
        <is>
          <t>Ооо Квазар</t>
        </is>
      </c>
      <c r="D12891" t="inlineStr">
        <is>
          <t>Elmec Trade Ou</t>
        </is>
      </c>
      <c r="E12891" t="inlineStr">
        <is>
          <t>ленты самоклеющиеся в рулонах, шириной менее 20 см:</t>
        </is>
      </c>
      <c r="F12891" t="inlineStr">
        <is>
          <t>俄罗斯</t>
        </is>
      </c>
      <c r="G12891" t="inlineStr">
        <is>
          <t>芬兰</t>
        </is>
      </c>
      <c r="H12891" t="inlineStr">
        <is>
          <t>2024-01-24</t>
        </is>
      </c>
      <c r="I12891" t="inlineStr">
        <is>
          <t>8</t>
        </is>
      </c>
    </row>
    <row r="12892">
      <c r="A12892" t="inlineStr">
        <is>
          <t>WEIDMULLER</t>
        </is>
      </c>
      <c r="B12892" t="inlineStr">
        <is>
          <t>2023-04-25</t>
        </is>
      </c>
      <c r="C12892" t="inlineStr">
        <is>
          <t>Ооо Квазар</t>
        </is>
      </c>
      <c r="D12892" t="inlineStr">
        <is>
          <t>Elmec Trade Ou</t>
        </is>
      </c>
      <c r="E12892" t="inlineStr">
        <is>
          <t>штепсельные электрические разъемы, вилочные и розеточные части:</t>
        </is>
      </c>
      <c r="F12892" t="inlineStr">
        <is>
          <t>俄罗斯</t>
        </is>
      </c>
      <c r="G12892" t="inlineStr">
        <is>
          <t>芬兰</t>
        </is>
      </c>
      <c r="H12892" t="inlineStr">
        <is>
          <t>2024-01-24</t>
        </is>
      </c>
      <c r="I12892" t="inlineStr">
        <is>
          <t>8</t>
        </is>
      </c>
    </row>
    <row r="12893">
      <c r="A12893" t="inlineStr">
        <is>
          <t>WEIDMULLER</t>
        </is>
      </c>
      <c r="B12893" t="inlineStr">
        <is>
          <t>2023-04-21</t>
        </is>
      </c>
      <c r="C12893" t="inlineStr">
        <is>
          <t>Ооо Бекарт Липецк</t>
        </is>
      </c>
      <c r="D12893" t="inlineStr">
        <is>
          <t>Bekaert China Technology Research Development Ltd</t>
        </is>
      </c>
      <c r="E12893" t="inlineStr">
        <is>
          <t>кабель патчкорд 25,0м сат6а экранированный -1 шт.представляет собой патч-кабель ie-c6fp8ldo250m40m40-d,с соединительными элементами -вилочными разъемами.предназначен для передачи данных. скорость 10 гбит/с.рабочее напряжение 30в ac/42,4 в dc. маркиро</t>
        </is>
      </c>
      <c r="F12893" t="inlineStr">
        <is>
          <t>俄罗斯</t>
        </is>
      </c>
      <c r="G12893" t="inlineStr">
        <is>
          <t>中国</t>
        </is>
      </c>
      <c r="H12893" t="inlineStr">
        <is>
          <t>2024-01-24</t>
        </is>
      </c>
      <c r="I12893" t="inlineStr">
        <is>
          <t>8</t>
        </is>
      </c>
    </row>
    <row r="12894">
      <c r="A12894" t="inlineStr">
        <is>
          <t>WEIDMULLER</t>
        </is>
      </c>
      <c r="B12894" t="inlineStr">
        <is>
          <t>2023-04-20</t>
        </is>
      </c>
      <c r="C12894" t="inlineStr">
        <is>
          <t>Ооо Авиэк</t>
        </is>
      </c>
      <c r="D12894" t="inlineStr">
        <is>
          <t>Automation Mess Und Digitaltechnik Amd Gmbh По Пор Best Technical Solutions Automation Fze</t>
        </is>
      </c>
      <c r="E12894" t="inlineStr">
        <is>
          <t>инструменты ручные</t>
        </is>
      </c>
      <c r="F12894" t="inlineStr">
        <is>
          <t>俄罗斯</t>
        </is>
      </c>
      <c r="G12894" t="inlineStr">
        <is>
          <t>立陶宛</t>
        </is>
      </c>
      <c r="H12894" t="inlineStr">
        <is>
          <t>2024-01-24</t>
        </is>
      </c>
      <c r="I12894" t="inlineStr">
        <is>
          <t>8</t>
        </is>
      </c>
    </row>
    <row r="12895">
      <c r="A12895" t="inlineStr">
        <is>
          <t>WEIDMULLER</t>
        </is>
      </c>
      <c r="B12895" t="inlineStr">
        <is>
          <t>2023-04-20</t>
        </is>
      </c>
      <c r="C12895" t="inlineStr">
        <is>
          <t>Ооо Авиэк</t>
        </is>
      </c>
      <c r="D12895" t="inlineStr">
        <is>
          <t>Automation Mess Und Digitaltechnik Amd Gmbh По Пор Best Technical Solutions Automation Fze</t>
        </is>
      </c>
      <c r="E12895" t="inlineStr">
        <is>
          <t>принтеры, (кр. для печати на текстильных материалах)</t>
        </is>
      </c>
      <c r="F12895" t="inlineStr">
        <is>
          <t>俄罗斯</t>
        </is>
      </c>
      <c r="G12895" t="inlineStr">
        <is>
          <t>立陶宛</t>
        </is>
      </c>
      <c r="H12895" t="inlineStr">
        <is>
          <t>2024-01-24</t>
        </is>
      </c>
      <c r="I12895" t="inlineStr">
        <is>
          <t>8</t>
        </is>
      </c>
    </row>
    <row r="12896">
      <c r="A12896" t="inlineStr">
        <is>
          <t>WEIDMULLER</t>
        </is>
      </c>
      <c r="B12896" t="inlineStr">
        <is>
          <t>2023-04-20</t>
        </is>
      </c>
      <c r="C12896" t="inlineStr">
        <is>
          <t>Ооо Авиэк</t>
        </is>
      </c>
      <c r="D12896" t="inlineStr">
        <is>
          <t>Automation Mess Und Digitaltechnik Amd Gmbh По Пор Best Technical Solutions Automation Fze</t>
        </is>
      </c>
      <c r="E12896" t="inlineStr">
        <is>
          <t>выпрямители</t>
        </is>
      </c>
      <c r="F12896" t="inlineStr">
        <is>
          <t>俄罗斯</t>
        </is>
      </c>
      <c r="G12896" t="inlineStr">
        <is>
          <t>立陶宛</t>
        </is>
      </c>
      <c r="H12896" t="inlineStr">
        <is>
          <t>2024-01-24</t>
        </is>
      </c>
      <c r="I12896" t="inlineStr">
        <is>
          <t>8</t>
        </is>
      </c>
    </row>
    <row r="12897">
      <c r="A12897" t="inlineStr">
        <is>
          <t>WEIDMULLER</t>
        </is>
      </c>
      <c r="B12897" t="inlineStr">
        <is>
          <t>2023-04-20</t>
        </is>
      </c>
      <c r="C12897" t="inlineStr">
        <is>
          <t>Ооо Авиэк</t>
        </is>
      </c>
      <c r="D12897" t="inlineStr">
        <is>
          <t>Automation Mess Und Digitaltechnik Amd Gmbh По Пор Best Technical Solutions Automation Fze</t>
        </is>
      </c>
      <c r="E12897" t="inlineStr">
        <is>
          <t>ручки и маркеры с наконечником из войлока или фетра и прочих пористых материалов</t>
        </is>
      </c>
      <c r="F12897" t="inlineStr">
        <is>
          <t>俄罗斯</t>
        </is>
      </c>
      <c r="G12897" t="inlineStr">
        <is>
          <t>立陶宛</t>
        </is>
      </c>
      <c r="H12897" t="inlineStr">
        <is>
          <t>2024-01-24</t>
        </is>
      </c>
      <c r="I12897" t="inlineStr">
        <is>
          <t>8</t>
        </is>
      </c>
    </row>
    <row r="12898">
      <c r="A12898" t="inlineStr">
        <is>
          <t>WEIDMULLER</t>
        </is>
      </c>
      <c r="B12898" t="inlineStr">
        <is>
          <t>2023-04-20</t>
        </is>
      </c>
      <c r="C12898" t="inlineStr">
        <is>
          <t>Ооо Авиэк</t>
        </is>
      </c>
      <c r="D12898" t="inlineStr">
        <is>
          <t>Automation Mess Und Digitaltechnik Amd Gmbh По Пор Best Technical Solutions Automation Fze</t>
        </is>
      </c>
      <c r="E12898" t="inlineStr">
        <is>
          <t>реле на напряжение не более 60 в, на силу тока более 2 а</t>
        </is>
      </c>
      <c r="F12898" t="inlineStr">
        <is>
          <t>俄罗斯</t>
        </is>
      </c>
      <c r="G12898" t="inlineStr">
        <is>
          <t>立陶宛</t>
        </is>
      </c>
      <c r="H12898" t="inlineStr">
        <is>
          <t>2024-01-24</t>
        </is>
      </c>
      <c r="I12898" t="inlineStr">
        <is>
          <t>8</t>
        </is>
      </c>
    </row>
    <row r="12899">
      <c r="A12899" t="inlineStr">
        <is>
          <t>WEIDMULLER</t>
        </is>
      </c>
      <c r="B12899" t="inlineStr">
        <is>
          <t>2023-04-20</t>
        </is>
      </c>
      <c r="C12899" t="inlineStr">
        <is>
          <t>Ооо А К С</t>
        </is>
      </c>
      <c r="D12899" t="inlineStr">
        <is>
          <t>Imaxchip Technology Ltd</t>
        </is>
      </c>
      <c r="E12899" t="inlineStr">
        <is>
          <t>изделия из пластмасс прочие, изготовлены комбинированным способом, предназначены для применения в электротехнических сборках общепромышленного назначения</t>
        </is>
      </c>
      <c r="F12899" t="inlineStr">
        <is>
          <t>俄罗斯</t>
        </is>
      </c>
      <c r="G12899" t="inlineStr">
        <is>
          <t>中国(香港)</t>
        </is>
      </c>
      <c r="H12899" t="inlineStr">
        <is>
          <t>2024-01-24</t>
        </is>
      </c>
      <c r="I12899" t="inlineStr">
        <is>
          <t>8</t>
        </is>
      </c>
    </row>
    <row r="12900">
      <c r="A12900" t="inlineStr">
        <is>
          <t>WEIDMULLER</t>
        </is>
      </c>
      <c r="B12900" t="inlineStr">
        <is>
          <t>2023-04-20</t>
        </is>
      </c>
      <c r="C12900" t="inlineStr">
        <is>
          <t>Ооо А К С</t>
        </is>
      </c>
      <c r="D12900" t="inlineStr">
        <is>
          <t>Imaxchip Technology Ltd</t>
        </is>
      </c>
      <c r="E12900" t="inlineStr">
        <is>
          <t>изделия из пластмасс прочие, изготовлены комбинированным способом, предназначены для применения в электротехнических сборках общепромышленного назначения: концевая планка/перегородка</t>
        </is>
      </c>
      <c r="F12900" t="inlineStr">
        <is>
          <t>俄罗斯</t>
        </is>
      </c>
      <c r="G12900" t="inlineStr">
        <is>
          <t>中国(香港)</t>
        </is>
      </c>
      <c r="H12900" t="inlineStr">
        <is>
          <t>2024-01-24</t>
        </is>
      </c>
      <c r="I12900" t="inlineStr">
        <is>
          <t>8</t>
        </is>
      </c>
    </row>
    <row r="12901">
      <c r="A12901" t="inlineStr">
        <is>
          <t>WEIDMULLER</t>
        </is>
      </c>
      <c r="B12901" t="inlineStr">
        <is>
          <t>2023-04-20</t>
        </is>
      </c>
      <c r="C12901" t="inlineStr">
        <is>
          <t>Ооо Ригель По Поручению Осоо Ворлдвайд Груп Кг</t>
        </is>
      </c>
      <c r="D12901" t="inlineStr">
        <is>
          <t>Uab Fek Company</t>
        </is>
      </c>
      <c r="E12901" t="inlineStr">
        <is>
          <t>соединители для проводов и кабелей до 1000v промышленного применения, в том числе:</t>
        </is>
      </c>
      <c r="F12901" t="inlineStr">
        <is>
          <t>俄罗斯</t>
        </is>
      </c>
      <c r="G12901" t="inlineStr">
        <is>
          <t>立陶宛</t>
        </is>
      </c>
      <c r="H12901" t="inlineStr">
        <is>
          <t>2024-01-24</t>
        </is>
      </c>
      <c r="I12901" t="inlineStr">
        <is>
          <t>8</t>
        </is>
      </c>
    </row>
    <row r="12902">
      <c r="A12902" t="inlineStr">
        <is>
          <t>WEIDMULLER</t>
        </is>
      </c>
      <c r="B12902" t="inlineStr">
        <is>
          <t>2023-04-20</t>
        </is>
      </c>
      <c r="C12902" t="inlineStr">
        <is>
          <t>Ооо Джи Ти Логистика</t>
        </is>
      </c>
      <c r="D12902" t="inlineStr">
        <is>
          <t>Giesbrecht Technology Gmbh По Поручению Weitmann Handeln Allianz Llc</t>
        </is>
      </c>
      <c r="E12902" t="inlineStr">
        <is>
          <t>клемма , представляет собой электроустановочное изделие с плавким предохранителем, предназначенное для соединения проводов. номинальный ток: 6,3а. напряжение 36в.</t>
        </is>
      </c>
      <c r="F12902" t="inlineStr">
        <is>
          <t>俄罗斯</t>
        </is>
      </c>
      <c r="G12902" t="inlineStr">
        <is>
          <t>德国</t>
        </is>
      </c>
      <c r="H12902" t="inlineStr">
        <is>
          <t>2024-01-24</t>
        </is>
      </c>
      <c r="I12902" t="inlineStr">
        <is>
          <t>8</t>
        </is>
      </c>
    </row>
    <row r="12903">
      <c r="A12903" t="inlineStr">
        <is>
          <t>WEIDMULLER</t>
        </is>
      </c>
      <c r="B12903" t="inlineStr">
        <is>
          <t>2023-04-18</t>
        </is>
      </c>
      <c r="C12903" t="inlineStr">
        <is>
          <t>Ооо Пилоус</t>
        </is>
      </c>
      <c r="D12903" t="inlineStr">
        <is>
          <t>Kominvex Doo</t>
        </is>
      </c>
      <c r="E12903" t="inlineStr">
        <is>
          <t>изделия из оцинкованной стали штампованные, с последующей обработкой, для ленточнопильных станков "pilous": перфорированная монтажная din рейка, предназначена для размещения и закрепления на ней электрических устройств (автоматических выключателей, у</t>
        </is>
      </c>
      <c r="F12903" t="inlineStr">
        <is>
          <t>俄罗斯</t>
        </is>
      </c>
      <c r="G12903" t="inlineStr">
        <is>
          <t>塞尔维亚</t>
        </is>
      </c>
      <c r="H12903" t="inlineStr">
        <is>
          <t>2024-01-24</t>
        </is>
      </c>
      <c r="I12903" t="inlineStr">
        <is>
          <t>8</t>
        </is>
      </c>
    </row>
    <row r="12904">
      <c r="A12904" t="inlineStr">
        <is>
          <t>WEIDMULLER</t>
        </is>
      </c>
      <c r="B12904" t="inlineStr">
        <is>
          <t>2023-04-17</t>
        </is>
      </c>
      <c r="C12904" t="inlineStr">
        <is>
          <t>Ооо Тктранспортные Решения</t>
        </is>
      </c>
      <c r="D12904" t="inlineStr">
        <is>
          <t>Hk Fly International Trading Group Ltd</t>
        </is>
      </c>
      <c r="E12904" t="inlineStr">
        <is>
          <t>изделия из пластмасс</t>
        </is>
      </c>
      <c r="F12904" t="inlineStr">
        <is>
          <t>俄罗斯</t>
        </is>
      </c>
      <c r="G12904" t="inlineStr">
        <is>
          <t>中国</t>
        </is>
      </c>
      <c r="H12904" t="inlineStr">
        <is>
          <t>2024-01-24</t>
        </is>
      </c>
      <c r="I12904" t="inlineStr">
        <is>
          <t>8</t>
        </is>
      </c>
    </row>
    <row r="12905">
      <c r="A12905" t="inlineStr">
        <is>
          <t>WEIDMULLER</t>
        </is>
      </c>
      <c r="B12905" t="inlineStr">
        <is>
          <t>2023-04-17</t>
        </is>
      </c>
      <c r="C12905" t="inlineStr">
        <is>
          <t>Ооо Тктранспортные Решения</t>
        </is>
      </c>
      <c r="D12905" t="inlineStr">
        <is>
          <t>Hk Fly International Trading Group Ltd</t>
        </is>
      </c>
      <c r="E12905" t="inlineStr">
        <is>
          <t>соединители для проводов и кабелей на напряжение не более 1000в</t>
        </is>
      </c>
      <c r="F12905" t="inlineStr">
        <is>
          <t>俄罗斯</t>
        </is>
      </c>
      <c r="G12905" t="inlineStr">
        <is>
          <t>中国</t>
        </is>
      </c>
      <c r="H12905" t="inlineStr">
        <is>
          <t>2024-01-24</t>
        </is>
      </c>
      <c r="I12905" t="inlineStr">
        <is>
          <t>8</t>
        </is>
      </c>
    </row>
    <row r="12906">
      <c r="A12906" t="inlineStr">
        <is>
          <t>WEIDMULLER</t>
        </is>
      </c>
      <c r="B12906" t="inlineStr">
        <is>
          <t>2023-04-17</t>
        </is>
      </c>
      <c r="C12906" t="inlineStr">
        <is>
          <t>Ооо Тктранспортные Решения</t>
        </is>
      </c>
      <c r="D12906" t="inlineStr">
        <is>
          <t>Hk Fly International Trading Group Ltd</t>
        </is>
      </c>
      <c r="E12906" t="inlineStr">
        <is>
          <t>части, предназначенные для электрических цепей</t>
        </is>
      </c>
      <c r="F12906" t="inlineStr">
        <is>
          <t>俄罗斯</t>
        </is>
      </c>
      <c r="G12906" t="inlineStr">
        <is>
          <t>中国</t>
        </is>
      </c>
      <c r="H12906" t="inlineStr">
        <is>
          <t>2024-01-24</t>
        </is>
      </c>
      <c r="I12906" t="inlineStr">
        <is>
          <t>8</t>
        </is>
      </c>
    </row>
    <row r="12907">
      <c r="A12907" t="inlineStr">
        <is>
          <t>WEIDMULLER</t>
        </is>
      </c>
      <c r="B12907" t="inlineStr">
        <is>
          <t>2023-04-17</t>
        </is>
      </c>
      <c r="C12907" t="inlineStr">
        <is>
          <t>Ооо Тктранспортные Решения</t>
        </is>
      </c>
      <c r="D12907" t="inlineStr">
        <is>
          <t>Hk Fly International Trading Group Ltd</t>
        </is>
      </c>
      <c r="E12907" t="inlineStr">
        <is>
          <t>части клемм из пластмасс</t>
        </is>
      </c>
      <c r="F12907" t="inlineStr">
        <is>
          <t>俄罗斯</t>
        </is>
      </c>
      <c r="G12907" t="inlineStr">
        <is>
          <t>中国</t>
        </is>
      </c>
      <c r="H12907" t="inlineStr">
        <is>
          <t>2024-01-24</t>
        </is>
      </c>
      <c r="I12907" t="inlineStr">
        <is>
          <t>8</t>
        </is>
      </c>
    </row>
    <row r="12908">
      <c r="A12908" t="inlineStr">
        <is>
          <t>WEIDMULLER</t>
        </is>
      </c>
      <c r="B12908" t="inlineStr">
        <is>
          <t>2023-04-17</t>
        </is>
      </c>
      <c r="C12908" t="inlineStr">
        <is>
          <t>Ооо Тктранспортные Решения</t>
        </is>
      </c>
      <c r="D12908" t="inlineStr">
        <is>
          <t>Hk Fly International Trading Group Ltd</t>
        </is>
      </c>
      <c r="E12908" t="inlineStr">
        <is>
          <t>изделия из пластмасс самоклеющаюся в рулоне не более 20 см, кол-во пластификаторов 50%</t>
        </is>
      </c>
      <c r="F12908" t="inlineStr">
        <is>
          <t>俄罗斯</t>
        </is>
      </c>
      <c r="G12908" t="inlineStr">
        <is>
          <t>中国</t>
        </is>
      </c>
      <c r="H12908" t="inlineStr">
        <is>
          <t>2024-01-24</t>
        </is>
      </c>
      <c r="I12908" t="inlineStr">
        <is>
          <t>8</t>
        </is>
      </c>
    </row>
    <row r="12909">
      <c r="A12909" t="inlineStr">
        <is>
          <t>WEIDMULLER</t>
        </is>
      </c>
      <c r="B12909" t="inlineStr">
        <is>
          <t>2023-04-17</t>
        </is>
      </c>
      <c r="C12909" t="inlineStr">
        <is>
          <t>Ооо Тктранспортные Решения</t>
        </is>
      </c>
      <c r="D12909" t="inlineStr">
        <is>
          <t>Hk Fly International Trading Group Ltd</t>
        </is>
      </c>
      <c r="E12909" t="inlineStr">
        <is>
          <t>устройства для защиты электрических цепей от перенапряжения тип vpu</t>
        </is>
      </c>
      <c r="F12909" t="inlineStr">
        <is>
          <t>俄罗斯</t>
        </is>
      </c>
      <c r="G12909" t="inlineStr">
        <is>
          <t>中国</t>
        </is>
      </c>
      <c r="H12909" t="inlineStr">
        <is>
          <t>2024-01-24</t>
        </is>
      </c>
      <c r="I12909" t="inlineStr">
        <is>
          <t>8</t>
        </is>
      </c>
    </row>
    <row r="12910">
      <c r="A12910" t="inlineStr">
        <is>
          <t>WEIDMULLER</t>
        </is>
      </c>
      <c r="B12910" t="inlineStr">
        <is>
          <t>2023-04-17</t>
        </is>
      </c>
      <c r="C12910" t="inlineStr">
        <is>
          <t>Ооо Тктранспортные Решения</t>
        </is>
      </c>
      <c r="D12910" t="inlineStr">
        <is>
          <t>Hk Fly International Trading Group Ltd</t>
        </is>
      </c>
      <c r="E12910" t="inlineStr">
        <is>
          <t>инструмент ручной из черных металлов</t>
        </is>
      </c>
      <c r="F12910" t="inlineStr">
        <is>
          <t>俄罗斯</t>
        </is>
      </c>
      <c r="G12910" t="inlineStr">
        <is>
          <t>中国</t>
        </is>
      </c>
      <c r="H12910" t="inlineStr">
        <is>
          <t>2024-01-24</t>
        </is>
      </c>
      <c r="I12910" t="inlineStr">
        <is>
          <t>8</t>
        </is>
      </c>
    </row>
    <row r="12911">
      <c r="A12911" t="inlineStr">
        <is>
          <t>WEIDMULLER</t>
        </is>
      </c>
      <c r="B12911" t="inlineStr">
        <is>
          <t>2023-04-17</t>
        </is>
      </c>
      <c r="C12911" t="inlineStr">
        <is>
          <t>Ооо Тктранспортные Решения</t>
        </is>
      </c>
      <c r="D12911" t="inlineStr">
        <is>
          <t>Hk Fly International Trading Group Ltd</t>
        </is>
      </c>
      <c r="E12911" t="inlineStr">
        <is>
          <t>изделия из черных металлов, для гражданского применения, напрявляющая для электрошкафа</t>
        </is>
      </c>
      <c r="F12911" t="inlineStr">
        <is>
          <t>俄罗斯</t>
        </is>
      </c>
      <c r="G12911" t="inlineStr">
        <is>
          <t>中国</t>
        </is>
      </c>
      <c r="H12911" t="inlineStr">
        <is>
          <t>2024-01-24</t>
        </is>
      </c>
      <c r="I12911" t="inlineStr">
        <is>
          <t>9</t>
        </is>
      </c>
    </row>
    <row r="12912">
      <c r="A12912" t="inlineStr">
        <is>
          <t>WEIDMULLER</t>
        </is>
      </c>
      <c r="B12912" t="inlineStr">
        <is>
          <t>2023-04-17</t>
        </is>
      </c>
      <c r="C12912" t="inlineStr">
        <is>
          <t>Ооо Тктранспортные Решения</t>
        </is>
      </c>
      <c r="D12912" t="inlineStr">
        <is>
          <t>Hk Fly International Trading Group Ltd</t>
        </is>
      </c>
      <c r="E12912" t="inlineStr">
        <is>
          <t>соединители для проводов и кабелей на напряжение не более 1000в</t>
        </is>
      </c>
      <c r="F12912" t="inlineStr">
        <is>
          <t>俄罗斯</t>
        </is>
      </c>
      <c r="G12912" t="inlineStr">
        <is>
          <t>中国</t>
        </is>
      </c>
      <c r="H12912" t="inlineStr">
        <is>
          <t>2024-01-24</t>
        </is>
      </c>
      <c r="I12912" t="inlineStr">
        <is>
          <t>9</t>
        </is>
      </c>
    </row>
    <row r="12913">
      <c r="A12913" t="inlineStr">
        <is>
          <t>WEIDMULLER</t>
        </is>
      </c>
      <c r="B12913" t="inlineStr">
        <is>
          <t>2023-04-17</t>
        </is>
      </c>
      <c r="C12913" t="inlineStr">
        <is>
          <t>Ооо Тктранспортные Решения</t>
        </is>
      </c>
      <c r="D12913" t="inlineStr">
        <is>
          <t>Hk Fly International Trading Group Ltd</t>
        </is>
      </c>
      <c r="E12913" t="inlineStr">
        <is>
          <t>реле на напряжение не более 60в на силу тока более 2а</t>
        </is>
      </c>
      <c r="F12913" t="inlineStr">
        <is>
          <t>俄罗斯</t>
        </is>
      </c>
      <c r="G12913" t="inlineStr">
        <is>
          <t>中国</t>
        </is>
      </c>
      <c r="H12913" t="inlineStr">
        <is>
          <t>2024-01-24</t>
        </is>
      </c>
      <c r="I12913" t="inlineStr">
        <is>
          <t>9</t>
        </is>
      </c>
    </row>
    <row r="12914">
      <c r="A12914" t="inlineStr">
        <is>
          <t>WEIDMULLER</t>
        </is>
      </c>
      <c r="B12914" t="inlineStr">
        <is>
          <t>2023-04-17</t>
        </is>
      </c>
      <c r="C12914" t="inlineStr">
        <is>
          <t>Ооо Тктранспортные Решения</t>
        </is>
      </c>
      <c r="D12914" t="inlineStr">
        <is>
          <t>Hk Fly International Trading Group Ltd</t>
        </is>
      </c>
      <c r="E12914" t="inlineStr">
        <is>
          <t>реле на напряжение более 60в, но менее 1000в</t>
        </is>
      </c>
      <c r="F12914" t="inlineStr">
        <is>
          <t>俄罗斯</t>
        </is>
      </c>
      <c r="G12914" t="inlineStr">
        <is>
          <t>中国</t>
        </is>
      </c>
      <c r="H12914" t="inlineStr">
        <is>
          <t>2024-01-24</t>
        </is>
      </c>
      <c r="I12914" t="inlineStr">
        <is>
          <t>9</t>
        </is>
      </c>
    </row>
    <row r="12915">
      <c r="A12915" t="inlineStr">
        <is>
          <t>WEIDMULLER</t>
        </is>
      </c>
      <c r="B12915" t="inlineStr">
        <is>
          <t>2023-04-17</t>
        </is>
      </c>
      <c r="C12915" t="inlineStr">
        <is>
          <t>Ооо Тктранспортные Решения</t>
        </is>
      </c>
      <c r="D12915" t="inlineStr">
        <is>
          <t>Hk Fly International Trading Group Ltd</t>
        </is>
      </c>
      <c r="E12915" t="inlineStr">
        <is>
          <t>соединитель напряжением до 1000в, штепсели и розетки предназначанные для работы в электрических цепях для соединения проводов напряжением 12 в, для установки в распределительном шкафу</t>
        </is>
      </c>
      <c r="F12915" t="inlineStr">
        <is>
          <t>俄罗斯</t>
        </is>
      </c>
      <c r="G12915" t="inlineStr">
        <is>
          <t>中国</t>
        </is>
      </c>
      <c r="H12915" t="inlineStr">
        <is>
          <t>2024-01-24</t>
        </is>
      </c>
      <c r="I12915" t="inlineStr">
        <is>
          <t>9</t>
        </is>
      </c>
    </row>
    <row r="12916">
      <c r="A12916" t="inlineStr">
        <is>
          <t>WEIDMULLER</t>
        </is>
      </c>
      <c r="B12916" t="inlineStr">
        <is>
          <t>2023-04-17</t>
        </is>
      </c>
      <c r="C12916" t="inlineStr">
        <is>
          <t>Ооо Тктранспортные Решения</t>
        </is>
      </c>
      <c r="D12916" t="inlineStr">
        <is>
          <t>Hk Fly International Trading Group Ltd</t>
        </is>
      </c>
      <c r="E12916" t="inlineStr">
        <is>
          <t>части клемм из пластмасс</t>
        </is>
      </c>
      <c r="F12916" t="inlineStr">
        <is>
          <t>俄罗斯</t>
        </is>
      </c>
      <c r="G12916" t="inlineStr">
        <is>
          <t>中国</t>
        </is>
      </c>
      <c r="H12916" t="inlineStr">
        <is>
          <t>2024-01-24</t>
        </is>
      </c>
      <c r="I12916" t="inlineStr">
        <is>
          <t>9</t>
        </is>
      </c>
    </row>
    <row r="12917">
      <c r="A12917" t="inlineStr">
        <is>
          <t>WEIDMULLER</t>
        </is>
      </c>
      <c r="B12917" t="inlineStr">
        <is>
          <t>2023-04-17</t>
        </is>
      </c>
      <c r="C12917" t="inlineStr">
        <is>
          <t>Ооо Тктранспортные Решения</t>
        </is>
      </c>
      <c r="D12917" t="inlineStr">
        <is>
          <t>Hk Fly International Trading Group Ltd</t>
        </is>
      </c>
      <c r="E12917" t="inlineStr">
        <is>
          <t>картриджы с чернилами для принтера</t>
        </is>
      </c>
      <c r="F12917" t="inlineStr">
        <is>
          <t>俄罗斯</t>
        </is>
      </c>
      <c r="G12917" t="inlineStr">
        <is>
          <t>中国</t>
        </is>
      </c>
      <c r="H12917" t="inlineStr">
        <is>
          <t>2024-01-24</t>
        </is>
      </c>
      <c r="I12917" t="inlineStr">
        <is>
          <t>9</t>
        </is>
      </c>
    </row>
    <row r="12918">
      <c r="A12918" t="inlineStr">
        <is>
          <t>WEIDMULLER</t>
        </is>
      </c>
      <c r="B12918" t="inlineStr">
        <is>
          <t>2023-04-17</t>
        </is>
      </c>
      <c r="C12918" t="inlineStr">
        <is>
          <t>Ооо Тктранспортные Решения</t>
        </is>
      </c>
      <c r="D12918" t="inlineStr">
        <is>
          <t>Hk Fly International Trading Group Ltd</t>
        </is>
      </c>
      <c r="E12918" t="inlineStr">
        <is>
          <t>ленты в катушках, полиэстеровая прозрачная основа поверх которой, с одной стороны, нанесен тонкий слой краски</t>
        </is>
      </c>
      <c r="F12918" t="inlineStr">
        <is>
          <t>俄罗斯</t>
        </is>
      </c>
      <c r="G12918" t="inlineStr">
        <is>
          <t>中国</t>
        </is>
      </c>
      <c r="H12918" t="inlineStr">
        <is>
          <t>2024-01-24</t>
        </is>
      </c>
      <c r="I12918" t="inlineStr">
        <is>
          <t>9</t>
        </is>
      </c>
    </row>
    <row r="12919">
      <c r="A12919" t="inlineStr">
        <is>
          <t>WEIDMULLER</t>
        </is>
      </c>
      <c r="B12919" t="inlineStr">
        <is>
          <t>2023-04-17</t>
        </is>
      </c>
      <c r="C12919" t="inlineStr">
        <is>
          <t>Оооэлектроника Импорт Экспорт</t>
        </is>
      </c>
      <c r="D12919" t="inlineStr">
        <is>
          <t>Stk Electronics Hk Ltd</t>
        </is>
      </c>
      <c r="E12919" t="inlineStr">
        <is>
          <t>аппаратура для коммутации электрических цепей на напряжение не более 1000в:</t>
        </is>
      </c>
      <c r="F12919" t="inlineStr">
        <is>
          <t>俄罗斯</t>
        </is>
      </c>
      <c r="G12919" t="inlineStr">
        <is>
          <t>中国(香港)</t>
        </is>
      </c>
      <c r="H12919" t="inlineStr">
        <is>
          <t>2024-01-24</t>
        </is>
      </c>
      <c r="I12919" t="inlineStr">
        <is>
          <t>9</t>
        </is>
      </c>
    </row>
    <row r="12920">
      <c r="A12920" t="inlineStr">
        <is>
          <t>WEIDMULLER</t>
        </is>
      </c>
      <c r="B12920" t="inlineStr">
        <is>
          <t>2023-04-15</t>
        </is>
      </c>
      <c r="C12920" t="inlineStr">
        <is>
          <t>Ао Завод Красный Якорь</t>
        </is>
      </c>
      <c r="D12920" t="inlineStr">
        <is>
          <t>Yagmur Mineral Ticaret Ltd</t>
        </is>
      </c>
      <c r="E12920" t="inlineStr">
        <is>
          <t>торцевая пластина zap/tw 3 из пластмасс изготовленна из листового материала, служит заглушкой для клеммника. является запасной частью цепеделательных установок поставляются для собственных нужд производства ао "завод красный якорь".</t>
        </is>
      </c>
      <c r="F12920" t="inlineStr">
        <is>
          <t>俄罗斯</t>
        </is>
      </c>
      <c r="G12920" t="inlineStr">
        <is>
          <t>土耳其</t>
        </is>
      </c>
      <c r="H12920" t="inlineStr">
        <is>
          <t>2024-01-24</t>
        </is>
      </c>
      <c r="I12920" t="inlineStr">
        <is>
          <t>9</t>
        </is>
      </c>
    </row>
    <row r="12921">
      <c r="A12921" t="inlineStr">
        <is>
          <t>WEIDMULLER</t>
        </is>
      </c>
      <c r="B12921" t="inlineStr">
        <is>
          <t>2023-04-15</t>
        </is>
      </c>
      <c r="C12921" t="inlineStr">
        <is>
          <t>Ао Завод Красный Якорь</t>
        </is>
      </c>
      <c r="D12921" t="inlineStr">
        <is>
          <t>Yagmur Mineral Ticaret Ltd</t>
        </is>
      </c>
      <c r="E12921" t="inlineStr">
        <is>
          <t>соединители и контактные элементы для проводов и кабелей являются запасными частями цепеделательных установок поставляются для собственных нужд производства ао "завод красный якорь".</t>
        </is>
      </c>
      <c r="F12921" t="inlineStr">
        <is>
          <t>俄罗斯</t>
        </is>
      </c>
      <c r="G12921" t="inlineStr">
        <is>
          <t>土耳其</t>
        </is>
      </c>
      <c r="H12921" t="inlineStr">
        <is>
          <t>2024-01-24</t>
        </is>
      </c>
      <c r="I12921" t="inlineStr">
        <is>
          <t>9</t>
        </is>
      </c>
    </row>
    <row r="12922">
      <c r="A12922" t="inlineStr">
        <is>
          <t>WEIDMULLER</t>
        </is>
      </c>
      <c r="B12922" t="inlineStr">
        <is>
          <t>2023-04-15</t>
        </is>
      </c>
      <c r="C12922" t="inlineStr">
        <is>
          <t>Ооо Торгово Сервисная Компания</t>
        </is>
      </c>
      <c r="D12922" t="inlineStr">
        <is>
          <t>Xian Leading Engineering Technology Ltd</t>
        </is>
      </c>
      <c r="E12922" t="inlineStr">
        <is>
          <t>изделия из пластика :нейлоновая стяжка l=160 белая,разделительная пластина "weidmuller" пластиковаячасти для ранее ввезенных асфальтосмесительных установок производства langfang d&amp;g machinery technology co., ltd. не бытового назначения. не военного н</t>
        </is>
      </c>
      <c r="F12922" t="inlineStr">
        <is>
          <t>俄罗斯</t>
        </is>
      </c>
      <c r="G12922" t="inlineStr">
        <is>
          <t>中国</t>
        </is>
      </c>
      <c r="H12922" t="inlineStr">
        <is>
          <t>2024-01-24</t>
        </is>
      </c>
      <c r="I12922" t="inlineStr">
        <is>
          <t>9</t>
        </is>
      </c>
    </row>
    <row r="12923">
      <c r="A12923" t="inlineStr">
        <is>
          <t>WEIDMULLER</t>
        </is>
      </c>
      <c r="B12923" t="inlineStr">
        <is>
          <t>2023-04-15</t>
        </is>
      </c>
      <c r="C12923" t="inlineStr">
        <is>
          <t>Ооо Авс Нн</t>
        </is>
      </c>
      <c r="D12923" t="inlineStr">
        <is>
          <t>Aconto Impex Tarim Endustriyel Makina Dis Tic Ltd</t>
        </is>
      </c>
      <c r="E12923" t="inlineStr">
        <is>
          <t>ribbon hss-hf el 40/300. риббон - это термотрансферная красящая лента для нанесения информации на бумажные этикетки и другие носители. является расходным материалом для термотрансферных принтеров этикеток. печать осуществляется методом</t>
        </is>
      </c>
      <c r="F12923" t="inlineStr">
        <is>
          <t>俄罗斯</t>
        </is>
      </c>
      <c r="G12923" t="inlineStr">
        <is>
          <t>土耳其</t>
        </is>
      </c>
      <c r="H12923" t="inlineStr">
        <is>
          <t>2024-01-24</t>
        </is>
      </c>
      <c r="I12923" t="inlineStr">
        <is>
          <t>9</t>
        </is>
      </c>
    </row>
    <row r="12924">
      <c r="A12924" t="inlineStr">
        <is>
          <t>WEIDMULLER</t>
        </is>
      </c>
      <c r="B12924" t="inlineStr">
        <is>
          <t>2023-04-15</t>
        </is>
      </c>
      <c r="C12924" t="inlineStr">
        <is>
          <t>Ооо Авс Нн</t>
        </is>
      </c>
      <c r="D12924" t="inlineStr">
        <is>
          <t>Aconto Impex Tarim Endustriyel Makina Dis Tic Ltd</t>
        </is>
      </c>
      <c r="E12924" t="inlineStr">
        <is>
          <t>лента маркировочная hss-hf 3,2-6,4 el w 30m. маркировочные элементы для проводов. в виде бесконечной ленты, без содержания галогенов. материал - полиолефин</t>
        </is>
      </c>
      <c r="F12924" t="inlineStr">
        <is>
          <t>俄罗斯</t>
        </is>
      </c>
      <c r="G12924" t="inlineStr">
        <is>
          <t>土耳其</t>
        </is>
      </c>
      <c r="H12924" t="inlineStr">
        <is>
          <t>2024-01-24</t>
        </is>
      </c>
      <c r="I12924" t="inlineStr">
        <is>
          <t>9</t>
        </is>
      </c>
    </row>
    <row r="12925">
      <c r="A12925" t="inlineStr">
        <is>
          <t>WEIDMULLER</t>
        </is>
      </c>
      <c r="B12925" t="inlineStr">
        <is>
          <t>2023-04-15</t>
        </is>
      </c>
      <c r="C12925" t="inlineStr">
        <is>
          <t>Ооо Авс Нн</t>
        </is>
      </c>
      <c r="D12925" t="inlineStr">
        <is>
          <t>Aconto Impex Tarim Endustriyel Makina Dis Tic Ltd</t>
        </is>
      </c>
      <c r="E12925" t="inlineStr">
        <is>
          <t>лента маркировочная hss-hf 9.5-19.1 el w30m, маркировка проводов и кабелей, 9.5 - 19.1 mm, белый. ширина 30,9 мм. длина 30 000 мм. в виде бесконечной ленты, без содержания галогенов. материал - полиолефин</t>
        </is>
      </c>
      <c r="F12925" t="inlineStr">
        <is>
          <t>俄罗斯</t>
        </is>
      </c>
      <c r="G12925" t="inlineStr">
        <is>
          <t>土耳其</t>
        </is>
      </c>
      <c r="H12925" t="inlineStr">
        <is>
          <t>2024-01-24</t>
        </is>
      </c>
      <c r="I12925" t="inlineStr">
        <is>
          <t>9</t>
        </is>
      </c>
    </row>
    <row r="12926">
      <c r="A12926" t="inlineStr">
        <is>
          <t>WEIDMULLER</t>
        </is>
      </c>
      <c r="B12926" t="inlineStr">
        <is>
          <t>2023-04-15</t>
        </is>
      </c>
      <c r="C12926" t="inlineStr">
        <is>
          <t>Ооо Авс Нн</t>
        </is>
      </c>
      <c r="D12926" t="inlineStr">
        <is>
          <t>Aconto Impex Tarim Endustriyel Makina Dis Tic Ltd</t>
        </is>
      </c>
      <c r="E12926" t="inlineStr">
        <is>
          <t>ribbon mm 110/360 sw 2005070000, риббон - это термотрансферная красящая лента для нанесения информации на бумажные этикетки и другие носители. является расходным материалом для термотрансферных принтеров этикеток. печать осуществляется методом</t>
        </is>
      </c>
      <c r="F12926" t="inlineStr">
        <is>
          <t>俄罗斯</t>
        </is>
      </c>
      <c r="G12926" t="inlineStr">
        <is>
          <t>土耳其</t>
        </is>
      </c>
      <c r="H12926" t="inlineStr">
        <is>
          <t>2024-01-24</t>
        </is>
      </c>
      <c r="I12926" t="inlineStr">
        <is>
          <t>9</t>
        </is>
      </c>
    </row>
    <row r="12927">
      <c r="A12927" t="inlineStr">
        <is>
          <t>WEIDMULLER</t>
        </is>
      </c>
      <c r="B12927" t="inlineStr">
        <is>
          <t>2023-04-15</t>
        </is>
      </c>
      <c r="C12927" t="inlineStr">
        <is>
          <t>Ооо Авс Нн</t>
        </is>
      </c>
      <c r="D12927" t="inlineStr">
        <is>
          <t>Aconto Impex Tarim Endustriyel Makina Dis Tic Ltd</t>
        </is>
      </c>
      <c r="E12927" t="inlineStr">
        <is>
          <t>лента маркировочная самоклеющаяся el 100 mm ws 30m 2006720000, thm, маркировочные элементы для устройств, цвет белый. длина 30 000 мм., высота 100 мм. материал полиэстер</t>
        </is>
      </c>
      <c r="F12927" t="inlineStr">
        <is>
          <t>俄罗斯</t>
        </is>
      </c>
      <c r="G12927" t="inlineStr">
        <is>
          <t>土耳其</t>
        </is>
      </c>
      <c r="H12927" t="inlineStr">
        <is>
          <t>2024-01-24</t>
        </is>
      </c>
      <c r="I12927" t="inlineStr">
        <is>
          <t>9</t>
        </is>
      </c>
    </row>
    <row r="12928">
      <c r="A12928" t="inlineStr">
        <is>
          <t>WEIDMULLER</t>
        </is>
      </c>
      <c r="B12928" t="inlineStr">
        <is>
          <t>2023-04-15</t>
        </is>
      </c>
      <c r="C12928" t="inlineStr">
        <is>
          <t>Ооо Авс Нн</t>
        </is>
      </c>
      <c r="D12928" t="inlineStr">
        <is>
          <t>Aconto Impex Tarim Endustriyel Makina Dis Tic Ltd</t>
        </is>
      </c>
      <c r="E12928" t="inlineStr">
        <is>
          <t>пластинка wsm 10 0</t>
        </is>
      </c>
      <c r="F12928" t="inlineStr">
        <is>
          <t>俄罗斯</t>
        </is>
      </c>
      <c r="G12928" t="inlineStr">
        <is>
          <t>土耳其</t>
        </is>
      </c>
      <c r="H12928" t="inlineStr">
        <is>
          <t>2024-01-24</t>
        </is>
      </c>
      <c r="I12928" t="inlineStr">
        <is>
          <t>9</t>
        </is>
      </c>
    </row>
    <row r="12929">
      <c r="A12929" t="inlineStr">
        <is>
          <t>WEIDMULLER</t>
        </is>
      </c>
      <c r="B12929" t="inlineStr">
        <is>
          <t>2023-04-15</t>
        </is>
      </c>
      <c r="C12929" t="inlineStr">
        <is>
          <t>Ооо Авс Нн</t>
        </is>
      </c>
      <c r="D12929" t="inlineStr">
        <is>
          <t>Aconto Impex Tarim Endustriyel Makina Dis Tic Ltd</t>
        </is>
      </c>
      <c r="E12929" t="inlineStr">
        <is>
          <t>пластинка wsm 10 2,</t>
        </is>
      </c>
      <c r="F12929" t="inlineStr">
        <is>
          <t>俄罗斯</t>
        </is>
      </c>
      <c r="G12929" t="inlineStr">
        <is>
          <t>土耳其</t>
        </is>
      </c>
      <c r="H12929" t="inlineStr">
        <is>
          <t>2024-01-24</t>
        </is>
      </c>
      <c r="I12929" t="inlineStr">
        <is>
          <t>9</t>
        </is>
      </c>
    </row>
    <row r="12930">
      <c r="A12930" t="inlineStr">
        <is>
          <t>WEIDMULLER</t>
        </is>
      </c>
      <c r="B12930" t="inlineStr">
        <is>
          <t>2023-04-15</t>
        </is>
      </c>
      <c r="C12930" t="inlineStr">
        <is>
          <t>Ооо Авс Нн</t>
        </is>
      </c>
      <c r="D12930" t="inlineStr">
        <is>
          <t>Aconto Impex Tarim Endustriyel Makina Dis Tic Ltd</t>
        </is>
      </c>
      <c r="E12930" t="inlineStr">
        <is>
          <t>пластинка wsm 10 3,</t>
        </is>
      </c>
      <c r="F12930" t="inlineStr">
        <is>
          <t>俄罗斯</t>
        </is>
      </c>
      <c r="G12930" t="inlineStr">
        <is>
          <t>土耳其</t>
        </is>
      </c>
      <c r="H12930" t="inlineStr">
        <is>
          <t>2024-01-24</t>
        </is>
      </c>
      <c r="I12930" t="inlineStr">
        <is>
          <t>9</t>
        </is>
      </c>
    </row>
    <row r="12931">
      <c r="A12931" t="inlineStr">
        <is>
          <t>WEIDMULLER</t>
        </is>
      </c>
      <c r="B12931" t="inlineStr">
        <is>
          <t>2023-04-15</t>
        </is>
      </c>
      <c r="C12931" t="inlineStr">
        <is>
          <t>Ооо Авс Нн</t>
        </is>
      </c>
      <c r="D12931" t="inlineStr">
        <is>
          <t>Aconto Impex Tarim Endustriyel Makina Dis Tic Ltd</t>
        </is>
      </c>
      <c r="E12931" t="inlineStr">
        <is>
          <t>пластинка wsm 10 4,</t>
        </is>
      </c>
      <c r="F12931" t="inlineStr">
        <is>
          <t>俄罗斯</t>
        </is>
      </c>
      <c r="G12931" t="inlineStr">
        <is>
          <t>土耳其</t>
        </is>
      </c>
      <c r="H12931" t="inlineStr">
        <is>
          <t>2024-01-24</t>
        </is>
      </c>
      <c r="I12931" t="inlineStr">
        <is>
          <t>9</t>
        </is>
      </c>
    </row>
    <row r="12932">
      <c r="A12932" t="inlineStr">
        <is>
          <t>WEIDMULLER</t>
        </is>
      </c>
      <c r="B12932" t="inlineStr">
        <is>
          <t>2023-04-15</t>
        </is>
      </c>
      <c r="C12932" t="inlineStr">
        <is>
          <t>Ооо Авс Нн</t>
        </is>
      </c>
      <c r="D12932" t="inlineStr">
        <is>
          <t>Aconto Impex Tarim Endustriyel Makina Dis Tic Ltd</t>
        </is>
      </c>
      <c r="E12932" t="inlineStr">
        <is>
          <t>пластинка wsm 10 5,</t>
        </is>
      </c>
      <c r="F12932" t="inlineStr">
        <is>
          <t>俄罗斯</t>
        </is>
      </c>
      <c r="G12932" t="inlineStr">
        <is>
          <t>土耳其</t>
        </is>
      </c>
      <c r="H12932" t="inlineStr">
        <is>
          <t>2024-01-24</t>
        </is>
      </c>
      <c r="I12932" t="inlineStr">
        <is>
          <t>9</t>
        </is>
      </c>
    </row>
    <row r="12933">
      <c r="A12933" t="inlineStr">
        <is>
          <t>WEIDMULLER</t>
        </is>
      </c>
      <c r="B12933" t="inlineStr">
        <is>
          <t>2023-04-15</t>
        </is>
      </c>
      <c r="C12933" t="inlineStr">
        <is>
          <t>Ооо Авс Нн</t>
        </is>
      </c>
      <c r="D12933" t="inlineStr">
        <is>
          <t>Aconto Impex Tarim Endustriyel Makina Dis Tic Ltd</t>
        </is>
      </c>
      <c r="E12933" t="inlineStr">
        <is>
          <t>источник питания cp m snt3 250w 24v 10a, источник питания регулируемый, 24 v. напряжение на входе 400 v. выходная мощность 240 w</t>
        </is>
      </c>
      <c r="F12933" t="inlineStr">
        <is>
          <t>俄罗斯</t>
        </is>
      </c>
      <c r="G12933" t="inlineStr">
        <is>
          <t>土耳其</t>
        </is>
      </c>
      <c r="H12933" t="inlineStr">
        <is>
          <t>2024-01-24</t>
        </is>
      </c>
      <c r="I12933" t="inlineStr">
        <is>
          <t>9</t>
        </is>
      </c>
    </row>
    <row r="12934">
      <c r="A12934" t="inlineStr">
        <is>
          <t>WEIDMULLER</t>
        </is>
      </c>
      <c r="B12934" t="inlineStr">
        <is>
          <t>2023-04-15</t>
        </is>
      </c>
      <c r="C12934" t="inlineStr">
        <is>
          <t>Ооо Авс Нн</t>
        </is>
      </c>
      <c r="D12934" t="inlineStr">
        <is>
          <t>Aconto Impex Tarim Endustriyel Makina Dis Tic Ltd</t>
        </is>
      </c>
      <c r="E12934" t="inlineStr">
        <is>
          <t>thm mmp perforator</t>
        </is>
      </c>
      <c r="F12934" t="inlineStr">
        <is>
          <t>俄罗斯</t>
        </is>
      </c>
      <c r="G12934" t="inlineStr">
        <is>
          <t>土耳其</t>
        </is>
      </c>
      <c r="H12934" t="inlineStr">
        <is>
          <t>2024-01-24</t>
        </is>
      </c>
      <c r="I12934" t="inlineStr">
        <is>
          <t>9</t>
        </is>
      </c>
    </row>
    <row r="12935">
      <c r="A12935" t="inlineStr">
        <is>
          <t>WEIDMULLER</t>
        </is>
      </c>
      <c r="B12935" t="inlineStr">
        <is>
          <t>2023-04-15</t>
        </is>
      </c>
      <c r="C12935" t="inlineStr">
        <is>
          <t>Ооо Авс Нн</t>
        </is>
      </c>
      <c r="D12935" t="inlineStr">
        <is>
          <t>Aconto Impex Tarim Endustriyel Makina Dis Tic Ltd</t>
        </is>
      </c>
      <c r="E12935" t="inlineStr">
        <is>
          <t>лента маркировочная hss-hf 1,6-3,2 el w 30m. маркировка проводов и кабелей, 1.6 - 3.2 mm, цвет белый, в рулоне, материал - полиолефин</t>
        </is>
      </c>
      <c r="F12935" t="inlineStr">
        <is>
          <t>俄罗斯</t>
        </is>
      </c>
      <c r="G12935" t="inlineStr">
        <is>
          <t>土耳其</t>
        </is>
      </c>
      <c r="H12935" t="inlineStr">
        <is>
          <t>2024-01-24</t>
        </is>
      </c>
      <c r="I12935" t="inlineStr">
        <is>
          <t>9</t>
        </is>
      </c>
    </row>
    <row r="12936">
      <c r="A12936" t="inlineStr">
        <is>
          <t>WEIDMULLER</t>
        </is>
      </c>
      <c r="B12936" t="inlineStr">
        <is>
          <t>2023-04-15</t>
        </is>
      </c>
      <c r="C12936" t="inlineStr">
        <is>
          <t>Ооо Авс Нн</t>
        </is>
      </c>
      <c r="D12936" t="inlineStr">
        <is>
          <t>Aconto Impex Tarim Endustriyel Makina Dis Tic Ltd</t>
        </is>
      </c>
      <c r="E12936" t="inlineStr">
        <is>
          <t>пластинка wsm 10 1,</t>
        </is>
      </c>
      <c r="F12936" t="inlineStr">
        <is>
          <t>俄罗斯</t>
        </is>
      </c>
      <c r="G12936" t="inlineStr">
        <is>
          <t>土耳其</t>
        </is>
      </c>
      <c r="H12936" t="inlineStr">
        <is>
          <t>2024-01-24</t>
        </is>
      </c>
      <c r="I12936" t="inlineStr">
        <is>
          <t>9</t>
        </is>
      </c>
    </row>
    <row r="12937">
      <c r="A12937" t="inlineStr">
        <is>
          <t>WEIDMULLER</t>
        </is>
      </c>
      <c r="B12937" t="inlineStr">
        <is>
          <t>2023-04-15</t>
        </is>
      </c>
      <c r="C12937" t="inlineStr">
        <is>
          <t>Ооо Авс Нн</t>
        </is>
      </c>
      <c r="D12937" t="inlineStr">
        <is>
          <t>Aconto Impex Tarim Endustriyel Makina Dis Tic Ltd</t>
        </is>
      </c>
      <c r="E12937" t="inlineStr">
        <is>
          <t>thm mmp roller tb</t>
        </is>
      </c>
      <c r="F12937" t="inlineStr">
        <is>
          <t>俄罗斯</t>
        </is>
      </c>
      <c r="G12937" t="inlineStr">
        <is>
          <t>土耳其</t>
        </is>
      </c>
      <c r="H12937" t="inlineStr">
        <is>
          <t>2024-01-24</t>
        </is>
      </c>
      <c r="I12937" t="inlineStr">
        <is>
          <t>9</t>
        </is>
      </c>
    </row>
    <row r="12938">
      <c r="A12938" t="inlineStr">
        <is>
          <t>WEIDMULLER</t>
        </is>
      </c>
      <c r="B12938" t="inlineStr">
        <is>
          <t>2023-04-15</t>
        </is>
      </c>
      <c r="C12938" t="inlineStr">
        <is>
          <t>Ооо Торгово Сервисная Компания</t>
        </is>
      </c>
      <c r="D12938" t="inlineStr">
        <is>
          <t>Xian Leading Engineering Technology Ltd</t>
        </is>
      </c>
      <c r="E12938" t="inlineStr">
        <is>
          <t>штепсельные электрические клеммы, терминалы на напряжение 24 в.части для ранее ввезенных асфальтосмесительных установок производства langfang d&amp;g machinery technology co., ltd. не бытового назначения. не военного назначения.</t>
        </is>
      </c>
      <c r="F12938" t="inlineStr">
        <is>
          <t>俄罗斯</t>
        </is>
      </c>
      <c r="G12938" t="inlineStr">
        <is>
          <t>中国</t>
        </is>
      </c>
      <c r="H12938" t="inlineStr">
        <is>
          <t>2024-01-24</t>
        </is>
      </c>
      <c r="I12938" t="inlineStr">
        <is>
          <t>9</t>
        </is>
      </c>
    </row>
    <row r="12939">
      <c r="A12939" t="inlineStr">
        <is>
          <t>WEIDMULLER</t>
        </is>
      </c>
      <c r="B12939" t="inlineStr">
        <is>
          <t>2023-04-15</t>
        </is>
      </c>
      <c r="C12939" t="inlineStr">
        <is>
          <t>Ооо Торгово Сервисная Компания</t>
        </is>
      </c>
      <c r="D12939" t="inlineStr">
        <is>
          <t>Xian Leading Engineering Technology Ltd</t>
        </is>
      </c>
      <c r="E12939" t="inlineStr">
        <is>
          <t>маркерная полоска "weidmuller" , отдельные клейкие наклейки из пластика, для маркировки концов кабелей, не для упаковкичасти для ранее ввезенных асфальтосмесительных установок производства langfang d&amp;g machinery technology co., ltd. не бытового назна</t>
        </is>
      </c>
      <c r="F12939" t="inlineStr">
        <is>
          <t>俄罗斯</t>
        </is>
      </c>
      <c r="G12939" t="inlineStr">
        <is>
          <t>中国</t>
        </is>
      </c>
      <c r="H12939" t="inlineStr">
        <is>
          <t>2024-01-24</t>
        </is>
      </c>
      <c r="I12939" t="inlineStr">
        <is>
          <t>9</t>
        </is>
      </c>
    </row>
    <row r="12940">
      <c r="A12940" t="inlineStr">
        <is>
          <t>WEIDMULLER</t>
        </is>
      </c>
      <c r="B12940" t="inlineStr">
        <is>
          <t>2023-04-13</t>
        </is>
      </c>
      <c r="C12940" t="inlineStr">
        <is>
          <t>Ао Скад Тех</t>
        </is>
      </c>
      <c r="D12940" t="inlineStr">
        <is>
          <t>Mwl Endustriyel Urunler Dis Tic Ltd</t>
        </is>
      </c>
      <c r="E12940" t="inlineStr">
        <is>
          <t>диодные модули: диодный модуль, состоящий из диодов и печатной платы в корпусе из пластмассы, расчитанный на напряжение не более 60 в, 12 а, предназначен для применения с источниками питания weidmuller: диодный модуль, 24 в dc,diode module, pro dm 20</t>
        </is>
      </c>
      <c r="F12940" t="inlineStr">
        <is>
          <t>俄罗斯</t>
        </is>
      </c>
      <c r="G12940" t="inlineStr">
        <is>
          <t>土耳其</t>
        </is>
      </c>
      <c r="H12940" t="inlineStr">
        <is>
          <t>2024-01-24</t>
        </is>
      </c>
      <c r="I12940" t="inlineStr">
        <is>
          <t>9</t>
        </is>
      </c>
    </row>
    <row r="12941">
      <c r="A12941" t="inlineStr">
        <is>
          <t>WEIDMULLER</t>
        </is>
      </c>
      <c r="B12941" t="inlineStr">
        <is>
          <t>2023-04-13</t>
        </is>
      </c>
      <c r="C12941" t="inlineStr">
        <is>
          <t>Ао Скад Тех</t>
        </is>
      </c>
      <c r="D12941" t="inlineStr">
        <is>
          <t>Mwl Endustriyel Urunler Dis Tic Ltd</t>
        </is>
      </c>
      <c r="E12941" t="inlineStr">
        <is>
          <t>диодные модули: диодный модуль, состоящий из диодов и печатной платы в корпусе из пластмассы, расчитанный на напряжение не более 60 в, 12 а, предназначен для применения с источниками питания weidmuller: диодный модуль, 24 в dc, diode module, pro dm 1</t>
        </is>
      </c>
      <c r="F12941" t="inlineStr">
        <is>
          <t>俄罗斯</t>
        </is>
      </c>
      <c r="G12941" t="inlineStr">
        <is>
          <t>土耳其</t>
        </is>
      </c>
      <c r="H12941" t="inlineStr">
        <is>
          <t>2024-01-24</t>
        </is>
      </c>
      <c r="I12941" t="inlineStr">
        <is>
          <t>9</t>
        </is>
      </c>
    </row>
    <row r="12942">
      <c r="A12942" t="inlineStr">
        <is>
          <t>WEIDMULLER</t>
        </is>
      </c>
      <c r="B12942" t="inlineStr">
        <is>
          <t>2023-04-13</t>
        </is>
      </c>
      <c r="C12942" t="inlineStr">
        <is>
          <t>Ооо Статус</t>
        </is>
      </c>
      <c r="D12942" t="inlineStr">
        <is>
          <t>Унитарное Предприятие Транспортир Групп Унп 192157397 By По Поручению Товарищества С Ограниченной Ответственностью Novatec</t>
        </is>
      </c>
      <c r="E12942"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2942" t="inlineStr">
        <is>
          <t>俄罗斯</t>
        </is>
      </c>
      <c r="G12942" t="inlineStr">
        <is>
          <t>白俄罗斯</t>
        </is>
      </c>
      <c r="H12942" t="inlineStr">
        <is>
          <t>2024-01-24</t>
        </is>
      </c>
      <c r="I12942" t="inlineStr">
        <is>
          <t>9</t>
        </is>
      </c>
    </row>
    <row r="12943">
      <c r="A12943" t="inlineStr">
        <is>
          <t>WEIDMULLER</t>
        </is>
      </c>
      <c r="B12943" t="inlineStr">
        <is>
          <t>2023-04-13</t>
        </is>
      </c>
      <c r="C12943" t="inlineStr">
        <is>
          <t>Оао Фармстандарт Уфавита</t>
        </is>
      </c>
      <c r="D12943" t="inlineStr">
        <is>
          <t>Brevetti Angela Srl</t>
        </is>
      </c>
      <c r="E12943" t="inlineStr">
        <is>
          <t>части комплекта моделнизации для системы охлаждения фармацевтического оборудования. товар ввозится исключительно для собственного использования. не военного назначения.</t>
        </is>
      </c>
      <c r="F12943" t="inlineStr">
        <is>
          <t>俄罗斯</t>
        </is>
      </c>
      <c r="G12943" t="inlineStr">
        <is>
          <t>意大利</t>
        </is>
      </c>
      <c r="H12943" t="inlineStr">
        <is>
          <t>2024-01-24</t>
        </is>
      </c>
      <c r="I12943" t="inlineStr">
        <is>
          <t>9</t>
        </is>
      </c>
    </row>
    <row r="12944">
      <c r="A12944" t="inlineStr">
        <is>
          <t>WEIDMULLER</t>
        </is>
      </c>
      <c r="B12944" t="inlineStr">
        <is>
          <t>2023-04-13</t>
        </is>
      </c>
      <c r="C12944" t="inlineStr">
        <is>
          <t>Ооо Зениттех</t>
        </is>
      </c>
      <c r="D12944" t="inlineStr">
        <is>
          <t>Han Ileri Teknoloji Ve Endustri Sanayi Ticaret As</t>
        </is>
      </c>
      <c r="E12944" t="inlineStr">
        <is>
          <t>электротехнические соединительные контактные элементы для электрических цепей промышленных предприятий:</t>
        </is>
      </c>
      <c r="F12944" t="inlineStr">
        <is>
          <t>俄罗斯</t>
        </is>
      </c>
      <c r="G12944" t="inlineStr">
        <is>
          <t>土耳其</t>
        </is>
      </c>
      <c r="H12944" t="inlineStr">
        <is>
          <t>2024-01-24</t>
        </is>
      </c>
      <c r="I12944" t="inlineStr">
        <is>
          <t>9</t>
        </is>
      </c>
    </row>
    <row r="12945">
      <c r="A12945" t="inlineStr">
        <is>
          <t>WEIDMULLER</t>
        </is>
      </c>
      <c r="B12945" t="inlineStr">
        <is>
          <t>2023-04-13</t>
        </is>
      </c>
      <c r="C12945" t="inlineStr">
        <is>
          <t>Ооо Зениттех</t>
        </is>
      </c>
      <c r="D12945" t="inlineStr">
        <is>
          <t>Han Ileri Teknoloji Ve Endustri Sanayi Ticaret As</t>
        </is>
      </c>
      <c r="E12945" t="inlineStr">
        <is>
          <t>комплектующие электротехнических изделий: пластиковая распределительная пластина клеммной колодки для разводки проводников. специальная форма с выступами для плотной фиксации по месту.:</t>
        </is>
      </c>
      <c r="F12945" t="inlineStr">
        <is>
          <t>俄罗斯</t>
        </is>
      </c>
      <c r="G12945" t="inlineStr">
        <is>
          <t>土耳其</t>
        </is>
      </c>
      <c r="H12945" t="inlineStr">
        <is>
          <t>2024-01-24</t>
        </is>
      </c>
      <c r="I12945" t="inlineStr">
        <is>
          <t>9</t>
        </is>
      </c>
    </row>
    <row r="12946">
      <c r="A12946" t="inlineStr">
        <is>
          <t>WEIDMULLER</t>
        </is>
      </c>
      <c r="B12946" t="inlineStr">
        <is>
          <t>2023-04-13</t>
        </is>
      </c>
      <c r="C12946" t="inlineStr">
        <is>
          <t>Ооо Компания Е Т Л</t>
        </is>
      </c>
      <c r="D12946" t="inlineStr">
        <is>
          <t>Reimsd Doo</t>
        </is>
      </c>
      <c r="E12946" t="inlineStr">
        <is>
          <t>соединители и контактные элементы для проводов и кабелей:</t>
        </is>
      </c>
      <c r="F12946" t="inlineStr">
        <is>
          <t>俄罗斯</t>
        </is>
      </c>
      <c r="G12946" t="inlineStr">
        <is>
          <t>塞尔维亚</t>
        </is>
      </c>
      <c r="H12946" t="inlineStr">
        <is>
          <t>2024-01-24</t>
        </is>
      </c>
      <c r="I12946" t="inlineStr">
        <is>
          <t>9</t>
        </is>
      </c>
    </row>
    <row r="12947">
      <c r="A12947" t="inlineStr">
        <is>
          <t>WEIDMULLER</t>
        </is>
      </c>
      <c r="B12947" t="inlineStr">
        <is>
          <t>2023-04-13</t>
        </is>
      </c>
      <c r="C12947" t="inlineStr">
        <is>
          <t>Ооо Сетунтел</t>
        </is>
      </c>
      <c r="D12947" t="inlineStr">
        <is>
          <t>Yildiz Cip Technoloji Electronik Electrik Bilg Malz Tic San Ltd</t>
        </is>
      </c>
      <c r="E12947" t="inlineStr">
        <is>
          <t>части, предназначенные исключительно или в основном для аппаратуры товарной позиции 8535, 8536 или 8537</t>
        </is>
      </c>
      <c r="F12947" t="inlineStr">
        <is>
          <t>俄罗斯</t>
        </is>
      </c>
      <c r="G12947" t="inlineStr">
        <is>
          <t>土耳其</t>
        </is>
      </c>
      <c r="H12947" t="inlineStr">
        <is>
          <t>2024-01-24</t>
        </is>
      </c>
      <c r="I12947" t="inlineStr">
        <is>
          <t>9</t>
        </is>
      </c>
    </row>
    <row r="12948">
      <c r="A12948" t="inlineStr">
        <is>
          <t>WEIDMULLER</t>
        </is>
      </c>
      <c r="B12948" t="inlineStr">
        <is>
          <t>2023-04-12</t>
        </is>
      </c>
      <c r="C12948" t="inlineStr">
        <is>
          <t>Ооо Зениттех</t>
        </is>
      </c>
      <c r="D12948" t="inlineStr">
        <is>
          <t>Han Ileri Teknoloji Ve Endustri Sanayi Ticaret As</t>
        </is>
      </c>
      <c r="E12948" t="inlineStr">
        <is>
          <t>электротехнические соединительные контактные элементы для электрических цепей промышленных предприятий:</t>
        </is>
      </c>
      <c r="F12948" t="inlineStr">
        <is>
          <t>俄罗斯</t>
        </is>
      </c>
      <c r="G12948" t="inlineStr">
        <is>
          <t>土耳其</t>
        </is>
      </c>
      <c r="H12948" t="inlineStr">
        <is>
          <t>2024-01-24</t>
        </is>
      </c>
      <c r="I12948" t="inlineStr">
        <is>
          <t>9</t>
        </is>
      </c>
    </row>
    <row r="12949">
      <c r="A12949" t="inlineStr">
        <is>
          <t>WEIDMULLER</t>
        </is>
      </c>
      <c r="B12949" t="inlineStr">
        <is>
          <t>2023-04-12</t>
        </is>
      </c>
      <c r="C12949" t="inlineStr">
        <is>
          <t>Ооо Зениттех</t>
        </is>
      </c>
      <c r="D12949" t="inlineStr">
        <is>
          <t>Han Ileri Teknoloji Ve Endustri Sanayi Ticaret As</t>
        </is>
      </c>
      <c r="E12949" t="inlineStr">
        <is>
          <t>комплектующие электротехнических изделий - пластиковая распределительная пластина клеммной колодки для разводки проводников. специальная форма с выступами для плотной фиксации по месту. :</t>
        </is>
      </c>
      <c r="F12949" t="inlineStr">
        <is>
          <t>俄罗斯</t>
        </is>
      </c>
      <c r="G12949" t="inlineStr">
        <is>
          <t>土耳其</t>
        </is>
      </c>
      <c r="H12949" t="inlineStr">
        <is>
          <t>2024-01-24</t>
        </is>
      </c>
      <c r="I12949" t="inlineStr">
        <is>
          <t>9</t>
        </is>
      </c>
    </row>
    <row r="12950">
      <c r="A12950" t="inlineStr">
        <is>
          <t>WEIDMULLER</t>
        </is>
      </c>
      <c r="B12950" t="inlineStr">
        <is>
          <t>2023-04-12</t>
        </is>
      </c>
      <c r="C12950" t="inlineStr">
        <is>
          <t>Ао Теконгруп</t>
        </is>
      </c>
      <c r="D12950" t="inlineStr">
        <is>
          <t>Z H T Technology Hk Ltd</t>
        </is>
      </c>
      <c r="E12950" t="inlineStr">
        <is>
          <t>реле на напряжение не более 24в, на силу тока более 2 а: см.дополнение</t>
        </is>
      </c>
      <c r="F12950" t="inlineStr">
        <is>
          <t>俄罗斯</t>
        </is>
      </c>
      <c r="G12950" t="inlineStr">
        <is>
          <t>中国</t>
        </is>
      </c>
      <c r="H12950" t="inlineStr">
        <is>
          <t>2024-01-24</t>
        </is>
      </c>
      <c r="I12950" t="inlineStr">
        <is>
          <t>9</t>
        </is>
      </c>
    </row>
    <row r="12951">
      <c r="A12951" t="inlineStr">
        <is>
          <t>WEIDMULLER</t>
        </is>
      </c>
      <c r="B12951" t="inlineStr">
        <is>
          <t>2023-04-05</t>
        </is>
      </c>
      <c r="C12951" t="inlineStr">
        <is>
          <t>Ооо</t>
        </is>
      </c>
      <c r="D12951" t="inlineStr">
        <is>
          <t>Bliksem Computers Requisites Co Llc</t>
        </is>
      </c>
      <c r="E12951" t="inlineStr">
        <is>
          <t>изделия из пластмасс, применяемые при производстве электротехнической продукции:</t>
        </is>
      </c>
      <c r="F12951" t="inlineStr">
        <is>
          <t>俄罗斯</t>
        </is>
      </c>
      <c r="G12951" t="inlineStr">
        <is>
          <t>阿拉伯联合酋长国</t>
        </is>
      </c>
      <c r="H12951" t="inlineStr">
        <is>
          <t>2024-01-24</t>
        </is>
      </c>
      <c r="I12951" t="inlineStr">
        <is>
          <t>9</t>
        </is>
      </c>
    </row>
    <row r="12952">
      <c r="A12952" t="inlineStr">
        <is>
          <t>WEIDMULLER</t>
        </is>
      </c>
      <c r="B12952" t="inlineStr">
        <is>
          <t>2023-04-04</t>
        </is>
      </c>
      <c r="C12952" t="inlineStr">
        <is>
          <t>Ооо Навада Резидент</t>
        </is>
      </c>
      <c r="D12952" t="inlineStr">
        <is>
          <t>R M Pusan Group Ltd</t>
        </is>
      </c>
      <c r="E12952" t="inlineStr">
        <is>
          <t>выпрямители электрические, с функцией преобразования напряжения: блоки питания ac200-240в, для рыбоперерабатывающего оборудования новые. товар ввозится в качестве компонентов (комплектующих) для производства декларантом рыбоперерабатывающего</t>
        </is>
      </c>
      <c r="F12952" t="inlineStr">
        <is>
          <t>俄罗斯</t>
        </is>
      </c>
      <c r="G12952" t="inlineStr">
        <is>
          <t>韩国</t>
        </is>
      </c>
      <c r="H12952" t="inlineStr">
        <is>
          <t>2024-01-24</t>
        </is>
      </c>
      <c r="I12952" t="inlineStr">
        <is>
          <t>9</t>
        </is>
      </c>
    </row>
    <row r="12953">
      <c r="A12953" t="inlineStr">
        <is>
          <t>WEIDMULLER</t>
        </is>
      </c>
      <c r="B12953" t="inlineStr">
        <is>
          <t>2023-04-04</t>
        </is>
      </c>
      <c r="C12953" t="inlineStr">
        <is>
          <t>Ооо Навада Резидент</t>
        </is>
      </c>
      <c r="D12953" t="inlineStr">
        <is>
          <t>R M Pusan Group Ltd</t>
        </is>
      </c>
      <c r="E12953" t="inlineStr">
        <is>
          <t>преобразователи статистические электрические с изменяемой частотой, силой тока и напряжением. предназначены для комплектации рыбоперерабатывающего оборудования. товар ввозится в качестве компонентов (комплектующих) для производства декларантом</t>
        </is>
      </c>
      <c r="F12953" t="inlineStr">
        <is>
          <t>俄罗斯</t>
        </is>
      </c>
      <c r="G12953" t="inlineStr">
        <is>
          <t>韩国</t>
        </is>
      </c>
      <c r="H12953" t="inlineStr">
        <is>
          <t>2024-01-24</t>
        </is>
      </c>
      <c r="I12953" t="inlineStr">
        <is>
          <t>9</t>
        </is>
      </c>
    </row>
    <row r="12954">
      <c r="A12954" t="inlineStr">
        <is>
          <t>WEIDMULLER</t>
        </is>
      </c>
      <c r="B12954" t="inlineStr">
        <is>
          <t>2023-04-04</t>
        </is>
      </c>
      <c r="C12954" t="inlineStr">
        <is>
          <t>Ооо Биг Дачмен</t>
        </is>
      </c>
      <c r="D12954" t="inlineStr">
        <is>
          <t>Big Dutchman International Gmbh</t>
        </is>
      </c>
      <c r="E12954" t="inlineStr">
        <is>
          <t>реле drm 4-полюсное 230v ac арт.91-00-4303 - 4шт, является электромагнитным реле 4-полюсным, тип: "drm", модель: "drm570730lt", управляющее напряжение 230в, сила тока 5а, переменный ток (ac), предназначено для коммутации однофазных электрических</t>
        </is>
      </c>
      <c r="F12954" t="inlineStr">
        <is>
          <t>俄罗斯</t>
        </is>
      </c>
      <c r="G12954" t="inlineStr">
        <is>
          <t>德国</t>
        </is>
      </c>
      <c r="H12954" t="inlineStr">
        <is>
          <t>2024-01-24</t>
        </is>
      </c>
      <c r="I12954" t="inlineStr">
        <is>
          <t>9</t>
        </is>
      </c>
    </row>
    <row r="12955">
      <c r="A12955" t="inlineStr">
        <is>
          <t>WEIDMULLER</t>
        </is>
      </c>
      <c r="B12955" t="inlineStr">
        <is>
          <t>2023-04-04</t>
        </is>
      </c>
      <c r="C12955" t="inlineStr">
        <is>
          <t>Ооо Биг Дачмен</t>
        </is>
      </c>
      <c r="D12955" t="inlineStr">
        <is>
          <t>Big Dutchman International Gmbh</t>
        </is>
      </c>
      <c r="E12955" t="inlineStr">
        <is>
          <t>разъем для реле 4-контактный scm 4co p арт.91-00-4398 - 4шт, представляет собой соединительный разъем 4-контактный, модель "scm 4co p", напряжение до 250в, сила тока до 6а, состоит из корпуса, снабжённого штепсельным разъёмом для установки реле серии</t>
        </is>
      </c>
      <c r="F12955" t="inlineStr">
        <is>
          <t>俄罗斯</t>
        </is>
      </c>
      <c r="G12955" t="inlineStr">
        <is>
          <t>德国</t>
        </is>
      </c>
      <c r="H12955" t="inlineStr">
        <is>
          <t>2024-01-24</t>
        </is>
      </c>
      <c r="I12955" t="inlineStr">
        <is>
          <t>9</t>
        </is>
      </c>
    </row>
    <row r="12956">
      <c r="A12956" t="inlineStr">
        <is>
          <t>WEIDMULLER</t>
        </is>
      </c>
      <c r="B12956" t="inlineStr">
        <is>
          <t>2023-04-03</t>
        </is>
      </c>
      <c r="C12956" t="inlineStr">
        <is>
          <t>Ооо Сетунь Телеком</t>
        </is>
      </c>
      <c r="D12956" t="inlineStr">
        <is>
          <t>Triac Electronics Pvt Ltd</t>
        </is>
      </c>
      <c r="E12956" t="inlineStr">
        <is>
          <t>части, предназначенные исключительно или в основном для аппаратуры товарной позиции 8535, 8536 или 8537</t>
        </is>
      </c>
      <c r="F12956" t="inlineStr">
        <is>
          <t>俄罗斯</t>
        </is>
      </c>
      <c r="G12956" t="inlineStr">
        <is>
          <t>印度</t>
        </is>
      </c>
      <c r="H12956" t="inlineStr">
        <is>
          <t>2024-01-24</t>
        </is>
      </c>
      <c r="I12956" t="inlineStr">
        <is>
          <t>9</t>
        </is>
      </c>
    </row>
    <row r="12957">
      <c r="A12957" t="inlineStr">
        <is>
          <t>WEIDMULLER</t>
        </is>
      </c>
      <c r="B12957" t="inlineStr">
        <is>
          <t>2023-03-31</t>
        </is>
      </c>
      <c r="C12957" t="inlineStr">
        <is>
          <t>Ооо Ннпп 2</t>
        </is>
      </c>
      <c r="D12957" t="inlineStr">
        <is>
          <t>Skov As</t>
        </is>
      </c>
      <c r="E12957" t="inlineStr">
        <is>
          <t>аппаратура электричeская, реле на напряжение 230 в, для собственных нужд:</t>
        </is>
      </c>
      <c r="F12957" t="inlineStr">
        <is>
          <t>俄罗斯</t>
        </is>
      </c>
      <c r="G12957" t="inlineStr">
        <is>
          <t>丹麦</t>
        </is>
      </c>
      <c r="H12957" t="inlineStr">
        <is>
          <t>2024-01-24</t>
        </is>
      </c>
      <c r="I12957" t="inlineStr">
        <is>
          <t>9</t>
        </is>
      </c>
    </row>
    <row r="12958">
      <c r="A12958" t="inlineStr">
        <is>
          <t>WEIDMULLER</t>
        </is>
      </c>
      <c r="B12958" t="inlineStr">
        <is>
          <t>2023-03-29</t>
        </is>
      </c>
      <c r="C12958" t="inlineStr">
        <is>
          <t>Ао Джи Ди Автоматическое Упаковочное Оборудование</t>
        </is>
      </c>
      <c r="D12958" t="inlineStr">
        <is>
          <t>G D Spa</t>
        </is>
      </c>
      <c r="E12958" t="inlineStr">
        <is>
          <t>предохранители плавкие на силу тока не более 10 а,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is>
      </c>
      <c r="F12958" t="inlineStr">
        <is>
          <t>俄罗斯</t>
        </is>
      </c>
      <c r="G12958" t="inlineStr">
        <is>
          <t>意大利</t>
        </is>
      </c>
      <c r="H12958" t="inlineStr">
        <is>
          <t>2024-01-24</t>
        </is>
      </c>
      <c r="I12958" t="inlineStr">
        <is>
          <t>9</t>
        </is>
      </c>
    </row>
    <row r="12959">
      <c r="A12959" t="inlineStr">
        <is>
          <t>WEIDMULLER</t>
        </is>
      </c>
      <c r="B12959" t="inlineStr">
        <is>
          <t>2023-03-28</t>
        </is>
      </c>
      <c r="C12959" t="inlineStr">
        <is>
          <t>Ооо Авиэк</t>
        </is>
      </c>
      <c r="D12959" t="inlineStr">
        <is>
          <t>Automation Mess Und Digitaltechnik Amd Gmвн По Пор Best Technical Solutions Automation Fze</t>
        </is>
      </c>
      <c r="E12959" t="inlineStr">
        <is>
          <t>изделия из пластмасс и изделия из прочих материалов тoварных позиций 3901 - 3914</t>
        </is>
      </c>
      <c r="F12959" t="inlineStr">
        <is>
          <t>俄罗斯</t>
        </is>
      </c>
      <c r="G12959" t="inlineStr">
        <is>
          <t>立陶宛</t>
        </is>
      </c>
      <c r="H12959" t="inlineStr">
        <is>
          <t>2024-01-24</t>
        </is>
      </c>
      <c r="I12959" t="inlineStr">
        <is>
          <t>9</t>
        </is>
      </c>
    </row>
    <row r="12960">
      <c r="A12960" t="inlineStr">
        <is>
          <t>WEIDMULLER</t>
        </is>
      </c>
      <c r="B12960" t="inlineStr">
        <is>
          <t>2023-03-28</t>
        </is>
      </c>
      <c r="C12960" t="inlineStr">
        <is>
          <t>Ооо Авиэк</t>
        </is>
      </c>
      <c r="D12960" t="inlineStr">
        <is>
          <t>Automation Mess Und Digitaltechnik Amd Gmвн По Пор Best Technical Solutions Automation Fze</t>
        </is>
      </c>
      <c r="E12960" t="inlineStr">
        <is>
          <t>винты и бoлты с крестообразным шлицем, из черных металлов, с головками</t>
        </is>
      </c>
      <c r="F12960" t="inlineStr">
        <is>
          <t>俄罗斯</t>
        </is>
      </c>
      <c r="G12960" t="inlineStr">
        <is>
          <t>立陶宛</t>
        </is>
      </c>
      <c r="H12960" t="inlineStr">
        <is>
          <t>2024-01-24</t>
        </is>
      </c>
      <c r="I12960" t="inlineStr">
        <is>
          <t>9</t>
        </is>
      </c>
    </row>
    <row r="12961">
      <c r="A12961" t="inlineStr">
        <is>
          <t>WEIDMULLER</t>
        </is>
      </c>
      <c r="B12961" t="inlineStr">
        <is>
          <t>2023-03-28</t>
        </is>
      </c>
      <c r="C12961" t="inlineStr">
        <is>
          <t>Ооо Авиэк</t>
        </is>
      </c>
      <c r="D12961" t="inlineStr">
        <is>
          <t>Automation Mess Und Digitaltechnik Amd Gmвн По Пор Best Technical Solutions Automation Fze</t>
        </is>
      </c>
      <c r="E12961" t="inlineStr">
        <is>
          <t>гайки с внутренним диаметрoм не более 12 мм, с нарезанной резьбой,</t>
        </is>
      </c>
      <c r="F12961" t="inlineStr">
        <is>
          <t>俄罗斯</t>
        </is>
      </c>
      <c r="G12961" t="inlineStr">
        <is>
          <t>立陶宛</t>
        </is>
      </c>
      <c r="H12961" t="inlineStr">
        <is>
          <t>2024-01-24</t>
        </is>
      </c>
      <c r="I12961" t="inlineStr">
        <is>
          <t>9</t>
        </is>
      </c>
    </row>
    <row r="12962">
      <c r="A12962" t="inlineStr">
        <is>
          <t>WEIDMULLER</t>
        </is>
      </c>
      <c r="B12962" t="inlineStr">
        <is>
          <t>2023-03-28</t>
        </is>
      </c>
      <c r="C12962" t="inlineStr">
        <is>
          <t>Ооо Авиэк</t>
        </is>
      </c>
      <c r="D12962" t="inlineStr">
        <is>
          <t>Automation Mess Und Digitaltechnik Amd Gmвн По Пор Best Technical Solutions Automation Fze</t>
        </is>
      </c>
      <c r="E12962" t="inlineStr">
        <is>
          <t>изделия, снабженные резьбой из черных mеталлов ,</t>
        </is>
      </c>
      <c r="F12962" t="inlineStr">
        <is>
          <t>俄罗斯</t>
        </is>
      </c>
      <c r="G12962" t="inlineStr">
        <is>
          <t>立陶宛</t>
        </is>
      </c>
      <c r="H12962" t="inlineStr">
        <is>
          <t>2024-01-24</t>
        </is>
      </c>
      <c r="I12962" t="inlineStr">
        <is>
          <t>9</t>
        </is>
      </c>
    </row>
    <row r="12963">
      <c r="A12963" t="inlineStr">
        <is>
          <t>WEIDMULLER</t>
        </is>
      </c>
      <c r="B12963" t="inlineStr">
        <is>
          <t>2023-03-28</t>
        </is>
      </c>
      <c r="C12963" t="inlineStr">
        <is>
          <t>Ооо Авиэк</t>
        </is>
      </c>
      <c r="D12963" t="inlineStr">
        <is>
          <t>Automation Mess Und Digitaltechnik Amd Gmbh По Пор Best Technical Solutions Automation Fze</t>
        </is>
      </c>
      <c r="E12963" t="inlineStr">
        <is>
          <t>отвертки</t>
        </is>
      </c>
      <c r="F12963" t="inlineStr">
        <is>
          <t>俄罗斯</t>
        </is>
      </c>
      <c r="G12963" t="inlineStr">
        <is>
          <t>立陶宛</t>
        </is>
      </c>
      <c r="H12963" t="inlineStr">
        <is>
          <t>2024-01-24</t>
        </is>
      </c>
      <c r="I12963" t="inlineStr">
        <is>
          <t>9</t>
        </is>
      </c>
    </row>
    <row r="12964">
      <c r="A12964" t="inlineStr">
        <is>
          <t>WEIDMULLER</t>
        </is>
      </c>
      <c r="B12964" t="inlineStr">
        <is>
          <t>2023-03-28</t>
        </is>
      </c>
      <c r="C12964" t="inlineStr">
        <is>
          <t>Ооо Авиэк</t>
        </is>
      </c>
      <c r="D12964" t="inlineStr">
        <is>
          <t>Automation Mess Und Digitaltechnik Amd Gmbh По Пор Best Technical Solutions Automation Fze</t>
        </is>
      </c>
      <c r="E12964" t="inlineStr">
        <is>
          <t>реле, на напряжение не более 1000 в</t>
        </is>
      </c>
      <c r="F12964" t="inlineStr">
        <is>
          <t>俄罗斯</t>
        </is>
      </c>
      <c r="G12964" t="inlineStr">
        <is>
          <t>立陶宛</t>
        </is>
      </c>
      <c r="H12964" t="inlineStr">
        <is>
          <t>2024-01-24</t>
        </is>
      </c>
      <c r="I12964" t="inlineStr">
        <is>
          <t>9</t>
        </is>
      </c>
    </row>
    <row r="12965">
      <c r="A12965" t="inlineStr">
        <is>
          <t>WEIDMULLER</t>
        </is>
      </c>
      <c r="B12965" t="inlineStr">
        <is>
          <t>2023-03-27</t>
        </is>
      </c>
      <c r="C12965" t="inlineStr">
        <is>
          <t>Ооо Ропла</t>
        </is>
      </c>
      <c r="D12965" t="inlineStr">
        <is>
          <t>Ооо Азтра Azтrа Ммс</t>
        </is>
      </c>
      <c r="E12965" t="inlineStr">
        <is>
          <t>патроны для ламп, штепсели и розетки, на напряжение не более 1000 в</t>
        </is>
      </c>
      <c r="F12965" t="inlineStr">
        <is>
          <t>俄罗斯</t>
        </is>
      </c>
      <c r="G12965" t="inlineStr">
        <is>
          <t>波兰</t>
        </is>
      </c>
      <c r="H12965" t="inlineStr">
        <is>
          <t>2024-01-24</t>
        </is>
      </c>
      <c r="I12965" t="inlineStr">
        <is>
          <t>9</t>
        </is>
      </c>
    </row>
    <row r="12966">
      <c r="A12966" t="inlineStr">
        <is>
          <t>WEIDMULLER</t>
        </is>
      </c>
      <c r="B12966" t="inlineStr">
        <is>
          <t>2023-03-27</t>
        </is>
      </c>
      <c r="C12966" t="inlineStr">
        <is>
          <t>Ооо Хаят Консюмер Гудс</t>
        </is>
      </c>
      <c r="D12966" t="inlineStr">
        <is>
          <t>Hayat Kimya Sanayi As</t>
        </is>
      </c>
      <c r="E12966" t="inlineStr">
        <is>
          <t>клеммная колодка - 5 шт' артикул 60026062. клемма подключения предохранителя, номинальное сечение: 6 мм2, винтовое соединение. максимальное напряжение 230в. изготовлена из пластика.</t>
        </is>
      </c>
      <c r="F12966" t="inlineStr">
        <is>
          <t>俄罗斯</t>
        </is>
      </c>
      <c r="G12966" t="inlineStr">
        <is>
          <t>土耳其</t>
        </is>
      </c>
      <c r="H12966" t="inlineStr">
        <is>
          <t>2024-01-24</t>
        </is>
      </c>
      <c r="I12966" t="inlineStr">
        <is>
          <t>9</t>
        </is>
      </c>
    </row>
    <row r="12967">
      <c r="A12967" t="inlineStr">
        <is>
          <t>WEIDMULLER</t>
        </is>
      </c>
      <c r="B12967" t="inlineStr">
        <is>
          <t>2023-03-27</t>
        </is>
      </c>
      <c r="C12967" t="inlineStr">
        <is>
          <t>Ооо Ропла</t>
        </is>
      </c>
      <c r="D12967" t="inlineStr">
        <is>
          <t>Ооо Азтра Aztra Ммс</t>
        </is>
      </c>
      <c r="E12967" t="inlineStr">
        <is>
          <t>патроны для ламп,штепсели и розетки,на напряжение не более 1000 в</t>
        </is>
      </c>
      <c r="F12967" t="inlineStr">
        <is>
          <t>俄罗斯</t>
        </is>
      </c>
      <c r="G12967" t="inlineStr">
        <is>
          <t>波兰</t>
        </is>
      </c>
      <c r="H12967" t="inlineStr">
        <is>
          <t>2024-01-24</t>
        </is>
      </c>
      <c r="I12967" t="inlineStr">
        <is>
          <t>9</t>
        </is>
      </c>
    </row>
    <row r="12968">
      <c r="A12968" t="inlineStr">
        <is>
          <t>WEIDMULLER</t>
        </is>
      </c>
      <c r="B12968" t="inlineStr">
        <is>
          <t>2023-03-25</t>
        </is>
      </c>
      <c r="C12968" t="inlineStr">
        <is>
          <t>Ооо Завод Стелкон</t>
        </is>
      </c>
      <c r="D12968" t="inlineStr">
        <is>
          <t>Stow Turkey Depo Ve Ekipman As</t>
        </is>
      </c>
      <c r="E12968" t="inlineStr">
        <is>
          <t>цоколь для реле управления,раб. напряжение 24в,поставляется в качестве зап. частей для шаттла:</t>
        </is>
      </c>
      <c r="F12968" t="inlineStr">
        <is>
          <t>俄罗斯</t>
        </is>
      </c>
      <c r="G12968" t="inlineStr">
        <is>
          <t>土耳其</t>
        </is>
      </c>
      <c r="H12968" t="inlineStr">
        <is>
          <t>2024-01-24</t>
        </is>
      </c>
      <c r="I12968" t="inlineStr">
        <is>
          <t>9</t>
        </is>
      </c>
    </row>
    <row r="12969">
      <c r="A12969" t="inlineStr">
        <is>
          <t>WEIDMULLER</t>
        </is>
      </c>
      <c r="B12969" t="inlineStr">
        <is>
          <t>2023-03-25</t>
        </is>
      </c>
      <c r="C12969" t="inlineStr">
        <is>
          <t>Ооо Стиль Комфорт</t>
        </is>
      </c>
      <c r="D12969" t="inlineStr">
        <is>
          <t>Hartmann Handelsgesellschaft Mbh</t>
        </is>
      </c>
      <c r="E12969" t="inlineStr">
        <is>
          <t>изделия из пластмасс, не из листового материала, вспомогательные, для обслуживания промышленного оборудования</t>
        </is>
      </c>
      <c r="F12969" t="inlineStr">
        <is>
          <t>俄罗斯</t>
        </is>
      </c>
      <c r="G12969" t="inlineStr">
        <is>
          <t>德国</t>
        </is>
      </c>
      <c r="H12969" t="inlineStr">
        <is>
          <t>2024-01-24</t>
        </is>
      </c>
      <c r="I12969" t="inlineStr">
        <is>
          <t>9</t>
        </is>
      </c>
    </row>
    <row r="12970">
      <c r="A12970" t="inlineStr">
        <is>
          <t>WEIDMULLER</t>
        </is>
      </c>
      <c r="B12970" t="inlineStr">
        <is>
          <t>2023-03-24</t>
        </is>
      </c>
      <c r="C12970" t="inlineStr">
        <is>
          <t>Ооо Гемам</t>
        </is>
      </c>
      <c r="D12970" t="inlineStr">
        <is>
          <t>Beyond Center Ltd</t>
        </is>
      </c>
      <c r="E12970" t="inlineStr">
        <is>
          <t>разъемы для поверхностного монтажа на печатную плату, штекерный соединитель печатных плат, используются для соединений плата-плата, не лом электрооборудования, не военного назначения, не препятствуют горению: 8-позиционный разъем, количество рядов -</t>
        </is>
      </c>
      <c r="F12970" t="inlineStr">
        <is>
          <t>俄罗斯</t>
        </is>
      </c>
      <c r="G12970" t="inlineStr">
        <is>
          <t>中国(香港)</t>
        </is>
      </c>
      <c r="H12970" t="inlineStr">
        <is>
          <t>2024-01-24</t>
        </is>
      </c>
      <c r="I12970" t="inlineStr">
        <is>
          <t>9</t>
        </is>
      </c>
    </row>
    <row r="12971">
      <c r="A12971" t="inlineStr">
        <is>
          <t>WEIDMULLER</t>
        </is>
      </c>
      <c r="B12971" t="inlineStr">
        <is>
          <t>2023-03-24</t>
        </is>
      </c>
      <c r="C12971" t="inlineStr">
        <is>
          <t>Ооо Статус</t>
        </is>
      </c>
      <c r="D12971" t="inlineStr">
        <is>
          <t>Malead Ltd</t>
        </is>
      </c>
      <c r="E12971"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2971" t="inlineStr">
        <is>
          <t>俄罗斯</t>
        </is>
      </c>
      <c r="G12971" t="inlineStr">
        <is>
          <t>中国(香港)</t>
        </is>
      </c>
      <c r="H12971" t="inlineStr">
        <is>
          <t>2024-01-24</t>
        </is>
      </c>
      <c r="I12971" t="inlineStr">
        <is>
          <t>9</t>
        </is>
      </c>
    </row>
    <row r="12972">
      <c r="A12972" t="inlineStr">
        <is>
          <t>WEIDMULLER</t>
        </is>
      </c>
      <c r="B12972" t="inlineStr">
        <is>
          <t>2023-03-24</t>
        </is>
      </c>
      <c r="C12972" t="inlineStr">
        <is>
          <t>Ооо Статус</t>
        </is>
      </c>
      <c r="D12972" t="inlineStr">
        <is>
          <t>Malead Ltd</t>
        </is>
      </c>
      <c r="E12972" t="inlineStr">
        <is>
          <t>преобразователи статические, не лом электрооборудования, не военного назначения, hе для бытового оборудования, не силовые трансформаторы, не средства обеспечения пожарной безопасности, не для ж/д транспорта</t>
        </is>
      </c>
      <c r="F12972" t="inlineStr">
        <is>
          <t>俄罗斯</t>
        </is>
      </c>
      <c r="G12972" t="inlineStr">
        <is>
          <t>中国(香港)</t>
        </is>
      </c>
      <c r="H12972" t="inlineStr">
        <is>
          <t>2024-01-24</t>
        </is>
      </c>
      <c r="I12972" t="inlineStr">
        <is>
          <t>9</t>
        </is>
      </c>
    </row>
    <row r="12973">
      <c r="A12973" t="inlineStr">
        <is>
          <t>WEIDMULLER</t>
        </is>
      </c>
      <c r="B12973" t="inlineStr">
        <is>
          <t>2023-03-24</t>
        </is>
      </c>
      <c r="C12973" t="inlineStr">
        <is>
          <t>Ооо Статус</t>
        </is>
      </c>
      <c r="D12973" t="inlineStr">
        <is>
          <t>Malead Ltd</t>
        </is>
      </c>
      <c r="E12973" t="inlineStr">
        <is>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12973" t="inlineStr">
        <is>
          <t>俄罗斯</t>
        </is>
      </c>
      <c r="G12973" t="inlineStr">
        <is>
          <t>中国(香港)</t>
        </is>
      </c>
      <c r="H12973" t="inlineStr">
        <is>
          <t>2024-01-24</t>
        </is>
      </c>
      <c r="I12973" t="inlineStr">
        <is>
          <t>9</t>
        </is>
      </c>
    </row>
    <row r="12974">
      <c r="A12974" t="inlineStr">
        <is>
          <t>WEIDMULLER</t>
        </is>
      </c>
      <c r="B12974" t="inlineStr">
        <is>
          <t>2023-03-24</t>
        </is>
      </c>
      <c r="C12974" t="inlineStr">
        <is>
          <t>Ооо Алмазгеобур</t>
        </is>
      </c>
      <c r="D12974" t="inlineStr">
        <is>
          <t>Langfang Element Technology Ltd</t>
        </is>
      </c>
      <c r="E12974" t="inlineStr">
        <is>
          <t>соединители и контакtные элементы для проводов и кабелей:</t>
        </is>
      </c>
      <c r="F12974" t="inlineStr">
        <is>
          <t>俄罗斯</t>
        </is>
      </c>
      <c r="G12974" t="inlineStr">
        <is>
          <t>中国</t>
        </is>
      </c>
      <c r="H12974" t="inlineStr">
        <is>
          <t>2024-01-24</t>
        </is>
      </c>
      <c r="I12974" t="inlineStr">
        <is>
          <t>9</t>
        </is>
      </c>
    </row>
    <row r="12975">
      <c r="A12975" t="inlineStr">
        <is>
          <t>WEIDMULLER</t>
        </is>
      </c>
      <c r="B12975" t="inlineStr">
        <is>
          <t>2023-03-24</t>
        </is>
      </c>
      <c r="C12975" t="inlineStr">
        <is>
          <t>Ооо Алмазгеобур</t>
        </is>
      </c>
      <c r="D12975" t="inlineStr">
        <is>
          <t>Langfang Element Technology Ltd</t>
        </is>
      </c>
      <c r="E12975" t="inlineStr">
        <is>
          <t>изделия из пластмасс и изделия изготовленные из листового материала:</t>
        </is>
      </c>
      <c r="F12975" t="inlineStr">
        <is>
          <t>俄罗斯</t>
        </is>
      </c>
      <c r="G12975" t="inlineStr">
        <is>
          <t>中国</t>
        </is>
      </c>
      <c r="H12975" t="inlineStr">
        <is>
          <t>2024-01-24</t>
        </is>
      </c>
      <c r="I12975" t="inlineStr">
        <is>
          <t>9</t>
        </is>
      </c>
    </row>
    <row r="12976">
      <c r="A12976" t="inlineStr">
        <is>
          <t>WEIDMULLER</t>
        </is>
      </c>
      <c r="B12976" t="inlineStr">
        <is>
          <t>2023-03-23</t>
        </is>
      </c>
      <c r="C12976" t="inlineStr">
        <is>
          <t>Ооо Рм Инжиниринг</t>
        </is>
      </c>
      <c r="D12976" t="inlineStr">
        <is>
          <t>Ceylansan Gida Insaat Tekstil Ith Ihr San Tic Ltd</t>
        </is>
      </c>
      <c r="E12976" t="inlineStr">
        <is>
          <t>части, предназначенные исключительно или в основном для aппаратуры товарной позиции 8537, гражд. назнач., не лом электрооборудования</t>
        </is>
      </c>
      <c r="F12976" t="inlineStr">
        <is>
          <t>俄罗斯</t>
        </is>
      </c>
      <c r="G12976" t="inlineStr">
        <is>
          <t>土耳其</t>
        </is>
      </c>
      <c r="H12976" t="inlineStr">
        <is>
          <t>2024-01-24</t>
        </is>
      </c>
      <c r="I12976" t="inlineStr">
        <is>
          <t>9</t>
        </is>
      </c>
    </row>
    <row r="12977">
      <c r="A12977" t="inlineStr">
        <is>
          <t>WEIDMULLER</t>
        </is>
      </c>
      <c r="B12977" t="inlineStr">
        <is>
          <t>2023-03-21</t>
        </is>
      </c>
      <c r="C12977" t="inlineStr">
        <is>
          <t>Ооо Мастер Пак</t>
        </is>
      </c>
      <c r="D12977" t="inlineStr">
        <is>
          <t>Guang Dong Fosber Intelligent Equipment Ltd</t>
        </is>
      </c>
      <c r="E12977" t="inlineStr">
        <is>
          <t>реле на напряжение не более 60 в, на силу тока не более 2 а</t>
        </is>
      </c>
      <c r="F12977" t="inlineStr">
        <is>
          <t>俄罗斯</t>
        </is>
      </c>
      <c r="G12977" t="inlineStr">
        <is>
          <t>中国</t>
        </is>
      </c>
      <c r="H12977" t="inlineStr">
        <is>
          <t>2024-01-24</t>
        </is>
      </c>
      <c r="I12977" t="inlineStr">
        <is>
          <t>9</t>
        </is>
      </c>
    </row>
    <row r="12978">
      <c r="A12978" t="inlineStr">
        <is>
          <t>WEIDMULLER</t>
        </is>
      </c>
      <c r="B12978" t="inlineStr">
        <is>
          <t>2023-03-21</t>
        </is>
      </c>
      <c r="C12978" t="inlineStr">
        <is>
          <t>Ооо Компания Е Т Л</t>
        </is>
      </c>
      <c r="D12978" t="inlineStr">
        <is>
          <t>Reimsd Doo</t>
        </is>
      </c>
      <c r="E12978" t="inlineStr">
        <is>
          <t>соединители и контактные элементы для проводов и кабелей</t>
        </is>
      </c>
      <c r="F12978" t="inlineStr">
        <is>
          <t>俄罗斯</t>
        </is>
      </c>
      <c r="G12978" t="inlineStr">
        <is>
          <t>塞尔维亚</t>
        </is>
      </c>
      <c r="H12978" t="inlineStr">
        <is>
          <t>2024-01-24</t>
        </is>
      </c>
      <c r="I12978" t="inlineStr">
        <is>
          <t>9</t>
        </is>
      </c>
    </row>
    <row r="12979">
      <c r="A12979" t="inlineStr">
        <is>
          <t>WEIDMULLER</t>
        </is>
      </c>
      <c r="B12979" t="inlineStr">
        <is>
          <t>2023-03-21</t>
        </is>
      </c>
      <c r="C12979" t="inlineStr">
        <is>
          <t>Ооо Компания Е Т Л</t>
        </is>
      </c>
      <c r="D12979" t="inlineStr">
        <is>
          <t>Reimsd Doo</t>
        </is>
      </c>
      <c r="E12979" t="inlineStr">
        <is>
          <t>электронные модули для аппаратуры товарной позиции 8537:</t>
        </is>
      </c>
      <c r="F12979" t="inlineStr">
        <is>
          <t>俄罗斯</t>
        </is>
      </c>
      <c r="G12979" t="inlineStr">
        <is>
          <t>塞尔维亚</t>
        </is>
      </c>
      <c r="H12979" t="inlineStr">
        <is>
          <t>2024-01-24</t>
        </is>
      </c>
      <c r="I12979" t="inlineStr">
        <is>
          <t>9</t>
        </is>
      </c>
    </row>
    <row r="12980">
      <c r="A12980" t="inlineStr">
        <is>
          <t>WEIDMULLER</t>
        </is>
      </c>
      <c r="B12980" t="inlineStr">
        <is>
          <t>2023-03-20</t>
        </is>
      </c>
      <c r="C12980" t="inlineStr">
        <is>
          <t>Ооо Происток</t>
        </is>
      </c>
      <c r="D12980" t="inlineStr">
        <is>
          <t>Goodway Source Technology Ltd</t>
        </is>
      </c>
      <c r="E12980" t="inlineStr">
        <is>
          <t>устройства электрические соединительные для низковольтных цепей, торговой марки weidmuller- разъемы для печатных плат на напряжение не более 1000 в</t>
        </is>
      </c>
      <c r="F12980" t="inlineStr">
        <is>
          <t>俄罗斯</t>
        </is>
      </c>
      <c r="G12980" t="inlineStr">
        <is>
          <t>中国</t>
        </is>
      </c>
      <c r="H12980" t="inlineStr">
        <is>
          <t>2024-01-24</t>
        </is>
      </c>
      <c r="I12980" t="inlineStr">
        <is>
          <t>9</t>
        </is>
      </c>
    </row>
    <row r="12981">
      <c r="A12981" t="inlineStr">
        <is>
          <t>WEIDMULLER</t>
        </is>
      </c>
      <c r="B12981" t="inlineStr">
        <is>
          <t>2023-03-20</t>
        </is>
      </c>
      <c r="C12981" t="inlineStr">
        <is>
          <t>Ооо Происток</t>
        </is>
      </c>
      <c r="D12981" t="inlineStr">
        <is>
          <t>Goodway Source Technology Ltd</t>
        </is>
      </c>
      <c r="E12981" t="inlineStr">
        <is>
          <t>устройства электрические соединительные для низковольтных цепей, торговой марки weidmuller - разъемы для печатных плат на напряжение не более 1000 в</t>
        </is>
      </c>
      <c r="F12981" t="inlineStr">
        <is>
          <t>俄罗斯</t>
        </is>
      </c>
      <c r="G12981" t="inlineStr">
        <is>
          <t>中国</t>
        </is>
      </c>
      <c r="H12981" t="inlineStr">
        <is>
          <t>2024-01-24</t>
        </is>
      </c>
      <c r="I12981" t="inlineStr">
        <is>
          <t>9</t>
        </is>
      </c>
    </row>
    <row r="12982">
      <c r="A12982" t="inlineStr">
        <is>
          <t>WEIDMULLER</t>
        </is>
      </c>
      <c r="B12982" t="inlineStr">
        <is>
          <t>2023-03-20</t>
        </is>
      </c>
      <c r="C12982" t="inlineStr">
        <is>
          <t>Ооо Квазар</t>
        </is>
      </c>
      <c r="D12982" t="inlineStr">
        <is>
          <t>Elmec Trade Ou</t>
        </is>
      </c>
      <c r="E12982" t="inlineStr">
        <is>
          <t>изделия из черных металлов:</t>
        </is>
      </c>
      <c r="F12982" t="inlineStr">
        <is>
          <t>俄罗斯</t>
        </is>
      </c>
      <c r="G12982" t="inlineStr">
        <is>
          <t>芬兰</t>
        </is>
      </c>
      <c r="H12982" t="inlineStr">
        <is>
          <t>2024-01-24</t>
        </is>
      </c>
      <c r="I12982" t="inlineStr">
        <is>
          <t>9</t>
        </is>
      </c>
    </row>
    <row r="12983">
      <c r="A12983" t="inlineStr">
        <is>
          <t>WEIDMULLER</t>
        </is>
      </c>
      <c r="B12983" t="inlineStr">
        <is>
          <t>2023-03-20</t>
        </is>
      </c>
      <c r="C12983" t="inlineStr">
        <is>
          <t>Ооо Квазар</t>
        </is>
      </c>
      <c r="D12983" t="inlineStr">
        <is>
          <t>Elmec Trade Ou</t>
        </is>
      </c>
      <c r="E12983" t="inlineStr">
        <is>
          <t>электронные модули, не создают электромагнитных помех:</t>
        </is>
      </c>
      <c r="F12983" t="inlineStr">
        <is>
          <t>俄罗斯</t>
        </is>
      </c>
      <c r="G12983" t="inlineStr">
        <is>
          <t>芬兰</t>
        </is>
      </c>
      <c r="H12983" t="inlineStr">
        <is>
          <t>2024-01-24</t>
        </is>
      </c>
      <c r="I12983" t="inlineStr">
        <is>
          <t>9</t>
        </is>
      </c>
    </row>
    <row r="12984">
      <c r="A12984" t="inlineStr">
        <is>
          <t>WEIDMULLER</t>
        </is>
      </c>
      <c r="B12984" t="inlineStr">
        <is>
          <t>2023-03-20</t>
        </is>
      </c>
      <c r="C12984" t="inlineStr">
        <is>
          <t>Ооо Торгово Сервисная Компания</t>
        </is>
      </c>
      <c r="D12984" t="inlineStr">
        <is>
          <t>Xian Leading Engineering Technology Ltd</t>
        </is>
      </c>
      <c r="E12984" t="inlineStr">
        <is>
          <t>реле фирмы weidmuller на напряжение 24 в dc, ток: 10 a</t>
        </is>
      </c>
      <c r="F12984" t="inlineStr">
        <is>
          <t>俄罗斯</t>
        </is>
      </c>
      <c r="G12984" t="inlineStr">
        <is>
          <t>中国</t>
        </is>
      </c>
      <c r="H12984" t="inlineStr">
        <is>
          <t>2024-01-24</t>
        </is>
      </c>
      <c r="I12984" t="inlineStr">
        <is>
          <t>9</t>
        </is>
      </c>
    </row>
    <row r="12985">
      <c r="A12985" t="inlineStr">
        <is>
          <t>WEIDMULLER</t>
        </is>
      </c>
      <c r="B12985" t="inlineStr">
        <is>
          <t>2023-03-20</t>
        </is>
      </c>
      <c r="C12985" t="inlineStr">
        <is>
          <t>Ооо Квазар</t>
        </is>
      </c>
      <c r="D12985" t="inlineStr">
        <is>
          <t>Elmec Trade Ou</t>
        </is>
      </c>
      <c r="E12985" t="inlineStr">
        <is>
          <t>ленты самоклеющиеся в рулонаx, шириной менее 20 см:</t>
        </is>
      </c>
      <c r="F12985" t="inlineStr">
        <is>
          <t>俄罗斯</t>
        </is>
      </c>
      <c r="G12985" t="inlineStr">
        <is>
          <t>芬兰</t>
        </is>
      </c>
      <c r="H12985" t="inlineStr">
        <is>
          <t>2024-01-24</t>
        </is>
      </c>
      <c r="I12985" t="inlineStr">
        <is>
          <t>9</t>
        </is>
      </c>
    </row>
    <row r="12986">
      <c r="A12986" t="inlineStr">
        <is>
          <t>WEIDMULLER</t>
        </is>
      </c>
      <c r="B12986" t="inlineStr">
        <is>
          <t>2023-03-20</t>
        </is>
      </c>
      <c r="C12986" t="inlineStr">
        <is>
          <t>Ооо Квазар</t>
        </is>
      </c>
      <c r="D12986" t="inlineStr">
        <is>
          <t>Elmec Trade Ou</t>
        </is>
      </c>
      <c r="E12986" t="inlineStr">
        <is>
          <t>штепсельные электрические разъемы, вилочные и pозеточные части:</t>
        </is>
      </c>
      <c r="F12986" t="inlineStr">
        <is>
          <t>俄罗斯</t>
        </is>
      </c>
      <c r="G12986" t="inlineStr">
        <is>
          <t>芬兰</t>
        </is>
      </c>
      <c r="H12986" t="inlineStr">
        <is>
          <t>2024-01-24</t>
        </is>
      </c>
      <c r="I12986" t="inlineStr">
        <is>
          <t>9</t>
        </is>
      </c>
    </row>
    <row r="12987">
      <c r="A12987" t="inlineStr">
        <is>
          <t>WEIDMULLER</t>
        </is>
      </c>
      <c r="B12987" t="inlineStr">
        <is>
          <t>2023-03-19</t>
        </is>
      </c>
      <c r="C12987" t="inlineStr">
        <is>
          <t>Ооо Алмазгеобур</t>
        </is>
      </c>
      <c r="D12987" t="inlineStr">
        <is>
          <t>Langfang Element Technology Ltd</t>
        </is>
      </c>
      <c r="E12987" t="inlineStr">
        <is>
          <t>переключатели на напряжение не более 60 в:</t>
        </is>
      </c>
      <c r="F12987" t="inlineStr">
        <is>
          <t>俄罗斯</t>
        </is>
      </c>
      <c r="G12987" t="inlineStr">
        <is>
          <t>中国</t>
        </is>
      </c>
      <c r="H12987" t="inlineStr">
        <is>
          <t>2024-01-24</t>
        </is>
      </c>
      <c r="I12987" t="inlineStr">
        <is>
          <t>9</t>
        </is>
      </c>
    </row>
    <row r="12988">
      <c r="A12988" t="inlineStr">
        <is>
          <t>WEIDMULLER</t>
        </is>
      </c>
      <c r="B12988" t="inlineStr">
        <is>
          <t>2023-03-18</t>
        </is>
      </c>
      <c r="C12988" t="inlineStr">
        <is>
          <t>Ооо Техинжиниринг</t>
        </is>
      </c>
      <c r="D12988" t="inlineStr">
        <is>
          <t>Aktuelle Elektrotechnik Gmbh From Uab</t>
        </is>
      </c>
      <c r="E12988" t="inlineStr">
        <is>
          <t>изделия из пластмасс для проводов и кабелей, гражданского назначения</t>
        </is>
      </c>
      <c r="F12988" t="inlineStr">
        <is>
          <t>俄罗斯</t>
        </is>
      </c>
      <c r="G12988" t="inlineStr">
        <is>
          <t>德国</t>
        </is>
      </c>
      <c r="H12988" t="inlineStr">
        <is>
          <t>2024-01-24</t>
        </is>
      </c>
      <c r="I12988" t="inlineStr">
        <is>
          <t>9</t>
        </is>
      </c>
    </row>
    <row r="12989">
      <c r="A12989" t="inlineStr">
        <is>
          <t>WEIDMULLER</t>
        </is>
      </c>
      <c r="B12989" t="inlineStr">
        <is>
          <t>2023-03-18</t>
        </is>
      </c>
      <c r="C12989" t="inlineStr">
        <is>
          <t>Ооо Техинжиниринг</t>
        </is>
      </c>
      <c r="D12989" t="inlineStr">
        <is>
          <t>Aktuelle Elektrotechnik Gmbh From Uab</t>
        </is>
      </c>
      <c r="E12989" t="inlineStr">
        <is>
          <t>соединители и контактные элементы для проводов и кабелей,гражданского назначения</t>
        </is>
      </c>
      <c r="F12989" t="inlineStr">
        <is>
          <t>俄罗斯</t>
        </is>
      </c>
      <c r="G12989" t="inlineStr">
        <is>
          <t>德国</t>
        </is>
      </c>
      <c r="H12989" t="inlineStr">
        <is>
          <t>2024-01-24</t>
        </is>
      </c>
      <c r="I12989" t="inlineStr">
        <is>
          <t>9</t>
        </is>
      </c>
    </row>
    <row r="12990">
      <c r="A12990" t="inlineStr">
        <is>
          <t>WEIDMULLER</t>
        </is>
      </c>
      <c r="B12990" t="inlineStr">
        <is>
          <t>2023-03-17</t>
        </is>
      </c>
      <c r="C12990" t="inlineStr">
        <is>
          <t>Ооо Авс Нн</t>
        </is>
      </c>
      <c r="D12990" t="inlineStr">
        <is>
          <t>Shira Endustriyel Uluslararasi Ticaret Ltd</t>
        </is>
      </c>
      <c r="E12990" t="inlineStr">
        <is>
          <t>маркировка dek 5/6 мс ne ws , представляет собой универсальный маркировочный элемент для любых проводных и вставных разъемов, высота 5 мм высота ширина 6 мм материал- полиамид 66</t>
        </is>
      </c>
      <c r="F12990" t="inlineStr">
        <is>
          <t>俄罗斯</t>
        </is>
      </c>
      <c r="G12990" t="inlineStr">
        <is>
          <t>土耳其</t>
        </is>
      </c>
      <c r="H12990" t="inlineStr">
        <is>
          <t>2024-01-24</t>
        </is>
      </c>
      <c r="I12990" t="inlineStr">
        <is>
          <t>9</t>
        </is>
      </c>
    </row>
    <row r="12991">
      <c r="A12991" t="inlineStr">
        <is>
          <t>WEIDMULLER</t>
        </is>
      </c>
      <c r="B12991" t="inlineStr">
        <is>
          <t>2023-03-17</t>
        </is>
      </c>
      <c r="C12991" t="inlineStr">
        <is>
          <t>Ооо Авс Нн</t>
        </is>
      </c>
      <c r="D12991" t="inlineStr">
        <is>
          <t>Shira Endustriyel Uluslararasi Ticaret Ltd</t>
        </is>
      </c>
      <c r="E12991" t="inlineStr">
        <is>
          <t>кабельный ввод progress wg m40 - k68, арматура изолирующая для электрических машин: кабельный ввод, прямой, быстроразъемный, материал пoлиамид и сталь, m 40,</t>
        </is>
      </c>
      <c r="F12991" t="inlineStr">
        <is>
          <t>俄罗斯</t>
        </is>
      </c>
      <c r="G12991" t="inlineStr">
        <is>
          <t>土耳其</t>
        </is>
      </c>
      <c r="H12991" t="inlineStr">
        <is>
          <t>2024-01-24</t>
        </is>
      </c>
      <c r="I12991" t="inlineStr">
        <is>
          <t>9</t>
        </is>
      </c>
    </row>
    <row r="12992">
      <c r="A12992" t="inlineStr">
        <is>
          <t>WEIDMULLER</t>
        </is>
      </c>
      <c r="B12992" t="inlineStr">
        <is>
          <t>2023-03-17</t>
        </is>
      </c>
      <c r="C12992" t="inlineStr">
        <is>
          <t>Ооо Авс Нн</t>
        </is>
      </c>
      <c r="D12992" t="inlineStr">
        <is>
          <t>Shira Endustriyel Uluslararasi Ticaret Ltd</t>
        </is>
      </c>
      <c r="E12992" t="inlineStr">
        <is>
          <t>блок питания pro max3 120w 24v 5a. источник питания регулируемый, 24 v, переключаемые источники питания - для обеспечения питания во всех областях автоматизации, обеспечивая надежную подачу постоянного тока. диапазон входного напряжения перем. тока</t>
        </is>
      </c>
      <c r="F12992" t="inlineStr">
        <is>
          <t>俄罗斯</t>
        </is>
      </c>
      <c r="G12992" t="inlineStr">
        <is>
          <t>土耳其</t>
        </is>
      </c>
      <c r="H12992" t="inlineStr">
        <is>
          <t>2024-01-24</t>
        </is>
      </c>
      <c r="I12992" t="inlineStr">
        <is>
          <t>9</t>
        </is>
      </c>
    </row>
    <row r="12993">
      <c r="A12993" t="inlineStr">
        <is>
          <t>WEIDMULLER</t>
        </is>
      </c>
      <c r="B12993" t="inlineStr">
        <is>
          <t>2023-03-17</t>
        </is>
      </c>
      <c r="C12993" t="inlineStr">
        <is>
          <t>Ооо Авс Нн</t>
        </is>
      </c>
      <c r="D12993" t="inlineStr">
        <is>
          <t>Shira Endustriyel Uluslararasi Ticaret Ltd</t>
        </is>
      </c>
      <c r="E12993" t="inlineStr">
        <is>
          <t>блок питания рrо есо3 120w 24v 5a. преобразователи статические: источник питания регулируемый, 24 v, тип рrо есо3 120w 24v, диапазон входного напряжения перем. тока 3 x 320...3 x 575 b перем. тока / 2 x 360...2 x 575 в перем. тока</t>
        </is>
      </c>
      <c r="F12993" t="inlineStr">
        <is>
          <t>俄罗斯</t>
        </is>
      </c>
      <c r="G12993" t="inlineStr">
        <is>
          <t>土耳其</t>
        </is>
      </c>
      <c r="H12993" t="inlineStr">
        <is>
          <t>2024-01-24</t>
        </is>
      </c>
      <c r="I12993" t="inlineStr">
        <is>
          <t>9</t>
        </is>
      </c>
    </row>
    <row r="12994">
      <c r="A12994" t="inlineStr">
        <is>
          <t>WEIDMULLER</t>
        </is>
      </c>
      <c r="B12994" t="inlineStr">
        <is>
          <t>2023-03-17</t>
        </is>
      </c>
      <c r="C12994" t="inlineStr">
        <is>
          <t>Ооо Авс Нн</t>
        </is>
      </c>
      <c r="D12994" t="inlineStr">
        <is>
          <t>Shira Endustriyel Uluslararasi Ticaret Ltd</t>
        </is>
      </c>
      <c r="E12994" t="inlineStr">
        <is>
          <t>кабельный ввод vg m25-k68:арматура изолирующая для электрических машин: кабельный ввод, прямой, быстроразъемный, материал полиамид и сталь.</t>
        </is>
      </c>
      <c r="F12994" t="inlineStr">
        <is>
          <t>俄罗斯</t>
        </is>
      </c>
      <c r="G12994" t="inlineStr">
        <is>
          <t>土耳其</t>
        </is>
      </c>
      <c r="H12994" t="inlineStr">
        <is>
          <t>2024-01-24</t>
        </is>
      </c>
      <c r="I12994" t="inlineStr">
        <is>
          <t>9</t>
        </is>
      </c>
    </row>
    <row r="12995">
      <c r="A12995" t="inlineStr">
        <is>
          <t>WEIDMULLER</t>
        </is>
      </c>
      <c r="B12995" t="inlineStr">
        <is>
          <t>2023-03-17</t>
        </is>
      </c>
      <c r="C12995" t="inlineStr">
        <is>
          <t>Ооо Авс Нн</t>
        </is>
      </c>
      <c r="D12995" t="inlineStr">
        <is>
          <t>Shira Endustriyel Uluslararasi Ticaret Ltd</t>
        </is>
      </c>
      <c r="E12995" t="inlineStr">
        <is>
          <t>лента маркировочная hss-hf 3,2-6,4 el w 30m'маркировочные элементы для проводов'в виде бесконечной ленты, без содержания галогенов'материал - полиолефин</t>
        </is>
      </c>
      <c r="F12995" t="inlineStr">
        <is>
          <t>俄罗斯</t>
        </is>
      </c>
      <c r="G12995" t="inlineStr">
        <is>
          <t>土耳其</t>
        </is>
      </c>
      <c r="H12995" t="inlineStr">
        <is>
          <t>2024-01-24</t>
        </is>
      </c>
      <c r="I12995" t="inlineStr">
        <is>
          <t>9</t>
        </is>
      </c>
    </row>
    <row r="12996">
      <c r="A12996" t="inlineStr">
        <is>
          <t>WEIDMULLER</t>
        </is>
      </c>
      <c r="B12996" t="inlineStr">
        <is>
          <t>2023-03-17</t>
        </is>
      </c>
      <c r="C12996" t="inlineStr">
        <is>
          <t>Ооо Авс Нн</t>
        </is>
      </c>
      <c r="D12996" t="inlineStr">
        <is>
          <t>Shira Endustriyel Uluslararasi Ticaret Ltd</t>
        </is>
      </c>
      <c r="E12996" t="inlineStr">
        <is>
          <t>клемма dld 2,5 db:соединители и контактные элементы для проводов и кабелей, не военного назначения, не лом оборудования: клемма пускового устройства, тип dld ,исполнительного устройства, расчетное сечение: 2.5 mm, винтовое соединение, тип dld ,</t>
        </is>
      </c>
      <c r="F12996" t="inlineStr">
        <is>
          <t>俄罗斯</t>
        </is>
      </c>
      <c r="G12996" t="inlineStr">
        <is>
          <t>土耳其</t>
        </is>
      </c>
      <c r="H12996" t="inlineStr">
        <is>
          <t>2024-01-24</t>
        </is>
      </c>
      <c r="I12996" t="inlineStr">
        <is>
          <t>9</t>
        </is>
      </c>
    </row>
    <row r="12997">
      <c r="A12997" t="inlineStr">
        <is>
          <t>WEIDMULLER</t>
        </is>
      </c>
      <c r="B12997" t="inlineStr">
        <is>
          <t>2023-03-17</t>
        </is>
      </c>
      <c r="C12997" t="inlineStr">
        <is>
          <t>Ооо Авс Нн</t>
        </is>
      </c>
      <c r="D12997" t="inlineStr">
        <is>
          <t>Shira Endustriyel Uluslararasi Ticaret Ltd</t>
        </is>
      </c>
      <c r="E12997" t="inlineStr">
        <is>
          <t>ribbon hss-hf el 40/300'риббон - это термотрансферная красящая лента для нанесения информации на бумажные этикетки и другие носители'является расходным материалом для термотрансферных принтеров этикеток'печать осуществляется методом термопереноса</t>
        </is>
      </c>
      <c r="F12997" t="inlineStr">
        <is>
          <t>俄罗斯</t>
        </is>
      </c>
      <c r="G12997" t="inlineStr">
        <is>
          <t>土耳其</t>
        </is>
      </c>
      <c r="H12997" t="inlineStr">
        <is>
          <t>2024-01-24</t>
        </is>
      </c>
      <c r="I12997" t="inlineStr">
        <is>
          <t>9</t>
        </is>
      </c>
    </row>
    <row r="12998">
      <c r="A12998" t="inlineStr">
        <is>
          <t>WEIDMULLER</t>
        </is>
      </c>
      <c r="B12998" t="inlineStr">
        <is>
          <t>2023-03-17</t>
        </is>
      </c>
      <c r="C12998" t="inlineStr">
        <is>
          <t>Ооо Авс Нн</t>
        </is>
      </c>
      <c r="D12998" t="inlineStr">
        <is>
          <t>Shira Endustriyel Uluslararasi Ticaret Ltd</t>
        </is>
      </c>
      <c r="E12998" t="inlineStr">
        <is>
          <t>концевая пластина для установки на монтажной рейке ар 90 or. изделия из платстика применяемые для сборки электротехники и приборосторения. не являются элементами электроцепей.</t>
        </is>
      </c>
      <c r="F12998" t="inlineStr">
        <is>
          <t>俄罗斯</t>
        </is>
      </c>
      <c r="G12998" t="inlineStr">
        <is>
          <t>土耳其</t>
        </is>
      </c>
      <c r="H12998" t="inlineStr">
        <is>
          <t>2024-01-24</t>
        </is>
      </c>
      <c r="I12998" t="inlineStr">
        <is>
          <t>9</t>
        </is>
      </c>
    </row>
    <row r="12999">
      <c r="A12999" t="inlineStr">
        <is>
          <t>WEIDMULLER</t>
        </is>
      </c>
      <c r="B12999" t="inlineStr">
        <is>
          <t>2023-03-17</t>
        </is>
      </c>
      <c r="C12999" t="inlineStr">
        <is>
          <t>Ооо Авс Нн</t>
        </is>
      </c>
      <c r="D12999" t="inlineStr">
        <is>
          <t>Shira Endustriyel Uluslararasi Ticaret Ltd</t>
        </is>
      </c>
      <c r="E12999" t="inlineStr">
        <is>
          <t>разъем saib-419. штепсели на напряжение не более 1000 в: m12 с гнездом, прямой, номинальное напряжение 250в, сила тока 4а.</t>
        </is>
      </c>
      <c r="F12999" t="inlineStr">
        <is>
          <t>俄罗斯</t>
        </is>
      </c>
      <c r="G12999" t="inlineStr">
        <is>
          <t>土耳其</t>
        </is>
      </c>
      <c r="H12999" t="inlineStr">
        <is>
          <t>2024-01-24</t>
        </is>
      </c>
      <c r="I12999" t="inlineStr">
        <is>
          <t>9</t>
        </is>
      </c>
    </row>
    <row r="13000">
      <c r="A13000" t="inlineStr">
        <is>
          <t>WEIDMULLER</t>
        </is>
      </c>
      <c r="B13000" t="inlineStr">
        <is>
          <t>2023-03-17</t>
        </is>
      </c>
      <c r="C13000" t="inlineStr">
        <is>
          <t>Ооо Авс Нн</t>
        </is>
      </c>
      <c r="D13000" t="inlineStr">
        <is>
          <t>Shira Endustriyel Uluslararasi Ticaret Ltd</t>
        </is>
      </c>
      <c r="E13000" t="inlineStr">
        <is>
          <t>кабельный ввод vg m12-ms 68'арматура изолирующая для электрических машин: стандартный латунный кабельный ввод, прямой,</t>
        </is>
      </c>
      <c r="F13000" t="inlineStr">
        <is>
          <t>俄罗斯</t>
        </is>
      </c>
      <c r="G13000" t="inlineStr">
        <is>
          <t>土耳其</t>
        </is>
      </c>
      <c r="H13000" t="inlineStr">
        <is>
          <t>2024-01-24</t>
        </is>
      </c>
      <c r="I13000" t="inlineStr">
        <is>
          <t>9</t>
        </is>
      </c>
    </row>
    <row r="13001">
      <c r="A13001" t="inlineStr">
        <is>
          <t>WEIDMULLER</t>
        </is>
      </c>
      <c r="B13001" t="inlineStr">
        <is>
          <t>2023-03-17</t>
        </is>
      </c>
      <c r="C13001" t="inlineStr">
        <is>
          <t>Ооо Авс Нн</t>
        </is>
      </c>
      <c r="D13001" t="inlineStr">
        <is>
          <t>Shira Endustriyel Uluslararasi Ticaret Ltd</t>
        </is>
      </c>
      <c r="E13001" t="inlineStr">
        <is>
          <t>кабельный ввод vg m25 - к68. арматура изолирующая для электрических машин: кaбельный ввод, прямой, быстроразъемный, материал полиамид и сталь</t>
        </is>
      </c>
      <c r="F13001" t="inlineStr">
        <is>
          <t>俄罗斯</t>
        </is>
      </c>
      <c r="G13001" t="inlineStr">
        <is>
          <t>土耳其</t>
        </is>
      </c>
      <c r="H13001" t="inlineStr">
        <is>
          <t>2024-01-24</t>
        </is>
      </c>
      <c r="I13001" t="inlineStr">
        <is>
          <t>9</t>
        </is>
      </c>
    </row>
    <row r="13002">
      <c r="A13002" t="inlineStr">
        <is>
          <t>WEIDMULLER</t>
        </is>
      </c>
      <c r="B13002" t="inlineStr">
        <is>
          <t>2023-03-17</t>
        </is>
      </c>
      <c r="C13002" t="inlineStr">
        <is>
          <t>Ооо Авс Нн</t>
        </is>
      </c>
      <c r="D13002" t="inlineStr">
        <is>
          <t>Shira Endustriyel Uluslararasi Ticaret Ltd</t>
        </is>
      </c>
      <c r="E13002" t="inlineStr">
        <is>
          <t>клемма wsi 4/ld 140-250v ac/dc, соединители и контактные элементы для проводов и кабелей: клемма с предохранителем, расчетное сечение: 4 mm2, винтовое соединение, w-серия</t>
        </is>
      </c>
      <c r="F13002" t="inlineStr">
        <is>
          <t>俄罗斯</t>
        </is>
      </c>
      <c r="G13002" t="inlineStr">
        <is>
          <t>土耳其</t>
        </is>
      </c>
      <c r="H13002" t="inlineStr">
        <is>
          <t>2024-01-24</t>
        </is>
      </c>
      <c r="I13002" t="inlineStr">
        <is>
          <t>9</t>
        </is>
      </c>
    </row>
    <row r="13003">
      <c r="A13003" t="inlineStr">
        <is>
          <t>WEIDMULLER</t>
        </is>
      </c>
      <c r="B13003" t="inlineStr">
        <is>
          <t>2023-03-17</t>
        </is>
      </c>
      <c r="C13003" t="inlineStr">
        <is>
          <t>Ооо Авс Нн</t>
        </is>
      </c>
      <c r="D13003" t="inlineStr">
        <is>
          <t>Shira Endustriyel Uluslararasi Ticaret Ltd</t>
        </is>
      </c>
      <c r="E13003" t="inlineStr">
        <is>
          <t>клемма wsi 4/ld 140-250v ac/dc. соединители и контактные элементы для проводов и кабелей: клемма с предохранителем, расчетное сечение: 4 mm2, винтовое соединение, w-серия</t>
        </is>
      </c>
      <c r="F13003" t="inlineStr">
        <is>
          <t>俄罗斯</t>
        </is>
      </c>
      <c r="G13003" t="inlineStr">
        <is>
          <t>土耳其</t>
        </is>
      </c>
      <c r="H13003" t="inlineStr">
        <is>
          <t>2024-01-24</t>
        </is>
      </c>
      <c r="I13003" t="inlineStr">
        <is>
          <t>9</t>
        </is>
      </c>
    </row>
    <row r="13004">
      <c r="A13004" t="inlineStr">
        <is>
          <t>WEIDMULLER</t>
        </is>
      </c>
      <c r="B13004" t="inlineStr">
        <is>
          <t>2023-03-17</t>
        </is>
      </c>
      <c r="C13004" t="inlineStr">
        <is>
          <t>Ооо Авс Нн</t>
        </is>
      </c>
      <c r="D13004" t="inlineStr">
        <is>
          <t>Shira Endustriyel Uluslararasi Ticaret Ltd</t>
        </is>
      </c>
      <c r="E13004" t="inlineStr">
        <is>
          <t>клемма wsi 4. соединители и kонтактные элементы для проводов и кабелей: клемма с предохранителем, расчетное сечение: 4 mm2, винтовое соединение</t>
        </is>
      </c>
      <c r="F13004" t="inlineStr">
        <is>
          <t>俄罗斯</t>
        </is>
      </c>
      <c r="G13004" t="inlineStr">
        <is>
          <t>土耳其</t>
        </is>
      </c>
      <c r="H13004" t="inlineStr">
        <is>
          <t>2024-01-24</t>
        </is>
      </c>
      <c r="I13004" t="inlineStr">
        <is>
          <t>9</t>
        </is>
      </c>
    </row>
    <row r="13005">
      <c r="A13005" t="inlineStr">
        <is>
          <t>WEIDMULLER</t>
        </is>
      </c>
      <c r="B13005" t="inlineStr">
        <is>
          <t>2023-03-17</t>
        </is>
      </c>
      <c r="C13005" t="inlineStr">
        <is>
          <t>Ооо Авс Нн</t>
        </is>
      </c>
      <c r="D13005" t="inlineStr">
        <is>
          <t>Shira Endustriyel Uluslararasi Ticaret Ltd</t>
        </is>
      </c>
      <c r="E13005" t="inlineStr">
        <is>
          <t>торцевая пластина ар dli 2,5 db. материал изготовления wemid - это модифицированный термопласт. не имеет электрических соединений.</t>
        </is>
      </c>
      <c r="F13005" t="inlineStr">
        <is>
          <t>俄罗斯</t>
        </is>
      </c>
      <c r="G13005" t="inlineStr">
        <is>
          <t>土耳其</t>
        </is>
      </c>
      <c r="H13005" t="inlineStr">
        <is>
          <t>2024-01-24</t>
        </is>
      </c>
      <c r="I13005" t="inlineStr">
        <is>
          <t>9</t>
        </is>
      </c>
    </row>
    <row r="13006">
      <c r="A13006" t="inlineStr">
        <is>
          <t>WEIDMULLER</t>
        </is>
      </c>
      <c r="B13006" t="inlineStr">
        <is>
          <t>2023-03-17</t>
        </is>
      </c>
      <c r="C13006" t="inlineStr">
        <is>
          <t>Ооо Авс Нн</t>
        </is>
      </c>
      <c r="D13006" t="inlineStr">
        <is>
          <t>Shira Endustriyel Uluslararasi Ticaret Ltd</t>
        </is>
      </c>
      <c r="E13006" t="inlineStr">
        <is>
          <t>кабельный ввод vg m25-k68. арматура изолирующая для электрических машин: кабельный ввод, прямой, быстроразъемный, материал полиамид и сталь</t>
        </is>
      </c>
      <c r="F13006" t="inlineStr">
        <is>
          <t>俄罗斯</t>
        </is>
      </c>
      <c r="G13006" t="inlineStr">
        <is>
          <t>土耳其</t>
        </is>
      </c>
      <c r="H13006" t="inlineStr">
        <is>
          <t>2024-01-24</t>
        </is>
      </c>
      <c r="I13006" t="inlineStr">
        <is>
          <t>10</t>
        </is>
      </c>
    </row>
    <row r="13007">
      <c r="A13007" t="inlineStr">
        <is>
          <t>WEIDMULLER</t>
        </is>
      </c>
      <c r="B13007" t="inlineStr">
        <is>
          <t>2023-03-17</t>
        </is>
      </c>
      <c r="C13007" t="inlineStr">
        <is>
          <t>Ооо Авс Нн</t>
        </is>
      </c>
      <c r="D13007" t="inlineStr">
        <is>
          <t>Shira Endustriyel Uluslararasi Ticaret Ltd</t>
        </is>
      </c>
      <c r="E13007" t="inlineStr">
        <is>
          <t>гайка skmu m16-k gr. аксессуар, контргайка, материал - полиамид, м16</t>
        </is>
      </c>
      <c r="F13007" t="inlineStr">
        <is>
          <t>俄罗斯</t>
        </is>
      </c>
      <c r="G13007" t="inlineStr">
        <is>
          <t>土耳其</t>
        </is>
      </c>
      <c r="H13007" t="inlineStr">
        <is>
          <t>2024-01-24</t>
        </is>
      </c>
      <c r="I13007" t="inlineStr">
        <is>
          <t>10</t>
        </is>
      </c>
    </row>
    <row r="13008">
      <c r="A13008" t="inlineStr">
        <is>
          <t>WEIDMULLER</t>
        </is>
      </c>
      <c r="B13008" t="inlineStr">
        <is>
          <t>2023-03-17</t>
        </is>
      </c>
      <c r="C13008" t="inlineStr">
        <is>
          <t>Ооо Авс Нн</t>
        </is>
      </c>
      <c r="D13008" t="inlineStr">
        <is>
          <t>Shira Endustriyel Uluslararasi Ticaret Ltd</t>
        </is>
      </c>
      <c r="E13008" t="inlineStr">
        <is>
          <t>пластинка wsm 10 8 маркировка кабеля с сечением свыше 16 мм2, связанные средства маркировки, маркировка из нержавеющей стали, рельефные цифры 0 - 9.</t>
        </is>
      </c>
      <c r="F13008" t="inlineStr">
        <is>
          <t>俄罗斯</t>
        </is>
      </c>
      <c r="G13008" t="inlineStr">
        <is>
          <t>土耳其</t>
        </is>
      </c>
      <c r="H13008" t="inlineStr">
        <is>
          <t>2024-01-24</t>
        </is>
      </c>
      <c r="I13008" t="inlineStr">
        <is>
          <t>10</t>
        </is>
      </c>
    </row>
    <row r="13009">
      <c r="A13009" t="inlineStr">
        <is>
          <t>WEIDMULLER</t>
        </is>
      </c>
      <c r="B13009" t="inlineStr">
        <is>
          <t>2023-03-17</t>
        </is>
      </c>
      <c r="C13009" t="inlineStr">
        <is>
          <t>Ооо Авс Нн</t>
        </is>
      </c>
      <c r="D13009" t="inlineStr">
        <is>
          <t>Shira Endustriyel Uluslararasi Ticaret Ltd</t>
        </is>
      </c>
      <c r="E13009" t="inlineStr">
        <is>
          <t>стяжка sct 4.6/127c'соединитель кабеля, металлические кабельные стяжки, нержавеющая сталь.</t>
        </is>
      </c>
      <c r="F13009" t="inlineStr">
        <is>
          <t>俄罗斯</t>
        </is>
      </c>
      <c r="G13009" t="inlineStr">
        <is>
          <t>土耳其</t>
        </is>
      </c>
      <c r="H13009" t="inlineStr">
        <is>
          <t>2024-01-24</t>
        </is>
      </c>
      <c r="I13009" t="inlineStr">
        <is>
          <t>10</t>
        </is>
      </c>
    </row>
    <row r="13010">
      <c r="A13010" t="inlineStr">
        <is>
          <t>WEIDMULLER</t>
        </is>
      </c>
      <c r="B13010" t="inlineStr">
        <is>
          <t>2023-03-17</t>
        </is>
      </c>
      <c r="C13010" t="inlineStr">
        <is>
          <t>Ооо Авс Нн</t>
        </is>
      </c>
      <c r="D13010" t="inlineStr">
        <is>
          <t>Shira Endustriyel Uluslararasi Ticaret Ltd</t>
        </is>
      </c>
      <c r="E13010" t="inlineStr">
        <is>
          <t>концевая пластина wap wdk2.5. изделия из пластмасс, применяемые для сборки электротехники и приборосторения, не являются элементами электроцепей, концевая пластина (разделительная пеpегородка), wap wdk 2.5, размеры глубина 54,5 мм, высота 69 мм,</t>
        </is>
      </c>
      <c r="F13010" t="inlineStr">
        <is>
          <t>俄罗斯</t>
        </is>
      </c>
      <c r="G13010" t="inlineStr">
        <is>
          <t>土耳其</t>
        </is>
      </c>
      <c r="H13010" t="inlineStr">
        <is>
          <t>2024-01-24</t>
        </is>
      </c>
      <c r="I13010" t="inlineStr">
        <is>
          <t>10</t>
        </is>
      </c>
    </row>
    <row r="13011">
      <c r="A13011" t="inlineStr">
        <is>
          <t>WEIDMULLER</t>
        </is>
      </c>
      <c r="B13011" t="inlineStr">
        <is>
          <t>2023-03-17</t>
        </is>
      </c>
      <c r="C13011" t="inlineStr">
        <is>
          <t>Ооо Авс Нн</t>
        </is>
      </c>
      <c r="D13011" t="inlineStr">
        <is>
          <t>Shira Endustriyel Uluslararasi Ticaret Ltd</t>
        </is>
      </c>
      <c r="E13011" t="inlineStr">
        <is>
          <t>клемма wdu 2.5/tc typ k. соединители и контактные элементы для проводов и кабелей: проходная клемmа w-серия, термопара, расчетное сечение: 2.5 mm2, винтовое соединение</t>
        </is>
      </c>
      <c r="F13011" t="inlineStr">
        <is>
          <t>俄罗斯</t>
        </is>
      </c>
      <c r="G13011" t="inlineStr">
        <is>
          <t>土耳其</t>
        </is>
      </c>
      <c r="H13011" t="inlineStr">
        <is>
          <t>2024-01-24</t>
        </is>
      </c>
      <c r="I13011" t="inlineStr">
        <is>
          <t>10</t>
        </is>
      </c>
    </row>
    <row r="13012">
      <c r="A13012" t="inlineStr">
        <is>
          <t>WEIDMULLER</t>
        </is>
      </c>
      <c r="B13012" t="inlineStr">
        <is>
          <t>2023-03-17</t>
        </is>
      </c>
      <c r="C13012" t="inlineStr">
        <is>
          <t>Ооо Авс Нн</t>
        </is>
      </c>
      <c r="D13012" t="inlineStr">
        <is>
          <t>Shira Endustriyel Uluslararasi Ticaret Ltd</t>
        </is>
      </c>
      <c r="E13012" t="inlineStr">
        <is>
          <t>концевая пластина wap 2.5-10.изделия из платстика применяемые для сборки электротехники и приборосторения.не являются элементами электроцепей.</t>
        </is>
      </c>
      <c r="F13012" t="inlineStr">
        <is>
          <t>俄罗斯</t>
        </is>
      </c>
      <c r="G13012" t="inlineStr">
        <is>
          <t>土耳其</t>
        </is>
      </c>
      <c r="H13012" t="inlineStr">
        <is>
          <t>2024-01-24</t>
        </is>
      </c>
      <c r="I13012" t="inlineStr">
        <is>
          <t>10</t>
        </is>
      </c>
    </row>
    <row r="13013">
      <c r="A13013" t="inlineStr">
        <is>
          <t>WEIDMULLER</t>
        </is>
      </c>
      <c r="B13013" t="inlineStr">
        <is>
          <t>2023-03-17</t>
        </is>
      </c>
      <c r="C13013" t="inlineStr">
        <is>
          <t>Ооо Авс Нн</t>
        </is>
      </c>
      <c r="D13013" t="inlineStr">
        <is>
          <t>Shira Endustriyel Uluslararasi Ticaret Ltd</t>
        </is>
      </c>
      <c r="E13013" t="inlineStr">
        <is>
          <t>клемма wdu 2.5. соединители и контактные элементы для проводов и кабелей: проходная клемма, винтовое соединение, 2.5 mm2, 800 v, 24 a</t>
        </is>
      </c>
      <c r="F13013" t="inlineStr">
        <is>
          <t>俄罗斯</t>
        </is>
      </c>
      <c r="G13013" t="inlineStr">
        <is>
          <t>土耳其</t>
        </is>
      </c>
      <c r="H13013" t="inlineStr">
        <is>
          <t>2024-01-24</t>
        </is>
      </c>
      <c r="I13013" t="inlineStr">
        <is>
          <t>10</t>
        </is>
      </c>
    </row>
    <row r="13014">
      <c r="A13014" t="inlineStr">
        <is>
          <t>WEIDMULLER</t>
        </is>
      </c>
      <c r="B13014" t="inlineStr">
        <is>
          <t>2023-03-17</t>
        </is>
      </c>
      <c r="C13014" t="inlineStr">
        <is>
          <t>Ооо Авс Нн</t>
        </is>
      </c>
      <c r="D13014" t="inlineStr">
        <is>
          <t>Shira Endustriyel Uluslararasi Ticaret Ltd</t>
        </is>
      </c>
      <c r="E13014" t="inlineStr">
        <is>
          <t>маркировка dek 5/5 plus mc. маркировка клеммы, маtериал -полиамид,</t>
        </is>
      </c>
      <c r="F13014" t="inlineStr">
        <is>
          <t>俄罗斯</t>
        </is>
      </c>
      <c r="G13014" t="inlineStr">
        <is>
          <t>土耳其</t>
        </is>
      </c>
      <c r="H13014" t="inlineStr">
        <is>
          <t>2024-01-24</t>
        </is>
      </c>
      <c r="I13014" t="inlineStr">
        <is>
          <t>10</t>
        </is>
      </c>
    </row>
    <row r="13015">
      <c r="A13015" t="inlineStr">
        <is>
          <t>WEIDMULLER</t>
        </is>
      </c>
      <c r="B13015" t="inlineStr">
        <is>
          <t>2023-03-17</t>
        </is>
      </c>
      <c r="C13015" t="inlineStr">
        <is>
          <t>Ооо Авс Нн</t>
        </is>
      </c>
      <c r="D13015" t="inlineStr">
        <is>
          <t>Shira Endustriyel Uluslararasi Ticaret Ltd</t>
        </is>
      </c>
      <c r="E13015" t="inlineStr">
        <is>
          <t>концевая пластина wap wsi4/2. изделия из платстика применяемые для сборки электротехники и приборосторения. не являются элементами электроцепей.</t>
        </is>
      </c>
      <c r="F13015" t="inlineStr">
        <is>
          <t>俄罗斯</t>
        </is>
      </c>
      <c r="G13015" t="inlineStr">
        <is>
          <t>土耳其</t>
        </is>
      </c>
      <c r="H13015" t="inlineStr">
        <is>
          <t>2024-01-24</t>
        </is>
      </c>
      <c r="I13015" t="inlineStr">
        <is>
          <t>10</t>
        </is>
      </c>
    </row>
    <row r="13016">
      <c r="A13016" t="inlineStr">
        <is>
          <t>WEIDMULLER</t>
        </is>
      </c>
      <c r="B13016" t="inlineStr">
        <is>
          <t>2023-03-17</t>
        </is>
      </c>
      <c r="C13016" t="inlineStr">
        <is>
          <t>Ооо Авс Нн</t>
        </is>
      </c>
      <c r="D13016" t="inlineStr">
        <is>
          <t>Shira Endustriyel Uluslararasi Ticaret Ltd</t>
        </is>
      </c>
      <c r="E13016" t="inlineStr">
        <is>
          <t>клемма akz 2.5. проходная клемма, тип akz , расчетное сечение 2.5 mm, винтовое соединение, напряжение 300 v, ток 10 a</t>
        </is>
      </c>
      <c r="F13016" t="inlineStr">
        <is>
          <t>俄罗斯</t>
        </is>
      </c>
      <c r="G13016" t="inlineStr">
        <is>
          <t>土耳其</t>
        </is>
      </c>
      <c r="H13016" t="inlineStr">
        <is>
          <t>2024-01-24</t>
        </is>
      </c>
      <c r="I13016" t="inlineStr">
        <is>
          <t>10</t>
        </is>
      </c>
    </row>
    <row r="13017">
      <c r="A13017" t="inlineStr">
        <is>
          <t>WEIDMULLER</t>
        </is>
      </c>
      <c r="B13017" t="inlineStr">
        <is>
          <t>2023-03-17</t>
        </is>
      </c>
      <c r="C13017" t="inlineStr">
        <is>
          <t>Ооо Авс Нн</t>
        </is>
      </c>
      <c r="D13017" t="inlineStr">
        <is>
          <t>Shira Endustriyel Uluslararasi Ticaret Ltd</t>
        </is>
      </c>
      <c r="E13017" t="inlineStr">
        <is>
          <t>концевая пластина ар akz 2.5. изделия из платстика применяемые для сборки электротехники и приборосторения. не являются элементaми электроцепей.</t>
        </is>
      </c>
      <c r="F13017" t="inlineStr">
        <is>
          <t>俄罗斯</t>
        </is>
      </c>
      <c r="G13017" t="inlineStr">
        <is>
          <t>土耳其</t>
        </is>
      </c>
      <c r="H13017" t="inlineStr">
        <is>
          <t>2024-01-24</t>
        </is>
      </c>
      <c r="I13017" t="inlineStr">
        <is>
          <t>10</t>
        </is>
      </c>
    </row>
    <row r="13018">
      <c r="A13018" t="inlineStr">
        <is>
          <t>WEIDMULLER</t>
        </is>
      </c>
      <c r="B13018" t="inlineStr">
        <is>
          <t>2023-03-17</t>
        </is>
      </c>
      <c r="C13018" t="inlineStr">
        <is>
          <t>Ооо Авс Нн</t>
        </is>
      </c>
      <c r="D13018" t="inlineStr">
        <is>
          <t>Shira Endustriyel Uluslararasi Ticaret Ltd</t>
        </is>
      </c>
      <c r="E13018" t="inlineStr">
        <is>
          <t>стопорhая опора rf 180, является фиксатором, ширина: 17.55 мм, материал полиамид</t>
        </is>
      </c>
      <c r="F13018" t="inlineStr">
        <is>
          <t>俄罗斯</t>
        </is>
      </c>
      <c r="G13018" t="inlineStr">
        <is>
          <t>土耳其</t>
        </is>
      </c>
      <c r="H13018" t="inlineStr">
        <is>
          <t>2024-01-24</t>
        </is>
      </c>
      <c r="I13018" t="inlineStr">
        <is>
          <t>10</t>
        </is>
      </c>
    </row>
    <row r="13019">
      <c r="A13019" t="inlineStr">
        <is>
          <t>WEIDMULLER</t>
        </is>
      </c>
      <c r="B13019" t="inlineStr">
        <is>
          <t>2023-03-17</t>
        </is>
      </c>
      <c r="C13019" t="inlineStr">
        <is>
          <t>Ооо Авс Нн</t>
        </is>
      </c>
      <c r="D13019" t="inlineStr">
        <is>
          <t>Shira Endustriyel Uluslararasi Ticaret Ltd</t>
        </is>
      </c>
      <c r="E13019" t="inlineStr">
        <is>
          <t>гайка skmu m16-k gr.аксессуар, контргайка, материал - полиамид, м16</t>
        </is>
      </c>
      <c r="F13019" t="inlineStr">
        <is>
          <t>俄罗斯</t>
        </is>
      </c>
      <c r="G13019" t="inlineStr">
        <is>
          <t>土耳其</t>
        </is>
      </c>
      <c r="H13019" t="inlineStr">
        <is>
          <t>2024-01-24</t>
        </is>
      </c>
      <c r="I13019" t="inlineStr">
        <is>
          <t>10</t>
        </is>
      </c>
    </row>
    <row r="13020">
      <c r="A13020" t="inlineStr">
        <is>
          <t>WEIDMULLER</t>
        </is>
      </c>
      <c r="B13020" t="inlineStr">
        <is>
          <t>2023-03-17</t>
        </is>
      </c>
      <c r="C13020" t="inlineStr">
        <is>
          <t>Ооо Авс Нн</t>
        </is>
      </c>
      <c r="D13020" t="inlineStr">
        <is>
          <t>Shira Endustriyel Uluslararasi Ticaret Ltd</t>
        </is>
      </c>
      <c r="E13020" t="inlineStr">
        <is>
          <t>гайка skmu m25-k gr. аксессуар, контргайка, материал - пoлиамид, м 25</t>
        </is>
      </c>
      <c r="F13020" t="inlineStr">
        <is>
          <t>俄罗斯</t>
        </is>
      </c>
      <c r="G13020" t="inlineStr">
        <is>
          <t>土耳其</t>
        </is>
      </c>
      <c r="H13020" t="inlineStr">
        <is>
          <t>2024-01-24</t>
        </is>
      </c>
      <c r="I13020" t="inlineStr">
        <is>
          <t>10</t>
        </is>
      </c>
    </row>
    <row r="13021">
      <c r="A13021" t="inlineStr">
        <is>
          <t>WEIDMULLER</t>
        </is>
      </c>
      <c r="B13021" t="inlineStr">
        <is>
          <t>2023-03-17</t>
        </is>
      </c>
      <c r="C13021" t="inlineStr">
        <is>
          <t>Ооо Авс Нн</t>
        </is>
      </c>
      <c r="D13021" t="inlineStr">
        <is>
          <t>Shira Endustriyel Uluslararasi Ticaret Ltd</t>
        </is>
      </c>
      <c r="E13021" t="inlineStr">
        <is>
          <t>клемма аке 2.5. соединители и контактные элементы для проводов и кабелей: kлеммы ре sak-серия, расчетное сечение: 2.5 mm2, винтовое соединение, непосредственный монтаж</t>
        </is>
      </c>
      <c r="F13021" t="inlineStr">
        <is>
          <t>俄罗斯</t>
        </is>
      </c>
      <c r="G13021" t="inlineStr">
        <is>
          <t>土耳其</t>
        </is>
      </c>
      <c r="H13021" t="inlineStr">
        <is>
          <t>2024-01-24</t>
        </is>
      </c>
      <c r="I13021" t="inlineStr">
        <is>
          <t>10</t>
        </is>
      </c>
    </row>
    <row r="13022">
      <c r="A13022" t="inlineStr">
        <is>
          <t>WEIDMULLER</t>
        </is>
      </c>
      <c r="B13022" t="inlineStr">
        <is>
          <t>2023-03-17</t>
        </is>
      </c>
      <c r="C13022" t="inlineStr">
        <is>
          <t>Ооо Авс Нн</t>
        </is>
      </c>
      <c r="D13022" t="inlineStr">
        <is>
          <t>Shira Endustriyel Uluslararasi Ticaret Ltd</t>
        </is>
      </c>
      <c r="E13022" t="inlineStr">
        <is>
          <t>концевой стопор ew 15. изделия из пластмасс, применяемые для сборки электротехники и приборосторения, не являются элементами электроцепей</t>
        </is>
      </c>
      <c r="F13022" t="inlineStr">
        <is>
          <t>俄罗斯</t>
        </is>
      </c>
      <c r="G13022" t="inlineStr">
        <is>
          <t>土耳其</t>
        </is>
      </c>
      <c r="H13022" t="inlineStr">
        <is>
          <t>2024-01-24</t>
        </is>
      </c>
      <c r="I13022" t="inlineStr">
        <is>
          <t>10</t>
        </is>
      </c>
    </row>
    <row r="13023">
      <c r="A13023" t="inlineStr">
        <is>
          <t>WEIDMULLER</t>
        </is>
      </c>
      <c r="B13023" t="inlineStr">
        <is>
          <t>2023-03-17</t>
        </is>
      </c>
      <c r="C13023" t="inlineStr">
        <is>
          <t>Ооо Авс Нн</t>
        </is>
      </c>
      <c r="D13023" t="inlineStr">
        <is>
          <t>Shira Endustriyel Uluslararasi Ticaret Ltd</t>
        </is>
      </c>
      <c r="E13023" t="inlineStr">
        <is>
          <t>концевой стопор wew 35/2. концевой стопор wew 35/2,размеры глубина 46,5 мм , высота 56 мм ,ширина 8 мм, материал wemid, для обеспечения долговечной надежной посадки на монтажной рейkе и предотвращения смещения, изделия из пластмасс, применяемые для</t>
        </is>
      </c>
      <c r="F13023" t="inlineStr">
        <is>
          <t>俄罗斯</t>
        </is>
      </c>
      <c r="G13023" t="inlineStr">
        <is>
          <t>土耳其</t>
        </is>
      </c>
      <c r="H13023" t="inlineStr">
        <is>
          <t>2024-01-24</t>
        </is>
      </c>
      <c r="I13023" t="inlineStr">
        <is>
          <t>10</t>
        </is>
      </c>
    </row>
    <row r="13024">
      <c r="A13024" t="inlineStr">
        <is>
          <t>WEIDMULLER</t>
        </is>
      </c>
      <c r="B13024" t="inlineStr">
        <is>
          <t>2023-03-17</t>
        </is>
      </c>
      <c r="C13024" t="inlineStr">
        <is>
          <t>Ооо Авс Нн</t>
        </is>
      </c>
      <c r="D13024" t="inlineStr">
        <is>
          <t>Shira Endustriyel Uluslararasi Ticaret Ltd</t>
        </is>
      </c>
      <c r="E13024" t="inlineStr">
        <is>
          <t>лента маркировочная hss-hf 2,4-4,8 el w. маркировка проводов и кабелей, 2.4 - 4.8 мм, цвет белый, в рулоне. материал - полиолефин.</t>
        </is>
      </c>
      <c r="F13024" t="inlineStr">
        <is>
          <t>俄罗斯</t>
        </is>
      </c>
      <c r="G13024" t="inlineStr">
        <is>
          <t>土耳其</t>
        </is>
      </c>
      <c r="H13024" t="inlineStr">
        <is>
          <t>2024-01-24</t>
        </is>
      </c>
      <c r="I13024" t="inlineStr">
        <is>
          <t>10</t>
        </is>
      </c>
    </row>
    <row r="13025">
      <c r="A13025" t="inlineStr">
        <is>
          <t>WEIDMULLER</t>
        </is>
      </c>
      <c r="B13025" t="inlineStr">
        <is>
          <t>2023-03-17</t>
        </is>
      </c>
      <c r="C13025" t="inlineStr">
        <is>
          <t>Ооо Авс Нн</t>
        </is>
      </c>
      <c r="D13025" t="inlineStr">
        <is>
          <t>Shira Endustriyel Uluslararasi Ticaret Ltd</t>
        </is>
      </c>
      <c r="E13025" t="inlineStr">
        <is>
          <t>клемма проходная wdu 10, соединители и контактные элементы для проводов и кабелей: проходная клемма, винтовое соединение, 10 mm2, 600 v, 57 a, темно-бежевый</t>
        </is>
      </c>
      <c r="F13025" t="inlineStr">
        <is>
          <t>俄罗斯</t>
        </is>
      </c>
      <c r="G13025" t="inlineStr">
        <is>
          <t>土耳其</t>
        </is>
      </c>
      <c r="H13025" t="inlineStr">
        <is>
          <t>2024-01-24</t>
        </is>
      </c>
      <c r="I13025" t="inlineStr">
        <is>
          <t>10</t>
        </is>
      </c>
    </row>
    <row r="13026">
      <c r="A13026" t="inlineStr">
        <is>
          <t>WEIDMULLER</t>
        </is>
      </c>
      <c r="B13026" t="inlineStr">
        <is>
          <t>2023-03-17</t>
        </is>
      </c>
      <c r="C13026" t="inlineStr">
        <is>
          <t>Ооо Авс Нн</t>
        </is>
      </c>
      <c r="D13026" t="inlineStr">
        <is>
          <t>Shira Endustriyel Uluslararasi Ticaret Ltd</t>
        </is>
      </c>
      <c r="E13026" t="inlineStr">
        <is>
          <t>wsm держатель wsmh 48мм. держатель - часть комплексной системы маркировки для кабелей. материал - нержавеющая сtаль</t>
        </is>
      </c>
      <c r="F13026" t="inlineStr">
        <is>
          <t>俄罗斯</t>
        </is>
      </c>
      <c r="G13026" t="inlineStr">
        <is>
          <t>土耳其</t>
        </is>
      </c>
      <c r="H13026" t="inlineStr">
        <is>
          <t>2024-01-24</t>
        </is>
      </c>
      <c r="I13026" t="inlineStr">
        <is>
          <t>10</t>
        </is>
      </c>
    </row>
    <row r="13027">
      <c r="A13027" t="inlineStr">
        <is>
          <t>WEIDMULLER</t>
        </is>
      </c>
      <c r="B13027" t="inlineStr">
        <is>
          <t>2023-03-17</t>
        </is>
      </c>
      <c r="C13027" t="inlineStr">
        <is>
          <t>Ооо Авс Нн</t>
        </is>
      </c>
      <c r="D13027" t="inlineStr">
        <is>
          <t>Shira Endustriyel Uluslararasi Ticaret Ltd</t>
        </is>
      </c>
      <c r="E13027" t="inlineStr">
        <is>
          <t>кабельный ввод vg m16 - к68. арматура изолирующая для электрических машин: кабельный ввод, прямой, быстpоразъемный, материал полиамид и сталь</t>
        </is>
      </c>
      <c r="F13027" t="inlineStr">
        <is>
          <t>俄罗斯</t>
        </is>
      </c>
      <c r="G13027" t="inlineStr">
        <is>
          <t>土耳其</t>
        </is>
      </c>
      <c r="H13027" t="inlineStr">
        <is>
          <t>2024-01-24</t>
        </is>
      </c>
      <c r="I13027" t="inlineStr">
        <is>
          <t>10</t>
        </is>
      </c>
    </row>
    <row r="13028">
      <c r="A13028" t="inlineStr">
        <is>
          <t>WEIDMULLER</t>
        </is>
      </c>
      <c r="B13028" t="inlineStr">
        <is>
          <t>2023-03-17</t>
        </is>
      </c>
      <c r="C13028" t="inlineStr">
        <is>
          <t>Ооо Авс Нн</t>
        </is>
      </c>
      <c r="D13028" t="inlineStr">
        <is>
          <t>Shira Endustriyel Uluslararasi Ticaret Ltd</t>
        </is>
      </c>
      <c r="E13028" t="inlineStr">
        <is>
          <t>принтер thm multimark 2599430000. оборудование для печати маркировки, термографический, 300 dpi' входное напряжение 100 в ас ... 240 в ac. принтер позволяет редактировать маркировочные элементы и этикетки серии multimark, а также этикетки из</t>
        </is>
      </c>
      <c r="F13028" t="inlineStr">
        <is>
          <t>俄罗斯</t>
        </is>
      </c>
      <c r="G13028" t="inlineStr">
        <is>
          <t>土耳其</t>
        </is>
      </c>
      <c r="H13028" t="inlineStr">
        <is>
          <t>2024-01-24</t>
        </is>
      </c>
      <c r="I13028" t="inlineStr">
        <is>
          <t>10</t>
        </is>
      </c>
    </row>
    <row r="13029">
      <c r="A13029" t="inlineStr">
        <is>
          <t>WEIDMULLER</t>
        </is>
      </c>
      <c r="B13029" t="inlineStr">
        <is>
          <t>2023-03-17</t>
        </is>
      </c>
      <c r="C13029" t="inlineStr">
        <is>
          <t>Ооо Авс Нн</t>
        </is>
      </c>
      <c r="D13029" t="inlineStr">
        <is>
          <t>Shira Endustriyel Uluslararasi Ticaret Ltd</t>
        </is>
      </c>
      <c r="E13029" t="inlineStr">
        <is>
          <t>торцевая пластина ар dli 2,5 db.материал изготовления wemid - это модифицированный термопласт.не имеет электрических соединений.</t>
        </is>
      </c>
      <c r="F13029" t="inlineStr">
        <is>
          <t>俄罗斯</t>
        </is>
      </c>
      <c r="G13029" t="inlineStr">
        <is>
          <t>土耳其</t>
        </is>
      </c>
      <c r="H13029" t="inlineStr">
        <is>
          <t>2024-01-24</t>
        </is>
      </c>
      <c r="I13029" t="inlineStr">
        <is>
          <t>10</t>
        </is>
      </c>
    </row>
    <row r="13030">
      <c r="A13030" t="inlineStr">
        <is>
          <t>WEIDMULLER</t>
        </is>
      </c>
      <c r="B13030" t="inlineStr">
        <is>
          <t>2023-03-17</t>
        </is>
      </c>
      <c r="C13030" t="inlineStr">
        <is>
          <t>Ооо Авс Нн</t>
        </is>
      </c>
      <c r="D13030" t="inlineStr">
        <is>
          <t>Shira Endustriyel Uluslararasi Ticaret Ltd</t>
        </is>
      </c>
      <c r="E13030" t="inlineStr">
        <is>
          <t>клемма wpe 2.5/1.5/zr. винтовое соединение, 2.5 мм.кв, проходная клемма wpe 2.5/1.5/zr с зaземлителем</t>
        </is>
      </c>
      <c r="F13030" t="inlineStr">
        <is>
          <t>俄罗斯</t>
        </is>
      </c>
      <c r="G13030" t="inlineStr">
        <is>
          <t>土耳其</t>
        </is>
      </c>
      <c r="H13030" t="inlineStr">
        <is>
          <t>2024-01-24</t>
        </is>
      </c>
      <c r="I13030" t="inlineStr">
        <is>
          <t>10</t>
        </is>
      </c>
    </row>
    <row r="13031">
      <c r="A13031" t="inlineStr">
        <is>
          <t>WEIDMULLER</t>
        </is>
      </c>
      <c r="B13031" t="inlineStr">
        <is>
          <t>2023-03-17</t>
        </is>
      </c>
      <c r="C13031" t="inlineStr">
        <is>
          <t>Ооо Авс Нн</t>
        </is>
      </c>
      <c r="D13031" t="inlineStr">
        <is>
          <t>Shira Endustriyel Uluslararasi Ticaret Ltd</t>
        </is>
      </c>
      <c r="E13031" t="inlineStr">
        <is>
          <t>концевая пластина wap 2.5-10. изделия из пластика применяемые для сборки электротехники и приборосторения. не являются элементами электроцепей.</t>
        </is>
      </c>
      <c r="F13031" t="inlineStr">
        <is>
          <t>俄罗斯</t>
        </is>
      </c>
      <c r="G13031" t="inlineStr">
        <is>
          <t>土耳其</t>
        </is>
      </c>
      <c r="H13031" t="inlineStr">
        <is>
          <t>2024-01-24</t>
        </is>
      </c>
      <c r="I13031" t="inlineStr">
        <is>
          <t>10</t>
        </is>
      </c>
    </row>
    <row r="13032">
      <c r="A13032" t="inlineStr">
        <is>
          <t>WEIDMULLER</t>
        </is>
      </c>
      <c r="B13032" t="inlineStr">
        <is>
          <t>2023-03-17</t>
        </is>
      </c>
      <c r="C13032" t="inlineStr">
        <is>
          <t>Ооо Авс Нн</t>
        </is>
      </c>
      <c r="D13032" t="inlineStr">
        <is>
          <t>Shira Endustriyel Uluslararasi Ticaret Ltd</t>
        </is>
      </c>
      <c r="E13032" t="inlineStr">
        <is>
          <t>гайка skmu m20-k gr. гайка кабельного ввода, матеpиал пластик</t>
        </is>
      </c>
      <c r="F13032" t="inlineStr">
        <is>
          <t>俄罗斯</t>
        </is>
      </c>
      <c r="G13032" t="inlineStr">
        <is>
          <t>土耳其</t>
        </is>
      </c>
      <c r="H13032" t="inlineStr">
        <is>
          <t>2024-01-24</t>
        </is>
      </c>
      <c r="I13032" t="inlineStr">
        <is>
          <t>10</t>
        </is>
      </c>
    </row>
    <row r="13033">
      <c r="A13033" t="inlineStr">
        <is>
          <t>WEIDMULLER</t>
        </is>
      </c>
      <c r="B13033" t="inlineStr">
        <is>
          <t>2023-03-17</t>
        </is>
      </c>
      <c r="C13033" t="inlineStr">
        <is>
          <t>Ооо Авс Нн</t>
        </is>
      </c>
      <c r="D13033" t="inlineStr">
        <is>
          <t>Shira Endustriyel Uluslararasi Ticaret Ltd</t>
        </is>
      </c>
      <c r="E13033" t="inlineStr">
        <is>
          <t>блок питания рrо есо3 120w 24v 5a:преобразователи статические: источник питания регулируемый, 24 v, тип pro eco3 120w 24v, диапазон входного напряжения перем:тока 3 x 320...3 x 575 в перем:тока / 2 x 360...2 x 575 в перем:тока</t>
        </is>
      </c>
      <c r="F13033" t="inlineStr">
        <is>
          <t>俄罗斯</t>
        </is>
      </c>
      <c r="G13033" t="inlineStr">
        <is>
          <t>土耳其</t>
        </is>
      </c>
      <c r="H13033" t="inlineStr">
        <is>
          <t>2024-01-24</t>
        </is>
      </c>
      <c r="I13033" t="inlineStr">
        <is>
          <t>10</t>
        </is>
      </c>
    </row>
    <row r="13034">
      <c r="A13034" t="inlineStr">
        <is>
          <t>WEIDMULLER</t>
        </is>
      </c>
      <c r="B13034" t="inlineStr">
        <is>
          <t>2023-03-17</t>
        </is>
      </c>
      <c r="C13034" t="inlineStr">
        <is>
          <t>Ооо Авс Нн</t>
        </is>
      </c>
      <c r="D13034" t="inlineStr">
        <is>
          <t>Shira Endustriyel Uluslararasi Ticaret Ltd</t>
        </is>
      </c>
      <c r="E13034" t="inlineStr">
        <is>
          <t>блок питания pro max3 120w 24v 5a:источник питания регулируемый, 24 v, переключаемые источники питания - для обеспечения питания во всех областях автоматизации, обеспечивая надежную подачу постоянного тока:диапазон входного напряжения перем:тока</t>
        </is>
      </c>
      <c r="F13034" t="inlineStr">
        <is>
          <t>俄罗斯</t>
        </is>
      </c>
      <c r="G13034" t="inlineStr">
        <is>
          <t>土耳其</t>
        </is>
      </c>
      <c r="H13034" t="inlineStr">
        <is>
          <t>2024-01-24</t>
        </is>
      </c>
      <c r="I13034" t="inlineStr">
        <is>
          <t>10</t>
        </is>
      </c>
    </row>
    <row r="13035">
      <c r="A13035" t="inlineStr">
        <is>
          <t>WEIDMULLER</t>
        </is>
      </c>
      <c r="B13035" t="inlineStr">
        <is>
          <t>2023-03-17</t>
        </is>
      </c>
      <c r="C13035" t="inlineStr">
        <is>
          <t>Ооо Авс Нн</t>
        </is>
      </c>
      <c r="D13035" t="inlineStr">
        <is>
          <t>Shira Endustriyel Uluslararasi Ticaret Ltd</t>
        </is>
      </c>
      <c r="E13035" t="inlineStr">
        <is>
          <t>блок питания pro max3 120w 24v 5a. источник питания регулируемый, 24 v, переключаемые источники питания- для обеспечения питания во всех областях автоматизации, обеспечивая надежную подачу постоянного тока. диапазон входного напряжения перем. тока</t>
        </is>
      </c>
      <c r="F13035" t="inlineStr">
        <is>
          <t>俄罗斯</t>
        </is>
      </c>
      <c r="G13035" t="inlineStr">
        <is>
          <t>土耳其</t>
        </is>
      </c>
      <c r="H13035" t="inlineStr">
        <is>
          <t>2024-01-24</t>
        </is>
      </c>
      <c r="I13035" t="inlineStr">
        <is>
          <t>10</t>
        </is>
      </c>
    </row>
    <row r="13036">
      <c r="A13036" t="inlineStr">
        <is>
          <t>WEIDMULLER</t>
        </is>
      </c>
      <c r="B13036" t="inlineStr">
        <is>
          <t>2023-03-17</t>
        </is>
      </c>
      <c r="C13036" t="inlineStr">
        <is>
          <t>Ооо Авс Нн</t>
        </is>
      </c>
      <c r="D13036" t="inlineStr">
        <is>
          <t>Shira Endustriyel Uluslararasi Ticaret Ltd</t>
        </is>
      </c>
      <c r="E13036" t="inlineStr">
        <is>
          <t>концевой стопор wew 35/2. концевой стопор wew 35/2,размеры глубина 46,5 мм , высота 56 мм ,ширина 8 мм, материал wemid, для обеспечения долговечной надежной посадки на монтажной рейке и предотвращения смещения, изделия из пластмасс, применяемые для</t>
        </is>
      </c>
      <c r="F13036" t="inlineStr">
        <is>
          <t>俄罗斯</t>
        </is>
      </c>
      <c r="G13036" t="inlineStr">
        <is>
          <t>土耳其</t>
        </is>
      </c>
      <c r="H13036" t="inlineStr">
        <is>
          <t>2024-01-24</t>
        </is>
      </c>
      <c r="I13036" t="inlineStr">
        <is>
          <t>10</t>
        </is>
      </c>
    </row>
    <row r="13037">
      <c r="A13037" t="inlineStr">
        <is>
          <t>WEIDMULLER</t>
        </is>
      </c>
      <c r="B13037" t="inlineStr">
        <is>
          <t>2023-03-17</t>
        </is>
      </c>
      <c r="C13037" t="inlineStr">
        <is>
          <t>Ооо Авс Нн</t>
        </is>
      </c>
      <c r="D13037" t="inlineStr">
        <is>
          <t>Shira Endustriyel Uluslararasi Ticaret Ltd</t>
        </is>
      </c>
      <c r="E13037" t="inlineStr">
        <is>
          <t>кабельный ввод vg m20-1/k68. арматура изолирующая для электрических машин: кабельный ввод, прямой, быстроразъемный, материал полиамид и сталь</t>
        </is>
      </c>
      <c r="F13037" t="inlineStr">
        <is>
          <t>俄罗斯</t>
        </is>
      </c>
      <c r="G13037" t="inlineStr">
        <is>
          <t>土耳其</t>
        </is>
      </c>
      <c r="H13037" t="inlineStr">
        <is>
          <t>2024-01-24</t>
        </is>
      </c>
      <c r="I13037" t="inlineStr">
        <is>
          <t>10</t>
        </is>
      </c>
    </row>
    <row r="13038">
      <c r="A13038" t="inlineStr">
        <is>
          <t>WEIDMULLER</t>
        </is>
      </c>
      <c r="B13038" t="inlineStr">
        <is>
          <t>2023-03-17</t>
        </is>
      </c>
      <c r="C13038" t="inlineStr">
        <is>
          <t>Ооо Авс Нн</t>
        </is>
      </c>
      <c r="D13038" t="inlineStr">
        <is>
          <t>Shira Endustriyel Uluslararasi Ticaret Ltd</t>
        </is>
      </c>
      <c r="E13038" t="inlineStr">
        <is>
          <t>гайка skmu m40-k gr. гайка пластиковая, контргайка, полиамид 6 (pa 6 - gf 30), m 40</t>
        </is>
      </c>
      <c r="F13038" t="inlineStr">
        <is>
          <t>俄罗斯</t>
        </is>
      </c>
      <c r="G13038" t="inlineStr">
        <is>
          <t>土耳其</t>
        </is>
      </c>
      <c r="H13038" t="inlineStr">
        <is>
          <t>2024-01-24</t>
        </is>
      </c>
      <c r="I13038" t="inlineStr">
        <is>
          <t>10</t>
        </is>
      </c>
    </row>
    <row r="13039">
      <c r="A13039" t="inlineStr">
        <is>
          <t>WEIDMULLER</t>
        </is>
      </c>
      <c r="B13039" t="inlineStr">
        <is>
          <t>2023-03-17</t>
        </is>
      </c>
      <c r="C13039" t="inlineStr">
        <is>
          <t>Ооо Авс Нн</t>
        </is>
      </c>
      <c r="D13039" t="inlineStr">
        <is>
          <t>Shira Endustriyel Uluslararasi Ticaret Ltd</t>
        </is>
      </c>
      <c r="E13039" t="inlineStr">
        <is>
          <t>клемма wdu 10. соединители и контактные элементы для проводов и кабелей: проходная клемма, винтовое соединение, 10 mm2, 600 v, 57 a, темно-бежевый</t>
        </is>
      </c>
      <c r="F13039" t="inlineStr">
        <is>
          <t>俄罗斯</t>
        </is>
      </c>
      <c r="G13039" t="inlineStr">
        <is>
          <t>土耳其</t>
        </is>
      </c>
      <c r="H13039" t="inlineStr">
        <is>
          <t>2024-01-24</t>
        </is>
      </c>
      <c r="I13039" t="inlineStr">
        <is>
          <t>10</t>
        </is>
      </c>
    </row>
    <row r="13040">
      <c r="A13040" t="inlineStr">
        <is>
          <t>WEIDMULLER</t>
        </is>
      </c>
      <c r="B13040" t="inlineStr">
        <is>
          <t>2023-03-17</t>
        </is>
      </c>
      <c r="C13040" t="inlineStr">
        <is>
          <t>Ооо Авс Нн</t>
        </is>
      </c>
      <c r="D13040" t="inlineStr">
        <is>
          <t>Shira Endustriyel Uluslararasi Ticaret Ltd</t>
        </is>
      </c>
      <c r="E13040" t="inlineStr">
        <is>
          <t>винт lksc м2,9х13vz. винты стальные' предствляет собой крепежный элемент с резьбой.</t>
        </is>
      </c>
      <c r="F13040" t="inlineStr">
        <is>
          <t>俄罗斯</t>
        </is>
      </c>
      <c r="G13040" t="inlineStr">
        <is>
          <t>土耳其</t>
        </is>
      </c>
      <c r="H13040" t="inlineStr">
        <is>
          <t>2024-01-24</t>
        </is>
      </c>
      <c r="I13040" t="inlineStr">
        <is>
          <t>10</t>
        </is>
      </c>
    </row>
    <row r="13041">
      <c r="A13041" t="inlineStr">
        <is>
          <t>WEIDMULLER</t>
        </is>
      </c>
      <c r="B13041" t="inlineStr">
        <is>
          <t>2023-03-17</t>
        </is>
      </c>
      <c r="C13041" t="inlineStr">
        <is>
          <t>Ооо Авс Нн</t>
        </is>
      </c>
      <c r="D13041" t="inlineStr">
        <is>
          <t>Shira Endustriyel Uluslararasi Ticaret Ltd</t>
        </is>
      </c>
      <c r="E13041" t="inlineStr">
        <is>
          <t>кабельный ввод vg m20-1/к68. арматура изолирующая для электрических машин: кaбельный ввод, прямой, быстроразъемный, материал полиамид и сталь</t>
        </is>
      </c>
      <c r="F13041" t="inlineStr">
        <is>
          <t>俄罗斯</t>
        </is>
      </c>
      <c r="G13041" t="inlineStr">
        <is>
          <t>土耳其</t>
        </is>
      </c>
      <c r="H13041" t="inlineStr">
        <is>
          <t>2024-01-24</t>
        </is>
      </c>
      <c r="I13041" t="inlineStr">
        <is>
          <t>10</t>
        </is>
      </c>
    </row>
    <row r="13042">
      <c r="A13042" t="inlineStr">
        <is>
          <t>WEIDMULLER</t>
        </is>
      </c>
      <c r="B13042" t="inlineStr">
        <is>
          <t>2023-03-17</t>
        </is>
      </c>
      <c r="C13042" t="inlineStr">
        <is>
          <t>Ооо Авс Нн</t>
        </is>
      </c>
      <c r="D13042" t="inlineStr">
        <is>
          <t>Shira Endustriyel Uluslararasi Ticaret Ltd</t>
        </is>
      </c>
      <c r="E13042" t="inlineStr">
        <is>
          <t>лента маркировочная hss-hf 1,6-3,2 el w 30m. маркировка проводов и кабелей, 1.6 -3.2 mm, цвет белый, в рулоне, материал -полиолефин</t>
        </is>
      </c>
      <c r="F13042" t="inlineStr">
        <is>
          <t>俄罗斯</t>
        </is>
      </c>
      <c r="G13042" t="inlineStr">
        <is>
          <t>土耳其</t>
        </is>
      </c>
      <c r="H13042" t="inlineStr">
        <is>
          <t>2024-01-24</t>
        </is>
      </c>
      <c r="I13042" t="inlineStr">
        <is>
          <t>10</t>
        </is>
      </c>
    </row>
    <row r="13043">
      <c r="A13043" t="inlineStr">
        <is>
          <t>WEIDMULLER</t>
        </is>
      </c>
      <c r="B13043" t="inlineStr">
        <is>
          <t>2023-03-17</t>
        </is>
      </c>
      <c r="C13043" t="inlineStr">
        <is>
          <t>Ооо Авс Нн</t>
        </is>
      </c>
      <c r="D13043" t="inlineStr">
        <is>
          <t>Shira Endustriyel Uluslararasi Ticaret Ltd</t>
        </is>
      </c>
      <c r="E13043" t="inlineStr">
        <is>
          <t>монтажная пластина 30 мм. материал изготовления сталь. предназначена для крепления блока питания.</t>
        </is>
      </c>
      <c r="F13043" t="inlineStr">
        <is>
          <t>俄罗斯</t>
        </is>
      </c>
      <c r="G13043" t="inlineStr">
        <is>
          <t>土耳其</t>
        </is>
      </c>
      <c r="H13043" t="inlineStr">
        <is>
          <t>2024-01-24</t>
        </is>
      </c>
      <c r="I13043" t="inlineStr">
        <is>
          <t>10</t>
        </is>
      </c>
    </row>
    <row r="13044">
      <c r="A13044" t="inlineStr">
        <is>
          <t>WEIDMULLER</t>
        </is>
      </c>
      <c r="B13044" t="inlineStr">
        <is>
          <t>2023-03-17</t>
        </is>
      </c>
      <c r="C13044" t="inlineStr">
        <is>
          <t>Ооо Авс Нн</t>
        </is>
      </c>
      <c r="D13044" t="inlineStr">
        <is>
          <t>Shira Endustriyel Uluslararasi Ticaret Ltd</t>
        </is>
      </c>
      <c r="E13044" t="inlineStr">
        <is>
          <t>гайка skmu m25-k gr. аксессуар, контргайка, материал - полиамид, м 25</t>
        </is>
      </c>
      <c r="F13044" t="inlineStr">
        <is>
          <t>俄罗斯</t>
        </is>
      </c>
      <c r="G13044" t="inlineStr">
        <is>
          <t>土耳其</t>
        </is>
      </c>
      <c r="H13044" t="inlineStr">
        <is>
          <t>2024-01-24</t>
        </is>
      </c>
      <c r="I13044" t="inlineStr">
        <is>
          <t>10</t>
        </is>
      </c>
    </row>
    <row r="13045">
      <c r="A13045" t="inlineStr">
        <is>
          <t>WEIDMULLER</t>
        </is>
      </c>
      <c r="B13045" t="inlineStr">
        <is>
          <t>2023-03-17</t>
        </is>
      </c>
      <c r="C13045" t="inlineStr">
        <is>
          <t>Ооо Авс Нн</t>
        </is>
      </c>
      <c r="D13045" t="inlineStr">
        <is>
          <t>Shira Endustriyel Uluslararasi Ticaret Ltd</t>
        </is>
      </c>
      <c r="E13045" t="inlineStr">
        <is>
          <t>пластинка wsm 10 6. маркировка кабеля с сечением свыше 16 мм2, связанные средства маркировки, маркировка из нержавеющей стали, рельефные цифры 0 -9.</t>
        </is>
      </c>
      <c r="F13045" t="inlineStr">
        <is>
          <t>俄罗斯</t>
        </is>
      </c>
      <c r="G13045" t="inlineStr">
        <is>
          <t>土耳其</t>
        </is>
      </c>
      <c r="H13045" t="inlineStr">
        <is>
          <t>2024-01-24</t>
        </is>
      </c>
      <c r="I13045" t="inlineStr">
        <is>
          <t>10</t>
        </is>
      </c>
    </row>
    <row r="13046">
      <c r="A13046" t="inlineStr">
        <is>
          <t>WEIDMULLER</t>
        </is>
      </c>
      <c r="B13046" t="inlineStr">
        <is>
          <t>2023-03-17</t>
        </is>
      </c>
      <c r="C13046" t="inlineStr">
        <is>
          <t>Ооо Авс Нн</t>
        </is>
      </c>
      <c r="D13046" t="inlineStr">
        <is>
          <t>Shira Endustriyel Uluslararasi Ticaret Ltd</t>
        </is>
      </c>
      <c r="E13046" t="inlineStr">
        <is>
          <t>пластинка wsm 10 7. маркировkа кабеля с сечением свыше 16 мм2, связанные средства маркировки, маркировка из нержавеющей стали, рельефные цифры 0 - 9.</t>
        </is>
      </c>
      <c r="F13046" t="inlineStr">
        <is>
          <t>俄罗斯</t>
        </is>
      </c>
      <c r="G13046" t="inlineStr">
        <is>
          <t>土耳其</t>
        </is>
      </c>
      <c r="H13046" t="inlineStr">
        <is>
          <t>2024-01-24</t>
        </is>
      </c>
      <c r="I13046" t="inlineStr">
        <is>
          <t>10</t>
        </is>
      </c>
    </row>
    <row r="13047">
      <c r="A13047" t="inlineStr">
        <is>
          <t>WEIDMULLER</t>
        </is>
      </c>
      <c r="B13047" t="inlineStr">
        <is>
          <t>2023-03-17</t>
        </is>
      </c>
      <c r="C13047" t="inlineStr">
        <is>
          <t>Ооо Авс Нн</t>
        </is>
      </c>
      <c r="D13047" t="inlineStr">
        <is>
          <t>Shira Endustriyel Uluslararasi Ticaret Ltd</t>
        </is>
      </c>
      <c r="E13047" t="inlineStr">
        <is>
          <t>пластинка wsm 10 9. маркировка кабеля с сечением свыше 16 мм2, связанные средства маркировки, маркировка из нержавеющей стали, рельефные цифры 0 - 9.</t>
        </is>
      </c>
      <c r="F13047" t="inlineStr">
        <is>
          <t>俄罗斯</t>
        </is>
      </c>
      <c r="G13047" t="inlineStr">
        <is>
          <t>土耳其</t>
        </is>
      </c>
      <c r="H13047" t="inlineStr">
        <is>
          <t>2024-01-24</t>
        </is>
      </c>
      <c r="I13047" t="inlineStr">
        <is>
          <t>10</t>
        </is>
      </c>
    </row>
    <row r="13048">
      <c r="A13048" t="inlineStr">
        <is>
          <t>WEIDMULLER</t>
        </is>
      </c>
      <c r="B13048" t="inlineStr">
        <is>
          <t>2023-03-17</t>
        </is>
      </c>
      <c r="C13048" t="inlineStr">
        <is>
          <t>Ооо Авс Нн</t>
        </is>
      </c>
      <c r="D13048" t="inlineStr">
        <is>
          <t>Shira Endustriyel Uluslararasi Ticaret Ltd</t>
        </is>
      </c>
      <c r="E13048" t="inlineStr">
        <is>
          <t>монтажная пластина ср a walladapter 45 mm. материал изготовления сталь. предназначена для крeпления блока питания.</t>
        </is>
      </c>
      <c r="F13048" t="inlineStr">
        <is>
          <t>俄罗斯</t>
        </is>
      </c>
      <c r="G13048" t="inlineStr">
        <is>
          <t>土耳其</t>
        </is>
      </c>
      <c r="H13048" t="inlineStr">
        <is>
          <t>2024-01-24</t>
        </is>
      </c>
      <c r="I13048" t="inlineStr">
        <is>
          <t>10</t>
        </is>
      </c>
    </row>
    <row r="13049">
      <c r="A13049" t="inlineStr">
        <is>
          <t>WEIDMULLER</t>
        </is>
      </c>
      <c r="B13049" t="inlineStr">
        <is>
          <t>2023-03-17</t>
        </is>
      </c>
      <c r="C13049" t="inlineStr">
        <is>
          <t>Ооо Авс Нн</t>
        </is>
      </c>
      <c r="D13049" t="inlineStr">
        <is>
          <t>Shira Endustriyel Uluslararasi Ticaret Ltd</t>
        </is>
      </c>
      <c r="E13049" t="inlineStr">
        <is>
          <t>клемма wdk 2.5 pe'соединители и контактные элементы для проводов и кабелей: клеммы pe, двухуровневая клемма, винтовое соединение, 2.5 mm2, 300 a (2,5 мм2)</t>
        </is>
      </c>
      <c r="F13049" t="inlineStr">
        <is>
          <t>俄罗斯</t>
        </is>
      </c>
      <c r="G13049" t="inlineStr">
        <is>
          <t>土耳其</t>
        </is>
      </c>
      <c r="H13049" t="inlineStr">
        <is>
          <t>2024-01-24</t>
        </is>
      </c>
      <c r="I13049" t="inlineStr">
        <is>
          <t>10</t>
        </is>
      </c>
    </row>
    <row r="13050">
      <c r="A13050" t="inlineStr">
        <is>
          <t>WEIDMULLER</t>
        </is>
      </c>
      <c r="B13050" t="inlineStr">
        <is>
          <t>2023-03-17</t>
        </is>
      </c>
      <c r="C13050" t="inlineStr">
        <is>
          <t>Ооо Авс Нн</t>
        </is>
      </c>
      <c r="D13050" t="inlineStr">
        <is>
          <t>Shira Endustriyel Uluslararasi Ticaret Ltd</t>
        </is>
      </c>
      <c r="E13050" t="inlineStr">
        <is>
          <t>клемма wdk 2.5. соединители и контактные элементы для проводов и кабелей: проходная клемма, двухуровневая клемма, винтовое соединение, 2.5 mm2, 400 v, 24 a</t>
        </is>
      </c>
      <c r="F13050" t="inlineStr">
        <is>
          <t>俄罗斯</t>
        </is>
      </c>
      <c r="G13050" t="inlineStr">
        <is>
          <t>土耳其</t>
        </is>
      </c>
      <c r="H13050" t="inlineStr">
        <is>
          <t>2024-01-24</t>
        </is>
      </c>
      <c r="I13050" t="inlineStr">
        <is>
          <t>10</t>
        </is>
      </c>
    </row>
    <row r="13051">
      <c r="A13051" t="inlineStr">
        <is>
          <t>WEIDMULLER</t>
        </is>
      </c>
      <c r="B13051" t="inlineStr">
        <is>
          <t>2023-03-17</t>
        </is>
      </c>
      <c r="C13051" t="inlineStr">
        <is>
          <t>Ооо Авс Нн</t>
        </is>
      </c>
      <c r="D13051" t="inlineStr">
        <is>
          <t>Shira Endustriyel Uluslararasi Ticaret Ltd</t>
        </is>
      </c>
      <c r="E13051" t="inlineStr">
        <is>
          <t>перемычка 2 полюса wqv 2.5/2'принадлежность клеммной колодки, w-серия, 2.5 mm2, тип wqv, кол-во полюсов 2.</t>
        </is>
      </c>
      <c r="F13051" t="inlineStr">
        <is>
          <t>俄罗斯</t>
        </is>
      </c>
      <c r="G13051" t="inlineStr">
        <is>
          <t>土耳其</t>
        </is>
      </c>
      <c r="H13051" t="inlineStr">
        <is>
          <t>2024-01-24</t>
        </is>
      </c>
      <c r="I13051" t="inlineStr">
        <is>
          <t>10</t>
        </is>
      </c>
    </row>
    <row r="13052">
      <c r="A13052" t="inlineStr">
        <is>
          <t>WEIDMULLER</t>
        </is>
      </c>
      <c r="B13052" t="inlineStr">
        <is>
          <t>2023-03-17</t>
        </is>
      </c>
      <c r="C13052" t="inlineStr">
        <is>
          <t>Ооо Авс Нн</t>
        </is>
      </c>
      <c r="D13052" t="inlineStr">
        <is>
          <t>Shira Endustriyel Uluslararasi Ticaret Ltd</t>
        </is>
      </c>
      <c r="E13052" t="inlineStr">
        <is>
          <t>перемычка 5 полюсов wqv 2.5/2. принадлежность клеммной колодки, w-сеpия, 2.5 mm2, тип wqv, кол-во полюсов 5.</t>
        </is>
      </c>
      <c r="F13052" t="inlineStr">
        <is>
          <t>俄罗斯</t>
        </is>
      </c>
      <c r="G13052" t="inlineStr">
        <is>
          <t>土耳其</t>
        </is>
      </c>
      <c r="H13052" t="inlineStr">
        <is>
          <t>2024-01-24</t>
        </is>
      </c>
      <c r="I13052" t="inlineStr">
        <is>
          <t>10</t>
        </is>
      </c>
    </row>
    <row r="13053">
      <c r="A13053" t="inlineStr">
        <is>
          <t>WEIDMULLER</t>
        </is>
      </c>
      <c r="B13053" t="inlineStr">
        <is>
          <t>2023-03-17</t>
        </is>
      </c>
      <c r="C13053" t="inlineStr">
        <is>
          <t>Ооо Авс Нн</t>
        </is>
      </c>
      <c r="D13053" t="inlineStr">
        <is>
          <t>Shira Endustriyel Uluslararasi Ticaret Ltd</t>
        </is>
      </c>
      <c r="E13053" t="inlineStr">
        <is>
          <t>перемычка 6 полюсов wqv 2.5/6.принадлежность клеммной колодки, w-серия, 2.5 mm2, тип wqv, кол-во полюсов 6.</t>
        </is>
      </c>
      <c r="F13053" t="inlineStr">
        <is>
          <t>俄罗斯</t>
        </is>
      </c>
      <c r="G13053" t="inlineStr">
        <is>
          <t>土耳其</t>
        </is>
      </c>
      <c r="H13053" t="inlineStr">
        <is>
          <t>2024-01-24</t>
        </is>
      </c>
      <c r="I13053" t="inlineStr">
        <is>
          <t>10</t>
        </is>
      </c>
    </row>
    <row r="13054">
      <c r="A13054" t="inlineStr">
        <is>
          <t>WEIDMULLER</t>
        </is>
      </c>
      <c r="B13054" t="inlineStr">
        <is>
          <t>2023-03-17</t>
        </is>
      </c>
      <c r="C13054" t="inlineStr">
        <is>
          <t>Ооо Авс Нн</t>
        </is>
      </c>
      <c r="D13054" t="inlineStr">
        <is>
          <t>Shira Endustriyel Uluslararasi Ticaret Ltd</t>
        </is>
      </c>
      <c r="E13054" t="inlineStr">
        <is>
          <t>клемма wsi 4/2:клемма с предохранителем, тип wsi , расчетное сечение 4 mm, винтовое соединение, ток 15 a, рабочее напряжение, макс:250 в,</t>
        </is>
      </c>
      <c r="F13054" t="inlineStr">
        <is>
          <t>俄罗斯</t>
        </is>
      </c>
      <c r="G13054" t="inlineStr">
        <is>
          <t>土耳其</t>
        </is>
      </c>
      <c r="H13054" t="inlineStr">
        <is>
          <t>2024-01-24</t>
        </is>
      </c>
      <c r="I13054" t="inlineStr">
        <is>
          <t>10</t>
        </is>
      </c>
    </row>
    <row r="13055">
      <c r="A13055" t="inlineStr">
        <is>
          <t>WEIDMULLER</t>
        </is>
      </c>
      <c r="B13055" t="inlineStr">
        <is>
          <t>2023-03-17</t>
        </is>
      </c>
      <c r="C13055" t="inlineStr">
        <is>
          <t>Ооо Авс Нн</t>
        </is>
      </c>
      <c r="D13055" t="inlineStr">
        <is>
          <t>Shira Endustriyel Uluslararasi Ticaret Ltd</t>
        </is>
      </c>
      <c r="E13055" t="inlineStr">
        <is>
          <t>клемма ake 2.5. соединители и контактные элементы для проводов и кабелей: клеммы pe sak-серия, расчетное сечение: 2.5 mm2, винтовое соединениe, непосредственный монтаж</t>
        </is>
      </c>
      <c r="F13055" t="inlineStr">
        <is>
          <t>俄罗斯</t>
        </is>
      </c>
      <c r="G13055" t="inlineStr">
        <is>
          <t>土耳其</t>
        </is>
      </c>
      <c r="H13055" t="inlineStr">
        <is>
          <t>2024-01-24</t>
        </is>
      </c>
      <c r="I13055" t="inlineStr">
        <is>
          <t>10</t>
        </is>
      </c>
    </row>
    <row r="13056">
      <c r="A13056" t="inlineStr">
        <is>
          <t>WEIDMULLER</t>
        </is>
      </c>
      <c r="B13056" t="inlineStr">
        <is>
          <t>2023-03-17</t>
        </is>
      </c>
      <c r="C13056" t="inlineStr">
        <is>
          <t>Ооо Авс Нн</t>
        </is>
      </c>
      <c r="D13056" t="inlineStr">
        <is>
          <t>Shira Endustriyel Uluslararasi Ticaret Ltd</t>
        </is>
      </c>
      <c r="E13056" t="inlineStr">
        <is>
          <t>перемычка 10 полюсов q 10 akz1.5. sak-серия, тип q, перемычка, для пластины перемычки, количество полюсов: 10</t>
        </is>
      </c>
      <c r="F13056" t="inlineStr">
        <is>
          <t>俄罗斯</t>
        </is>
      </c>
      <c r="G13056" t="inlineStr">
        <is>
          <t>土耳其</t>
        </is>
      </c>
      <c r="H13056" t="inlineStr">
        <is>
          <t>2024-01-24</t>
        </is>
      </c>
      <c r="I13056" t="inlineStr">
        <is>
          <t>10</t>
        </is>
      </c>
    </row>
    <row r="13057">
      <c r="A13057" t="inlineStr">
        <is>
          <t>WEIDMULLER</t>
        </is>
      </c>
      <c r="B13057" t="inlineStr">
        <is>
          <t>2023-03-17</t>
        </is>
      </c>
      <c r="C13057" t="inlineStr">
        <is>
          <t>Ооо Авс Нн</t>
        </is>
      </c>
      <c r="D13057" t="inlineStr">
        <is>
          <t>Shira Endustriyel Uluslararasi Ticaret Ltd</t>
        </is>
      </c>
      <c r="E13057" t="inlineStr">
        <is>
          <t>компенсатор перепада давления dae m12-k gr. изделия из платстика применяемые в оборудовании систем кондиционирования и холодильном оборудовании, в виде изделия крышки с резьбой (вентиляционный элемент), компенсатор, m 12, 10 mm, ip66, ip68, ip69k,</t>
        </is>
      </c>
      <c r="F13057" t="inlineStr">
        <is>
          <t>俄罗斯</t>
        </is>
      </c>
      <c r="G13057" t="inlineStr">
        <is>
          <t>土耳其</t>
        </is>
      </c>
      <c r="H13057" t="inlineStr">
        <is>
          <t>2024-01-24</t>
        </is>
      </c>
      <c r="I13057" t="inlineStr">
        <is>
          <t>10</t>
        </is>
      </c>
    </row>
    <row r="13058">
      <c r="A13058" t="inlineStr">
        <is>
          <t>WEIDMULLER</t>
        </is>
      </c>
      <c r="B13058" t="inlineStr">
        <is>
          <t>2023-03-17</t>
        </is>
      </c>
      <c r="C13058" t="inlineStr">
        <is>
          <t>Ооо Авс Нн</t>
        </is>
      </c>
      <c r="D13058" t="inlineStr">
        <is>
          <t>Shira Endustriyel Uluslararasi Ticaret Ltd</t>
        </is>
      </c>
      <c r="E13058" t="inlineStr">
        <is>
          <t>гайка skmu м12-k gr. изделия из пластика в виде шестигранной гайки m 12,5 mm,материал полиамид</t>
        </is>
      </c>
      <c r="F13058" t="inlineStr">
        <is>
          <t>俄罗斯</t>
        </is>
      </c>
      <c r="G13058" t="inlineStr">
        <is>
          <t>土耳其</t>
        </is>
      </c>
      <c r="H13058" t="inlineStr">
        <is>
          <t>2024-01-24</t>
        </is>
      </c>
      <c r="I13058" t="inlineStr">
        <is>
          <t>10</t>
        </is>
      </c>
    </row>
    <row r="13059">
      <c r="A13059" t="inlineStr">
        <is>
          <t>WEIDMULLER</t>
        </is>
      </c>
      <c r="B13059" t="inlineStr">
        <is>
          <t>2023-03-17</t>
        </is>
      </c>
      <c r="C13059" t="inlineStr">
        <is>
          <t>Ооо Авс Нн</t>
        </is>
      </c>
      <c r="D13059" t="inlineStr">
        <is>
          <t>Shira Endustriyel Uluslararasi Ticaret Ltd</t>
        </is>
      </c>
      <c r="E13059" t="inlineStr">
        <is>
          <t>профиль рf rs 90 or 2000мм. профильный корпус - экструдированный профиль, материал пвх</t>
        </is>
      </c>
      <c r="F13059" t="inlineStr">
        <is>
          <t>俄罗斯</t>
        </is>
      </c>
      <c r="G13059" t="inlineStr">
        <is>
          <t>土耳其</t>
        </is>
      </c>
      <c r="H13059" t="inlineStr">
        <is>
          <t>2024-01-24</t>
        </is>
      </c>
      <c r="I13059" t="inlineStr">
        <is>
          <t>10</t>
        </is>
      </c>
    </row>
    <row r="13060">
      <c r="A13060" t="inlineStr">
        <is>
          <t>WEIDMULLER</t>
        </is>
      </c>
      <c r="B13060" t="inlineStr">
        <is>
          <t>2023-03-17</t>
        </is>
      </c>
      <c r="C13060" t="inlineStr">
        <is>
          <t>Ооо Авс Нн</t>
        </is>
      </c>
      <c r="D13060" t="inlineStr">
        <is>
          <t>Shira Endustriyel Uluslararasi Ticaret Ltd</t>
        </is>
      </c>
      <c r="E13060" t="inlineStr">
        <is>
          <t>гайка skmu m20-k gr, аксессуар, контргайка, материал - полиамид, м 20</t>
        </is>
      </c>
      <c r="F13060" t="inlineStr">
        <is>
          <t>俄罗斯</t>
        </is>
      </c>
      <c r="G13060" t="inlineStr">
        <is>
          <t>土耳其</t>
        </is>
      </c>
      <c r="H13060" t="inlineStr">
        <is>
          <t>2024-01-24</t>
        </is>
      </c>
      <c r="I13060" t="inlineStr">
        <is>
          <t>10</t>
        </is>
      </c>
    </row>
    <row r="13061">
      <c r="A13061" t="inlineStr">
        <is>
          <t>WEIDMULLER</t>
        </is>
      </c>
      <c r="B13061" t="inlineStr">
        <is>
          <t>2023-03-17</t>
        </is>
      </c>
      <c r="C13061" t="inlineStr">
        <is>
          <t>Ооо Авс Нн</t>
        </is>
      </c>
      <c r="D13061" t="inlineStr">
        <is>
          <t>Shira Endustriyel Uluslararasi Ticaret Ltd</t>
        </is>
      </c>
      <c r="E13061" t="inlineStr">
        <is>
          <t>уплотнительное кольцо gwdr m16-p0. плоская прокладка - полиэтиленовая, m 16</t>
        </is>
      </c>
      <c r="F13061" t="inlineStr">
        <is>
          <t>俄罗斯</t>
        </is>
      </c>
      <c r="G13061" t="inlineStr">
        <is>
          <t>土耳其</t>
        </is>
      </c>
      <c r="H13061" t="inlineStr">
        <is>
          <t>2024-01-24</t>
        </is>
      </c>
      <c r="I13061" t="inlineStr">
        <is>
          <t>10</t>
        </is>
      </c>
    </row>
    <row r="13062">
      <c r="A13062" t="inlineStr">
        <is>
          <t>WEIDMULLER</t>
        </is>
      </c>
      <c r="B13062" t="inlineStr">
        <is>
          <t>2023-03-17</t>
        </is>
      </c>
      <c r="C13062" t="inlineStr">
        <is>
          <t>Ооо Авс Нн</t>
        </is>
      </c>
      <c r="D13062" t="inlineStr">
        <is>
          <t>Shira Endustriyel Uluslararasi Ticaret Ltd</t>
        </is>
      </c>
      <c r="E13062" t="inlineStr">
        <is>
          <t>уплотнительное кольцо gwdr m20-p0. плоская прокладка - полиэтиленовая, m 20</t>
        </is>
      </c>
      <c r="F13062" t="inlineStr">
        <is>
          <t>俄罗斯</t>
        </is>
      </c>
      <c r="G13062" t="inlineStr">
        <is>
          <t>土耳其</t>
        </is>
      </c>
      <c r="H13062" t="inlineStr">
        <is>
          <t>2024-01-24</t>
        </is>
      </c>
      <c r="I13062" t="inlineStr">
        <is>
          <t>10</t>
        </is>
      </c>
    </row>
    <row r="13063">
      <c r="A13063" t="inlineStr">
        <is>
          <t>WEIDMULLER</t>
        </is>
      </c>
      <c r="B13063" t="inlineStr">
        <is>
          <t>2023-03-17</t>
        </is>
      </c>
      <c r="C13063" t="inlineStr">
        <is>
          <t>Ооо Авс Нн</t>
        </is>
      </c>
      <c r="D13063" t="inlineStr">
        <is>
          <t>Shira Endustriyel Uluslararasi Ticaret Ltd</t>
        </is>
      </c>
      <c r="E13063" t="inlineStr">
        <is>
          <t>уплотнительное кольцо gwdr m25-p0. плоская прокладка - полиэтиленоbая, m 25</t>
        </is>
      </c>
      <c r="F13063" t="inlineStr">
        <is>
          <t>俄罗斯</t>
        </is>
      </c>
      <c r="G13063" t="inlineStr">
        <is>
          <t>土耳其</t>
        </is>
      </c>
      <c r="H13063" t="inlineStr">
        <is>
          <t>2024-01-24</t>
        </is>
      </c>
      <c r="I13063" t="inlineStr">
        <is>
          <t>10</t>
        </is>
      </c>
    </row>
    <row r="13064">
      <c r="A13064" t="inlineStr">
        <is>
          <t>WEIDMULLER</t>
        </is>
      </c>
      <c r="B13064" t="inlineStr">
        <is>
          <t>2023-03-17</t>
        </is>
      </c>
      <c r="C13064" t="inlineStr">
        <is>
          <t>Ооо Авс Нн</t>
        </is>
      </c>
      <c r="D13064" t="inlineStr">
        <is>
          <t>Shira Endustriyel Uluslararasi Ticaret Ltd</t>
        </is>
      </c>
      <c r="E13064" t="inlineStr">
        <is>
          <t>клемма akz 2,5. проходная клемма, тип akz , расчетhое сечение 2.5 mm, винтовое соединение, напряжение 300 v, ток 10 a</t>
        </is>
      </c>
      <c r="F13064" t="inlineStr">
        <is>
          <t>俄罗斯</t>
        </is>
      </c>
      <c r="G13064" t="inlineStr">
        <is>
          <t>土耳其</t>
        </is>
      </c>
      <c r="H13064" t="inlineStr">
        <is>
          <t>2024-01-24</t>
        </is>
      </c>
      <c r="I13064" t="inlineStr">
        <is>
          <t>10</t>
        </is>
      </c>
    </row>
    <row r="13065">
      <c r="A13065" t="inlineStr">
        <is>
          <t>WEIDMULLER</t>
        </is>
      </c>
      <c r="B13065" t="inlineStr">
        <is>
          <t>2023-03-17</t>
        </is>
      </c>
      <c r="C13065" t="inlineStr">
        <is>
          <t>Ооо Авс Нн</t>
        </is>
      </c>
      <c r="D13065" t="inlineStr">
        <is>
          <t>Shira Endustriyel Uluslararasi Ticaret Ltd</t>
        </is>
      </c>
      <c r="E13065" t="inlineStr">
        <is>
          <t>концевая пластина ap akz2.5. изделия из платстика применяемые для сборки электротеxники и приборосторения. не являются элементами электроцепей.</t>
        </is>
      </c>
      <c r="F13065" t="inlineStr">
        <is>
          <t>俄罗斯</t>
        </is>
      </c>
      <c r="G13065" t="inlineStr">
        <is>
          <t>土耳其</t>
        </is>
      </c>
      <c r="H13065" t="inlineStr">
        <is>
          <t>2024-01-24</t>
        </is>
      </c>
      <c r="I13065" t="inlineStr">
        <is>
          <t>10</t>
        </is>
      </c>
    </row>
    <row r="13066">
      <c r="A13066" t="inlineStr">
        <is>
          <t>WEIDMULLER</t>
        </is>
      </c>
      <c r="B13066" t="inlineStr">
        <is>
          <t>2023-03-17</t>
        </is>
      </c>
      <c r="C13066" t="inlineStr">
        <is>
          <t>Ооо Авс Нн</t>
        </is>
      </c>
      <c r="D13066" t="inlineStr">
        <is>
          <t>Shira Endustriyel Uluslararasi Ticaret Ltd</t>
        </is>
      </c>
      <c r="E13066" t="inlineStr">
        <is>
          <t>лента маркировочная hss-hf 1,6-3,2 el w. маркировка проводов и кабелей, 1.6- 3.2 мм, цвет белый, в рулоне, материал- полиолефин.</t>
        </is>
      </c>
      <c r="F13066" t="inlineStr">
        <is>
          <t>俄罗斯</t>
        </is>
      </c>
      <c r="G13066" t="inlineStr">
        <is>
          <t>土耳其</t>
        </is>
      </c>
      <c r="H13066" t="inlineStr">
        <is>
          <t>2024-01-24</t>
        </is>
      </c>
      <c r="I13066" t="inlineStr">
        <is>
          <t>10</t>
        </is>
      </c>
    </row>
    <row r="13067">
      <c r="A13067" t="inlineStr">
        <is>
          <t>WEIDMULLER</t>
        </is>
      </c>
      <c r="B13067" t="inlineStr">
        <is>
          <t>2023-03-17</t>
        </is>
      </c>
      <c r="C13067" t="inlineStr">
        <is>
          <t>Ооо Авс Нн</t>
        </is>
      </c>
      <c r="D13067" t="inlineStr">
        <is>
          <t>Shira Endustriyel Uluslararasi Ticaret Ltd</t>
        </is>
      </c>
      <c r="E13067" t="inlineStr">
        <is>
          <t>ribbon hss-hf el 40/300. риббон - это термотрансферная красящая лента для нанесения информации на бумажные этикетки и другие носители. является расходным материалом для термотрансферныx принтеров этикеток. печать осуществляется методом термопереноса</t>
        </is>
      </c>
      <c r="F13067" t="inlineStr">
        <is>
          <t>俄罗斯</t>
        </is>
      </c>
      <c r="G13067" t="inlineStr">
        <is>
          <t>土耳其</t>
        </is>
      </c>
      <c r="H13067" t="inlineStr">
        <is>
          <t>2024-01-24</t>
        </is>
      </c>
      <c r="I13067" t="inlineStr">
        <is>
          <t>10</t>
        </is>
      </c>
    </row>
    <row r="13068">
      <c r="A13068" t="inlineStr">
        <is>
          <t>WEIDMULLER</t>
        </is>
      </c>
      <c r="B13068" t="inlineStr">
        <is>
          <t>2023-03-17</t>
        </is>
      </c>
      <c r="C13068" t="inlineStr">
        <is>
          <t>Ооо Авс Нн</t>
        </is>
      </c>
      <c r="D13068" t="inlineStr">
        <is>
          <t>Shira Endustriyel Uluslararasi Ticaret Ltd</t>
        </is>
      </c>
      <c r="E13068" t="inlineStr">
        <is>
          <t>разделительная пластина wtw 2,5-10. изделия из пластмассы: концевая плаcтина, разделительная перегородка, серия w, материал термопласт</t>
        </is>
      </c>
      <c r="F13068" t="inlineStr">
        <is>
          <t>俄罗斯</t>
        </is>
      </c>
      <c r="G13068" t="inlineStr">
        <is>
          <t>土耳其</t>
        </is>
      </c>
      <c r="H13068" t="inlineStr">
        <is>
          <t>2024-01-24</t>
        </is>
      </c>
      <c r="I13068" t="inlineStr">
        <is>
          <t>10</t>
        </is>
      </c>
    </row>
    <row r="13069">
      <c r="A13069" t="inlineStr">
        <is>
          <t>WEIDMULLER</t>
        </is>
      </c>
      <c r="B13069" t="inlineStr">
        <is>
          <t>2023-03-17</t>
        </is>
      </c>
      <c r="C13069" t="inlineStr">
        <is>
          <t>Ооо Авс Нн</t>
        </is>
      </c>
      <c r="D13069" t="inlineStr">
        <is>
          <t>Shira Endustriyel Uluslararasi Ticaret Ltd</t>
        </is>
      </c>
      <c r="E13069" t="inlineStr">
        <is>
          <t>маркировка ws 12/6,5. маркировка клеммы,12 x 6.5 мм,цвет белый,материал -полиамид 66</t>
        </is>
      </c>
      <c r="F13069" t="inlineStr">
        <is>
          <t>俄罗斯</t>
        </is>
      </c>
      <c r="G13069" t="inlineStr">
        <is>
          <t>土耳其</t>
        </is>
      </c>
      <c r="H13069" t="inlineStr">
        <is>
          <t>2024-01-24</t>
        </is>
      </c>
      <c r="I13069" t="inlineStr">
        <is>
          <t>10</t>
        </is>
      </c>
    </row>
    <row r="13070">
      <c r="A13070" t="inlineStr">
        <is>
          <t>WEIDMULLER</t>
        </is>
      </c>
      <c r="B13070" t="inlineStr">
        <is>
          <t>2023-03-17</t>
        </is>
      </c>
      <c r="C13070" t="inlineStr">
        <is>
          <t>Ооо Авс Нн</t>
        </is>
      </c>
      <c r="D13070" t="inlineStr">
        <is>
          <t>Shira Endustriyel Uluslararasi Ticaret Ltd</t>
        </is>
      </c>
      <c r="E13070" t="inlineStr">
        <is>
          <t>клемма wpe 2.5/1.5/zr. винтовое соединение, 2.5 мм.кв, проходная клемма wpe 2.5/1.5/zr с заземлителем.</t>
        </is>
      </c>
      <c r="F13070" t="inlineStr">
        <is>
          <t>俄罗斯</t>
        </is>
      </c>
      <c r="G13070" t="inlineStr">
        <is>
          <t>土耳其</t>
        </is>
      </c>
      <c r="H13070" t="inlineStr">
        <is>
          <t>2024-01-24</t>
        </is>
      </c>
      <c r="I13070" t="inlineStr">
        <is>
          <t>10</t>
        </is>
      </c>
    </row>
    <row r="13071">
      <c r="A13071" t="inlineStr">
        <is>
          <t>WEIDMULLER</t>
        </is>
      </c>
      <c r="B13071" t="inlineStr">
        <is>
          <t>2023-03-17</t>
        </is>
      </c>
      <c r="C13071" t="inlineStr">
        <is>
          <t>Ооо Авс Нн</t>
        </is>
      </c>
      <c r="D13071" t="inlineStr">
        <is>
          <t>Shira Endustriyel Uluslararasi Ticaret Ltd</t>
        </is>
      </c>
      <c r="E13071" t="inlineStr">
        <is>
          <t>перемычка 10 полюсов q 10 akz1.5'sak-серия, тип q, перемычка, для пластины перемычки, количество полюсов: 10</t>
        </is>
      </c>
      <c r="F13071" t="inlineStr">
        <is>
          <t>俄罗斯</t>
        </is>
      </c>
      <c r="G13071" t="inlineStr">
        <is>
          <t>土耳其</t>
        </is>
      </c>
      <c r="H13071" t="inlineStr">
        <is>
          <t>2024-01-24</t>
        </is>
      </c>
      <c r="I13071" t="inlineStr">
        <is>
          <t>10</t>
        </is>
      </c>
    </row>
    <row r="13072">
      <c r="A13072" t="inlineStr">
        <is>
          <t>WEIDMULLER</t>
        </is>
      </c>
      <c r="B13072" t="inlineStr">
        <is>
          <t>2023-03-17</t>
        </is>
      </c>
      <c r="C13072" t="inlineStr">
        <is>
          <t>Ооо Авс Нн</t>
        </is>
      </c>
      <c r="D13072" t="inlineStr">
        <is>
          <t>Shira Endustriyel Uluslararasi Ticaret Ltd</t>
        </is>
      </c>
      <c r="E13072" t="inlineStr">
        <is>
          <t>концевой стопор wew 35/2. концевой стопор wew 35/2,размеры глубина 46,5 мм , высота 56 мм ,ширина 8 мм, материал wemid, для обеспечения долговечной надежной посадки на монtажной рейке и предотвращения смещения, изделия из пластмасс, применяемые для</t>
        </is>
      </c>
      <c r="F13072" t="inlineStr">
        <is>
          <t>俄罗斯</t>
        </is>
      </c>
      <c r="G13072" t="inlineStr">
        <is>
          <t>土耳其</t>
        </is>
      </c>
      <c r="H13072" t="inlineStr">
        <is>
          <t>2024-01-24</t>
        </is>
      </c>
      <c r="I13072" t="inlineStr">
        <is>
          <t>10</t>
        </is>
      </c>
    </row>
    <row r="13073">
      <c r="A13073" t="inlineStr">
        <is>
          <t>WEIDMULLER</t>
        </is>
      </c>
      <c r="B13073" t="inlineStr">
        <is>
          <t>2023-03-16</t>
        </is>
      </c>
      <c r="C13073" t="inlineStr">
        <is>
          <t>Ооо Инновационные Силовые Технологии</t>
        </is>
      </c>
      <c r="D13073" t="inlineStr">
        <is>
          <t>Rowerco Western Balkans Doo</t>
        </is>
      </c>
      <c r="E13073" t="inlineStr">
        <is>
          <t>изделия из пластмаcс:</t>
        </is>
      </c>
      <c r="F13073" t="inlineStr">
        <is>
          <t>俄罗斯</t>
        </is>
      </c>
      <c r="G13073" t="inlineStr">
        <is>
          <t>芬兰</t>
        </is>
      </c>
      <c r="H13073" t="inlineStr">
        <is>
          <t>2024-01-24</t>
        </is>
      </c>
      <c r="I13073" t="inlineStr">
        <is>
          <t>10</t>
        </is>
      </c>
    </row>
    <row r="13074">
      <c r="A13074" t="inlineStr">
        <is>
          <t>WEIDMULLER</t>
        </is>
      </c>
      <c r="B13074" t="inlineStr">
        <is>
          <t>2023-03-16</t>
        </is>
      </c>
      <c r="C13074" t="inlineStr">
        <is>
          <t>Ооо Инновационные Силовые Технологии</t>
        </is>
      </c>
      <c r="D13074" t="inlineStr">
        <is>
          <t>Rowerco Western Balkans Doo</t>
        </is>
      </c>
      <c r="E13074" t="inlineStr">
        <is>
          <t>изделия из пластмасс:</t>
        </is>
      </c>
      <c r="F13074" t="inlineStr">
        <is>
          <t>俄罗斯</t>
        </is>
      </c>
      <c r="G13074" t="inlineStr">
        <is>
          <t>芬兰</t>
        </is>
      </c>
      <c r="H13074" t="inlineStr">
        <is>
          <t>2024-01-24</t>
        </is>
      </c>
      <c r="I13074" t="inlineStr">
        <is>
          <t>10</t>
        </is>
      </c>
    </row>
    <row r="13075">
      <c r="A13075" t="inlineStr">
        <is>
          <t>WEIDMULLER</t>
        </is>
      </c>
      <c r="B13075" t="inlineStr">
        <is>
          <t>2023-03-16</t>
        </is>
      </c>
      <c r="C13075" t="inlineStr">
        <is>
          <t>Ооо Инновационные Силовые Технологии</t>
        </is>
      </c>
      <c r="D13075" t="inlineStr">
        <is>
          <t>Rowerco Western Balkans Doo</t>
        </is>
      </c>
      <c r="E13075" t="inlineStr">
        <is>
          <t>аппаратура электрическая:</t>
        </is>
      </c>
      <c r="F13075" t="inlineStr">
        <is>
          <t>俄罗斯</t>
        </is>
      </c>
      <c r="G13075" t="inlineStr">
        <is>
          <t>芬兰</t>
        </is>
      </c>
      <c r="H13075" t="inlineStr">
        <is>
          <t>2024-01-24</t>
        </is>
      </c>
      <c r="I13075" t="inlineStr">
        <is>
          <t>10</t>
        </is>
      </c>
    </row>
    <row r="13076">
      <c r="A13076" t="inlineStr">
        <is>
          <t>WEIDMULLER</t>
        </is>
      </c>
      <c r="B13076" t="inlineStr">
        <is>
          <t>2023-03-16</t>
        </is>
      </c>
      <c r="C13076" t="inlineStr">
        <is>
          <t>Ооо Инновационные Силовые Технологии</t>
        </is>
      </c>
      <c r="D13076" t="inlineStr">
        <is>
          <t>Rowerco Western Balkans Doo</t>
        </is>
      </c>
      <c r="E13076" t="inlineStr">
        <is>
          <t>соединители и контактные элементы для электрических проводов и кабелей:</t>
        </is>
      </c>
      <c r="F13076" t="inlineStr">
        <is>
          <t>俄罗斯</t>
        </is>
      </c>
      <c r="G13076" t="inlineStr">
        <is>
          <t>芬兰</t>
        </is>
      </c>
      <c r="H13076" t="inlineStr">
        <is>
          <t>2024-01-24</t>
        </is>
      </c>
      <c r="I13076" t="inlineStr">
        <is>
          <t>10</t>
        </is>
      </c>
    </row>
    <row r="13077">
      <c r="A13077" t="inlineStr">
        <is>
          <t>WEIDMULLER</t>
        </is>
      </c>
      <c r="B13077" t="inlineStr">
        <is>
          <t>2023-03-16</t>
        </is>
      </c>
      <c r="C13077" t="inlineStr">
        <is>
          <t>Ооо Инновационные Силовые Технологии</t>
        </is>
      </c>
      <c r="D13077" t="inlineStr">
        <is>
          <t>Rowerco Western Balkans Doo</t>
        </is>
      </c>
      <c r="E13077" t="inlineStr">
        <is>
          <t>мзделия из черных металлов штампованные, без дальнейшей обработки:</t>
        </is>
      </c>
      <c r="F13077" t="inlineStr">
        <is>
          <t>俄罗斯</t>
        </is>
      </c>
      <c r="G13077" t="inlineStr">
        <is>
          <t>芬兰</t>
        </is>
      </c>
      <c r="H13077" t="inlineStr">
        <is>
          <t>2024-01-24</t>
        </is>
      </c>
      <c r="I13077" t="inlineStr">
        <is>
          <t>10</t>
        </is>
      </c>
    </row>
    <row r="13078">
      <c r="A13078" t="inlineStr">
        <is>
          <t>WEIDMULLER</t>
        </is>
      </c>
      <c r="B13078" t="inlineStr">
        <is>
          <t>2023-03-16</t>
        </is>
      </c>
      <c r="C13078" t="inlineStr">
        <is>
          <t>Ооо Инновационные Силовые Технологии</t>
        </is>
      </c>
      <c r="D13078" t="inlineStr">
        <is>
          <t>Rowerco Western Balkans Doo</t>
        </is>
      </c>
      <c r="E13078" t="inlineStr">
        <is>
          <t>ленты самоклеющиеся в рулонах' шириной менее 20 см:</t>
        </is>
      </c>
      <c r="F13078" t="inlineStr">
        <is>
          <t>俄罗斯</t>
        </is>
      </c>
      <c r="G13078" t="inlineStr">
        <is>
          <t>芬兰</t>
        </is>
      </c>
      <c r="H13078" t="inlineStr">
        <is>
          <t>2024-01-24</t>
        </is>
      </c>
      <c r="I13078" t="inlineStr">
        <is>
          <t>10</t>
        </is>
      </c>
    </row>
    <row r="13079">
      <c r="A13079" t="inlineStr">
        <is>
          <t>WEIDMULLER</t>
        </is>
      </c>
      <c r="B13079" t="inlineStr">
        <is>
          <t>2023-03-16</t>
        </is>
      </c>
      <c r="C13079" t="inlineStr">
        <is>
          <t>Ооо Инновационные Силовые Технологии</t>
        </is>
      </c>
      <c r="D13079" t="inlineStr">
        <is>
          <t>Rowerco Western Balkans Doo</t>
        </is>
      </c>
      <c r="E13079" t="inlineStr">
        <is>
          <t>штепсельные электрические разъемы, вилочные и розетoчные части:</t>
        </is>
      </c>
      <c r="F13079" t="inlineStr">
        <is>
          <t>俄罗斯</t>
        </is>
      </c>
      <c r="G13079" t="inlineStr">
        <is>
          <t>芬兰</t>
        </is>
      </c>
      <c r="H13079" t="inlineStr">
        <is>
          <t>2024-01-24</t>
        </is>
      </c>
      <c r="I13079" t="inlineStr">
        <is>
          <t>10</t>
        </is>
      </c>
    </row>
    <row r="13080">
      <c r="A13080" t="inlineStr">
        <is>
          <t>WEIDMULLER</t>
        </is>
      </c>
      <c r="B13080" t="inlineStr">
        <is>
          <t>2023-03-16</t>
        </is>
      </c>
      <c r="C13080" t="inlineStr">
        <is>
          <t>Ооо Квазар</t>
        </is>
      </c>
      <c r="D13080" t="inlineStr">
        <is>
          <t>Thamestone Sa</t>
        </is>
      </c>
      <c r="E13080" t="inlineStr">
        <is>
          <t>аппаратура электрическая:</t>
        </is>
      </c>
      <c r="F13080" t="inlineStr">
        <is>
          <t>俄罗斯</t>
        </is>
      </c>
      <c r="G13080" t="inlineStr">
        <is>
          <t>芬兰</t>
        </is>
      </c>
      <c r="H13080" t="inlineStr">
        <is>
          <t>2024-01-24</t>
        </is>
      </c>
      <c r="I13080" t="inlineStr">
        <is>
          <t>10</t>
        </is>
      </c>
    </row>
    <row r="13081">
      <c r="A13081" t="inlineStr">
        <is>
          <t>WEIDMULLER</t>
        </is>
      </c>
      <c r="B13081" t="inlineStr">
        <is>
          <t>2023-03-14</t>
        </is>
      </c>
      <c r="C13081" t="inlineStr">
        <is>
          <t>Ооо Джии Хэлскеа</t>
        </is>
      </c>
      <c r="D13081" t="inlineStr">
        <is>
          <t>Ge Medical Systems Scs Gems Sac O Ups Logistics Group</t>
        </is>
      </c>
      <c r="E13081" t="inlineStr">
        <is>
          <t>преобразователи статические:запчасти для ранее ввезённого медицинского оборудования</t>
        </is>
      </c>
      <c r="F13081" t="inlineStr">
        <is>
          <t>俄罗斯</t>
        </is>
      </c>
      <c r="G13081" t="inlineStr">
        <is>
          <t>法国</t>
        </is>
      </c>
      <c r="H13081" t="inlineStr">
        <is>
          <t>2024-01-24</t>
        </is>
      </c>
      <c r="I13081" t="inlineStr">
        <is>
          <t>10</t>
        </is>
      </c>
    </row>
    <row r="13082">
      <c r="A13082" t="inlineStr">
        <is>
          <t>WEIDMULLER</t>
        </is>
      </c>
      <c r="B13082" t="inlineStr">
        <is>
          <t>2023-03-10</t>
        </is>
      </c>
      <c r="C13082" t="inlineStr">
        <is>
          <t>Ооо Торговый Дом Кск</t>
        </is>
      </c>
      <c r="D13082" t="inlineStr">
        <is>
          <t>Worlbase International Logistics Shenzhen Ltd П П Hk Nicest Electric Technology Ltd</t>
        </is>
      </c>
      <c r="E13082" t="inlineStr">
        <is>
          <t>соединители и контактные элементы для проводов и кабелей.являются комплектующими компонентами, для применения в производстве.радиоактивные источники отсутствуют.не лом электрооборудования.не военного назначения.применяются для соединенияпроводни</t>
        </is>
      </c>
      <c r="F13082" t="inlineStr">
        <is>
          <t>俄罗斯</t>
        </is>
      </c>
      <c r="G13082" t="inlineStr">
        <is>
          <t>中国</t>
        </is>
      </c>
      <c r="H13082" t="inlineStr">
        <is>
          <t>2024-01-24</t>
        </is>
      </c>
      <c r="I13082" t="inlineStr">
        <is>
          <t>10</t>
        </is>
      </c>
    </row>
    <row r="13083">
      <c r="A13083" t="inlineStr">
        <is>
          <t>WEIDMULLER</t>
        </is>
      </c>
      <c r="B13083" t="inlineStr">
        <is>
          <t>2023-03-10</t>
        </is>
      </c>
      <c r="C13083" t="inlineStr">
        <is>
          <t>Ооо Происток</t>
        </is>
      </c>
      <c r="D13083" t="inlineStr">
        <is>
          <t>Woeroon Electronic Sourcing Ltd</t>
        </is>
      </c>
      <c r="E13083" t="inlineStr">
        <is>
          <t>разъемы для поверхностного монтажа на печатную плату, используются для соединений плата-плата, hе лом электрооборудования, не военного назначения, не препятствуют горению: штекерный соединитель печатной платы, тип male гнездо, количество рядов - 1, н</t>
        </is>
      </c>
      <c r="F13083" t="inlineStr">
        <is>
          <t>俄罗斯</t>
        </is>
      </c>
      <c r="G13083" t="inlineStr">
        <is>
          <t>中国(香港)</t>
        </is>
      </c>
      <c r="H13083" t="inlineStr">
        <is>
          <t>2024-01-24</t>
        </is>
      </c>
      <c r="I13083" t="inlineStr">
        <is>
          <t>10</t>
        </is>
      </c>
    </row>
    <row r="13084">
      <c r="A13084" t="inlineStr">
        <is>
          <t>WEIDMULLER</t>
        </is>
      </c>
      <c r="B13084" t="inlineStr">
        <is>
          <t>2023-03-10</t>
        </is>
      </c>
      <c r="C13084" t="inlineStr">
        <is>
          <t>Ооо Техимпорт Сервис</t>
        </is>
      </c>
      <c r="D13084" t="inlineStr">
        <is>
          <t>Eks Compressor Basincli Hava Makinalari San Ve Tic Ltd</t>
        </is>
      </c>
      <c r="E13084" t="inlineStr">
        <is>
          <t>изделия из стали, способ изготовления - комбинированный (штамповка, литьё, обточка):гражданского назначения</t>
        </is>
      </c>
      <c r="F13084" t="inlineStr">
        <is>
          <t>俄罗斯</t>
        </is>
      </c>
      <c r="G13084" t="inlineStr">
        <is>
          <t>土耳其</t>
        </is>
      </c>
      <c r="H13084" t="inlineStr">
        <is>
          <t>2024-01-24</t>
        </is>
      </c>
      <c r="I13084" t="inlineStr">
        <is>
          <t>10</t>
        </is>
      </c>
    </row>
    <row r="13085">
      <c r="A13085" t="inlineStr">
        <is>
          <t>WEIDMULLER</t>
        </is>
      </c>
      <c r="B13085" t="inlineStr">
        <is>
          <t>2023-03-10</t>
        </is>
      </c>
      <c r="C13085" t="inlineStr">
        <is>
          <t>Ооо Эсс</t>
        </is>
      </c>
      <c r="D13085" t="inlineStr">
        <is>
          <t>Euro Car Parts Oto Yedek Parcalari Ithalat Ihracat Tic Ltd</t>
        </is>
      </c>
      <c r="E13085" t="inlineStr">
        <is>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178 мм, белого цвета, всего 22500 шт,, товар занимает 1 картонную кор</t>
        </is>
      </c>
      <c r="F13085" t="inlineStr">
        <is>
          <t>俄罗斯</t>
        </is>
      </c>
      <c r="G13085" t="inlineStr">
        <is>
          <t>土耳其</t>
        </is>
      </c>
      <c r="H13085" t="inlineStr">
        <is>
          <t>2024-01-24</t>
        </is>
      </c>
      <c r="I13085" t="inlineStr">
        <is>
          <t>10</t>
        </is>
      </c>
    </row>
    <row r="13086">
      <c r="A13086" t="inlineStr">
        <is>
          <t>WEIDMULLER</t>
        </is>
      </c>
      <c r="B13086" t="inlineStr">
        <is>
          <t>2023-03-10</t>
        </is>
      </c>
      <c r="C13086" t="inlineStr">
        <is>
          <t>Ооо Эсс</t>
        </is>
      </c>
      <c r="D13086" t="inlineStr">
        <is>
          <t>Euro Car Parts Oto Yedek Parcalari Ithalat Ihracat Tic Ltd</t>
        </is>
      </c>
      <c r="E13086" t="inlineStr">
        <is>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98 мм, белого цвета, всего 13300 шт., товар занимает часть картонной</t>
        </is>
      </c>
      <c r="F13086" t="inlineStr">
        <is>
          <t>俄罗斯</t>
        </is>
      </c>
      <c r="G13086" t="inlineStr">
        <is>
          <t>土耳其</t>
        </is>
      </c>
      <c r="H13086" t="inlineStr">
        <is>
          <t>2024-01-24</t>
        </is>
      </c>
      <c r="I13086" t="inlineStr">
        <is>
          <t>10</t>
        </is>
      </c>
    </row>
    <row r="13087">
      <c r="A13087" t="inlineStr">
        <is>
          <t>WEIDMULLER</t>
        </is>
      </c>
      <c r="B13087" t="inlineStr">
        <is>
          <t>2023-03-10</t>
        </is>
      </c>
      <c r="C13087" t="inlineStr">
        <is>
          <t>Ооо Эсс</t>
        </is>
      </c>
      <c r="D13087" t="inlineStr">
        <is>
          <t>Euro Car Parts Oto Yedek Parcalari Ithalat Ihracat Tic Ltd</t>
        </is>
      </c>
      <c r="E13087" t="inlineStr">
        <is>
          <t>листы маркировочные самоклеящиеся из пвх с клейким слоем из акрилового адгезива, в листах формата а4, прямоугольной формы, белого цвета, кол-во пластификаторов 5,9%, изготовлены методом выдувной экструзии с последующем нанесением клеевого слоя с инфр</t>
        </is>
      </c>
      <c r="F13087" t="inlineStr">
        <is>
          <t>俄罗斯</t>
        </is>
      </c>
      <c r="G13087" t="inlineStr">
        <is>
          <t>土耳其</t>
        </is>
      </c>
      <c r="H13087" t="inlineStr">
        <is>
          <t>2024-01-24</t>
        </is>
      </c>
      <c r="I13087" t="inlineStr">
        <is>
          <t>10</t>
        </is>
      </c>
    </row>
    <row r="13088">
      <c r="A13088" t="inlineStr">
        <is>
          <t>WEIDMULLER</t>
        </is>
      </c>
      <c r="B13088" t="inlineStr">
        <is>
          <t>2023-03-10</t>
        </is>
      </c>
      <c r="C13088" t="inlineStr">
        <is>
          <t>Ооо Стиль Комфорт</t>
        </is>
      </c>
      <c r="D13088" t="inlineStr">
        <is>
          <t>Hartmann Handelsgesellschaft Mbh</t>
        </is>
      </c>
      <c r="E13088" t="inlineStr">
        <is>
          <t>изделия из пластмасс, изготовленные из листового материала для использования в промышленности</t>
        </is>
      </c>
      <c r="F13088" t="inlineStr">
        <is>
          <t>俄罗斯</t>
        </is>
      </c>
      <c r="G13088" t="inlineStr">
        <is>
          <t>德国</t>
        </is>
      </c>
      <c r="H13088" t="inlineStr">
        <is>
          <t>2024-01-24</t>
        </is>
      </c>
      <c r="I13088" t="inlineStr">
        <is>
          <t>10</t>
        </is>
      </c>
    </row>
    <row r="13089">
      <c r="A13089" t="inlineStr">
        <is>
          <t>WEIDMULLER</t>
        </is>
      </c>
      <c r="B13089" t="inlineStr">
        <is>
          <t>2023-03-09</t>
        </is>
      </c>
      <c r="C13089" t="inlineStr">
        <is>
          <t>Ооо Статус</t>
        </is>
      </c>
      <c r="D13089" t="inlineStr">
        <is>
          <t>Malead Ltd</t>
        </is>
      </c>
      <c r="E13089" t="inlineStr">
        <is>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is>
      </c>
      <c r="F13089" t="inlineStr">
        <is>
          <t>俄罗斯</t>
        </is>
      </c>
      <c r="G13089" t="inlineStr">
        <is>
          <t>中国(香港)</t>
        </is>
      </c>
      <c r="H13089" t="inlineStr">
        <is>
          <t>2024-01-24</t>
        </is>
      </c>
      <c r="I13089" t="inlineStr">
        <is>
          <t>10</t>
        </is>
      </c>
    </row>
    <row r="13090">
      <c r="A13090" t="inlineStr">
        <is>
          <t>WEIDMULLER</t>
        </is>
      </c>
      <c r="B13090" t="inlineStr">
        <is>
          <t>2023-03-09</t>
        </is>
      </c>
      <c r="C13090" t="inlineStr">
        <is>
          <t>Ооо Статус</t>
        </is>
      </c>
      <c r="D13090" t="inlineStr">
        <is>
          <t>Malead Ltd</t>
        </is>
      </c>
      <c r="E13090" t="inlineStr">
        <is>
          <t>реле на напряжение не более 60 в, на силу тока не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13090" t="inlineStr">
        <is>
          <t>俄罗斯</t>
        </is>
      </c>
      <c r="G13090" t="inlineStr">
        <is>
          <t>中国(香港)</t>
        </is>
      </c>
      <c r="H13090" t="inlineStr">
        <is>
          <t>2024-01-24</t>
        </is>
      </c>
      <c r="I13090" t="inlineStr">
        <is>
          <t>10</t>
        </is>
      </c>
    </row>
    <row r="13091">
      <c r="A13091" t="inlineStr">
        <is>
          <t>WEIDMULLER</t>
        </is>
      </c>
      <c r="B13091" t="inlineStr">
        <is>
          <t>2023-03-09</t>
        </is>
      </c>
      <c r="C13091" t="inlineStr">
        <is>
          <t>Ооо Статус</t>
        </is>
      </c>
      <c r="D13091" t="inlineStr">
        <is>
          <t>Malead Ltd</t>
        </is>
      </c>
      <c r="E13091" t="inlineStr">
        <is>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13091" t="inlineStr">
        <is>
          <t>俄罗斯</t>
        </is>
      </c>
      <c r="G13091" t="inlineStr">
        <is>
          <t>中国(香港)</t>
        </is>
      </c>
      <c r="H13091" t="inlineStr">
        <is>
          <t>2024-01-24</t>
        </is>
      </c>
      <c r="I13091" t="inlineStr">
        <is>
          <t>10</t>
        </is>
      </c>
    </row>
    <row r="13092">
      <c r="A13092" t="inlineStr">
        <is>
          <t>WEIDMULLER</t>
        </is>
      </c>
      <c r="B13092" t="inlineStr">
        <is>
          <t>2023-03-09</t>
        </is>
      </c>
      <c r="C13092" t="inlineStr">
        <is>
          <t>Ооо Авиэк</t>
        </is>
      </c>
      <c r="D13092" t="inlineStr">
        <is>
          <t>Automation Mess Und Digitaltechnik Amd Gmвн По Пор Best Technical Solutions Automation Fze</t>
        </is>
      </c>
      <c r="E13092" t="inlineStr">
        <is>
          <t>части пультов, панелей, консолей, столов, распределительных щитов и прочих оснований для изделий товарной позиции 8537, но не укомплектованные соответствующей аппаратурой</t>
        </is>
      </c>
      <c r="F13092" t="inlineStr">
        <is>
          <t>俄罗斯</t>
        </is>
      </c>
      <c r="G13092" t="inlineStr">
        <is>
          <t>立陶宛</t>
        </is>
      </c>
      <c r="H13092" t="inlineStr">
        <is>
          <t>2024-01-24</t>
        </is>
      </c>
      <c r="I13092" t="inlineStr">
        <is>
          <t>10</t>
        </is>
      </c>
    </row>
    <row r="13093">
      <c r="A13093" t="inlineStr">
        <is>
          <t>WEIDMULLER</t>
        </is>
      </c>
      <c r="B13093" t="inlineStr">
        <is>
          <t>2023-03-07</t>
        </is>
      </c>
      <c r="C13093" t="inlineStr">
        <is>
          <t>Ооо Тесткомплект</t>
        </is>
      </c>
      <c r="D13093" t="inlineStr">
        <is>
          <t>Shenzhen One Wolrd International Logistics Ltd</t>
        </is>
      </c>
      <c r="E13093" t="inlineStr">
        <is>
          <t>вставные маpкировочные элементы(шильдики) из пластика, для маркировки проводов и кабелей, используемых в телекоммуникационном оборудовании:</t>
        </is>
      </c>
      <c r="F13093" t="inlineStr">
        <is>
          <t>俄罗斯</t>
        </is>
      </c>
      <c r="G13093" t="inlineStr">
        <is>
          <t>中国(香港)</t>
        </is>
      </c>
      <c r="H13093" t="inlineStr">
        <is>
          <t>2024-01-24</t>
        </is>
      </c>
      <c r="I13093" t="inlineStr">
        <is>
          <t>10</t>
        </is>
      </c>
    </row>
    <row r="13094">
      <c r="A13094" t="inlineStr">
        <is>
          <t>WEIDMULLER</t>
        </is>
      </c>
      <c r="B13094" t="inlineStr">
        <is>
          <t>2023-03-06</t>
        </is>
      </c>
      <c r="C13094" t="inlineStr">
        <is>
          <t>Ооо К2 Синергия</t>
        </is>
      </c>
      <c r="D13094" t="inlineStr">
        <is>
          <t>Yaspro Electronics Shang Hai Ltd</t>
        </is>
      </c>
      <c r="E13094" t="inlineStr">
        <is>
          <t>соединители и контактные элементы для проводов и кабелей - проходная клемма с винтовым соединением 2.5 mm. материал изготовления wemid.</t>
        </is>
      </c>
      <c r="F13094" t="inlineStr">
        <is>
          <t>俄罗斯</t>
        </is>
      </c>
      <c r="G13094" t="inlineStr">
        <is>
          <t>中国</t>
        </is>
      </c>
      <c r="H13094" t="inlineStr">
        <is>
          <t>2024-01-24</t>
        </is>
      </c>
      <c r="I13094" t="inlineStr">
        <is>
          <t>10</t>
        </is>
      </c>
    </row>
    <row r="13095">
      <c r="A13095" t="inlineStr">
        <is>
          <t>WEIDMULLER</t>
        </is>
      </c>
      <c r="B13095" t="inlineStr">
        <is>
          <t>2023-03-03</t>
        </is>
      </c>
      <c r="C13095" t="inlineStr">
        <is>
          <t>Ооо Промышленно Технический Центр</t>
        </is>
      </c>
      <c r="D13095" t="inlineStr">
        <is>
          <t>Huizhou Jinxin Technology Ltd</t>
        </is>
      </c>
      <c r="E13095" t="inlineStr">
        <is>
          <t>источник питания преобразовывает нерегулируемый переменный ток (или напряжение) в постоянный ток (или напряжение). выходная мощность 240 w. сила тока 10 а. напряжеhие 24 в. температура окружающей среды для работы -25 °c...70 °c. исполнение корпуса: м</t>
        </is>
      </c>
      <c r="F13095" t="inlineStr">
        <is>
          <t>俄罗斯</t>
        </is>
      </c>
      <c r="G13095" t="inlineStr">
        <is>
          <t>中国</t>
        </is>
      </c>
      <c r="H13095" t="inlineStr">
        <is>
          <t>2024-01-24</t>
        </is>
      </c>
      <c r="I13095" t="inlineStr">
        <is>
          <t>10</t>
        </is>
      </c>
    </row>
    <row r="13096">
      <c r="A13096" t="inlineStr">
        <is>
          <t>WEIDMULLER</t>
        </is>
      </c>
      <c r="B13096" t="inlineStr">
        <is>
          <t>2023-03-03</t>
        </is>
      </c>
      <c r="C13096" t="inlineStr">
        <is>
          <t>Ооо Промышленно Технический Центр</t>
        </is>
      </c>
      <c r="D13096" t="inlineStr">
        <is>
          <t>Huizhou Jinxin Technology Ltd</t>
        </is>
      </c>
      <c r="E13096" t="inlineStr">
        <is>
          <t>источник питания преобразовывает нерегулируемый переменный ток (или напряжение) в постоянный ток (или напряжение). выходная мощность 120 w. сила тока 5 а. напряжение 24 в. температура окружающей среды для работы -25 °c...70 °c. исполнение корпуса: ме</t>
        </is>
      </c>
      <c r="F13096" t="inlineStr">
        <is>
          <t>俄罗斯</t>
        </is>
      </c>
      <c r="G13096" t="inlineStr">
        <is>
          <t>中国</t>
        </is>
      </c>
      <c r="H13096" t="inlineStr">
        <is>
          <t>2024-01-24</t>
        </is>
      </c>
      <c r="I13096" t="inlineStr">
        <is>
          <t>10</t>
        </is>
      </c>
    </row>
    <row r="13097">
      <c r="A13097" t="inlineStr">
        <is>
          <t>WEIDMULLER</t>
        </is>
      </c>
      <c r="B13097" t="inlineStr">
        <is>
          <t>2023-03-03</t>
        </is>
      </c>
      <c r="C13097" t="inlineStr">
        <is>
          <t>Ооо Квазар</t>
        </is>
      </c>
      <c r="D13097" t="inlineStr">
        <is>
          <t>Asialink Shanghai Int Logistics Ltd</t>
        </is>
      </c>
      <c r="E13097" t="inlineStr">
        <is>
          <t>изделия из пластмасс:</t>
        </is>
      </c>
      <c r="F13097" t="inlineStr">
        <is>
          <t>俄罗斯</t>
        </is>
      </c>
      <c r="G13097" t="inlineStr">
        <is>
          <t>中国</t>
        </is>
      </c>
      <c r="H13097" t="inlineStr">
        <is>
          <t>2024-01-24</t>
        </is>
      </c>
      <c r="I13097" t="inlineStr">
        <is>
          <t>10</t>
        </is>
      </c>
    </row>
    <row r="13098">
      <c r="A13098" t="inlineStr">
        <is>
          <t>WEIDMULLER</t>
        </is>
      </c>
      <c r="B13098" t="inlineStr">
        <is>
          <t>2023-03-03</t>
        </is>
      </c>
      <c r="C13098" t="inlineStr">
        <is>
          <t>Ооо Мгк Альянс</t>
        </is>
      </c>
      <c r="D13098" t="inlineStr">
        <is>
          <t>Amur Business Corp Ltd</t>
        </is>
      </c>
      <c r="E13098" t="inlineStr">
        <is>
          <t>клеммы с маркировкой: "weidmilller" , представляют собой предварительно-собранные элементы для электрических цепей, на напряжение питания 630-1000 в переменного тока, предназначенные для использования в элеkтротехнических системах, поставляются для</t>
        </is>
      </c>
      <c r="F13098" t="inlineStr">
        <is>
          <t>俄罗斯</t>
        </is>
      </c>
      <c r="G13098" t="inlineStr">
        <is>
          <t>中国</t>
        </is>
      </c>
      <c r="H13098" t="inlineStr">
        <is>
          <t>2024-01-24</t>
        </is>
      </c>
      <c r="I13098" t="inlineStr">
        <is>
          <t>10</t>
        </is>
      </c>
    </row>
    <row r="13099">
      <c r="A13099" t="inlineStr">
        <is>
          <t>WEIDMULLER</t>
        </is>
      </c>
      <c r="B13099" t="inlineStr">
        <is>
          <t>2023-03-03</t>
        </is>
      </c>
      <c r="C13099" t="inlineStr">
        <is>
          <t>Ооо Мгк Альянс</t>
        </is>
      </c>
      <c r="D13099" t="inlineStr">
        <is>
          <t>Amur Business Corp Ltd</t>
        </is>
      </c>
      <c r="E13099" t="inlineStr">
        <is>
          <t>соединитель (винтовой мостик) перемычка с маркировкой: "weidmilller" , представляют собой предварительно-собранные элементы для электрических цепей, на напряжение питания 1000 в переменного тока, предназначенные для использования в</t>
        </is>
      </c>
      <c r="F13099" t="inlineStr">
        <is>
          <t>俄罗斯</t>
        </is>
      </c>
      <c r="G13099" t="inlineStr">
        <is>
          <t>中国</t>
        </is>
      </c>
      <c r="H13099" t="inlineStr">
        <is>
          <t>2024-01-24</t>
        </is>
      </c>
      <c r="I13099" t="inlineStr">
        <is>
          <t>10</t>
        </is>
      </c>
    </row>
    <row r="13100">
      <c r="A13100" t="inlineStr">
        <is>
          <t>WEIDMULLER</t>
        </is>
      </c>
      <c r="B13100" t="inlineStr">
        <is>
          <t>2023-03-03</t>
        </is>
      </c>
      <c r="C13100" t="inlineStr">
        <is>
          <t>Ооо Инструмент Плюс</t>
        </is>
      </c>
      <c r="D13100" t="inlineStr">
        <is>
          <t>Yilmazcan Makina Kalip Ve Yedek Parca San Ve Tic Ltd</t>
        </is>
      </c>
      <c r="E13100" t="inlineStr">
        <is>
          <t>пассивный распределитель. представляет собой собранный элемент, предназначенный для соединения различных датчиков и других элементов электрической цепи. состоит из пластмассового основания со смонтированными 8 контактными гнездами и пластмассового</t>
        </is>
      </c>
      <c r="F13100" t="inlineStr">
        <is>
          <t>俄罗斯</t>
        </is>
      </c>
      <c r="G13100" t="inlineStr">
        <is>
          <t>土耳其</t>
        </is>
      </c>
      <c r="H13100" t="inlineStr">
        <is>
          <t>2024-01-24</t>
        </is>
      </c>
      <c r="I13100" t="inlineStr">
        <is>
          <t>11</t>
        </is>
      </c>
    </row>
    <row r="13101">
      <c r="A13101" t="inlineStr">
        <is>
          <t>WEIDMULLER</t>
        </is>
      </c>
      <c r="B13101" t="inlineStr">
        <is>
          <t>2023-03-02</t>
        </is>
      </c>
      <c r="C13101" t="inlineStr">
        <is>
          <t>Ооо Техимпорт Сервис</t>
        </is>
      </c>
      <c r="D13101" t="inlineStr">
        <is>
          <t>Eks Compressor Basincli Hava Makinalari San Ve Tic Ltd</t>
        </is>
      </c>
      <c r="E13101" t="inlineStr">
        <is>
          <t>изделия из стали, способ изготовления - комбинированный (штамповка, литьё, обточка). гражданского hазначения</t>
        </is>
      </c>
      <c r="F13101" t="inlineStr">
        <is>
          <t>俄罗斯</t>
        </is>
      </c>
      <c r="G13101" t="inlineStr">
        <is>
          <t>土耳其</t>
        </is>
      </c>
      <c r="H13101" t="inlineStr">
        <is>
          <t>2024-01-24</t>
        </is>
      </c>
      <c r="I13101" t="inlineStr">
        <is>
          <t>11</t>
        </is>
      </c>
    </row>
    <row r="13102">
      <c r="A13102" t="inlineStr">
        <is>
          <t>WEIDMULLER</t>
        </is>
      </c>
      <c r="B13102" t="inlineStr">
        <is>
          <t>2023-03-02</t>
        </is>
      </c>
      <c r="C13102" t="inlineStr">
        <is>
          <t>Ооо Далкос</t>
        </is>
      </c>
      <c r="D13102" t="inlineStr">
        <is>
          <t>Aksell Uluslararasi Ticaret As</t>
        </is>
      </c>
      <c r="E13102" t="inlineStr">
        <is>
          <t>принтер имеющий возможность подключения к вычислительной машине или к сети, выполняющий только функцию печати, новый, для промышленного применения (не военного назначения, не лом, не содержит функций шифрования/криптографии):</t>
        </is>
      </c>
      <c r="F13102" t="inlineStr">
        <is>
          <t>俄罗斯</t>
        </is>
      </c>
      <c r="G13102" t="inlineStr">
        <is>
          <t>土耳其</t>
        </is>
      </c>
      <c r="H13102" t="inlineStr">
        <is>
          <t>2024-01-24</t>
        </is>
      </c>
      <c r="I13102" t="inlineStr">
        <is>
          <t>11</t>
        </is>
      </c>
    </row>
    <row r="13103">
      <c r="A13103" t="inlineStr">
        <is>
          <t>WEIDMULLER</t>
        </is>
      </c>
      <c r="B13103" t="inlineStr">
        <is>
          <t>2023-03-02</t>
        </is>
      </c>
      <c r="C13103" t="inlineStr">
        <is>
          <t>Ооо Далкос</t>
        </is>
      </c>
      <c r="D13103" t="inlineStr">
        <is>
          <t>Aksell Uluslararasi Ticaret As</t>
        </is>
      </c>
      <c r="E13103" t="inlineStr">
        <is>
          <t>ленты из пластмасс, самоклеящиеся, в рулонах, шириной не более 20 см, для оборудования промышленного назначения, не военного назначения:</t>
        </is>
      </c>
      <c r="F13103" t="inlineStr">
        <is>
          <t>俄罗斯</t>
        </is>
      </c>
      <c r="G13103" t="inlineStr">
        <is>
          <t>土耳其</t>
        </is>
      </c>
      <c r="H13103" t="inlineStr">
        <is>
          <t>2024-01-24</t>
        </is>
      </c>
      <c r="I13103" t="inlineStr">
        <is>
          <t>11</t>
        </is>
      </c>
    </row>
    <row r="13104">
      <c r="A13104" t="inlineStr">
        <is>
          <t>WEIDMULLER</t>
        </is>
      </c>
      <c r="B13104" t="inlineStr">
        <is>
          <t>2023-03-02</t>
        </is>
      </c>
      <c r="C13104" t="inlineStr">
        <is>
          <t>Ооо Далкос</t>
        </is>
      </c>
      <c r="D13104" t="inlineStr">
        <is>
          <t>Aksell Uluslararasi Ticaret As</t>
        </is>
      </c>
      <c r="E13104" t="inlineStr">
        <is>
          <t>изделия из пластмассы (не из листового материала), для оборудования промышленного назначения, не военного назначения:</t>
        </is>
      </c>
      <c r="F13104" t="inlineStr">
        <is>
          <t>俄罗斯</t>
        </is>
      </c>
      <c r="G13104" t="inlineStr">
        <is>
          <t>土耳其</t>
        </is>
      </c>
      <c r="H13104" t="inlineStr">
        <is>
          <t>2024-01-24</t>
        </is>
      </c>
      <c r="I13104" t="inlineStr">
        <is>
          <t>11</t>
        </is>
      </c>
    </row>
    <row r="13105">
      <c r="A13105" t="inlineStr">
        <is>
          <t>WEIDMULLER</t>
        </is>
      </c>
      <c r="B13105" t="inlineStr">
        <is>
          <t>2023-03-02</t>
        </is>
      </c>
      <c r="C13105" t="inlineStr">
        <is>
          <t>Ооо Далкос</t>
        </is>
      </c>
      <c r="D13105" t="inlineStr">
        <is>
          <t>Aksell Uluslararasi Ticaret As</t>
        </is>
      </c>
      <c r="E13105" t="inlineStr">
        <is>
          <t>проводники изолированные электрические оснащенные соединительными приспособлениями (неогнестойкие, без содержания драг.металлов), на напряжение не более 80в, для оборудования промышленного назначения, не военного назначения:</t>
        </is>
      </c>
      <c r="F13105" t="inlineStr">
        <is>
          <t>俄罗斯</t>
        </is>
      </c>
      <c r="G13105" t="inlineStr">
        <is>
          <t>土耳其</t>
        </is>
      </c>
      <c r="H13105" t="inlineStr">
        <is>
          <t>2024-01-24</t>
        </is>
      </c>
      <c r="I13105" t="inlineStr">
        <is>
          <t>11</t>
        </is>
      </c>
    </row>
    <row r="13106">
      <c r="A13106" t="inlineStr">
        <is>
          <t>WEIDMULLER</t>
        </is>
      </c>
      <c r="B13106" t="inlineStr">
        <is>
          <t>2023-03-01</t>
        </is>
      </c>
      <c r="C13106" t="inlineStr">
        <is>
          <t>Ооо Авиэк</t>
        </is>
      </c>
      <c r="D13106" t="inlineStr">
        <is>
          <t>Automation Mess Und Digitaltechnik Amd Gmbh По Пор Best Technical Solutions Automation Fze</t>
        </is>
      </c>
      <c r="E13106" t="inlineStr">
        <is>
          <t>реле, на напряжение не более 1000 в</t>
        </is>
      </c>
      <c r="F13106" t="inlineStr">
        <is>
          <t>俄罗斯</t>
        </is>
      </c>
      <c r="G13106" t="inlineStr">
        <is>
          <t>立陶宛</t>
        </is>
      </c>
      <c r="H13106" t="inlineStr">
        <is>
          <t>2024-01-24</t>
        </is>
      </c>
      <c r="I13106" t="inlineStr">
        <is>
          <t>11</t>
        </is>
      </c>
    </row>
    <row r="13107">
      <c r="A13107" t="inlineStr">
        <is>
          <t>WEIDMULLER</t>
        </is>
      </c>
      <c r="B13107" t="inlineStr">
        <is>
          <t>2023-03-01</t>
        </is>
      </c>
      <c r="C13107" t="inlineStr">
        <is>
          <t>Ооо Авиэк</t>
        </is>
      </c>
      <c r="D13107" t="inlineStr">
        <is>
          <t>Automation Mess Und Digitaltechnik Amd Gmbh По Пор Best Technical Solutions Automation Fze</t>
        </is>
      </c>
      <c r="E13107" t="inlineStr">
        <is>
          <t>проводники электрические на напряжение не более 80 в , оснащенные соединительными приспособлениями,</t>
        </is>
      </c>
      <c r="F13107" t="inlineStr">
        <is>
          <t>俄罗斯</t>
        </is>
      </c>
      <c r="G13107" t="inlineStr">
        <is>
          <t>立陶宛</t>
        </is>
      </c>
      <c r="H13107" t="inlineStr">
        <is>
          <t>2024-01-24</t>
        </is>
      </c>
      <c r="I13107" t="inlineStr">
        <is>
          <t>11</t>
        </is>
      </c>
    </row>
    <row r="13108">
      <c r="A13108" t="inlineStr">
        <is>
          <t>WEIDMULLER</t>
        </is>
      </c>
      <c r="B13108" t="inlineStr">
        <is>
          <t>2023-02-28</t>
        </is>
      </c>
      <c r="C13108" t="inlineStr">
        <is>
          <t>Ооо Бельведер</t>
        </is>
      </c>
      <c r="D13108" t="inlineStr">
        <is>
          <t>Plus Vizion Muhendislik Sanayi Tic As</t>
        </is>
      </c>
      <c r="E13108" t="inlineStr">
        <is>
          <t>арматура изолирующая из пластмасс: торцевая пластина.</t>
        </is>
      </c>
      <c r="F13108" t="inlineStr">
        <is>
          <t>俄罗斯</t>
        </is>
      </c>
      <c r="G13108" t="inlineStr">
        <is>
          <t>土耳其</t>
        </is>
      </c>
      <c r="H13108" t="inlineStr">
        <is>
          <t>2024-01-24</t>
        </is>
      </c>
      <c r="I13108" t="inlineStr">
        <is>
          <t>11</t>
        </is>
      </c>
    </row>
    <row r="13109">
      <c r="A13109" t="inlineStr">
        <is>
          <t>WEIDMULLER</t>
        </is>
      </c>
      <c r="B13109" t="inlineStr">
        <is>
          <t>2023-02-28</t>
        </is>
      </c>
      <c r="C13109" t="inlineStr">
        <is>
          <t>Ооо Бельведер</t>
        </is>
      </c>
      <c r="D13109" t="inlineStr">
        <is>
          <t>Plus Vizion Muhendislik Sanayi Tic As</t>
        </is>
      </c>
      <c r="E13109" t="inlineStr">
        <is>
          <t>соединители и контактные элементы для проводов и кабелей на напряжение не более 1000 в. товар предназначен для использования исключительно на территории рф.</t>
        </is>
      </c>
      <c r="F13109" t="inlineStr">
        <is>
          <t>俄罗斯</t>
        </is>
      </c>
      <c r="G13109" t="inlineStr">
        <is>
          <t>土耳其</t>
        </is>
      </c>
      <c r="H13109" t="inlineStr">
        <is>
          <t>2024-01-24</t>
        </is>
      </c>
      <c r="I13109" t="inlineStr">
        <is>
          <t>11</t>
        </is>
      </c>
    </row>
    <row r="13110">
      <c r="A13110" t="inlineStr">
        <is>
          <t>WEIDMULLER</t>
        </is>
      </c>
      <c r="B13110" t="inlineStr">
        <is>
          <t>2023-02-28</t>
        </is>
      </c>
      <c r="C13110" t="inlineStr">
        <is>
          <t>Ооо Сатурн Эк</t>
        </is>
      </c>
      <c r="D13110" t="inlineStr">
        <is>
          <t>Asialink Shanghai Int Logistics Co On Order Margiana Insaat Dis Ticaret Ltd</t>
        </is>
      </c>
      <c r="E13110" t="inlineStr">
        <is>
          <t>полосы или ленты с покрытием из невулканизованного натурального или синтетического каучука. в рулонах шириной не более 20 см, самоклеящиеся. общепромышленного назначения:</t>
        </is>
      </c>
      <c r="F13110" t="inlineStr">
        <is>
          <t>俄罗斯</t>
        </is>
      </c>
      <c r="G13110" t="inlineStr">
        <is>
          <t>中国(香港)</t>
        </is>
      </c>
      <c r="H13110" t="inlineStr">
        <is>
          <t>2024-01-24</t>
        </is>
      </c>
      <c r="I13110" t="inlineStr">
        <is>
          <t>11</t>
        </is>
      </c>
    </row>
    <row r="13111">
      <c r="A13111" t="inlineStr">
        <is>
          <t>WEIDMULLER</t>
        </is>
      </c>
      <c r="B13111" t="inlineStr">
        <is>
          <t>2023-02-27</t>
        </is>
      </c>
      <c r="C13111" t="inlineStr">
        <is>
          <t>Ооо Статус</t>
        </is>
      </c>
      <c r="D13111" t="inlineStr">
        <is>
          <t>Malead Ltd</t>
        </is>
      </c>
      <c r="E13111" t="inlineStr">
        <is>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13111" t="inlineStr">
        <is>
          <t>俄罗斯</t>
        </is>
      </c>
      <c r="G13111" t="inlineStr">
        <is>
          <t>中国(香港)</t>
        </is>
      </c>
      <c r="H13111" t="inlineStr">
        <is>
          <t>2024-01-24</t>
        </is>
      </c>
      <c r="I13111" t="inlineStr">
        <is>
          <t>11</t>
        </is>
      </c>
    </row>
    <row r="13112">
      <c r="A13112" t="inlineStr">
        <is>
          <t>WEIDMULLER</t>
        </is>
      </c>
      <c r="B13112" t="inlineStr">
        <is>
          <t>2023-02-27</t>
        </is>
      </c>
      <c r="C13112" t="inlineStr">
        <is>
          <t>Ооо Хайтиан Снг</t>
        </is>
      </c>
      <c r="D13112" t="inlineStr">
        <is>
          <t>Haitian Huayuan Hong Kong Ltd</t>
        </is>
      </c>
      <c r="E13112" t="inlineStr">
        <is>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t>
        </is>
      </c>
      <c r="F13112" t="inlineStr">
        <is>
          <t>俄罗斯</t>
        </is>
      </c>
      <c r="G13112" t="inlineStr">
        <is>
          <t>中国</t>
        </is>
      </c>
      <c r="H13112" t="inlineStr">
        <is>
          <t>2024-01-24</t>
        </is>
      </c>
      <c r="I13112" t="inlineStr">
        <is>
          <t>11</t>
        </is>
      </c>
    </row>
    <row r="13113">
      <c r="A13113" t="inlineStr">
        <is>
          <t>WEIDMULLER</t>
        </is>
      </c>
      <c r="B13113" t="inlineStr">
        <is>
          <t>2023-02-27</t>
        </is>
      </c>
      <c r="C13113" t="inlineStr">
        <is>
          <t>Ооо Пауэр Телеком</t>
        </is>
      </c>
      <c r="D13113" t="inlineStr">
        <is>
          <t>Brk Uluslararasi Nakliyat Tic Ltd</t>
        </is>
      </c>
      <c r="E13113" t="inlineStr">
        <is>
          <t>соединители и контактные элементы для проводов и кабелей</t>
        </is>
      </c>
      <c r="F13113" t="inlineStr">
        <is>
          <t>俄罗斯</t>
        </is>
      </c>
      <c r="G13113" t="inlineStr">
        <is>
          <t>土耳其</t>
        </is>
      </c>
      <c r="H13113" t="inlineStr">
        <is>
          <t>2024-01-24</t>
        </is>
      </c>
      <c r="I13113" t="inlineStr">
        <is>
          <t>11</t>
        </is>
      </c>
    </row>
    <row r="13114">
      <c r="A13114" t="inlineStr">
        <is>
          <t>WEIDMULLER</t>
        </is>
      </c>
      <c r="B13114" t="inlineStr">
        <is>
          <t>2023-02-26</t>
        </is>
      </c>
      <c r="C13114" t="inlineStr">
        <is>
          <t>Ао Теконгруп</t>
        </is>
      </c>
      <c r="D13114" t="inlineStr">
        <is>
          <t>Z H T Technology Hk Ltd</t>
        </is>
      </c>
      <c r="E13114" t="inlineStr">
        <is>
          <t>реле на напряжение не более 24в, на силу тока более 2 а: см.дополнение</t>
        </is>
      </c>
      <c r="F13114" t="inlineStr">
        <is>
          <t>俄罗斯</t>
        </is>
      </c>
      <c r="G13114" t="inlineStr">
        <is>
          <t>中国</t>
        </is>
      </c>
      <c r="H13114" t="inlineStr">
        <is>
          <t>2024-01-24</t>
        </is>
      </c>
      <c r="I13114" t="inlineStr">
        <is>
          <t>11</t>
        </is>
      </c>
    </row>
    <row r="13115">
      <c r="A13115" t="inlineStr">
        <is>
          <t>WEIDMULLER</t>
        </is>
      </c>
      <c r="B13115" t="inlineStr">
        <is>
          <t>2023-02-24</t>
        </is>
      </c>
      <c r="C13115" t="inlineStr">
        <is>
          <t>Ооо Ай Ти Си</t>
        </is>
      </c>
      <c r="D13115" t="inlineStr">
        <is>
          <t>Otk Group Sia</t>
        </is>
      </c>
      <c r="E13115" t="inlineStr">
        <is>
          <t>соединители и контактные элементы для электрических проводов и кабелей:</t>
        </is>
      </c>
      <c r="F13115" t="inlineStr">
        <is>
          <t>俄罗斯</t>
        </is>
      </c>
      <c r="G13115" t="inlineStr">
        <is>
          <t>芬兰</t>
        </is>
      </c>
      <c r="H13115" t="inlineStr">
        <is>
          <t>2024-01-24</t>
        </is>
      </c>
      <c r="I13115" t="inlineStr">
        <is>
          <t>11</t>
        </is>
      </c>
    </row>
    <row r="13116">
      <c r="A13116" t="inlineStr">
        <is>
          <t>WEIDMULLER</t>
        </is>
      </c>
      <c r="B13116" t="inlineStr">
        <is>
          <t>2023-02-24</t>
        </is>
      </c>
      <c r="C13116" t="inlineStr">
        <is>
          <t>Ооо Ай Ти Си</t>
        </is>
      </c>
      <c r="D13116" t="inlineStr">
        <is>
          <t>Otk Group Sia</t>
        </is>
      </c>
      <c r="E13116" t="inlineStr">
        <is>
          <t>штепсельные электрические разъемы, вилочные и розеточные части:</t>
        </is>
      </c>
      <c r="F13116" t="inlineStr">
        <is>
          <t>俄罗斯</t>
        </is>
      </c>
      <c r="G13116" t="inlineStr">
        <is>
          <t>芬兰</t>
        </is>
      </c>
      <c r="H13116" t="inlineStr">
        <is>
          <t>2024-01-24</t>
        </is>
      </c>
      <c r="I13116" t="inlineStr">
        <is>
          <t>11</t>
        </is>
      </c>
    </row>
    <row r="13117">
      <c r="A13117" t="inlineStr">
        <is>
          <t>WEIDMULLER</t>
        </is>
      </c>
      <c r="B13117" t="inlineStr">
        <is>
          <t>2023-02-24</t>
        </is>
      </c>
      <c r="C13117" t="inlineStr">
        <is>
          <t>Ооо Ай Ти Си</t>
        </is>
      </c>
      <c r="D13117" t="inlineStr">
        <is>
          <t>Otk Group Sia</t>
        </is>
      </c>
      <c r="E13117" t="inlineStr">
        <is>
          <t>изделия из пластмасс:</t>
        </is>
      </c>
      <c r="F13117" t="inlineStr">
        <is>
          <t>俄罗斯</t>
        </is>
      </c>
      <c r="G13117" t="inlineStr">
        <is>
          <t>芬兰</t>
        </is>
      </c>
      <c r="H13117" t="inlineStr">
        <is>
          <t>2024-01-24</t>
        </is>
      </c>
      <c r="I13117" t="inlineStr">
        <is>
          <t>11</t>
        </is>
      </c>
    </row>
    <row r="13118">
      <c r="A13118" t="inlineStr">
        <is>
          <t>WEIDMULLER</t>
        </is>
      </c>
      <c r="B13118" t="inlineStr">
        <is>
          <t>2023-02-24</t>
        </is>
      </c>
      <c r="C13118" t="inlineStr">
        <is>
          <t>Ооо Ай Ти Си</t>
        </is>
      </c>
      <c r="D13118" t="inlineStr">
        <is>
          <t>Otk Group Sia</t>
        </is>
      </c>
      <c r="E13118" t="inlineStr">
        <is>
          <t>изделия штампованные из черных металлов:</t>
        </is>
      </c>
      <c r="F13118" t="inlineStr">
        <is>
          <t>俄罗斯</t>
        </is>
      </c>
      <c r="G13118" t="inlineStr">
        <is>
          <t>芬兰</t>
        </is>
      </c>
      <c r="H13118" t="inlineStr">
        <is>
          <t>2024-01-24</t>
        </is>
      </c>
      <c r="I13118" t="inlineStr">
        <is>
          <t>11</t>
        </is>
      </c>
    </row>
    <row r="13119">
      <c r="A13119" t="inlineStr">
        <is>
          <t>WEIDMULLER</t>
        </is>
      </c>
      <c r="B13119" t="inlineStr">
        <is>
          <t>2023-02-24</t>
        </is>
      </c>
      <c r="C13119" t="inlineStr">
        <is>
          <t>Ооо Ай Ти Си</t>
        </is>
      </c>
      <c r="D13119" t="inlineStr">
        <is>
          <t>Otk Group Sia</t>
        </is>
      </c>
      <c r="E13119" t="inlineStr">
        <is>
          <t>электрические разъемы, для установки на печатных платах, не создают электромагнитных помех:</t>
        </is>
      </c>
      <c r="F13119" t="inlineStr">
        <is>
          <t>俄罗斯</t>
        </is>
      </c>
      <c r="G13119" t="inlineStr">
        <is>
          <t>芬兰</t>
        </is>
      </c>
      <c r="H13119" t="inlineStr">
        <is>
          <t>2024-01-24</t>
        </is>
      </c>
      <c r="I13119" t="inlineStr">
        <is>
          <t>11</t>
        </is>
      </c>
    </row>
    <row r="13120">
      <c r="A13120" t="inlineStr">
        <is>
          <t>WEIDMULLER</t>
        </is>
      </c>
      <c r="B13120" t="inlineStr">
        <is>
          <t>2023-02-24</t>
        </is>
      </c>
      <c r="C13120" t="inlineStr">
        <is>
          <t>Ооо Ай Ти Си</t>
        </is>
      </c>
      <c r="D13120" t="inlineStr">
        <is>
          <t>Otk Group Sia</t>
        </is>
      </c>
      <c r="E13120" t="inlineStr">
        <is>
          <t>плавкие предохранители на силу тока не более 10 а:</t>
        </is>
      </c>
      <c r="F13120" t="inlineStr">
        <is>
          <t>俄罗斯</t>
        </is>
      </c>
      <c r="G13120" t="inlineStr">
        <is>
          <t>芬兰</t>
        </is>
      </c>
      <c r="H13120" t="inlineStr">
        <is>
          <t>2024-01-24</t>
        </is>
      </c>
      <c r="I13120" t="inlineStr">
        <is>
          <t>11</t>
        </is>
      </c>
    </row>
    <row r="13121">
      <c r="A13121" t="inlineStr">
        <is>
          <t>WEIDMULLER</t>
        </is>
      </c>
      <c r="B13121" t="inlineStr">
        <is>
          <t>2023-02-24</t>
        </is>
      </c>
      <c r="C13121" t="inlineStr">
        <is>
          <t>Ооо Ай Ти Си</t>
        </is>
      </c>
      <c r="D13121" t="inlineStr">
        <is>
          <t>Otk Group Sia</t>
        </is>
      </c>
      <c r="E13121" t="inlineStr">
        <is>
          <t>электронные модули, не создают электромагнитных помех:</t>
        </is>
      </c>
      <c r="F13121" t="inlineStr">
        <is>
          <t>俄罗斯</t>
        </is>
      </c>
      <c r="G13121" t="inlineStr">
        <is>
          <t>芬兰</t>
        </is>
      </c>
      <c r="H13121" t="inlineStr">
        <is>
          <t>2024-01-24</t>
        </is>
      </c>
      <c r="I13121" t="inlineStr">
        <is>
          <t>11</t>
        </is>
      </c>
    </row>
    <row r="13122">
      <c r="A13122" t="inlineStr">
        <is>
          <t>WEIDMULLER</t>
        </is>
      </c>
      <c r="B13122" t="inlineStr">
        <is>
          <t>2023-02-24</t>
        </is>
      </c>
      <c r="C13122" t="inlineStr">
        <is>
          <t>Ооо Стрелой Е Коммерц</t>
        </is>
      </c>
      <c r="D13122" t="inlineStr">
        <is>
          <t>Тоо Elem Group</t>
        </is>
      </c>
      <c r="E13122" t="inlineStr">
        <is>
          <t>соединители и контактные элементы для электрических проводов и кабелей:</t>
        </is>
      </c>
      <c r="F13122" t="inlineStr">
        <is>
          <t>俄罗斯</t>
        </is>
      </c>
      <c r="G13122" t="inlineStr">
        <is>
          <t>哈萨克斯坦</t>
        </is>
      </c>
      <c r="H13122" t="inlineStr">
        <is>
          <t>2024-01-24</t>
        </is>
      </c>
      <c r="I13122" t="inlineStr">
        <is>
          <t>11</t>
        </is>
      </c>
    </row>
    <row r="13123">
      <c r="A13123" t="inlineStr">
        <is>
          <t>WEIDMULLER</t>
        </is>
      </c>
      <c r="B13123" t="inlineStr">
        <is>
          <t>2023-02-24</t>
        </is>
      </c>
      <c r="C13123" t="inlineStr">
        <is>
          <t>Ооо Ай Ти Си</t>
        </is>
      </c>
      <c r="D13123" t="inlineStr">
        <is>
          <t>Otk Group Sia</t>
        </is>
      </c>
      <c r="E13123" t="inlineStr">
        <is>
          <t>части клеммных колодок :</t>
        </is>
      </c>
      <c r="F13123" t="inlineStr">
        <is>
          <t>俄罗斯</t>
        </is>
      </c>
      <c r="G13123" t="inlineStr">
        <is>
          <t>芬兰</t>
        </is>
      </c>
      <c r="H13123" t="inlineStr">
        <is>
          <t>2024-01-24</t>
        </is>
      </c>
      <c r="I13123" t="inlineStr">
        <is>
          <t>11</t>
        </is>
      </c>
    </row>
    <row r="13124">
      <c r="A13124" t="inlineStr">
        <is>
          <t>WEIDMULLER</t>
        </is>
      </c>
      <c r="B13124" t="inlineStr">
        <is>
          <t>2023-02-24</t>
        </is>
      </c>
      <c r="C13124" t="inlineStr">
        <is>
          <t>Ооо Ай Ти Си</t>
        </is>
      </c>
      <c r="D13124" t="inlineStr">
        <is>
          <t>Otk Group Sia</t>
        </is>
      </c>
      <c r="E13124" t="inlineStr">
        <is>
          <t>изделия из меди c резьбой:</t>
        </is>
      </c>
      <c r="F13124" t="inlineStr">
        <is>
          <t>俄罗斯</t>
        </is>
      </c>
      <c r="G13124" t="inlineStr">
        <is>
          <t>芬兰</t>
        </is>
      </c>
      <c r="H13124" t="inlineStr">
        <is>
          <t>2024-01-24</t>
        </is>
      </c>
      <c r="I13124" t="inlineStr">
        <is>
          <t>11</t>
        </is>
      </c>
    </row>
    <row r="13125">
      <c r="A13125" t="inlineStr">
        <is>
          <t>WEIDMULLER</t>
        </is>
      </c>
      <c r="B13125" t="inlineStr">
        <is>
          <t>2023-02-24</t>
        </is>
      </c>
      <c r="C13125" t="inlineStr">
        <is>
          <t>Ооо Ай Ти Си</t>
        </is>
      </c>
      <c r="D13125" t="inlineStr">
        <is>
          <t>Otk Group Sia</t>
        </is>
      </c>
      <c r="E13125" t="inlineStr">
        <is>
          <t>изделия из черных металлов штампованные, без дальнейшей обработки:</t>
        </is>
      </c>
      <c r="F13125" t="inlineStr">
        <is>
          <t>俄罗斯</t>
        </is>
      </c>
      <c r="G13125" t="inlineStr">
        <is>
          <t>芬兰</t>
        </is>
      </c>
      <c r="H13125" t="inlineStr">
        <is>
          <t>2024-01-24</t>
        </is>
      </c>
      <c r="I13125" t="inlineStr">
        <is>
          <t>11</t>
        </is>
      </c>
    </row>
    <row r="13126">
      <c r="A13126" t="inlineStr">
        <is>
          <t>WEIDMULLER</t>
        </is>
      </c>
      <c r="B13126" t="inlineStr">
        <is>
          <t>2023-02-24</t>
        </is>
      </c>
      <c r="C13126" t="inlineStr">
        <is>
          <t>Ооо Квазар</t>
        </is>
      </c>
      <c r="D13126" t="inlineStr">
        <is>
          <t>Elmec Trade Ou</t>
        </is>
      </c>
      <c r="E13126" t="inlineStr">
        <is>
          <t>штепсельные электрические разъемы, вилочные и розеточные части:</t>
        </is>
      </c>
      <c r="F13126" t="inlineStr">
        <is>
          <t>俄罗斯</t>
        </is>
      </c>
      <c r="G13126" t="inlineStr">
        <is>
          <t>芬兰</t>
        </is>
      </c>
      <c r="H13126" t="inlineStr">
        <is>
          <t>2024-01-24</t>
        </is>
      </c>
      <c r="I13126" t="inlineStr">
        <is>
          <t>11</t>
        </is>
      </c>
    </row>
    <row r="13127">
      <c r="A13127" t="inlineStr">
        <is>
          <t>WEIDMULLER</t>
        </is>
      </c>
      <c r="B13127" t="inlineStr">
        <is>
          <t>2023-02-23</t>
        </is>
      </c>
      <c r="C13127" t="inlineStr">
        <is>
          <t>Ооо Хайтиан Снг</t>
        </is>
      </c>
      <c r="D13127" t="inlineStr">
        <is>
          <t>Haitian Huayuan Hong Kong Ltd</t>
        </is>
      </c>
      <c r="E13127" t="inlineStr">
        <is>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t>
        </is>
      </c>
      <c r="F13127" t="inlineStr">
        <is>
          <t>俄罗斯</t>
        </is>
      </c>
      <c r="G13127" t="inlineStr">
        <is>
          <t>中国</t>
        </is>
      </c>
      <c r="H13127" t="inlineStr">
        <is>
          <t>2024-01-24</t>
        </is>
      </c>
      <c r="I13127" t="inlineStr">
        <is>
          <t>11</t>
        </is>
      </c>
    </row>
    <row r="13128">
      <c r="A13128" t="inlineStr">
        <is>
          <t>WEIDMULLER</t>
        </is>
      </c>
      <c r="B13128" t="inlineStr">
        <is>
          <t>2023-02-19</t>
        </is>
      </c>
      <c r="C13128" t="inlineStr">
        <is>
          <t>Ооо Всг Премиум</t>
        </is>
      </c>
      <c r="D13128" t="inlineStr">
        <is>
          <t>Hartmann Handelsgesellschaft Mbh</t>
        </is>
      </c>
      <c r="E13128" t="inlineStr">
        <is>
          <t>части для электронной промышленной коммутационной аппаратуры, не для а/м</t>
        </is>
      </c>
      <c r="F13128" t="inlineStr">
        <is>
          <t>俄罗斯</t>
        </is>
      </c>
      <c r="G13128" t="inlineStr">
        <is>
          <t>德国</t>
        </is>
      </c>
      <c r="H13128" t="inlineStr">
        <is>
          <t>2024-01-24</t>
        </is>
      </c>
      <c r="I13128" t="inlineStr">
        <is>
          <t>11</t>
        </is>
      </c>
    </row>
    <row r="13129">
      <c r="A13129" t="inlineStr">
        <is>
          <t>WEIDMULLER</t>
        </is>
      </c>
      <c r="B13129" t="inlineStr">
        <is>
          <t>2023-02-17</t>
        </is>
      </c>
      <c r="C13129" t="inlineStr">
        <is>
          <t>Ооо Ай Ти Си</t>
        </is>
      </c>
      <c r="D13129" t="inlineStr">
        <is>
          <t>Otk Group Sia</t>
        </is>
      </c>
      <c r="E13129" t="inlineStr">
        <is>
          <t>изделия из пластмасс:</t>
        </is>
      </c>
      <c r="F13129" t="inlineStr">
        <is>
          <t>俄罗斯</t>
        </is>
      </c>
      <c r="G13129" t="inlineStr">
        <is>
          <t>芬兰</t>
        </is>
      </c>
      <c r="H13129" t="inlineStr">
        <is>
          <t>2024-01-24</t>
        </is>
      </c>
      <c r="I13129" t="inlineStr">
        <is>
          <t>11</t>
        </is>
      </c>
    </row>
    <row r="13130">
      <c r="A13130" t="inlineStr">
        <is>
          <t>WEIDMULLER</t>
        </is>
      </c>
      <c r="B13130" t="inlineStr">
        <is>
          <t>2023-02-17</t>
        </is>
      </c>
      <c r="C13130" t="inlineStr">
        <is>
          <t>Ооо Ай Ти Си</t>
        </is>
      </c>
      <c r="D13130" t="inlineStr">
        <is>
          <t>Otk Group Sia</t>
        </is>
      </c>
      <c r="E13130" t="inlineStr">
        <is>
          <t>специализированная печатная продукция:</t>
        </is>
      </c>
      <c r="F13130" t="inlineStr">
        <is>
          <t>俄罗斯</t>
        </is>
      </c>
      <c r="G13130" t="inlineStr">
        <is>
          <t>芬兰</t>
        </is>
      </c>
      <c r="H13130" t="inlineStr">
        <is>
          <t>2024-01-24</t>
        </is>
      </c>
      <c r="I13130" t="inlineStr">
        <is>
          <t>11</t>
        </is>
      </c>
    </row>
    <row r="13131">
      <c r="A13131" t="inlineStr">
        <is>
          <t>WEIDMULLER</t>
        </is>
      </c>
      <c r="B13131" t="inlineStr">
        <is>
          <t>2023-02-17</t>
        </is>
      </c>
      <c r="C13131" t="inlineStr">
        <is>
          <t>Ооо Ай Ти Си</t>
        </is>
      </c>
      <c r="D13131" t="inlineStr">
        <is>
          <t>Otk Group Sia</t>
        </is>
      </c>
      <c r="E13131" t="inlineStr">
        <is>
          <t>цифровые панели управления со встроенной вычислительной машиной:</t>
        </is>
      </c>
      <c r="F13131" t="inlineStr">
        <is>
          <t>俄罗斯</t>
        </is>
      </c>
      <c r="G13131" t="inlineStr">
        <is>
          <t>芬兰</t>
        </is>
      </c>
      <c r="H13131" t="inlineStr">
        <is>
          <t>2024-01-24</t>
        </is>
      </c>
      <c r="I13131" t="inlineStr">
        <is>
          <t>11</t>
        </is>
      </c>
    </row>
    <row r="13132">
      <c r="A13132" t="inlineStr">
        <is>
          <t>WEIDMULLER</t>
        </is>
      </c>
      <c r="B13132" t="inlineStr">
        <is>
          <t>2023-02-17</t>
        </is>
      </c>
      <c r="C13132" t="inlineStr">
        <is>
          <t>Ооо Ай Ти Си</t>
        </is>
      </c>
      <c r="D13132" t="inlineStr">
        <is>
          <t>Otk Group Sia</t>
        </is>
      </c>
      <c r="E13132" t="inlineStr">
        <is>
          <t>штепсельные электрические разъемы, вилочные и розеточные части:</t>
        </is>
      </c>
      <c r="F13132" t="inlineStr">
        <is>
          <t>俄罗斯</t>
        </is>
      </c>
      <c r="G13132" t="inlineStr">
        <is>
          <t>芬兰</t>
        </is>
      </c>
      <c r="H13132" t="inlineStr">
        <is>
          <t>2024-01-24</t>
        </is>
      </c>
      <c r="I13132" t="inlineStr">
        <is>
          <t>11</t>
        </is>
      </c>
    </row>
    <row r="13133">
      <c r="A13133" t="inlineStr">
        <is>
          <t>WEIDMULLER</t>
        </is>
      </c>
      <c r="B13133" t="inlineStr">
        <is>
          <t>2023-02-17</t>
        </is>
      </c>
      <c r="C13133" t="inlineStr">
        <is>
          <t>Ооо Ай Ти Си</t>
        </is>
      </c>
      <c r="D13133" t="inlineStr">
        <is>
          <t>Otk Group Sia</t>
        </is>
      </c>
      <c r="E13133" t="inlineStr">
        <is>
          <t>соединители и контактные элементы для электрических проводов и кабелей:</t>
        </is>
      </c>
      <c r="F13133" t="inlineStr">
        <is>
          <t>俄罗斯</t>
        </is>
      </c>
      <c r="G13133" t="inlineStr">
        <is>
          <t>芬兰</t>
        </is>
      </c>
      <c r="H13133" t="inlineStr">
        <is>
          <t>2024-01-24</t>
        </is>
      </c>
      <c r="I13133" t="inlineStr">
        <is>
          <t>11</t>
        </is>
      </c>
    </row>
    <row r="13134">
      <c r="A13134" t="inlineStr">
        <is>
          <t>WEIDMULLER</t>
        </is>
      </c>
      <c r="B13134" t="inlineStr">
        <is>
          <t>2023-02-17</t>
        </is>
      </c>
      <c r="C13134" t="inlineStr">
        <is>
          <t>Ооо Ай Ти Си</t>
        </is>
      </c>
      <c r="D13134" t="inlineStr">
        <is>
          <t>Otk Group Sia</t>
        </is>
      </c>
      <c r="E13134" t="inlineStr">
        <is>
          <t>электронные модули, не создают электромагнитных помех:</t>
        </is>
      </c>
      <c r="F13134" t="inlineStr">
        <is>
          <t>俄罗斯</t>
        </is>
      </c>
      <c r="G13134" t="inlineStr">
        <is>
          <t>芬兰</t>
        </is>
      </c>
      <c r="H13134" t="inlineStr">
        <is>
          <t>2024-01-24</t>
        </is>
      </c>
      <c r="I13134" t="inlineStr">
        <is>
          <t>11</t>
        </is>
      </c>
    </row>
    <row r="13135">
      <c r="A13135" t="inlineStr">
        <is>
          <t>WEIDMULLER</t>
        </is>
      </c>
      <c r="B13135" t="inlineStr">
        <is>
          <t>2023-02-17</t>
        </is>
      </c>
      <c r="C13135" t="inlineStr">
        <is>
          <t>Ооо Ай Ти Си</t>
        </is>
      </c>
      <c r="D13135" t="inlineStr">
        <is>
          <t>Otk Group Sia</t>
        </is>
      </c>
      <c r="E13135" t="inlineStr">
        <is>
          <t>плоские формы из пластмасс самоклеющиеся, поставляемые не в рулонах:</t>
        </is>
      </c>
      <c r="F13135" t="inlineStr">
        <is>
          <t>俄罗斯</t>
        </is>
      </c>
      <c r="G13135" t="inlineStr">
        <is>
          <t>芬兰</t>
        </is>
      </c>
      <c r="H13135" t="inlineStr">
        <is>
          <t>2024-01-24</t>
        </is>
      </c>
      <c r="I13135" t="inlineStr">
        <is>
          <t>11</t>
        </is>
      </c>
    </row>
    <row r="13136">
      <c r="A13136" t="inlineStr">
        <is>
          <t>WEIDMULLER</t>
        </is>
      </c>
      <c r="B13136" t="inlineStr">
        <is>
          <t>2023-02-17</t>
        </is>
      </c>
      <c r="C13136" t="inlineStr">
        <is>
          <t>Ооо Хайтиан Снг</t>
        </is>
      </c>
      <c r="D13136" t="inlineStr">
        <is>
          <t>Haitian Huayuan Hong Kong Ltd</t>
        </is>
      </c>
      <c r="E13136" t="inlineStr">
        <is>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t>
        </is>
      </c>
      <c r="F13136" t="inlineStr">
        <is>
          <t>俄罗斯</t>
        </is>
      </c>
      <c r="G13136" t="inlineStr">
        <is>
          <t>中国</t>
        </is>
      </c>
      <c r="H13136" t="inlineStr">
        <is>
          <t>2024-01-24</t>
        </is>
      </c>
      <c r="I13136" t="inlineStr">
        <is>
          <t>11</t>
        </is>
      </c>
    </row>
    <row r="13137">
      <c r="A13137" t="inlineStr">
        <is>
          <t>WEIDMULLER</t>
        </is>
      </c>
      <c r="B13137" t="inlineStr">
        <is>
          <t>2023-02-17</t>
        </is>
      </c>
      <c r="C13137" t="inlineStr">
        <is>
          <t>Ооо Союзимпорт Инжиниринг</t>
        </is>
      </c>
      <c r="D13137" t="inlineStr">
        <is>
          <t>Freight Line Doo</t>
        </is>
      </c>
      <c r="E13137" t="inlineStr">
        <is>
          <t>прочие преобразователи статические</t>
        </is>
      </c>
      <c r="F13137" t="inlineStr">
        <is>
          <t>俄罗斯</t>
        </is>
      </c>
      <c r="G13137" t="inlineStr">
        <is>
          <t>立陶宛</t>
        </is>
      </c>
      <c r="H13137" t="inlineStr">
        <is>
          <t>2024-01-24</t>
        </is>
      </c>
      <c r="I13137" t="inlineStr">
        <is>
          <t>11</t>
        </is>
      </c>
    </row>
    <row r="13138">
      <c r="A13138" t="inlineStr">
        <is>
          <t>WEIDMULLER</t>
        </is>
      </c>
      <c r="B13138" t="inlineStr">
        <is>
          <t>2023-02-17</t>
        </is>
      </c>
      <c r="C13138" t="inlineStr">
        <is>
          <t>Ооо Сетунтел</t>
        </is>
      </c>
      <c r="D13138" t="inlineStr">
        <is>
          <t>Sea Global Scm Ltd</t>
        </is>
      </c>
      <c r="E13138" t="inlineStr">
        <is>
          <t>патроны для ламп, штепсели и розетки, на напряжение не более 1000 в</t>
        </is>
      </c>
      <c r="F13138" t="inlineStr">
        <is>
          <t>俄罗斯</t>
        </is>
      </c>
      <c r="G13138" t="inlineStr">
        <is>
          <t>中国</t>
        </is>
      </c>
      <c r="H13138" t="inlineStr">
        <is>
          <t>2024-01-24</t>
        </is>
      </c>
      <c r="I13138" t="inlineStr">
        <is>
          <t>11</t>
        </is>
      </c>
    </row>
    <row r="13139">
      <c r="A13139" t="inlineStr">
        <is>
          <t>WEIDMULLER</t>
        </is>
      </c>
      <c r="B13139" t="inlineStr">
        <is>
          <t>2023-02-16</t>
        </is>
      </c>
      <c r="C13139" t="inlineStr">
        <is>
          <t>Ооо Правдинское Свино Производство 2</t>
        </is>
      </c>
      <c r="D13139" t="inlineStr">
        <is>
          <t>Skov As</t>
        </is>
      </c>
      <c r="E13139" t="inlineStr">
        <is>
          <t>реле на напряжение более 60в, для собственных нужд:</t>
        </is>
      </c>
      <c r="F13139" t="inlineStr">
        <is>
          <t>俄罗斯</t>
        </is>
      </c>
      <c r="G13139" t="inlineStr">
        <is>
          <t>丹麦</t>
        </is>
      </c>
      <c r="H13139" t="inlineStr">
        <is>
          <t>2024-01-24</t>
        </is>
      </c>
      <c r="I13139" t="inlineStr">
        <is>
          <t>11</t>
        </is>
      </c>
    </row>
    <row r="13140">
      <c r="A13140" t="inlineStr">
        <is>
          <t>WEIDMULLER</t>
        </is>
      </c>
      <c r="B13140" t="inlineStr">
        <is>
          <t>2023-02-16</t>
        </is>
      </c>
      <c r="C13140" t="inlineStr">
        <is>
          <t>Ооо Матрица</t>
        </is>
      </c>
      <c r="D13140" t="inlineStr">
        <is>
          <t>Topline Tooling Pty Ltd</t>
        </is>
      </c>
      <c r="E13140" t="inlineStr">
        <is>
          <t>соединители и контактные элементы для проводов и кабелей на напряжение не более 1000 в,поставляются для нужд собственного производства, не для продажи.</t>
        </is>
      </c>
      <c r="F13140" t="inlineStr">
        <is>
          <t>俄罗斯</t>
        </is>
      </c>
      <c r="G13140" t="inlineStr">
        <is>
          <t>南非</t>
        </is>
      </c>
      <c r="H13140" t="inlineStr">
        <is>
          <t>2024-01-24</t>
        </is>
      </c>
      <c r="I13140" t="inlineStr">
        <is>
          <t>11</t>
        </is>
      </c>
    </row>
    <row r="13141">
      <c r="A13141" t="inlineStr">
        <is>
          <t>WEIDMULLER</t>
        </is>
      </c>
      <c r="B13141" t="inlineStr">
        <is>
          <t>2023-02-15</t>
        </is>
      </c>
      <c r="C13141" t="inlineStr">
        <is>
          <t>Ооо Статус</t>
        </is>
      </c>
      <c r="D13141" t="inlineStr">
        <is>
          <t>Malead Ltd</t>
        </is>
      </c>
      <c r="E13141" t="inlineStr">
        <is>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is>
      </c>
      <c r="F13141" t="inlineStr">
        <is>
          <t>俄罗斯</t>
        </is>
      </c>
      <c r="G13141" t="inlineStr">
        <is>
          <t>中国(香港)</t>
        </is>
      </c>
      <c r="H13141" t="inlineStr">
        <is>
          <t>2024-01-24</t>
        </is>
      </c>
      <c r="I13141" t="inlineStr">
        <is>
          <t>11</t>
        </is>
      </c>
    </row>
    <row r="13142">
      <c r="A13142" t="inlineStr">
        <is>
          <t>WEIDMULLER</t>
        </is>
      </c>
      <c r="B13142" t="inlineStr">
        <is>
          <t>2023-02-13</t>
        </is>
      </c>
      <c r="C13142" t="inlineStr">
        <is>
          <t>Ооо Зениттех</t>
        </is>
      </c>
      <c r="D13142" t="inlineStr">
        <is>
          <t>Han Ileri Teknoloji Ve Endustri Sanayi Ticaret As</t>
        </is>
      </c>
      <c r="E13142" t="inlineStr">
        <is>
          <t>электротехнические соединительные контактные элементы для электрических цепей промышленных предприятий:</t>
        </is>
      </c>
      <c r="F13142" t="inlineStr">
        <is>
          <t>俄罗斯</t>
        </is>
      </c>
      <c r="G13142" t="inlineStr">
        <is>
          <t>土耳其</t>
        </is>
      </c>
      <c r="H13142" t="inlineStr">
        <is>
          <t>2024-01-24</t>
        </is>
      </c>
      <c r="I13142" t="inlineStr">
        <is>
          <t>11</t>
        </is>
      </c>
    </row>
    <row r="13143">
      <c r="A13143" t="inlineStr">
        <is>
          <t>WEIDMULLER</t>
        </is>
      </c>
      <c r="B13143" t="inlineStr">
        <is>
          <t>2023-02-13</t>
        </is>
      </c>
      <c r="C13143" t="inlineStr">
        <is>
          <t>Ооо Зениттех</t>
        </is>
      </c>
      <c r="D13143" t="inlineStr">
        <is>
          <t>Han Ileri Teknoloji Ve Endustri Sanayi Ticaret As</t>
        </is>
      </c>
      <c r="E13143" t="inlineStr">
        <is>
          <t>комплектующие электротехнических изделий - пластиковая торцевая крышка для закрытия клеммной колодки сбоку. :</t>
        </is>
      </c>
      <c r="F13143" t="inlineStr">
        <is>
          <t>俄罗斯</t>
        </is>
      </c>
      <c r="G13143" t="inlineStr">
        <is>
          <t>土耳其</t>
        </is>
      </c>
      <c r="H13143" t="inlineStr">
        <is>
          <t>2024-01-24</t>
        </is>
      </c>
      <c r="I13143" t="inlineStr">
        <is>
          <t>11</t>
        </is>
      </c>
    </row>
    <row r="13144">
      <c r="A13144" t="inlineStr">
        <is>
          <t>WEIDMULLER</t>
        </is>
      </c>
      <c r="B13144" t="inlineStr">
        <is>
          <t>2023-02-13</t>
        </is>
      </c>
      <c r="C13144" t="inlineStr">
        <is>
          <t>Ооо Зениттех</t>
        </is>
      </c>
      <c r="D13144" t="inlineStr">
        <is>
          <t>Han Ileri Teknoloji Ve Endustri Sanayi Ticaret As</t>
        </is>
      </c>
      <c r="E13144" t="inlineStr">
        <is>
          <t>комплектующие электротехнических изделий - пластиковая распределительная пластина клеммной колодки для разводки проводников.:</t>
        </is>
      </c>
      <c r="F13144" t="inlineStr">
        <is>
          <t>俄罗斯</t>
        </is>
      </c>
      <c r="G13144" t="inlineStr">
        <is>
          <t>土耳其</t>
        </is>
      </c>
      <c r="H13144" t="inlineStr">
        <is>
          <t>2024-01-24</t>
        </is>
      </c>
      <c r="I13144" t="inlineStr">
        <is>
          <t>11</t>
        </is>
      </c>
    </row>
    <row r="13145">
      <c r="A13145" t="inlineStr">
        <is>
          <t>WEIDMULLER</t>
        </is>
      </c>
      <c r="B13145" t="inlineStr">
        <is>
          <t>2023-02-13</t>
        </is>
      </c>
      <c r="C13145" t="inlineStr">
        <is>
          <t>Ооо Джиайтиэл</t>
        </is>
      </c>
      <c r="D13145" t="inlineStr">
        <is>
          <t>Karabak Lastik Ayakkabi Zuccaciye Ve Dayanikli Tuketim Mallari Ticaret Ltd</t>
        </is>
      </c>
      <c r="E13145" t="inlineStr">
        <is>
          <t>реле на напряжение не более 60 в, на силу тока более 2 а, не военного назначения</t>
        </is>
      </c>
      <c r="F13145" t="inlineStr">
        <is>
          <t>俄罗斯</t>
        </is>
      </c>
      <c r="G13145" t="inlineStr">
        <is>
          <t>土耳其</t>
        </is>
      </c>
      <c r="H13145" t="inlineStr">
        <is>
          <t>2024-01-24</t>
        </is>
      </c>
      <c r="I13145" t="inlineStr">
        <is>
          <t>11</t>
        </is>
      </c>
    </row>
    <row r="13146">
      <c r="A13146" t="inlineStr">
        <is>
          <t>WEIDMULLER</t>
        </is>
      </c>
      <c r="B13146" t="inlineStr">
        <is>
          <t>2023-02-12</t>
        </is>
      </c>
      <c r="C13146" t="inlineStr">
        <is>
          <t>Ооо Промышленно Технический Центр</t>
        </is>
      </c>
      <c r="D13146" t="inlineStr">
        <is>
          <t>Huizhou Jinxin Technology Ltd</t>
        </is>
      </c>
      <c r="E13146" t="inlineStr">
        <is>
          <t>источник питания преобразовывает нерегулируемый переменный ток (или напряжение) в постоянный ток (или напряжение). выходная мощность 240 w. сила тока 10 а, напряжение 24 в. температура окружающей среды для работы -25 °c...70 °c. исполнение корпуса: м</t>
        </is>
      </c>
      <c r="F13146" t="inlineStr">
        <is>
          <t>俄罗斯</t>
        </is>
      </c>
      <c r="G13146" t="inlineStr">
        <is>
          <t>中国</t>
        </is>
      </c>
      <c r="H13146" t="inlineStr">
        <is>
          <t>2024-01-24</t>
        </is>
      </c>
      <c r="I13146" t="inlineStr">
        <is>
          <t>11</t>
        </is>
      </c>
    </row>
    <row r="13147">
      <c r="A13147" t="inlineStr">
        <is>
          <t>WEIDMULLER</t>
        </is>
      </c>
      <c r="B13147" t="inlineStr">
        <is>
          <t>2023-02-12</t>
        </is>
      </c>
      <c r="C13147" t="inlineStr">
        <is>
          <t>Ооо Энкор Групп</t>
        </is>
      </c>
      <c r="D13147" t="inlineStr">
        <is>
          <t>S C New Energy Technology Corp</t>
        </is>
      </c>
      <c r="E13147" t="inlineStr">
        <is>
          <t>реле, на напряжение не более 1000 в</t>
        </is>
      </c>
      <c r="F13147" t="inlineStr">
        <is>
          <t>俄罗斯</t>
        </is>
      </c>
      <c r="G13147" t="inlineStr">
        <is>
          <t>中国</t>
        </is>
      </c>
      <c r="H13147" t="inlineStr">
        <is>
          <t>2024-01-24</t>
        </is>
      </c>
      <c r="I13147" t="inlineStr">
        <is>
          <t>11</t>
        </is>
      </c>
    </row>
    <row r="13148">
      <c r="A13148" t="inlineStr">
        <is>
          <t>WEIDMULLER</t>
        </is>
      </c>
      <c r="B13148" t="inlineStr">
        <is>
          <t>2023-02-12</t>
        </is>
      </c>
      <c r="C13148" t="inlineStr">
        <is>
          <t>Ооо Энкор Групп</t>
        </is>
      </c>
      <c r="D13148" t="inlineStr">
        <is>
          <t>S C New Energy Technology Corp</t>
        </is>
      </c>
      <c r="E13148" t="inlineStr">
        <is>
          <t>светодиоды (led), кроме лазерных диодов</t>
        </is>
      </c>
      <c r="F13148" t="inlineStr">
        <is>
          <t>俄罗斯</t>
        </is>
      </c>
      <c r="G13148" t="inlineStr">
        <is>
          <t>中国</t>
        </is>
      </c>
      <c r="H13148" t="inlineStr">
        <is>
          <t>2024-01-24</t>
        </is>
      </c>
      <c r="I13148" t="inlineStr">
        <is>
          <t>11</t>
        </is>
      </c>
    </row>
    <row r="13149">
      <c r="A13149" t="inlineStr">
        <is>
          <t>WEIDMULLER</t>
        </is>
      </c>
      <c r="B13149" t="inlineStr">
        <is>
          <t>2023-02-12</t>
        </is>
      </c>
      <c r="C13149" t="inlineStr">
        <is>
          <t>Ооо Квазар</t>
        </is>
      </c>
      <c r="D13149" t="inlineStr">
        <is>
          <t>Elmec Trade Ou</t>
        </is>
      </c>
      <c r="E13149" t="inlineStr">
        <is>
          <t>преобразователи статические, не создает электромагнитных помех:</t>
        </is>
      </c>
      <c r="F13149" t="inlineStr">
        <is>
          <t>俄罗斯</t>
        </is>
      </c>
      <c r="G13149" t="inlineStr">
        <is>
          <t>芬兰</t>
        </is>
      </c>
      <c r="H13149" t="inlineStr">
        <is>
          <t>2024-01-24</t>
        </is>
      </c>
      <c r="I13149" t="inlineStr">
        <is>
          <t>11</t>
        </is>
      </c>
    </row>
    <row r="13150">
      <c r="A13150" t="inlineStr">
        <is>
          <t>WEIDMULLER</t>
        </is>
      </c>
      <c r="B13150" t="inlineStr">
        <is>
          <t>2023-02-12</t>
        </is>
      </c>
      <c r="C13150" t="inlineStr">
        <is>
          <t>Ооо Энкор Групп</t>
        </is>
      </c>
      <c r="D13150" t="inlineStr">
        <is>
          <t>S C New Energy Technology Corp</t>
        </is>
      </c>
      <c r="E13150" t="inlineStr">
        <is>
          <t>реле на напряжение не более 60 в, на силу тока более 2 а</t>
        </is>
      </c>
      <c r="F13150" t="inlineStr">
        <is>
          <t>俄罗斯</t>
        </is>
      </c>
      <c r="G13150" t="inlineStr">
        <is>
          <t>中国</t>
        </is>
      </c>
      <c r="H13150" t="inlineStr">
        <is>
          <t>2024-01-24</t>
        </is>
      </c>
      <c r="I13150" t="inlineStr">
        <is>
          <t>11</t>
        </is>
      </c>
    </row>
    <row r="13151">
      <c r="A13151" t="inlineStr">
        <is>
          <t>WEIDMULLER</t>
        </is>
      </c>
      <c r="B13151" t="inlineStr">
        <is>
          <t>2023-02-12</t>
        </is>
      </c>
      <c r="C13151" t="inlineStr">
        <is>
          <t>Ооо Энкор Групп</t>
        </is>
      </c>
      <c r="D13151" t="inlineStr">
        <is>
          <t>S C New Energy Technology Corp</t>
        </is>
      </c>
      <c r="E13151" t="inlineStr">
        <is>
          <t>выпрямители</t>
        </is>
      </c>
      <c r="F13151" t="inlineStr">
        <is>
          <t>俄罗斯</t>
        </is>
      </c>
      <c r="G13151" t="inlineStr">
        <is>
          <t>中国</t>
        </is>
      </c>
      <c r="H13151" t="inlineStr">
        <is>
          <t>2024-01-24</t>
        </is>
      </c>
      <c r="I13151" t="inlineStr">
        <is>
          <t>11</t>
        </is>
      </c>
    </row>
    <row r="13152">
      <c r="A13152" t="inlineStr">
        <is>
          <t>WEIDMULLER</t>
        </is>
      </c>
      <c r="B13152" t="inlineStr">
        <is>
          <t>2023-02-11</t>
        </is>
      </c>
      <c r="C13152" t="inlineStr">
        <is>
          <t>Ооо Квазар</t>
        </is>
      </c>
      <c r="D13152" t="inlineStr">
        <is>
          <t>Thamestone Sa</t>
        </is>
      </c>
      <c r="E13152" t="inlineStr">
        <is>
          <t>аппаратура электрическая:</t>
        </is>
      </c>
      <c r="F13152" t="inlineStr">
        <is>
          <t>俄罗斯</t>
        </is>
      </c>
      <c r="G13152" t="inlineStr">
        <is>
          <t>芬兰</t>
        </is>
      </c>
      <c r="H13152" t="inlineStr">
        <is>
          <t>2024-01-24</t>
        </is>
      </c>
      <c r="I13152" t="inlineStr">
        <is>
          <t>11</t>
        </is>
      </c>
    </row>
    <row r="13153">
      <c r="A13153" t="inlineStr">
        <is>
          <t>WEIDMULLER</t>
        </is>
      </c>
      <c r="B13153" t="inlineStr">
        <is>
          <t>2023-02-10</t>
        </is>
      </c>
      <c r="C13153" t="inlineStr">
        <is>
          <t>Ооо Ай Ти Си</t>
        </is>
      </c>
      <c r="D13153" t="inlineStr">
        <is>
          <t>Otk Group Sia</t>
        </is>
      </c>
      <c r="E13153" t="inlineStr">
        <is>
          <t>аппаратура электрическая, для коммутации электрических цепей:</t>
        </is>
      </c>
      <c r="F13153" t="inlineStr">
        <is>
          <t>俄罗斯</t>
        </is>
      </c>
      <c r="G13153" t="inlineStr">
        <is>
          <t>芬兰</t>
        </is>
      </c>
      <c r="H13153" t="inlineStr">
        <is>
          <t>2024-01-24</t>
        </is>
      </c>
      <c r="I13153" t="inlineStr">
        <is>
          <t>11</t>
        </is>
      </c>
    </row>
    <row r="13154">
      <c r="A13154" t="inlineStr">
        <is>
          <t>WEIDMULLER</t>
        </is>
      </c>
      <c r="B13154" t="inlineStr">
        <is>
          <t>2023-02-10</t>
        </is>
      </c>
      <c r="C13154" t="inlineStr">
        <is>
          <t>Ооо Ай Ти Си</t>
        </is>
      </c>
      <c r="D13154" t="inlineStr">
        <is>
          <t>Otk Group Sia</t>
        </is>
      </c>
      <c r="E13154" t="inlineStr">
        <is>
          <t>штепсельные электрические разъемы, вилочные и розеточные части:</t>
        </is>
      </c>
      <c r="F13154" t="inlineStr">
        <is>
          <t>俄罗斯</t>
        </is>
      </c>
      <c r="G13154" t="inlineStr">
        <is>
          <t>芬兰</t>
        </is>
      </c>
      <c r="H13154" t="inlineStr">
        <is>
          <t>2024-01-24</t>
        </is>
      </c>
      <c r="I13154" t="inlineStr">
        <is>
          <t>11</t>
        </is>
      </c>
    </row>
    <row r="13155">
      <c r="A13155" t="inlineStr">
        <is>
          <t>WEIDMULLER</t>
        </is>
      </c>
      <c r="B13155" t="inlineStr">
        <is>
          <t>2023-02-10</t>
        </is>
      </c>
      <c r="C13155" t="inlineStr">
        <is>
          <t>Ооопти</t>
        </is>
      </c>
      <c r="D13155" t="inlineStr">
        <is>
          <t>P K Invest Sro From Uab</t>
        </is>
      </c>
      <c r="E13155" t="inlineStr">
        <is>
          <t>изделия из пластмасс, для электротехнических изделий -защитные крышки для клемм</t>
        </is>
      </c>
      <c r="F13155" t="inlineStr">
        <is>
          <t>俄罗斯</t>
        </is>
      </c>
      <c r="G13155" t="inlineStr">
        <is>
          <t>捷克</t>
        </is>
      </c>
      <c r="H13155" t="inlineStr">
        <is>
          <t>2024-01-24</t>
        </is>
      </c>
      <c r="I13155" t="inlineStr">
        <is>
          <t>11</t>
        </is>
      </c>
    </row>
    <row r="13156">
      <c r="A13156" t="inlineStr">
        <is>
          <t>WEIDMULLER</t>
        </is>
      </c>
      <c r="B13156" t="inlineStr">
        <is>
          <t>2023-02-10</t>
        </is>
      </c>
      <c r="C13156" t="inlineStr">
        <is>
          <t>Ооопти</t>
        </is>
      </c>
      <c r="D13156" t="inlineStr">
        <is>
          <t>P K Invest Sro From Uab</t>
        </is>
      </c>
      <c r="E13156" t="inlineStr">
        <is>
          <t>аппараты электрические для управления электротехническими установками:вспомогательный контактор;изделия электроустановочные-клеммы</t>
        </is>
      </c>
      <c r="F13156" t="inlineStr">
        <is>
          <t>俄罗斯</t>
        </is>
      </c>
      <c r="G13156" t="inlineStr">
        <is>
          <t>捷克</t>
        </is>
      </c>
      <c r="H13156" t="inlineStr">
        <is>
          <t>2024-01-24</t>
        </is>
      </c>
      <c r="I13156" t="inlineStr">
        <is>
          <t>11</t>
        </is>
      </c>
    </row>
    <row r="13157">
      <c r="A13157" t="inlineStr">
        <is>
          <t>WEIDMULLER</t>
        </is>
      </c>
      <c r="B13157" t="inlineStr">
        <is>
          <t>2023-02-10</t>
        </is>
      </c>
      <c r="C13157" t="inlineStr">
        <is>
          <t>Ооо Энкор Групп</t>
        </is>
      </c>
      <c r="D13157" t="inlineStr">
        <is>
          <t>S C New Energy Technology Corp</t>
        </is>
      </c>
      <c r="E13157" t="inlineStr">
        <is>
          <t>выпрямители:</t>
        </is>
      </c>
      <c r="F13157" t="inlineStr">
        <is>
          <t>俄罗斯</t>
        </is>
      </c>
      <c r="G13157" t="inlineStr">
        <is>
          <t>中国</t>
        </is>
      </c>
      <c r="H13157" t="inlineStr">
        <is>
          <t>2024-01-24</t>
        </is>
      </c>
      <c r="I13157" t="inlineStr">
        <is>
          <t>11</t>
        </is>
      </c>
    </row>
    <row r="13158">
      <c r="A13158" t="inlineStr">
        <is>
          <t>WEIDMULLER</t>
        </is>
      </c>
      <c r="B13158" t="inlineStr">
        <is>
          <t>2023-02-09</t>
        </is>
      </c>
      <c r="C13158" t="inlineStr">
        <is>
          <t>Ооо Энкор Групп</t>
        </is>
      </c>
      <c r="D13158" t="inlineStr">
        <is>
          <t>S C New Energy Technology Corp</t>
        </is>
      </c>
      <c r="E13158" t="inlineStr">
        <is>
          <t>выпрямители:</t>
        </is>
      </c>
      <c r="F13158" t="inlineStr">
        <is>
          <t>俄罗斯</t>
        </is>
      </c>
      <c r="G13158" t="inlineStr">
        <is>
          <t>中国</t>
        </is>
      </c>
      <c r="H13158" t="inlineStr">
        <is>
          <t>2024-01-24</t>
        </is>
      </c>
      <c r="I13158" t="inlineStr">
        <is>
          <t>11</t>
        </is>
      </c>
    </row>
    <row r="13159">
      <c r="A13159" t="inlineStr">
        <is>
          <t>WEIDMULLER</t>
        </is>
      </c>
      <c r="B13159" t="inlineStr">
        <is>
          <t>2023-02-08</t>
        </is>
      </c>
      <c r="C13159" t="inlineStr">
        <is>
          <t>Ооо Авиэк</t>
        </is>
      </c>
      <c r="D13159" t="inlineStr">
        <is>
          <t>Automation Mess Und Digitaltechnik Amd Gmbh По Пор Best Technical Solutions Automation Fze</t>
        </is>
      </c>
      <c r="E13159" t="inlineStr">
        <is>
          <t>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из пластмассы</t>
        </is>
      </c>
      <c r="F13159" t="inlineStr">
        <is>
          <t>俄罗斯</t>
        </is>
      </c>
      <c r="G13159" t="inlineStr">
        <is>
          <t>立陶宛</t>
        </is>
      </c>
      <c r="H13159" t="inlineStr">
        <is>
          <t>2024-01-24</t>
        </is>
      </c>
      <c r="I13159" t="inlineStr">
        <is>
          <t>11</t>
        </is>
      </c>
    </row>
    <row r="13160">
      <c r="A13160" t="inlineStr">
        <is>
          <t>WEIDMULLER</t>
        </is>
      </c>
      <c r="B13160" t="inlineStr">
        <is>
          <t>2023-02-08</t>
        </is>
      </c>
      <c r="C13160" t="inlineStr">
        <is>
          <t>Ооо Авиэк</t>
        </is>
      </c>
      <c r="D13160" t="inlineStr">
        <is>
          <t>Automation Mess Und Digitaltechnik Amd Gmbh По Пор Best Technical Solutions Automation Fze</t>
        </is>
      </c>
      <c r="E13160" t="inlineStr">
        <is>
          <t>инструменты ручные</t>
        </is>
      </c>
      <c r="F13160" t="inlineStr">
        <is>
          <t>俄罗斯</t>
        </is>
      </c>
      <c r="G13160" t="inlineStr">
        <is>
          <t>立陶宛</t>
        </is>
      </c>
      <c r="H13160" t="inlineStr">
        <is>
          <t>2024-01-24</t>
        </is>
      </c>
      <c r="I13160" t="inlineStr">
        <is>
          <t>11</t>
        </is>
      </c>
    </row>
    <row r="13161">
      <c r="A13161" t="inlineStr">
        <is>
          <t>WEIDMULLER</t>
        </is>
      </c>
      <c r="B13161" t="inlineStr">
        <is>
          <t>2023-02-06</t>
        </is>
      </c>
      <c r="C13161" t="inlineStr">
        <is>
          <t>Ооо Промышленно Технический Центр</t>
        </is>
      </c>
      <c r="D13161" t="inlineStr">
        <is>
          <t>Huizhou Jinxin Technology Ltd</t>
        </is>
      </c>
      <c r="E13161" t="inlineStr">
        <is>
          <t>источник питания преобразовывает нерегулируемый переменный ток (или напряжение) в постоянный ток (или напряжение). выходная мощность 120 w. сила тока 5 а. напряжение 24 в. температура окружающей среды для работы -25 °c..,70 °c. исполнение корпуса: ме</t>
        </is>
      </c>
      <c r="F13161" t="inlineStr">
        <is>
          <t>俄罗斯</t>
        </is>
      </c>
      <c r="G13161" t="inlineStr">
        <is>
          <t>中国</t>
        </is>
      </c>
      <c r="H13161" t="inlineStr">
        <is>
          <t>2024-01-24</t>
        </is>
      </c>
      <c r="I13161" t="inlineStr">
        <is>
          <t>11</t>
        </is>
      </c>
    </row>
    <row r="13162">
      <c r="A13162" t="inlineStr">
        <is>
          <t>WEIDMULLER</t>
        </is>
      </c>
      <c r="B13162" t="inlineStr">
        <is>
          <t>2023-02-05</t>
        </is>
      </c>
      <c r="C13162" t="inlineStr">
        <is>
          <t>Ооо Маяк</t>
        </is>
      </c>
      <c r="D13162" t="inlineStr">
        <is>
          <t>Sales Pro Gmbh</t>
        </is>
      </c>
      <c r="E13162" t="inlineStr">
        <is>
          <t>предварительно собранные элементы для электрических цепей на напряжение не более 1000 в:</t>
        </is>
      </c>
      <c r="F13162" t="inlineStr">
        <is>
          <t>俄罗斯</t>
        </is>
      </c>
      <c r="G13162" t="inlineStr">
        <is>
          <t>芬兰</t>
        </is>
      </c>
      <c r="H13162" t="inlineStr">
        <is>
          <t>2024-01-24</t>
        </is>
      </c>
      <c r="I13162" t="inlineStr">
        <is>
          <t>11</t>
        </is>
      </c>
    </row>
    <row r="13163">
      <c r="A13163" t="inlineStr">
        <is>
          <t>WEIDMULLER</t>
        </is>
      </c>
      <c r="B13163" t="inlineStr">
        <is>
          <t>2023-02-05</t>
        </is>
      </c>
      <c r="C13163" t="inlineStr">
        <is>
          <t>Ооо Маяк</t>
        </is>
      </c>
      <c r="D13163" t="inlineStr">
        <is>
          <t>Sales Pro Gmbh</t>
        </is>
      </c>
      <c r="E13163" t="inlineStr">
        <is>
          <t>прочие прокладки, шайбы и прочие уплотнители:</t>
        </is>
      </c>
      <c r="F13163" t="inlineStr">
        <is>
          <t>俄罗斯</t>
        </is>
      </c>
      <c r="G13163" t="inlineStr">
        <is>
          <t>芬兰</t>
        </is>
      </c>
      <c r="H13163" t="inlineStr">
        <is>
          <t>2024-01-24</t>
        </is>
      </c>
      <c r="I13163" t="inlineStr">
        <is>
          <t>11</t>
        </is>
      </c>
    </row>
    <row r="13164">
      <c r="A13164" t="inlineStr">
        <is>
          <t>WEIDMULLER</t>
        </is>
      </c>
      <c r="B13164" t="inlineStr">
        <is>
          <t>2023-02-04</t>
        </is>
      </c>
      <c r="C13164" t="inlineStr">
        <is>
          <t>Ооо Статус</t>
        </is>
      </c>
      <c r="D13164" t="inlineStr">
        <is>
          <t>Унитарное Предприятие Транспортир Групп Унп 192157397 By По Поручению Товарищества С Ограниченной Ответственностью Novatec</t>
        </is>
      </c>
      <c r="E13164" t="inlineStr">
        <is>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13164" t="inlineStr">
        <is>
          <t>俄罗斯</t>
        </is>
      </c>
      <c r="G13164" t="inlineStr">
        <is>
          <t>白俄罗斯</t>
        </is>
      </c>
      <c r="H13164" t="inlineStr">
        <is>
          <t>2024-01-24</t>
        </is>
      </c>
      <c r="I13164" t="inlineStr">
        <is>
          <t>11</t>
        </is>
      </c>
    </row>
    <row r="13165">
      <c r="A13165" t="inlineStr">
        <is>
          <t>WEIDMULLER</t>
        </is>
      </c>
      <c r="B13165" t="inlineStr">
        <is>
          <t>2023-02-04</t>
        </is>
      </c>
      <c r="C13165" t="inlineStr">
        <is>
          <t>Ооо Ик Алпром Групп</t>
        </is>
      </c>
      <c r="D13165" t="inlineStr">
        <is>
          <t>Akteant Gmbh Co Kg</t>
        </is>
      </c>
      <c r="E13165" t="inlineStr">
        <is>
          <t>датчик температуры</t>
        </is>
      </c>
      <c r="F13165" t="inlineStr">
        <is>
          <t>俄罗斯</t>
        </is>
      </c>
      <c r="G13165" t="inlineStr">
        <is>
          <t>德国</t>
        </is>
      </c>
      <c r="H13165" t="inlineStr">
        <is>
          <t>2024-01-24</t>
        </is>
      </c>
      <c r="I13165" t="inlineStr">
        <is>
          <t>11</t>
        </is>
      </c>
    </row>
    <row r="13166">
      <c r="A13166" t="inlineStr">
        <is>
          <t>WEIDMULLER</t>
        </is>
      </c>
      <c r="B13166" t="inlineStr">
        <is>
          <t>2023-02-03</t>
        </is>
      </c>
      <c r="C13166" t="inlineStr">
        <is>
          <t>Ооо Гтс Групп</t>
        </is>
      </c>
      <c r="D13166" t="inlineStr">
        <is>
          <t>Llc Export Industry Plp Через Uabvastan Литва</t>
        </is>
      </c>
      <c r="E13166" t="inlineStr">
        <is>
          <t>трансформаторы (переключаемый промышленный блок питания) :</t>
        </is>
      </c>
      <c r="F13166" t="inlineStr">
        <is>
          <t>俄罗斯</t>
        </is>
      </c>
      <c r="G13166" t="inlineStr">
        <is>
          <t>立陶宛</t>
        </is>
      </c>
      <c r="H13166" t="inlineStr">
        <is>
          <t>2024-01-24</t>
        </is>
      </c>
      <c r="I13166" t="inlineStr">
        <is>
          <t>11</t>
        </is>
      </c>
    </row>
    <row r="13167">
      <c r="A13167" t="inlineStr">
        <is>
          <t>WEIDMULLER</t>
        </is>
      </c>
      <c r="B13167" t="inlineStr">
        <is>
          <t>2023-02-03</t>
        </is>
      </c>
      <c r="C13167" t="inlineStr">
        <is>
          <t>Ооо Невский Судостроительно Судоремонтный Завод</t>
        </is>
      </c>
      <c r="D13167" t="inlineStr">
        <is>
          <t>Kuzey Star Shipyard Den Zcilik Sanayi Ve Ticaret</t>
        </is>
      </c>
      <c r="E13167" t="inlineStr">
        <is>
          <t>соединители и контактные элементы для проводов и кабелей на напряжение не более 1000 в: проходная клемма c винтовыми контактами, терминальная (на din-рейку)</t>
        </is>
      </c>
      <c r="F13167" t="inlineStr">
        <is>
          <t>俄罗斯</t>
        </is>
      </c>
      <c r="G13167" t="inlineStr">
        <is>
          <t>土耳其</t>
        </is>
      </c>
      <c r="H13167" t="inlineStr">
        <is>
          <t>2024-01-24</t>
        </is>
      </c>
      <c r="I13167" t="inlineStr">
        <is>
          <t>11</t>
        </is>
      </c>
    </row>
    <row r="13168">
      <c r="A13168" t="inlineStr">
        <is>
          <t>WEIDMULLER</t>
        </is>
      </c>
      <c r="B13168" t="inlineStr">
        <is>
          <t>2023-02-01</t>
        </is>
      </c>
      <c r="C13168" t="inlineStr">
        <is>
          <t>Ооо Алмазгеобур</t>
        </is>
      </c>
      <c r="D13168" t="inlineStr">
        <is>
          <t>Langfang Element Technology Ltd</t>
        </is>
      </c>
      <c r="E13168" t="inlineStr">
        <is>
          <t>соединители и контактные элементы для проводов и кабелей:</t>
        </is>
      </c>
      <c r="F13168" t="inlineStr">
        <is>
          <t>俄罗斯</t>
        </is>
      </c>
      <c r="G13168" t="inlineStr">
        <is>
          <t>中国</t>
        </is>
      </c>
      <c r="H13168" t="inlineStr">
        <is>
          <t>2024-01-24</t>
        </is>
      </c>
      <c r="I13168" t="inlineStr">
        <is>
          <t>11</t>
        </is>
      </c>
    </row>
    <row r="13169">
      <c r="A13169" t="inlineStr">
        <is>
          <t>WEIDMULLER</t>
        </is>
      </c>
      <c r="B13169" t="inlineStr">
        <is>
          <t>2023-02-01</t>
        </is>
      </c>
      <c r="C13169" t="inlineStr">
        <is>
          <t>Ооо Алмазгеобур</t>
        </is>
      </c>
      <c r="D13169" t="inlineStr">
        <is>
          <t>Langfang Element Technology Ltd</t>
        </is>
      </c>
      <c r="E13169" t="inlineStr">
        <is>
          <t>изделия из пластмасс и изделия изготовленные из листового материала:</t>
        </is>
      </c>
      <c r="F13169" t="inlineStr">
        <is>
          <t>俄罗斯</t>
        </is>
      </c>
      <c r="G13169" t="inlineStr">
        <is>
          <t>中国</t>
        </is>
      </c>
      <c r="H13169" t="inlineStr">
        <is>
          <t>2024-01-24</t>
        </is>
      </c>
      <c r="I13169" t="inlineStr">
        <is>
          <t>11</t>
        </is>
      </c>
    </row>
    <row r="13170">
      <c r="A13170" t="inlineStr">
        <is>
          <t>WEIDMULLER</t>
        </is>
      </c>
      <c r="B13170" t="inlineStr">
        <is>
          <t>2023-02-01</t>
        </is>
      </c>
      <c r="C13170" t="inlineStr">
        <is>
          <t>Ооо Алмазгеобур</t>
        </is>
      </c>
      <c r="D13170" t="inlineStr">
        <is>
          <t>Langfang Element Technology Ltd</t>
        </is>
      </c>
      <c r="E13170" t="inlineStr">
        <is>
          <t>переключатели на напряжение не более 60 в:</t>
        </is>
      </c>
      <c r="F13170" t="inlineStr">
        <is>
          <t>俄罗斯</t>
        </is>
      </c>
      <c r="G13170" t="inlineStr">
        <is>
          <t>中国</t>
        </is>
      </c>
      <c r="H13170" t="inlineStr">
        <is>
          <t>2024-01-24</t>
        </is>
      </c>
      <c r="I13170" t="inlineStr">
        <is>
          <t>11</t>
        </is>
      </c>
    </row>
    <row r="13171">
      <c r="A13171" t="inlineStr">
        <is>
          <t>WEIDMULLER</t>
        </is>
      </c>
      <c r="B13171" t="inlineStr">
        <is>
          <t>2023-02-01</t>
        </is>
      </c>
      <c r="C13171" t="inlineStr">
        <is>
          <t>Ооо Размер</t>
        </is>
      </c>
      <c r="D13171" t="inlineStr">
        <is>
          <t>Ffg Dmc Ltd</t>
        </is>
      </c>
      <c r="E13171" t="inlineStr">
        <is>
          <t>запасные части для станка dl 4500xlm: реле на напряжение не более 60 в, на силу тока более 2 а</t>
        </is>
      </c>
      <c r="F13171" t="inlineStr">
        <is>
          <t>俄罗斯</t>
        </is>
      </c>
      <c r="G13171" t="inlineStr">
        <is>
          <t>韩国</t>
        </is>
      </c>
      <c r="H13171" t="inlineStr">
        <is>
          <t>2024-01-24</t>
        </is>
      </c>
      <c r="I13171" t="inlineStr">
        <is>
          <t>11</t>
        </is>
      </c>
    </row>
    <row r="13172">
      <c r="A13172" t="inlineStr">
        <is>
          <t>WEIDMULLER</t>
        </is>
      </c>
      <c r="B13172" t="inlineStr">
        <is>
          <t>2023-01-31</t>
        </is>
      </c>
      <c r="C13172" t="inlineStr">
        <is>
          <t>Ооо Ай Ти Си</t>
        </is>
      </c>
      <c r="D13172" t="inlineStr">
        <is>
          <t>Otk Group Sia</t>
        </is>
      </c>
      <c r="E13172" t="inlineStr">
        <is>
          <t>преобразователи статические промышленного назначения, не создает электромагнитных помех:</t>
        </is>
      </c>
      <c r="F13172" t="inlineStr">
        <is>
          <t>俄罗斯</t>
        </is>
      </c>
      <c r="G13172" t="inlineStr">
        <is>
          <t>芬兰</t>
        </is>
      </c>
      <c r="H13172" t="inlineStr">
        <is>
          <t>2024-01-24</t>
        </is>
      </c>
      <c r="I13172" t="inlineStr">
        <is>
          <t>11</t>
        </is>
      </c>
    </row>
    <row r="13173">
      <c r="A13173" t="inlineStr">
        <is>
          <t>WEIDMULLER</t>
        </is>
      </c>
      <c r="B13173" t="inlineStr">
        <is>
          <t>2023-01-31</t>
        </is>
      </c>
      <c r="C13173" t="inlineStr">
        <is>
          <t>Ооо Ай Ти Си</t>
        </is>
      </c>
      <c r="D13173" t="inlineStr">
        <is>
          <t>Otk Group Sia</t>
        </is>
      </c>
      <c r="E13173" t="inlineStr">
        <is>
          <t>штепсельные электрические разъемы, вилочные и розеточные части:</t>
        </is>
      </c>
      <c r="F13173" t="inlineStr">
        <is>
          <t>俄罗斯</t>
        </is>
      </c>
      <c r="G13173" t="inlineStr">
        <is>
          <t>芬兰</t>
        </is>
      </c>
      <c r="H13173" t="inlineStr">
        <is>
          <t>2024-01-24</t>
        </is>
      </c>
      <c r="I13173" t="inlineStr">
        <is>
          <t>11</t>
        </is>
      </c>
    </row>
    <row r="13174">
      <c r="A13174" t="inlineStr">
        <is>
          <t>WEIDMULLER</t>
        </is>
      </c>
      <c r="B13174" t="inlineStr">
        <is>
          <t>2023-01-31</t>
        </is>
      </c>
      <c r="C13174" t="inlineStr">
        <is>
          <t>Ооо Ай Ти Си</t>
        </is>
      </c>
      <c r="D13174" t="inlineStr">
        <is>
          <t>Otk Group Sia</t>
        </is>
      </c>
      <c r="E13174" t="inlineStr">
        <is>
          <t>изделия из пластмасс:</t>
        </is>
      </c>
      <c r="F13174" t="inlineStr">
        <is>
          <t>俄罗斯</t>
        </is>
      </c>
      <c r="G13174" t="inlineStr">
        <is>
          <t>芬兰</t>
        </is>
      </c>
      <c r="H13174" t="inlineStr">
        <is>
          <t>2024-01-24</t>
        </is>
      </c>
      <c r="I13174" t="inlineStr">
        <is>
          <t>11</t>
        </is>
      </c>
    </row>
    <row r="13175">
      <c r="A13175" t="inlineStr">
        <is>
          <t>WEIDMULLER</t>
        </is>
      </c>
      <c r="B13175" t="inlineStr">
        <is>
          <t>2023-01-31</t>
        </is>
      </c>
      <c r="C13175" t="inlineStr">
        <is>
          <t>Ооо Ай Ти Си</t>
        </is>
      </c>
      <c r="D13175" t="inlineStr">
        <is>
          <t>Otk Group Sia</t>
        </is>
      </c>
      <c r="E13175" t="inlineStr">
        <is>
          <t>профили поливинилхлорида:</t>
        </is>
      </c>
      <c r="F13175" t="inlineStr">
        <is>
          <t>俄罗斯</t>
        </is>
      </c>
      <c r="G13175" t="inlineStr">
        <is>
          <t>芬兰</t>
        </is>
      </c>
      <c r="H13175" t="inlineStr">
        <is>
          <t>2024-01-24</t>
        </is>
      </c>
      <c r="I13175" t="inlineStr">
        <is>
          <t>11</t>
        </is>
      </c>
    </row>
    <row r="13176">
      <c r="A13176" t="inlineStr">
        <is>
          <t>WEIDMULLER</t>
        </is>
      </c>
      <c r="B13176" t="inlineStr">
        <is>
          <t>2023-01-31</t>
        </is>
      </c>
      <c r="C13176" t="inlineStr">
        <is>
          <t>Ооо Ай Ти Си</t>
        </is>
      </c>
      <c r="D13176" t="inlineStr">
        <is>
          <t>Otk Group Sia</t>
        </is>
      </c>
      <c r="E13176" t="inlineStr">
        <is>
          <t>элементы для электрических цепей, на напряжение не более 50 в:</t>
        </is>
      </c>
      <c r="F13176" t="inlineStr">
        <is>
          <t>俄罗斯</t>
        </is>
      </c>
      <c r="G13176" t="inlineStr">
        <is>
          <t>芬兰</t>
        </is>
      </c>
      <c r="H13176" t="inlineStr">
        <is>
          <t>2024-01-24</t>
        </is>
      </c>
      <c r="I13176" t="inlineStr">
        <is>
          <t>11</t>
        </is>
      </c>
    </row>
    <row r="13177">
      <c r="A13177" t="inlineStr">
        <is>
          <t>WEIDMULLER</t>
        </is>
      </c>
      <c r="B13177" t="inlineStr">
        <is>
          <t>2023-01-28</t>
        </is>
      </c>
      <c r="C13177" t="inlineStr">
        <is>
          <t>Ооо Завод Стелкон</t>
        </is>
      </c>
      <c r="D13177" t="inlineStr">
        <is>
          <t>Stow Turkey Depo Ve Ekipman As</t>
        </is>
      </c>
      <c r="E13177" t="inlineStr">
        <is>
          <t>реле на напряжение не более 60 в, на силу тока более 2 а, поставляются по гарантии в качестве запасных частей ранее ввезенного шаттла:</t>
        </is>
      </c>
      <c r="F13177" t="inlineStr">
        <is>
          <t>俄罗斯</t>
        </is>
      </c>
      <c r="G13177" t="inlineStr">
        <is>
          <t>土耳其</t>
        </is>
      </c>
      <c r="H13177" t="inlineStr">
        <is>
          <t>2024-01-24</t>
        </is>
      </c>
      <c r="I13177" t="inlineStr">
        <is>
          <t>11</t>
        </is>
      </c>
    </row>
    <row r="13178">
      <c r="A13178" t="inlineStr">
        <is>
          <t>WEIDMULLER</t>
        </is>
      </c>
      <c r="B13178" t="inlineStr">
        <is>
          <t>2023-01-27</t>
        </is>
      </c>
      <c r="C13178" t="inlineStr">
        <is>
          <t>Ооо Ай Ти Си</t>
        </is>
      </c>
      <c r="D13178" t="inlineStr">
        <is>
          <t>Otk Group Sia</t>
        </is>
      </c>
      <c r="E13178" t="inlineStr">
        <is>
          <t>штепсельные электрические разъемы, вилочные и розеточные части:</t>
        </is>
      </c>
      <c r="F13178" t="inlineStr">
        <is>
          <t>俄罗斯</t>
        </is>
      </c>
      <c r="G13178" t="inlineStr">
        <is>
          <t>芬兰</t>
        </is>
      </c>
      <c r="H13178" t="inlineStr">
        <is>
          <t>2024-01-24</t>
        </is>
      </c>
      <c r="I13178" t="inlineStr">
        <is>
          <t>11</t>
        </is>
      </c>
    </row>
    <row r="13179">
      <c r="A13179" t="inlineStr">
        <is>
          <t>WEIDMULLER</t>
        </is>
      </c>
      <c r="B13179" t="inlineStr">
        <is>
          <t>2023-01-27</t>
        </is>
      </c>
      <c r="C13179" t="inlineStr">
        <is>
          <t>Ооо Ропла</t>
        </is>
      </c>
      <c r="D13179" t="inlineStr">
        <is>
          <t>Rubbish Airport Municipal Technology Llc</t>
        </is>
      </c>
      <c r="E13179" t="inlineStr">
        <is>
          <t>патроны для ламп, штепсели и розетки, на напряжение не более 1000 в</t>
        </is>
      </c>
      <c r="F13179" t="inlineStr">
        <is>
          <t>俄罗斯</t>
        </is>
      </c>
      <c r="G13179" t="inlineStr">
        <is>
          <t>波兰</t>
        </is>
      </c>
      <c r="H13179" t="inlineStr">
        <is>
          <t>2024-01-24</t>
        </is>
      </c>
      <c r="I13179" t="inlineStr">
        <is>
          <t>11</t>
        </is>
      </c>
    </row>
    <row r="13180">
      <c r="A13180" t="inlineStr">
        <is>
          <t>WEIDMULLER</t>
        </is>
      </c>
      <c r="B13180" t="inlineStr">
        <is>
          <t>2023-01-26</t>
        </is>
      </c>
      <c r="C13180" t="inlineStr">
        <is>
          <t>Оооатриум Стилл</t>
        </is>
      </c>
      <c r="D13180" t="inlineStr">
        <is>
          <t>Nais Technology Ltd</t>
        </is>
      </c>
      <c r="E13180" t="inlineStr">
        <is>
          <t>электрический статический преобразователь,новый,напряжение 277 в</t>
        </is>
      </c>
      <c r="F13180" t="inlineStr">
        <is>
          <t>俄罗斯</t>
        </is>
      </c>
      <c r="G13180" t="inlineStr">
        <is>
          <t>中国(香港)</t>
        </is>
      </c>
      <c r="H13180" t="inlineStr">
        <is>
          <t>2024-01-24</t>
        </is>
      </c>
      <c r="I13180" t="inlineStr">
        <is>
          <t>11</t>
        </is>
      </c>
    </row>
    <row r="13181">
      <c r="A13181" t="inlineStr">
        <is>
          <t>WEIDMULLER</t>
        </is>
      </c>
      <c r="B13181" t="inlineStr">
        <is>
          <t>2023-01-26</t>
        </is>
      </c>
      <c r="C13181" t="inlineStr">
        <is>
          <t>Оооатриум Стилл</t>
        </is>
      </c>
      <c r="D13181" t="inlineStr">
        <is>
          <t>Nais Technology Ltd</t>
        </is>
      </c>
      <c r="E13181" t="inlineStr">
        <is>
          <t>электрический статический преобразователь, новый,напряжение 277 в</t>
        </is>
      </c>
      <c r="F13181" t="inlineStr">
        <is>
          <t>俄罗斯</t>
        </is>
      </c>
      <c r="G13181" t="inlineStr">
        <is>
          <t>中国(香港)</t>
        </is>
      </c>
      <c r="H13181" t="inlineStr">
        <is>
          <t>2024-01-24</t>
        </is>
      </c>
      <c r="I13181" t="inlineStr">
        <is>
          <t>11</t>
        </is>
      </c>
    </row>
    <row r="13182">
      <c r="A13182" t="inlineStr">
        <is>
          <t>WEIDMULLER</t>
        </is>
      </c>
      <c r="B13182" t="inlineStr">
        <is>
          <t>2023-01-26</t>
        </is>
      </c>
      <c r="C13182" t="inlineStr">
        <is>
          <t>Ооо Статус</t>
        </is>
      </c>
      <c r="D13182" t="inlineStr">
        <is>
          <t>Унитарное Предприятие Транспортир Групп Унп 192157397 By По Поручению Товарищества С Ограниченной Ответственностью Novatec</t>
        </is>
      </c>
      <c r="E13182" t="inlineStr">
        <is>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is>
      </c>
      <c r="F13182" t="inlineStr">
        <is>
          <t>俄罗斯</t>
        </is>
      </c>
      <c r="G13182" t="inlineStr">
        <is>
          <t>白俄罗斯</t>
        </is>
      </c>
      <c r="H13182" t="inlineStr">
        <is>
          <t>2024-01-24</t>
        </is>
      </c>
      <c r="I13182" t="inlineStr">
        <is>
          <t>11</t>
        </is>
      </c>
    </row>
    <row r="13183">
      <c r="A13183" t="inlineStr">
        <is>
          <t>WEIDMULLER</t>
        </is>
      </c>
      <c r="B13183" t="inlineStr">
        <is>
          <t>2023-01-26</t>
        </is>
      </c>
      <c r="C13183" t="inlineStr">
        <is>
          <t>Ооо Статус</t>
        </is>
      </c>
      <c r="D13183" t="inlineStr">
        <is>
          <t>Унитарное Предприятие Транспортир Групп Унп 192157397 By По Поручению Товарищества С Ограниченной Ответственностью Novatec</t>
        </is>
      </c>
      <c r="E13183"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3183" t="inlineStr">
        <is>
          <t>俄罗斯</t>
        </is>
      </c>
      <c r="G13183" t="inlineStr">
        <is>
          <t>白俄罗斯</t>
        </is>
      </c>
      <c r="H13183" t="inlineStr">
        <is>
          <t>2024-01-24</t>
        </is>
      </c>
      <c r="I13183" t="inlineStr">
        <is>
          <t>11</t>
        </is>
      </c>
    </row>
    <row r="13184">
      <c r="A13184" t="inlineStr">
        <is>
          <t>WEIDMULLER</t>
        </is>
      </c>
      <c r="B13184" t="inlineStr">
        <is>
          <t>2023-01-26</t>
        </is>
      </c>
      <c r="C13184" t="inlineStr">
        <is>
          <t>Ооо Спк</t>
        </is>
      </c>
      <c r="D13184" t="inlineStr">
        <is>
          <t>Bliksem Computers Requisites Co Llc</t>
        </is>
      </c>
      <c r="E13184" t="inlineStr">
        <is>
          <t>изделия из пластмасс, применяемые при производстве электротехнической продукции:</t>
        </is>
      </c>
      <c r="F13184" t="inlineStr">
        <is>
          <t>俄罗斯</t>
        </is>
      </c>
      <c r="G13184" t="inlineStr">
        <is>
          <t>阿拉伯联合酋长国</t>
        </is>
      </c>
      <c r="H13184" t="inlineStr">
        <is>
          <t>2024-01-24</t>
        </is>
      </c>
      <c r="I13184" t="inlineStr">
        <is>
          <t>11</t>
        </is>
      </c>
    </row>
    <row r="13185">
      <c r="A13185" t="inlineStr">
        <is>
          <t>WEIDMULLER</t>
        </is>
      </c>
      <c r="B13185" t="inlineStr">
        <is>
          <t>2023-01-25</t>
        </is>
      </c>
      <c r="C13185" t="inlineStr">
        <is>
          <t>Ооо Бельведер</t>
        </is>
      </c>
      <c r="D13185" t="inlineStr">
        <is>
          <t>Plus Vizion Muhendislik Sanayi Tic As</t>
        </is>
      </c>
      <c r="E13185" t="inlineStr">
        <is>
          <t>предохранители плавкие на силу тока не более 10 а: неразборная клемма с предустановленным предохранителем. товар предназначен для использования исключительно на территории рф.</t>
        </is>
      </c>
      <c r="F13185" t="inlineStr">
        <is>
          <t>俄罗斯</t>
        </is>
      </c>
      <c r="G13185" t="inlineStr">
        <is>
          <t>土耳其</t>
        </is>
      </c>
      <c r="H13185" t="inlineStr">
        <is>
          <t>2024-01-24</t>
        </is>
      </c>
      <c r="I13185" t="inlineStr">
        <is>
          <t>11</t>
        </is>
      </c>
    </row>
    <row r="13186">
      <c r="A13186" t="inlineStr">
        <is>
          <t>WEIDMULLER</t>
        </is>
      </c>
      <c r="B13186" t="inlineStr">
        <is>
          <t>2023-01-25</t>
        </is>
      </c>
      <c r="C13186" t="inlineStr">
        <is>
          <t>Ооо Бельведер</t>
        </is>
      </c>
      <c r="D13186" t="inlineStr">
        <is>
          <t>Plus Vizion Muhendislik Sanayi Tic As</t>
        </is>
      </c>
      <c r="E13186" t="inlineStr">
        <is>
          <t>штепсельный разъем(вилка) предназначен для соединения телекоммуникационного оборудования. представляет из себя обжимной разъем rj-45 штепсельного типа. товар предназначен для использования исключительно на территории рф.</t>
        </is>
      </c>
      <c r="F13186" t="inlineStr">
        <is>
          <t>俄罗斯</t>
        </is>
      </c>
      <c r="G13186" t="inlineStr">
        <is>
          <t>土耳其</t>
        </is>
      </c>
      <c r="H13186" t="inlineStr">
        <is>
          <t>2024-01-24</t>
        </is>
      </c>
      <c r="I13186" t="inlineStr">
        <is>
          <t>11</t>
        </is>
      </c>
    </row>
    <row r="13187">
      <c r="A13187" t="inlineStr">
        <is>
          <t>WEIDMULLER</t>
        </is>
      </c>
      <c r="B13187" t="inlineStr">
        <is>
          <t>2023-01-25</t>
        </is>
      </c>
      <c r="C13187" t="inlineStr">
        <is>
          <t>Ооо Бельведер</t>
        </is>
      </c>
      <c r="D13187" t="inlineStr">
        <is>
          <t>Plus Vizion Muhendislik Sanayi Tic As</t>
        </is>
      </c>
      <c r="E13187" t="inlineStr">
        <is>
          <t>изделия из пластмасс изготовленные из листового материала.</t>
        </is>
      </c>
      <c r="F13187" t="inlineStr">
        <is>
          <t>俄罗斯</t>
        </is>
      </c>
      <c r="G13187" t="inlineStr">
        <is>
          <t>土耳其</t>
        </is>
      </c>
      <c r="H13187" t="inlineStr">
        <is>
          <t>2024-01-24</t>
        </is>
      </c>
      <c r="I13187" t="inlineStr">
        <is>
          <t>11</t>
        </is>
      </c>
    </row>
    <row r="13188">
      <c r="A13188" t="inlineStr">
        <is>
          <t>WEIDMULLER</t>
        </is>
      </c>
      <c r="B13188" t="inlineStr">
        <is>
          <t>2023-01-25</t>
        </is>
      </c>
      <c r="C13188" t="inlineStr">
        <is>
          <t>Ооо Бельведер</t>
        </is>
      </c>
      <c r="D13188" t="inlineStr">
        <is>
          <t>Plus Vizion Muhendislik Sanayi Tic As</t>
        </is>
      </c>
      <c r="E13188" t="inlineStr">
        <is>
          <t>соединители и контактные элементы для проводов и кабелей на напряжение не более 1000 в. товар предназначен для использования исключительно на территории рф.</t>
        </is>
      </c>
      <c r="F13188" t="inlineStr">
        <is>
          <t>俄罗斯</t>
        </is>
      </c>
      <c r="G13188" t="inlineStr">
        <is>
          <t>土耳其</t>
        </is>
      </c>
      <c r="H13188" t="inlineStr">
        <is>
          <t>2024-01-24</t>
        </is>
      </c>
      <c r="I13188" t="inlineStr">
        <is>
          <t>11</t>
        </is>
      </c>
    </row>
    <row r="13189">
      <c r="A13189" t="inlineStr">
        <is>
          <t>WEIDMULLER</t>
        </is>
      </c>
      <c r="B13189" t="inlineStr">
        <is>
          <t>2023-01-24</t>
        </is>
      </c>
      <c r="C13189" t="inlineStr">
        <is>
          <t>Ооо Тктранспортные Решения</t>
        </is>
      </c>
      <c r="D13189" t="inlineStr">
        <is>
          <t>Fesco Integrated Transport Ltd O B Of Hk Fly International Trading Group Ltd</t>
        </is>
      </c>
      <c r="E13189" t="inlineStr">
        <is>
          <t>соединители для проводов и кабелей на напряжение не более 1000в</t>
        </is>
      </c>
      <c r="F13189" t="inlineStr">
        <is>
          <t>俄罗斯</t>
        </is>
      </c>
      <c r="G13189" t="inlineStr">
        <is>
          <t>中国</t>
        </is>
      </c>
      <c r="H13189" t="inlineStr">
        <is>
          <t>2024-01-24</t>
        </is>
      </c>
      <c r="I13189" t="inlineStr">
        <is>
          <t>11</t>
        </is>
      </c>
    </row>
    <row r="13190">
      <c r="A13190" t="inlineStr">
        <is>
          <t>WEIDMULLER</t>
        </is>
      </c>
      <c r="B13190" t="inlineStr">
        <is>
          <t>2023-01-24</t>
        </is>
      </c>
      <c r="C13190" t="inlineStr">
        <is>
          <t>Ооо Тктранспортные Решения</t>
        </is>
      </c>
      <c r="D13190" t="inlineStr">
        <is>
          <t>Fesco Integrated Transport Ltd O B Of Hk Fly International Trading Group Ltd</t>
        </is>
      </c>
      <c r="E13190" t="inlineStr">
        <is>
          <t>реле на напряжение более 60в, но менее 1000в</t>
        </is>
      </c>
      <c r="F13190" t="inlineStr">
        <is>
          <t>俄罗斯</t>
        </is>
      </c>
      <c r="G13190" t="inlineStr">
        <is>
          <t>中国</t>
        </is>
      </c>
      <c r="H13190" t="inlineStr">
        <is>
          <t>2024-01-24</t>
        </is>
      </c>
      <c r="I13190" t="inlineStr">
        <is>
          <t>11</t>
        </is>
      </c>
    </row>
    <row r="13191">
      <c r="A13191" t="inlineStr">
        <is>
          <t>WEIDMULLER</t>
        </is>
      </c>
      <c r="B13191" t="inlineStr">
        <is>
          <t>2023-01-24</t>
        </is>
      </c>
      <c r="C13191" t="inlineStr">
        <is>
          <t>Ооо Тктранспортные Решения</t>
        </is>
      </c>
      <c r="D13191" t="inlineStr">
        <is>
          <t>Fesco Integrated Transport Ltd O B Of Hk Fly International Trading Group Ltd</t>
        </is>
      </c>
      <c r="E13191" t="inlineStr">
        <is>
          <t>изделия из пластмасс</t>
        </is>
      </c>
      <c r="F13191" t="inlineStr">
        <is>
          <t>俄罗斯</t>
        </is>
      </c>
      <c r="G13191" t="inlineStr">
        <is>
          <t>中国</t>
        </is>
      </c>
      <c r="H13191" t="inlineStr">
        <is>
          <t>2024-01-24</t>
        </is>
      </c>
      <c r="I13191" t="inlineStr">
        <is>
          <t>11</t>
        </is>
      </c>
    </row>
    <row r="13192">
      <c r="A13192" t="inlineStr">
        <is>
          <t>WEIDMULLER</t>
        </is>
      </c>
      <c r="B13192" t="inlineStr">
        <is>
          <t>2023-01-24</t>
        </is>
      </c>
      <c r="C13192" t="inlineStr">
        <is>
          <t>Ооо Тктранспортные Решения</t>
        </is>
      </c>
      <c r="D13192" t="inlineStr">
        <is>
          <t>Fesco Integrated Transport Ltd O B Of Hk Fly International Trading Group Ltd</t>
        </is>
      </c>
      <c r="E13192" t="inlineStr">
        <is>
          <t>части клемм из пластмасс</t>
        </is>
      </c>
      <c r="F13192" t="inlineStr">
        <is>
          <t>俄罗斯</t>
        </is>
      </c>
      <c r="G13192" t="inlineStr">
        <is>
          <t>中国</t>
        </is>
      </c>
      <c r="H13192" t="inlineStr">
        <is>
          <t>2024-01-24</t>
        </is>
      </c>
      <c r="I13192" t="inlineStr">
        <is>
          <t>12</t>
        </is>
      </c>
    </row>
    <row r="13193">
      <c r="A13193" t="inlineStr">
        <is>
          <t>WEIDMULLER</t>
        </is>
      </c>
      <c r="B13193" t="inlineStr">
        <is>
          <t>2023-01-24</t>
        </is>
      </c>
      <c r="C13193" t="inlineStr">
        <is>
          <t>Ооо Тктранспортные Решения</t>
        </is>
      </c>
      <c r="D13193" t="inlineStr">
        <is>
          <t>Fesco Integrated Transport Ltd O B Of Hk Fly International Trading Group Ltd</t>
        </is>
      </c>
      <c r="E13193" t="inlineStr">
        <is>
          <t>картриджы с чернилами для принтера</t>
        </is>
      </c>
      <c r="F13193" t="inlineStr">
        <is>
          <t>俄罗斯</t>
        </is>
      </c>
      <c r="G13193" t="inlineStr">
        <is>
          <t>中国</t>
        </is>
      </c>
      <c r="H13193" t="inlineStr">
        <is>
          <t>2024-01-24</t>
        </is>
      </c>
      <c r="I13193" t="inlineStr">
        <is>
          <t>12</t>
        </is>
      </c>
    </row>
    <row r="13194">
      <c r="A13194" t="inlineStr">
        <is>
          <t>WEIDMULLER</t>
        </is>
      </c>
      <c r="B13194" t="inlineStr">
        <is>
          <t>2023-01-24</t>
        </is>
      </c>
      <c r="C13194" t="inlineStr">
        <is>
          <t>Ооо Тктранспортные Решения</t>
        </is>
      </c>
      <c r="D13194" t="inlineStr">
        <is>
          <t>Fesco Integrated Transport Ltd O B Of Hk Fly International Trading Group Ltd</t>
        </is>
      </c>
      <c r="E13194" t="inlineStr">
        <is>
          <t>изделия из пластмасс</t>
        </is>
      </c>
      <c r="F13194" t="inlineStr">
        <is>
          <t>俄罗斯</t>
        </is>
      </c>
      <c r="G13194" t="inlineStr">
        <is>
          <t>中国</t>
        </is>
      </c>
      <c r="H13194" t="inlineStr">
        <is>
          <t>2024-01-24</t>
        </is>
      </c>
      <c r="I13194" t="inlineStr">
        <is>
          <t>12</t>
        </is>
      </c>
    </row>
    <row r="13195">
      <c r="A13195" t="inlineStr">
        <is>
          <t>WEIDMULLER</t>
        </is>
      </c>
      <c r="B13195" t="inlineStr">
        <is>
          <t>2023-01-24</t>
        </is>
      </c>
      <c r="C13195" t="inlineStr">
        <is>
          <t>Ооо Тктранспортные Решения</t>
        </is>
      </c>
      <c r="D13195" t="inlineStr">
        <is>
          <t>Fesco Integrated Transport Ltd O B Of Hk Fly International Trading Group Ltd</t>
        </is>
      </c>
      <c r="E13195" t="inlineStr">
        <is>
          <t>соединители для проводов и кабелей на напряжение не более 1000в</t>
        </is>
      </c>
      <c r="F13195" t="inlineStr">
        <is>
          <t>俄罗斯</t>
        </is>
      </c>
      <c r="G13195" t="inlineStr">
        <is>
          <t>中国</t>
        </is>
      </c>
      <c r="H13195" t="inlineStr">
        <is>
          <t>2024-01-24</t>
        </is>
      </c>
      <c r="I13195" t="inlineStr">
        <is>
          <t>12</t>
        </is>
      </c>
    </row>
    <row r="13196">
      <c r="A13196" t="inlineStr">
        <is>
          <t>WEIDMULLER</t>
        </is>
      </c>
      <c r="B13196" t="inlineStr">
        <is>
          <t>2023-01-24</t>
        </is>
      </c>
      <c r="C13196" t="inlineStr">
        <is>
          <t>Ооо Тктранспортные Решения</t>
        </is>
      </c>
      <c r="D13196" t="inlineStr">
        <is>
          <t>Fesco Integrated Transport Ltd O B Of Hk Fly International Trading Group Ltd</t>
        </is>
      </c>
      <c r="E13196" t="inlineStr">
        <is>
          <t>реле на напряжение не более 60в на силу тока более 2а</t>
        </is>
      </c>
      <c r="F13196" t="inlineStr">
        <is>
          <t>俄罗斯</t>
        </is>
      </c>
      <c r="G13196" t="inlineStr">
        <is>
          <t>中国</t>
        </is>
      </c>
      <c r="H13196" t="inlineStr">
        <is>
          <t>2024-01-24</t>
        </is>
      </c>
      <c r="I13196" t="inlineStr">
        <is>
          <t>12</t>
        </is>
      </c>
    </row>
    <row r="13197">
      <c r="A13197" t="inlineStr">
        <is>
          <t>WEIDMULLER</t>
        </is>
      </c>
      <c r="B13197" t="inlineStr">
        <is>
          <t>2023-01-24</t>
        </is>
      </c>
      <c r="C13197" t="inlineStr">
        <is>
          <t>Ооо Эсс</t>
        </is>
      </c>
      <c r="D13197" t="inlineStr">
        <is>
          <t>Euro Car Parts Oto Yedek Parcalari Ithalat Ihracat Tic Ltd</t>
        </is>
      </c>
      <c r="E13197" t="inlineStr">
        <is>
          <t>аппаратура электрическая для защиты электрических цепей: реле - устройство для коммутации и защиты электрических цепей систем автоматизации и управления технологическими процессами в машиностроении, текстильной и упаковочной промышленности, номинальн</t>
        </is>
      </c>
      <c r="F13197" t="inlineStr">
        <is>
          <t>俄罗斯</t>
        </is>
      </c>
      <c r="G13197" t="inlineStr">
        <is>
          <t>土耳其</t>
        </is>
      </c>
      <c r="H13197" t="inlineStr">
        <is>
          <t>2024-01-24</t>
        </is>
      </c>
      <c r="I13197" t="inlineStr">
        <is>
          <t>12</t>
        </is>
      </c>
    </row>
    <row r="13198">
      <c r="A13198" t="inlineStr">
        <is>
          <t>WEIDMULLER</t>
        </is>
      </c>
      <c r="B13198" t="inlineStr">
        <is>
          <t>2023-01-24</t>
        </is>
      </c>
      <c r="C13198" t="inlineStr">
        <is>
          <t>Ооо Тктранспортные Решения</t>
        </is>
      </c>
      <c r="D13198" t="inlineStr">
        <is>
          <t>Fesco Integrated Transport Ltd O B Of Hk Fly International Trading Group Ltd</t>
        </is>
      </c>
      <c r="E13198" t="inlineStr">
        <is>
          <t>реле на напряжение более 60в, но менее 1000в</t>
        </is>
      </c>
      <c r="F13198" t="inlineStr">
        <is>
          <t>俄罗斯</t>
        </is>
      </c>
      <c r="G13198" t="inlineStr">
        <is>
          <t>中国</t>
        </is>
      </c>
      <c r="H13198" t="inlineStr">
        <is>
          <t>2024-01-24</t>
        </is>
      </c>
      <c r="I13198" t="inlineStr">
        <is>
          <t>12</t>
        </is>
      </c>
    </row>
    <row r="13199">
      <c r="A13199" t="inlineStr">
        <is>
          <t>WAGO</t>
        </is>
      </c>
      <c r="B13199" t="inlineStr">
        <is>
          <t>2023-11-30</t>
        </is>
      </c>
      <c r="C13199" t="inlineStr">
        <is>
          <t>Ооо Электра Плюс</t>
        </is>
      </c>
      <c r="D13199" t="inlineStr">
        <is>
          <t>Ооо Вартек Импекс</t>
        </is>
      </c>
      <c r="E13199" t="inlineStr">
        <is>
          <t>маркеры с наконечником из пористых материалов, применяются для маркировки промышленного оборудования:</t>
        </is>
      </c>
      <c r="F13199" t="inlineStr">
        <is>
          <t>俄罗斯</t>
        </is>
      </c>
      <c r="G13199" t="inlineStr">
        <is>
          <t>土耳其</t>
        </is>
      </c>
      <c r="H13199" t="inlineStr">
        <is>
          <t>2024-01-24</t>
        </is>
      </c>
      <c r="I13199" t="inlineStr">
        <is>
          <t>1</t>
        </is>
      </c>
    </row>
    <row r="13200">
      <c r="A13200" t="inlineStr">
        <is>
          <t>WAGO</t>
        </is>
      </c>
      <c r="B13200" t="inlineStr">
        <is>
          <t>2023-11-30</t>
        </is>
      </c>
      <c r="C13200" t="inlineStr">
        <is>
          <t>Ооо Электра Плюс</t>
        </is>
      </c>
      <c r="D13200" t="inlineStr">
        <is>
          <t>Ооо Вартек Импекс</t>
        </is>
      </c>
      <c r="E13200" t="inlineStr">
        <is>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is>
      </c>
      <c r="F13200" t="inlineStr">
        <is>
          <t>俄罗斯</t>
        </is>
      </c>
      <c r="G13200" t="inlineStr">
        <is>
          <t>土耳其</t>
        </is>
      </c>
      <c r="H13200" t="inlineStr">
        <is>
          <t>2024-01-24</t>
        </is>
      </c>
      <c r="I13200" t="inlineStr">
        <is>
          <t>1</t>
        </is>
      </c>
    </row>
    <row r="13201">
      <c r="A13201" t="inlineStr">
        <is>
          <t>WAGO</t>
        </is>
      </c>
      <c r="B13201" t="inlineStr">
        <is>
          <t>2023-11-30</t>
        </is>
      </c>
      <c r="C13201" t="inlineStr">
        <is>
          <t>Ооо Электра Плюс</t>
        </is>
      </c>
      <c r="D13201" t="inlineStr">
        <is>
          <t>Ооо Вартек Импекс</t>
        </is>
      </c>
      <c r="E13201" t="inlineStr">
        <is>
          <t>инструменты рабочие ручные (отвертки), гражданского назначения, применяются для ремонта промышленного оборудования:</t>
        </is>
      </c>
      <c r="F13201" t="inlineStr">
        <is>
          <t>俄罗斯</t>
        </is>
      </c>
      <c r="G13201" t="inlineStr">
        <is>
          <t>土耳其</t>
        </is>
      </c>
      <c r="H13201" t="inlineStr">
        <is>
          <t>2024-01-24</t>
        </is>
      </c>
      <c r="I13201" t="inlineStr">
        <is>
          <t>1</t>
        </is>
      </c>
    </row>
    <row r="13202">
      <c r="A13202" t="inlineStr">
        <is>
          <t>WAGO</t>
        </is>
      </c>
      <c r="B13202" t="inlineStr">
        <is>
          <t>2023-11-30</t>
        </is>
      </c>
      <c r="C13202" t="inlineStr">
        <is>
          <t>Ооо Электра Плюс</t>
        </is>
      </c>
      <c r="D13202" t="inlineStr">
        <is>
          <t>Ооо Вартек Импекс</t>
        </is>
      </c>
      <c r="E13202"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202" t="inlineStr">
        <is>
          <t>俄罗斯</t>
        </is>
      </c>
      <c r="G13202" t="inlineStr">
        <is>
          <t>土耳其</t>
        </is>
      </c>
      <c r="H13202" t="inlineStr">
        <is>
          <t>2024-01-24</t>
        </is>
      </c>
      <c r="I13202" t="inlineStr">
        <is>
          <t>1</t>
        </is>
      </c>
    </row>
    <row r="13203">
      <c r="A13203" t="inlineStr">
        <is>
          <t>WAGO</t>
        </is>
      </c>
      <c r="B13203" t="inlineStr">
        <is>
          <t>2023-11-30</t>
        </is>
      </c>
      <c r="C13203" t="inlineStr">
        <is>
          <t>Ооо Электра Плюс</t>
        </is>
      </c>
      <c r="D13203" t="inlineStr">
        <is>
          <t>Ооо Вартек Импекс</t>
        </is>
      </c>
      <c r="E13203" t="inlineStr">
        <is>
          <t>профили из стали (монтажные рельсы), холодно-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is>
      </c>
      <c r="F13203" t="inlineStr">
        <is>
          <t>俄罗斯</t>
        </is>
      </c>
      <c r="G13203" t="inlineStr">
        <is>
          <t>土耳其</t>
        </is>
      </c>
      <c r="H13203" t="inlineStr">
        <is>
          <t>2024-01-24</t>
        </is>
      </c>
      <c r="I13203" t="inlineStr">
        <is>
          <t>1</t>
        </is>
      </c>
    </row>
    <row r="13204">
      <c r="A13204" t="inlineStr">
        <is>
          <t>WAGO</t>
        </is>
      </c>
      <c r="B13204" t="inlineStr">
        <is>
          <t>2023-11-30</t>
        </is>
      </c>
      <c r="C13204" t="inlineStr">
        <is>
          <t>Ооо Электра Плюс</t>
        </is>
      </c>
      <c r="D13204" t="inlineStr">
        <is>
          <t>Ооо Вартек Импекс</t>
        </is>
      </c>
      <c r="E13204" t="inlineStr">
        <is>
          <t>винты с крестообразным шлицем, из черных металлов, с головками, гражданского назначения, применяются в качестве запасных частей для ремонта промышленного оборудования:</t>
        </is>
      </c>
      <c r="F13204" t="inlineStr">
        <is>
          <t>俄罗斯</t>
        </is>
      </c>
      <c r="G13204" t="inlineStr">
        <is>
          <t>土耳其</t>
        </is>
      </c>
      <c r="H13204" t="inlineStr">
        <is>
          <t>2024-01-24</t>
        </is>
      </c>
      <c r="I13204" t="inlineStr">
        <is>
          <t>1</t>
        </is>
      </c>
    </row>
    <row r="13205">
      <c r="A13205" t="inlineStr">
        <is>
          <t>WAGO</t>
        </is>
      </c>
      <c r="B13205" t="inlineStr">
        <is>
          <t>2023-11-30</t>
        </is>
      </c>
      <c r="C13205" t="inlineStr">
        <is>
          <t>Ооо Электра Плюс</t>
        </is>
      </c>
      <c r="D13205" t="inlineStr">
        <is>
          <t>Ооо Вартек Импекс</t>
        </is>
      </c>
      <c r="E13205"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205" t="inlineStr">
        <is>
          <t>俄罗斯</t>
        </is>
      </c>
      <c r="G13205" t="inlineStr">
        <is>
          <t>土耳其</t>
        </is>
      </c>
      <c r="H13205" t="inlineStr">
        <is>
          <t>2024-01-24</t>
        </is>
      </c>
      <c r="I13205" t="inlineStr">
        <is>
          <t>1</t>
        </is>
      </c>
    </row>
    <row r="13206">
      <c r="A13206" t="inlineStr">
        <is>
          <t>WAGO</t>
        </is>
      </c>
      <c r="B13206" t="inlineStr">
        <is>
          <t>2023-11-30</t>
        </is>
      </c>
      <c r="C13206" t="inlineStr">
        <is>
          <t>Ооо Электра Плюс</t>
        </is>
      </c>
      <c r="D13206" t="inlineStr">
        <is>
          <t>Ооо Вартек Импекс</t>
        </is>
      </c>
      <c r="E13206" t="inlineStr">
        <is>
          <t>ленты для термопринтера, обработанные специальным образом для получения отпечатков, в кассетах для выполнения работ по монтажу и пусконаладке электрооборудования:</t>
        </is>
      </c>
      <c r="F13206" t="inlineStr">
        <is>
          <t>俄罗斯</t>
        </is>
      </c>
      <c r="G13206" t="inlineStr">
        <is>
          <t>土耳其</t>
        </is>
      </c>
      <c r="H13206" t="inlineStr">
        <is>
          <t>2024-01-24</t>
        </is>
      </c>
      <c r="I13206" t="inlineStr">
        <is>
          <t>1</t>
        </is>
      </c>
    </row>
    <row r="13207">
      <c r="A13207" t="inlineStr">
        <is>
          <t>WAGO</t>
        </is>
      </c>
      <c r="B13207" t="inlineStr">
        <is>
          <t>2023-11-30</t>
        </is>
      </c>
      <c r="C13207" t="inlineStr">
        <is>
          <t>Ооо Электра Плюс</t>
        </is>
      </c>
      <c r="D13207" t="inlineStr">
        <is>
          <t>Ооо Вартек Импекс</t>
        </is>
      </c>
      <c r="E13207" t="inlineStr">
        <is>
          <t>реле,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207" t="inlineStr">
        <is>
          <t>俄罗斯</t>
        </is>
      </c>
      <c r="G13207" t="inlineStr">
        <is>
          <t>土耳其</t>
        </is>
      </c>
      <c r="H13207" t="inlineStr">
        <is>
          <t>2024-01-24</t>
        </is>
      </c>
      <c r="I13207" t="inlineStr">
        <is>
          <t>1</t>
        </is>
      </c>
    </row>
    <row r="13208">
      <c r="A13208" t="inlineStr">
        <is>
          <t>WAGO</t>
        </is>
      </c>
      <c r="B13208" t="inlineStr">
        <is>
          <t>2023-11-30</t>
        </is>
      </c>
      <c r="C13208" t="inlineStr">
        <is>
          <t>Ооо Статус</t>
        </is>
      </c>
      <c r="D13208" t="inlineStr">
        <is>
          <t>Malead Ltd</t>
        </is>
      </c>
      <c r="E13208" t="inlineStr">
        <is>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is>
      </c>
      <c r="F13208" t="inlineStr">
        <is>
          <t>俄罗斯</t>
        </is>
      </c>
      <c r="G13208" t="inlineStr">
        <is>
          <t>中国(香港)</t>
        </is>
      </c>
      <c r="H13208" t="inlineStr">
        <is>
          <t>2024-01-24</t>
        </is>
      </c>
      <c r="I13208" t="inlineStr">
        <is>
          <t>1</t>
        </is>
      </c>
    </row>
    <row r="13209">
      <c r="A13209" t="inlineStr">
        <is>
          <t>WAGO</t>
        </is>
      </c>
      <c r="B13209" t="inlineStr">
        <is>
          <t>2023-11-30</t>
        </is>
      </c>
      <c r="C13209" t="inlineStr">
        <is>
          <t>Ооо Электра Плюс</t>
        </is>
      </c>
      <c r="D13209" t="inlineStr">
        <is>
          <t>Ооо Вартек Импекс</t>
        </is>
      </c>
      <c r="E13209"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3209" t="inlineStr">
        <is>
          <t>俄罗斯</t>
        </is>
      </c>
      <c r="G13209" t="inlineStr">
        <is>
          <t>土耳其</t>
        </is>
      </c>
      <c r="H13209" t="inlineStr">
        <is>
          <t>2024-01-24</t>
        </is>
      </c>
      <c r="I13209" t="inlineStr">
        <is>
          <t>1</t>
        </is>
      </c>
    </row>
    <row r="13210">
      <c r="A13210" t="inlineStr">
        <is>
          <t>WAGO</t>
        </is>
      </c>
      <c r="B13210" t="inlineStr">
        <is>
          <t>2023-11-30</t>
        </is>
      </c>
      <c r="C13210" t="inlineStr">
        <is>
          <t>Ооо Тизотех</t>
        </is>
      </c>
      <c r="D13210" t="inlineStr">
        <is>
          <t>Aura Endustri Ve Sanayi Makinalari Ic Ve Dis Ticaret Ltd</t>
        </is>
      </c>
      <c r="E13210" t="inlineStr">
        <is>
          <t>запасная часть к буровой установке: входные терминалы, соединители, не для бытового применения, не военного назначения</t>
        </is>
      </c>
      <c r="F13210" t="inlineStr">
        <is>
          <t>俄罗斯</t>
        </is>
      </c>
      <c r="G13210" t="inlineStr">
        <is>
          <t>土耳其</t>
        </is>
      </c>
      <c r="H13210" t="inlineStr">
        <is>
          <t>2024-01-24</t>
        </is>
      </c>
      <c r="I13210" t="inlineStr">
        <is>
          <t>1</t>
        </is>
      </c>
    </row>
    <row r="13211">
      <c r="A13211" t="inlineStr">
        <is>
          <t>WAGO</t>
        </is>
      </c>
      <c r="B13211" t="inlineStr">
        <is>
          <t>2023-11-30</t>
        </is>
      </c>
      <c r="C13211" t="inlineStr">
        <is>
          <t>Ооо Квик Лайн Прайм</t>
        </is>
      </c>
      <c r="D13211" t="inlineStr">
        <is>
          <t>Ikvopera Doo</t>
        </is>
      </c>
      <c r="E13211" t="inlineStr">
        <is>
          <t>маркер с наконечником из фетра черного цвета для маркировки электрических соединителей на производстве, не предназначены для детей и подростков, не для бытового применения</t>
        </is>
      </c>
      <c r="F13211" t="inlineStr">
        <is>
          <t>俄罗斯</t>
        </is>
      </c>
      <c r="G13211" t="inlineStr">
        <is>
          <t>德国</t>
        </is>
      </c>
      <c r="H13211" t="inlineStr">
        <is>
          <t>2024-01-24</t>
        </is>
      </c>
      <c r="I13211" t="inlineStr">
        <is>
          <t>1</t>
        </is>
      </c>
    </row>
    <row r="13212">
      <c r="A13212" t="inlineStr">
        <is>
          <t>WAGO</t>
        </is>
      </c>
      <c r="B13212" t="inlineStr">
        <is>
          <t>2023-11-30</t>
        </is>
      </c>
      <c r="C13212" t="inlineStr">
        <is>
          <t>Ооо Научно Производственное Объединение Авалонэлектротех</t>
        </is>
      </c>
      <c r="D13212" t="inlineStr">
        <is>
          <t>Burj Al Salam Llc</t>
        </is>
      </c>
      <c r="E13212" t="inlineStr">
        <is>
          <t>контактные элементы для проводов и кабелей на напряжение до 1000в (не лом электрооборудования, не электротехнич. узлы), используются в области промышленной электроники и автоматики</t>
        </is>
      </c>
      <c r="F13212" t="inlineStr">
        <is>
          <t>俄罗斯</t>
        </is>
      </c>
      <c r="G13212" t="inlineStr">
        <is>
          <t>中国</t>
        </is>
      </c>
      <c r="H13212" t="inlineStr">
        <is>
          <t>2024-01-24</t>
        </is>
      </c>
      <c r="I13212" t="inlineStr">
        <is>
          <t>1</t>
        </is>
      </c>
    </row>
    <row r="13213">
      <c r="A13213" t="inlineStr">
        <is>
          <t>WAGO</t>
        </is>
      </c>
      <c r="B13213" t="inlineStr">
        <is>
          <t>2023-11-30</t>
        </is>
      </c>
      <c r="C13213" t="inlineStr">
        <is>
          <t>Ооо Ист</t>
        </is>
      </c>
      <c r="D13213" t="inlineStr">
        <is>
          <t>Tesla Power Muhendislik Ltd Sirketi B O Rowerco Western Balkans Doo Beog</t>
        </is>
      </c>
      <c r="E13213" t="inlineStr">
        <is>
          <t>изделия из пластмасс, фурнитура для клемм, разъемов, переключателей:</t>
        </is>
      </c>
      <c r="F13213" t="inlineStr">
        <is>
          <t>俄罗斯</t>
        </is>
      </c>
      <c r="G13213" t="inlineStr">
        <is>
          <t>土耳其</t>
        </is>
      </c>
      <c r="H13213" t="inlineStr">
        <is>
          <t>2024-01-24</t>
        </is>
      </c>
      <c r="I13213" t="inlineStr">
        <is>
          <t>1</t>
        </is>
      </c>
    </row>
    <row r="13214">
      <c r="A13214" t="inlineStr">
        <is>
          <t>WAGO</t>
        </is>
      </c>
      <c r="B13214" t="inlineStr">
        <is>
          <t>2023-11-30</t>
        </is>
      </c>
      <c r="C13214" t="inlineStr">
        <is>
          <t>Ооо Виалект</t>
        </is>
      </c>
      <c r="D13214" t="inlineStr">
        <is>
          <t>Yusha Group Ltd</t>
        </is>
      </c>
      <c r="E13214" t="inlineStr">
        <is>
          <t>штепсельные электрические разъемы, вилочные и розеточные части:</t>
        </is>
      </c>
      <c r="F13214" t="inlineStr">
        <is>
          <t>俄罗斯</t>
        </is>
      </c>
      <c r="G13214" t="inlineStr">
        <is>
          <t>中国</t>
        </is>
      </c>
      <c r="H13214" t="inlineStr">
        <is>
          <t>2024-01-24</t>
        </is>
      </c>
      <c r="I13214" t="inlineStr">
        <is>
          <t>1</t>
        </is>
      </c>
    </row>
    <row r="13215">
      <c r="A13215" t="inlineStr">
        <is>
          <t>WAGO</t>
        </is>
      </c>
      <c r="B13215" t="inlineStr">
        <is>
          <t>2023-11-30</t>
        </is>
      </c>
      <c r="C13215" t="inlineStr">
        <is>
          <t>Ооо Ист</t>
        </is>
      </c>
      <c r="D13215" t="inlineStr">
        <is>
          <t>Tesla Power Muhendislik Ltd Sirketi B O Rowerco Western Balkans Doo Beog</t>
        </is>
      </c>
      <c r="E13215" t="inlineStr">
        <is>
          <t>реле для монтажа в радиоэлектронную аппаратуру, на напряжение более 60в:</t>
        </is>
      </c>
      <c r="F13215" t="inlineStr">
        <is>
          <t>俄罗斯</t>
        </is>
      </c>
      <c r="G13215" t="inlineStr">
        <is>
          <t>土耳其</t>
        </is>
      </c>
      <c r="H13215" t="inlineStr">
        <is>
          <t>2024-01-24</t>
        </is>
      </c>
      <c r="I13215" t="inlineStr">
        <is>
          <t>1</t>
        </is>
      </c>
    </row>
    <row r="13216">
      <c r="A13216" t="inlineStr">
        <is>
          <t>WAGO</t>
        </is>
      </c>
      <c r="B13216" t="inlineStr">
        <is>
          <t>2023-11-29</t>
        </is>
      </c>
      <c r="C13216" t="inlineStr">
        <is>
          <t>Ооо Км Электроникс</t>
        </is>
      </c>
      <c r="D13216" t="inlineStr">
        <is>
          <t>Ningbo Zhongrui Import And Export Ltd</t>
        </is>
      </c>
      <c r="E13216" t="inlineStr">
        <is>
          <t>изделия из пластмасс, изготовлены методом литья или комбинированным способом, предназначены для применения в электротехнических сборках общепромышленного назначения</t>
        </is>
      </c>
      <c r="F13216" t="inlineStr">
        <is>
          <t>俄罗斯</t>
        </is>
      </c>
      <c r="G13216" t="inlineStr">
        <is>
          <t>中国</t>
        </is>
      </c>
      <c r="H13216" t="inlineStr">
        <is>
          <t>2024-01-24</t>
        </is>
      </c>
      <c r="I13216" t="inlineStr">
        <is>
          <t>1</t>
        </is>
      </c>
    </row>
    <row r="13217">
      <c r="A13217" t="inlineStr">
        <is>
          <t>WAGO</t>
        </is>
      </c>
      <c r="B13217" t="inlineStr">
        <is>
          <t>2023-11-29</t>
        </is>
      </c>
      <c r="C13217" t="inlineStr">
        <is>
          <t>Ооо Чипдевайс</t>
        </is>
      </c>
      <c r="D13217" t="inlineStr">
        <is>
          <t>Signal Optica Elektronik Ltd</t>
        </is>
      </c>
      <c r="E13217"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модуль плк pfc200 серии 750, представляет собой компактный плк для</t>
        </is>
      </c>
      <c r="F13217" t="inlineStr">
        <is>
          <t>俄罗斯</t>
        </is>
      </c>
      <c r="G13217" t="inlineStr">
        <is>
          <t>土耳其</t>
        </is>
      </c>
      <c r="H13217" t="inlineStr">
        <is>
          <t>2024-01-24</t>
        </is>
      </c>
      <c r="I13217" t="inlineStr">
        <is>
          <t>1</t>
        </is>
      </c>
    </row>
    <row r="13218">
      <c r="A13218" t="inlineStr">
        <is>
          <t>WAGO</t>
        </is>
      </c>
      <c r="B13218" t="inlineStr">
        <is>
          <t>2023-11-29</t>
        </is>
      </c>
      <c r="C13218" t="inlineStr">
        <is>
          <t>Ооо Чипдевайс</t>
        </is>
      </c>
      <c r="D13218" t="inlineStr">
        <is>
          <t>Signal Optica Elektronik Ltd</t>
        </is>
      </c>
      <c r="E13218"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4-канальный модуль дискретного вывода, серия 750, предназначен для</t>
        </is>
      </c>
      <c r="F13218" t="inlineStr">
        <is>
          <t>俄罗斯</t>
        </is>
      </c>
      <c r="G13218" t="inlineStr">
        <is>
          <t>土耳其</t>
        </is>
      </c>
      <c r="H13218" t="inlineStr">
        <is>
          <t>2024-01-24</t>
        </is>
      </c>
      <c r="I13218" t="inlineStr">
        <is>
          <t>1</t>
        </is>
      </c>
    </row>
    <row r="13219">
      <c r="A13219" t="inlineStr">
        <is>
          <t>WAGO</t>
        </is>
      </c>
      <c r="B13219" t="inlineStr">
        <is>
          <t>2023-11-29</t>
        </is>
      </c>
      <c r="C13219" t="inlineStr">
        <is>
          <t>Ооо Чипдевайс</t>
        </is>
      </c>
      <c r="D13219" t="inlineStr">
        <is>
          <t>Signal Optica Elektronik Ltd</t>
        </is>
      </c>
      <c r="E13219"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16-канальный модуль дискретного ввода, серия 750, представляет соб</t>
        </is>
      </c>
      <c r="F13219" t="inlineStr">
        <is>
          <t>俄罗斯</t>
        </is>
      </c>
      <c r="G13219" t="inlineStr">
        <is>
          <t>土耳其</t>
        </is>
      </c>
      <c r="H13219" t="inlineStr">
        <is>
          <t>2024-01-24</t>
        </is>
      </c>
      <c r="I13219" t="inlineStr">
        <is>
          <t>1</t>
        </is>
      </c>
    </row>
    <row r="13220">
      <c r="A13220" t="inlineStr">
        <is>
          <t>WAGO</t>
        </is>
      </c>
      <c r="B13220" t="inlineStr">
        <is>
          <t>2023-11-29</t>
        </is>
      </c>
      <c r="C13220" t="inlineStr">
        <is>
          <t>Ооо Чипдевайс</t>
        </is>
      </c>
      <c r="D13220" t="inlineStr">
        <is>
          <t>Signal Optica Elektronik Ltd</t>
        </is>
      </c>
      <c r="E13220"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16-канальный модуль дискретного вывода, серия 750, предназначен дл</t>
        </is>
      </c>
      <c r="F13220" t="inlineStr">
        <is>
          <t>俄罗斯</t>
        </is>
      </c>
      <c r="G13220" t="inlineStr">
        <is>
          <t>土耳其</t>
        </is>
      </c>
      <c r="H13220" t="inlineStr">
        <is>
          <t>2024-01-24</t>
        </is>
      </c>
      <c r="I13220" t="inlineStr">
        <is>
          <t>1</t>
        </is>
      </c>
    </row>
    <row r="13221">
      <c r="A13221" t="inlineStr">
        <is>
          <t>WAGO</t>
        </is>
      </c>
      <c r="B13221" t="inlineStr">
        <is>
          <t>2023-11-29</t>
        </is>
      </c>
      <c r="C13221" t="inlineStr">
        <is>
          <t>Ооо Чипдевайс</t>
        </is>
      </c>
      <c r="D13221" t="inlineStr">
        <is>
          <t>Signal Optica Elektronik Ltd</t>
        </is>
      </c>
      <c r="E13221"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3-х фазный измеритель мощности, серия 750, представляет собой встр</t>
        </is>
      </c>
      <c r="F13221" t="inlineStr">
        <is>
          <t>俄罗斯</t>
        </is>
      </c>
      <c r="G13221" t="inlineStr">
        <is>
          <t>土耳其</t>
        </is>
      </c>
      <c r="H13221" t="inlineStr">
        <is>
          <t>2024-01-24</t>
        </is>
      </c>
      <c r="I13221" t="inlineStr">
        <is>
          <t>1</t>
        </is>
      </c>
    </row>
    <row r="13222">
      <c r="A13222" t="inlineStr">
        <is>
          <t>WAGO</t>
        </is>
      </c>
      <c r="B13222" t="inlineStr">
        <is>
          <t>2023-11-29</t>
        </is>
      </c>
      <c r="C13222" t="inlineStr">
        <is>
          <t>Ооо Чипдевайс</t>
        </is>
      </c>
      <c r="D13222" t="inlineStr">
        <is>
          <t>Signal Optica Elektronik Ltd</t>
        </is>
      </c>
      <c r="E13222"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2-канальный модуль аналогового ввода, серия 750, предназначен дляо</t>
        </is>
      </c>
      <c r="F13222" t="inlineStr">
        <is>
          <t>俄罗斯</t>
        </is>
      </c>
      <c r="G13222" t="inlineStr">
        <is>
          <t>土耳其</t>
        </is>
      </c>
      <c r="H13222" t="inlineStr">
        <is>
          <t>2024-01-24</t>
        </is>
      </c>
      <c r="I13222" t="inlineStr">
        <is>
          <t>1</t>
        </is>
      </c>
    </row>
    <row r="13223">
      <c r="A13223" t="inlineStr">
        <is>
          <t>WAGO</t>
        </is>
      </c>
      <c r="B13223" t="inlineStr">
        <is>
          <t>2023-11-29</t>
        </is>
      </c>
      <c r="C13223" t="inlineStr">
        <is>
          <t>Ооо Чипдевайс</t>
        </is>
      </c>
      <c r="D13223" t="inlineStr">
        <is>
          <t>Signal Optica Elektronik Ltd</t>
        </is>
      </c>
      <c r="E13223"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4-канальный модуль аналогового ввода, серия 750, предназначен дляо</t>
        </is>
      </c>
      <c r="F13223" t="inlineStr">
        <is>
          <t>俄罗斯</t>
        </is>
      </c>
      <c r="G13223" t="inlineStr">
        <is>
          <t>土耳其</t>
        </is>
      </c>
      <c r="H13223" t="inlineStr">
        <is>
          <t>2024-01-24</t>
        </is>
      </c>
      <c r="I13223" t="inlineStr">
        <is>
          <t>1</t>
        </is>
      </c>
    </row>
    <row r="13224">
      <c r="A13224" t="inlineStr">
        <is>
          <t>WAGO</t>
        </is>
      </c>
      <c r="B13224" t="inlineStr">
        <is>
          <t>2023-11-29</t>
        </is>
      </c>
      <c r="C13224" t="inlineStr">
        <is>
          <t>Ооо Чипдевайс</t>
        </is>
      </c>
      <c r="D13224" t="inlineStr">
        <is>
          <t>Signal Optica Elektronik Ltd</t>
        </is>
      </c>
      <c r="E13224"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емкостной буферный модуль, серия 787, позволяет преодолевать кратк</t>
        </is>
      </c>
      <c r="F13224" t="inlineStr">
        <is>
          <t>俄罗斯</t>
        </is>
      </c>
      <c r="G13224" t="inlineStr">
        <is>
          <t>土耳其</t>
        </is>
      </c>
      <c r="H13224" t="inlineStr">
        <is>
          <t>2024-01-24</t>
        </is>
      </c>
      <c r="I13224" t="inlineStr">
        <is>
          <t>1</t>
        </is>
      </c>
    </row>
    <row r="13225">
      <c r="A13225" t="inlineStr">
        <is>
          <t>WAGO</t>
        </is>
      </c>
      <c r="B13225" t="inlineStr">
        <is>
          <t>2023-11-29</t>
        </is>
      </c>
      <c r="C13225" t="inlineStr">
        <is>
          <t>Ооо Чипдевайс</t>
        </is>
      </c>
      <c r="D13225" t="inlineStr">
        <is>
          <t>Signal Optica Elektronik Ltd</t>
        </is>
      </c>
      <c r="E13225"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8-канальный модуль дискретного ввода, серия 750, принимает двоичны</t>
        </is>
      </c>
      <c r="F13225" t="inlineStr">
        <is>
          <t>俄罗斯</t>
        </is>
      </c>
      <c r="G13225" t="inlineStr">
        <is>
          <t>土耳其</t>
        </is>
      </c>
      <c r="H13225" t="inlineStr">
        <is>
          <t>2024-01-24</t>
        </is>
      </c>
      <c r="I13225" t="inlineStr">
        <is>
          <t>1</t>
        </is>
      </c>
    </row>
    <row r="13226">
      <c r="A13226" t="inlineStr">
        <is>
          <t>WAGO</t>
        </is>
      </c>
      <c r="B13226" t="inlineStr">
        <is>
          <t>2023-11-29</t>
        </is>
      </c>
      <c r="C13226" t="inlineStr">
        <is>
          <t>Ооо Гтс Групп</t>
        </is>
      </c>
      <c r="D13226" t="inlineStr">
        <is>
          <t>Llc Export Industry Plp Через Uab Alime</t>
        </is>
      </c>
      <c r="E13226" t="inlineStr">
        <is>
          <t>электронные модули программируемых контроллеров с памятью, проводных, используются в технологическом оборудовании для металлургической промышленности:</t>
        </is>
      </c>
      <c r="F13226" t="inlineStr">
        <is>
          <t>俄罗斯</t>
        </is>
      </c>
      <c r="G13226" t="inlineStr">
        <is>
          <t>立陶宛</t>
        </is>
      </c>
      <c r="H13226" t="inlineStr">
        <is>
          <t>2024-01-24</t>
        </is>
      </c>
      <c r="I13226" t="inlineStr">
        <is>
          <t>1</t>
        </is>
      </c>
    </row>
    <row r="13227">
      <c r="A13227" t="inlineStr">
        <is>
          <t>WAGO</t>
        </is>
      </c>
      <c r="B13227" t="inlineStr">
        <is>
          <t>2023-11-29</t>
        </is>
      </c>
      <c r="C13227" t="inlineStr">
        <is>
          <t>Ооо Чипдевайс</t>
        </is>
      </c>
      <c r="D13227" t="inlineStr">
        <is>
          <t>Signal Optica Elektronik Ltd</t>
        </is>
      </c>
      <c r="E13227"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интерфейсный модуль, серия 750, предназначен для передачи (ввода)с</t>
        </is>
      </c>
      <c r="F13227" t="inlineStr">
        <is>
          <t>俄罗斯</t>
        </is>
      </c>
      <c r="G13227" t="inlineStr">
        <is>
          <t>土耳其</t>
        </is>
      </c>
      <c r="H13227" t="inlineStr">
        <is>
          <t>2024-01-24</t>
        </is>
      </c>
      <c r="I13227" t="inlineStr">
        <is>
          <t>1</t>
        </is>
      </c>
    </row>
    <row r="13228">
      <c r="A13228" t="inlineStr">
        <is>
          <t>WAGO</t>
        </is>
      </c>
      <c r="B13228" t="inlineStr">
        <is>
          <t>2023-11-29</t>
        </is>
      </c>
      <c r="C13228" t="inlineStr">
        <is>
          <t>Ооо Чипдевайс</t>
        </is>
      </c>
      <c r="D13228" t="inlineStr">
        <is>
          <t>Signal Optica Elektronik Ltd</t>
        </is>
      </c>
      <c r="E13228"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8-канальный модуль дискретного вывода, серия 750, предназначен для</t>
        </is>
      </c>
      <c r="F13228" t="inlineStr">
        <is>
          <t>俄罗斯</t>
        </is>
      </c>
      <c r="G13228" t="inlineStr">
        <is>
          <t>土耳其</t>
        </is>
      </c>
      <c r="H13228" t="inlineStr">
        <is>
          <t>2024-01-24</t>
        </is>
      </c>
      <c r="I13228" t="inlineStr">
        <is>
          <t>1</t>
        </is>
      </c>
    </row>
    <row r="13229">
      <c r="A13229" t="inlineStr">
        <is>
          <t>WAGO</t>
        </is>
      </c>
      <c r="B13229" t="inlineStr">
        <is>
          <t>2023-11-29</t>
        </is>
      </c>
      <c r="C13229" t="inlineStr">
        <is>
          <t>Ооо Чипдевайс</t>
        </is>
      </c>
      <c r="D13229" t="inlineStr">
        <is>
          <t>Signal Optica Elektronik Ltd</t>
        </is>
      </c>
      <c r="E13229"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каплер полевой шины, серия 750, предназначен для подсоединения eth</t>
        </is>
      </c>
      <c r="F13229" t="inlineStr">
        <is>
          <t>俄罗斯</t>
        </is>
      </c>
      <c r="G13229" t="inlineStr">
        <is>
          <t>土耳其</t>
        </is>
      </c>
      <c r="H13229" t="inlineStr">
        <is>
          <t>2024-01-24</t>
        </is>
      </c>
      <c r="I13229" t="inlineStr">
        <is>
          <t>1</t>
        </is>
      </c>
    </row>
    <row r="13230">
      <c r="A13230" t="inlineStr">
        <is>
          <t>WAGO</t>
        </is>
      </c>
      <c r="B13230" t="inlineStr">
        <is>
          <t>2023-11-29</t>
        </is>
      </c>
      <c r="C13230" t="inlineStr">
        <is>
          <t>Ооо Км Электроникс</t>
        </is>
      </c>
      <c r="D13230" t="inlineStr">
        <is>
          <t>Ningbo Zhongrui Import And Export Ltd</t>
        </is>
      </c>
      <c r="E13230" t="inlineStr">
        <is>
          <t>аппаратура электрическая для коммутации электрических цепей на напряжение не более 1000 в</t>
        </is>
      </c>
      <c r="F13230" t="inlineStr">
        <is>
          <t>俄罗斯</t>
        </is>
      </c>
      <c r="G13230" t="inlineStr">
        <is>
          <t>中国</t>
        </is>
      </c>
      <c r="H13230" t="inlineStr">
        <is>
          <t>2024-01-24</t>
        </is>
      </c>
      <c r="I13230" t="inlineStr">
        <is>
          <t>1</t>
        </is>
      </c>
    </row>
    <row r="13231">
      <c r="A13231" t="inlineStr">
        <is>
          <t>WAGO</t>
        </is>
      </c>
      <c r="B13231" t="inlineStr">
        <is>
          <t>2023-11-29</t>
        </is>
      </c>
      <c r="C13231" t="inlineStr">
        <is>
          <t>Ооо Чипдевайс</t>
        </is>
      </c>
      <c r="D13231" t="inlineStr">
        <is>
          <t>Signal Optica Elektronik Ltd</t>
        </is>
      </c>
      <c r="E13231"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4-канальный модуль аналогового вывода, серия 750, предназначен для</t>
        </is>
      </c>
      <c r="F13231" t="inlineStr">
        <is>
          <t>俄罗斯</t>
        </is>
      </c>
      <c r="G13231" t="inlineStr">
        <is>
          <t>土耳其</t>
        </is>
      </c>
      <c r="H13231" t="inlineStr">
        <is>
          <t>2024-01-24</t>
        </is>
      </c>
      <c r="I13231" t="inlineStr">
        <is>
          <t>1</t>
        </is>
      </c>
    </row>
    <row r="13232">
      <c r="A13232" t="inlineStr">
        <is>
          <t>WAGO</t>
        </is>
      </c>
      <c r="B13232" t="inlineStr">
        <is>
          <t>2023-11-29</t>
        </is>
      </c>
      <c r="C13232" t="inlineStr">
        <is>
          <t>Ооо Км Электроникс</t>
        </is>
      </c>
      <c r="D13232" t="inlineStr">
        <is>
          <t>Ningbo Zhongrui Import And Export Ltd</t>
        </is>
      </c>
      <c r="E13232" t="inlineStr">
        <is>
          <t>соединители и контактные элементы для проводов и кабелей на напряжение не более 1000 в, не предназначены для колесных транспортных средств и ж/д транспорта</t>
        </is>
      </c>
      <c r="F13232" t="inlineStr">
        <is>
          <t>俄罗斯</t>
        </is>
      </c>
      <c r="G13232" t="inlineStr">
        <is>
          <t>中国</t>
        </is>
      </c>
      <c r="H13232" t="inlineStr">
        <is>
          <t>2024-01-24</t>
        </is>
      </c>
      <c r="I13232" t="inlineStr">
        <is>
          <t>1</t>
        </is>
      </c>
    </row>
    <row r="13233">
      <c r="A13233" t="inlineStr">
        <is>
          <t>WAGO</t>
        </is>
      </c>
      <c r="B13233" t="inlineStr">
        <is>
          <t>2023-11-29</t>
        </is>
      </c>
      <c r="C13233" t="inlineStr">
        <is>
          <t>Ооо Чипдевайс</t>
        </is>
      </c>
      <c r="D13233" t="inlineStr">
        <is>
          <t>Signal Optica Elektronik Ltd</t>
        </is>
      </c>
      <c r="E13233" t="inlineStr">
        <is>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8-канальный модуль аналогового ввода, серия 750, предназначен дляо</t>
        </is>
      </c>
      <c r="F13233" t="inlineStr">
        <is>
          <t>俄罗斯</t>
        </is>
      </c>
      <c r="G13233" t="inlineStr">
        <is>
          <t>土耳其</t>
        </is>
      </c>
      <c r="H13233" t="inlineStr">
        <is>
          <t>2024-01-24</t>
        </is>
      </c>
      <c r="I13233" t="inlineStr">
        <is>
          <t>1</t>
        </is>
      </c>
    </row>
    <row r="13234">
      <c r="A13234" t="inlineStr">
        <is>
          <t>WAGO</t>
        </is>
      </c>
      <c r="B13234" t="inlineStr">
        <is>
          <t>2023-11-29</t>
        </is>
      </c>
      <c r="C13234" t="inlineStr">
        <is>
          <t>Ооо Ди Комплект</t>
        </is>
      </c>
      <c r="D13234" t="inlineStr">
        <is>
          <t>Onnea Ez Sia</t>
        </is>
      </c>
      <c r="E13234" t="inlineStr">
        <is>
          <t>соединители и контактные элементы для проводов и кабелей:</t>
        </is>
      </c>
      <c r="F13234" t="inlineStr">
        <is>
          <t>俄罗斯</t>
        </is>
      </c>
      <c r="G13234" t="inlineStr">
        <is>
          <t>波兰</t>
        </is>
      </c>
      <c r="H13234" t="inlineStr">
        <is>
          <t>2024-01-24</t>
        </is>
      </c>
      <c r="I13234" t="inlineStr">
        <is>
          <t>1</t>
        </is>
      </c>
    </row>
    <row r="13235">
      <c r="A13235" t="inlineStr">
        <is>
          <t>WAGO</t>
        </is>
      </c>
      <c r="B13235" t="inlineStr">
        <is>
          <t>2023-11-29</t>
        </is>
      </c>
      <c r="C13235" t="inlineStr">
        <is>
          <t>Ооо Квик Лайн Прайм</t>
        </is>
      </c>
      <c r="D13235" t="inlineStr">
        <is>
          <t>Ikvopera Doo</t>
        </is>
      </c>
      <c r="E13235" t="inlineStr">
        <is>
          <t>тестер напряжения testboy, электронный, без записывающего устройства, используется для поиска неисправностей электрооборудования в области промышленной электроники и автоматики, оснащен светодиодом</t>
        </is>
      </c>
      <c r="F13235" t="inlineStr">
        <is>
          <t>俄罗斯</t>
        </is>
      </c>
      <c r="G13235" t="inlineStr">
        <is>
          <t>德国</t>
        </is>
      </c>
      <c r="H13235" t="inlineStr">
        <is>
          <t>2024-01-24</t>
        </is>
      </c>
      <c r="I13235" t="inlineStr">
        <is>
          <t>1</t>
        </is>
      </c>
    </row>
    <row r="13236">
      <c r="A13236" t="inlineStr">
        <is>
          <t>WAGO</t>
        </is>
      </c>
      <c r="B13236" t="inlineStr">
        <is>
          <t>2023-11-29</t>
        </is>
      </c>
      <c r="C13236" t="inlineStr">
        <is>
          <t>Ооо Квазар</t>
        </is>
      </c>
      <c r="D13236" t="inlineStr">
        <is>
          <t>Yusha Group Ltd</t>
        </is>
      </c>
      <c r="E13236" t="inlineStr">
        <is>
          <t>волоконно-оптические соединители:</t>
        </is>
      </c>
      <c r="F13236" t="inlineStr">
        <is>
          <t>俄罗斯</t>
        </is>
      </c>
      <c r="G13236" t="inlineStr">
        <is>
          <t>中国(澳门)</t>
        </is>
      </c>
      <c r="H13236" t="inlineStr">
        <is>
          <t>2024-01-24</t>
        </is>
      </c>
      <c r="I13236" t="inlineStr">
        <is>
          <t>1</t>
        </is>
      </c>
    </row>
    <row r="13237">
      <c r="A13237" t="inlineStr">
        <is>
          <t>WAGO</t>
        </is>
      </c>
      <c r="B13237" t="inlineStr">
        <is>
          <t>2023-11-29</t>
        </is>
      </c>
      <c r="C13237" t="inlineStr">
        <is>
          <t>Ооо Импортер</t>
        </is>
      </c>
      <c r="D13237" t="inlineStr">
        <is>
          <t>Fidanlar Lojistik Sanayi Ticaret Ltd</t>
        </is>
      </c>
      <c r="E13237" t="inlineStr">
        <is>
          <t>инструменты ручные с рабочей частью из недрагоценного металла, без содержания драгоценных металлов и камней, не предназначены для работы в электроустановках под напряжением:</t>
        </is>
      </c>
      <c r="F13237" t="inlineStr">
        <is>
          <t>俄罗斯</t>
        </is>
      </c>
      <c r="G13237" t="inlineStr">
        <is>
          <t>中国(香港)</t>
        </is>
      </c>
      <c r="H13237" t="inlineStr">
        <is>
          <t>2024-01-24</t>
        </is>
      </c>
      <c r="I13237" t="inlineStr">
        <is>
          <t>1</t>
        </is>
      </c>
    </row>
    <row r="13238">
      <c r="A13238" t="inlineStr">
        <is>
          <t>WAGO</t>
        </is>
      </c>
      <c r="B13238" t="inlineStr">
        <is>
          <t>2023-11-29</t>
        </is>
      </c>
      <c r="C13238" t="inlineStr">
        <is>
          <t>Ооо Импортер</t>
        </is>
      </c>
      <c r="D13238" t="inlineStr">
        <is>
          <t>Fidanlar Lojistik Sanayi Ticaret Ltd</t>
        </is>
      </c>
      <c r="E13238"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238" t="inlineStr">
        <is>
          <t>俄罗斯</t>
        </is>
      </c>
      <c r="G13238" t="inlineStr">
        <is>
          <t>中国(香港)</t>
        </is>
      </c>
      <c r="H13238" t="inlineStr">
        <is>
          <t>2024-01-24</t>
        </is>
      </c>
      <c r="I13238" t="inlineStr">
        <is>
          <t>1</t>
        </is>
      </c>
    </row>
    <row r="13239">
      <c r="A13239" t="inlineStr">
        <is>
          <t>WAGO</t>
        </is>
      </c>
      <c r="B13239" t="inlineStr">
        <is>
          <t>2023-11-28</t>
        </is>
      </c>
      <c r="C13239" t="inlineStr">
        <is>
          <t>Ооо Приборкомплект</t>
        </is>
      </c>
      <c r="D13239" t="inlineStr">
        <is>
          <t>Onnea Ez Sia</t>
        </is>
      </c>
      <c r="E13239" t="inlineStr">
        <is>
          <t>патроны для ламп, штепсели и розетки, на напряжение не более 1000 в</t>
        </is>
      </c>
      <c r="F13239" t="inlineStr">
        <is>
          <t>俄罗斯</t>
        </is>
      </c>
      <c r="G13239" t="inlineStr">
        <is>
          <t>波兰</t>
        </is>
      </c>
      <c r="H13239" t="inlineStr">
        <is>
          <t>2024-01-24</t>
        </is>
      </c>
      <c r="I13239" t="inlineStr">
        <is>
          <t>1</t>
        </is>
      </c>
    </row>
    <row r="13240">
      <c r="A13240" t="inlineStr">
        <is>
          <t>WAGO</t>
        </is>
      </c>
      <c r="B13240" t="inlineStr">
        <is>
          <t>2023-11-28</t>
        </is>
      </c>
      <c r="C13240" t="inlineStr">
        <is>
          <t>Ооо Эрк Трейд</t>
        </is>
      </c>
      <c r="D13240" t="inlineStr">
        <is>
          <t>Yiwu Shishun Commodity Purchase Ltd</t>
        </is>
      </c>
      <c r="E13240" t="inlineStr">
        <is>
          <t>разъём для монтажа на печатную плату, в виде 12-контактная вилка под пайку, используется для соединений типа плата-кабель, не лом электрооборудования</t>
        </is>
      </c>
      <c r="F13240" t="inlineStr">
        <is>
          <t>俄罗斯</t>
        </is>
      </c>
      <c r="G13240" t="inlineStr">
        <is>
          <t>中国</t>
        </is>
      </c>
      <c r="H13240" t="inlineStr">
        <is>
          <t>2024-01-24</t>
        </is>
      </c>
      <c r="I13240" t="inlineStr">
        <is>
          <t>1</t>
        </is>
      </c>
    </row>
    <row r="13241">
      <c r="A13241" t="inlineStr">
        <is>
          <t>WAGO</t>
        </is>
      </c>
      <c r="B13241" t="inlineStr">
        <is>
          <t>2023-11-28</t>
        </is>
      </c>
      <c r="C13241" t="inlineStr">
        <is>
          <t>Ооо Эрк Трейд</t>
        </is>
      </c>
      <c r="D13241" t="inlineStr">
        <is>
          <t>Yiwu Shishun Commodity Purchase Ltd</t>
        </is>
      </c>
      <c r="E13241" t="inlineStr">
        <is>
          <t>клеммник разъёмный на кабель, для монтажа на печатную плату, является универсальным средством соединения типа кабель-плата для всех типов проводников, зажимы без повреждений плотно фиксируют провод, используются в аппаратуре гражданского или</t>
        </is>
      </c>
      <c r="F13241" t="inlineStr">
        <is>
          <t>俄罗斯</t>
        </is>
      </c>
      <c r="G13241" t="inlineStr">
        <is>
          <t>中国</t>
        </is>
      </c>
      <c r="H13241" t="inlineStr">
        <is>
          <t>2024-01-24</t>
        </is>
      </c>
      <c r="I13241" t="inlineStr">
        <is>
          <t>1</t>
        </is>
      </c>
    </row>
    <row r="13242">
      <c r="A13242" t="inlineStr">
        <is>
          <t>WAGO</t>
        </is>
      </c>
      <c r="B13242" t="inlineStr">
        <is>
          <t>2023-11-28</t>
        </is>
      </c>
      <c r="C13242" t="inlineStr">
        <is>
          <t>Ооо Эрк Трейд</t>
        </is>
      </c>
      <c r="D13242" t="inlineStr">
        <is>
          <t>Yiwu Shishun Commodity Purchase Ltd</t>
        </is>
      </c>
      <c r="E13242" t="inlineStr">
        <is>
          <t>клеммник разъёмный на кабель с гнездовыми разъёмами, для монтажа на печатную плату, является универсальным средством соединения типа кабель-плата для всех типов проводников, зажимы без повреждений плотно фиксируют провод, используются в аппаратуре</t>
        </is>
      </c>
      <c r="F13242" t="inlineStr">
        <is>
          <t>俄罗斯</t>
        </is>
      </c>
      <c r="G13242" t="inlineStr">
        <is>
          <t>中国</t>
        </is>
      </c>
      <c r="H13242" t="inlineStr">
        <is>
          <t>2024-01-24</t>
        </is>
      </c>
      <c r="I13242" t="inlineStr">
        <is>
          <t>1</t>
        </is>
      </c>
    </row>
    <row r="13243">
      <c r="A13243" t="inlineStr">
        <is>
          <t>WAGO</t>
        </is>
      </c>
      <c r="B13243" t="inlineStr">
        <is>
          <t>2023-11-28</t>
        </is>
      </c>
      <c r="C13243" t="inlineStr">
        <is>
          <t>Ооо Сп Юник Через Azprofi Holding Llc Азербайджан</t>
        </is>
      </c>
      <c r="D13243" t="inlineStr">
        <is>
          <t>Vladyslav Zaykin С Таможенного Склада Vilniaus Tranzitas Vr0209 Vilnius Lithuania По Поручению Llc Inerto Кыргызстан</t>
        </is>
      </c>
      <c r="E13243" t="inlineStr">
        <is>
          <t>изделия из пластмассы, представляют собой части электрического оборудования, не содержит электрических компонентов (контактных элементов).(не является военным товаром, предназначен для общепромышленного применения)</t>
        </is>
      </c>
      <c r="F13243" t="inlineStr">
        <is>
          <t>俄罗斯</t>
        </is>
      </c>
      <c r="G13243" t="inlineStr">
        <is>
          <t>立陶宛</t>
        </is>
      </c>
      <c r="H13243" t="inlineStr">
        <is>
          <t>2024-01-24</t>
        </is>
      </c>
      <c r="I13243" t="inlineStr">
        <is>
          <t>1</t>
        </is>
      </c>
    </row>
    <row r="13244">
      <c r="A13244" t="inlineStr">
        <is>
          <t>WAGO</t>
        </is>
      </c>
      <c r="B13244" t="inlineStr">
        <is>
          <t>2023-11-28</t>
        </is>
      </c>
      <c r="C13244" t="inlineStr">
        <is>
          <t>Ооо Сп Юник Через Azprofi Holding Llc Азербайджан</t>
        </is>
      </c>
      <c r="D13244" t="inlineStr">
        <is>
          <t>Vladyslav Zaykin С Таможенного Склада Vilniaus Tranzitas Vr0209 Vilnius Lithuania По Поручению Llc Inerto Кыргызстан</t>
        </is>
      </c>
      <c r="E13244" t="inlineStr">
        <is>
          <t>программируемые контроллеры прочие на напряжение не более 1000 в (товар не является опасными отходами)</t>
        </is>
      </c>
      <c r="F13244" t="inlineStr">
        <is>
          <t>俄罗斯</t>
        </is>
      </c>
      <c r="G13244" t="inlineStr">
        <is>
          <t>立陶宛</t>
        </is>
      </c>
      <c r="H13244" t="inlineStr">
        <is>
          <t>2024-01-24</t>
        </is>
      </c>
      <c r="I13244" t="inlineStr">
        <is>
          <t>1</t>
        </is>
      </c>
    </row>
    <row r="13245">
      <c r="A13245" t="inlineStr">
        <is>
          <t>WAGO</t>
        </is>
      </c>
      <c r="B13245" t="inlineStr">
        <is>
          <t>2023-11-28</t>
        </is>
      </c>
      <c r="C13245" t="inlineStr">
        <is>
          <t>Ооо Сфера Электроники</t>
        </is>
      </c>
      <c r="D13245" t="inlineStr">
        <is>
          <t>Lytchips Ltd</t>
        </is>
      </c>
      <c r="E13245" t="inlineStr">
        <is>
          <t>прочие части, предназначенные исключительно или в основном для аппаратуры товарной позиции 8535, 8536 или 8537, прочие, прочие:</t>
        </is>
      </c>
      <c r="F13245" t="inlineStr">
        <is>
          <t>俄罗斯</t>
        </is>
      </c>
      <c r="G13245" t="inlineStr">
        <is>
          <t>中国(香港)</t>
        </is>
      </c>
      <c r="H13245" t="inlineStr">
        <is>
          <t>2024-01-24</t>
        </is>
      </c>
      <c r="I13245" t="inlineStr">
        <is>
          <t>1</t>
        </is>
      </c>
    </row>
    <row r="13246">
      <c r="A13246" t="inlineStr">
        <is>
          <t>WAGO</t>
        </is>
      </c>
      <c r="B13246" t="inlineStr">
        <is>
          <t>2023-11-28</t>
        </is>
      </c>
      <c r="C13246" t="inlineStr">
        <is>
          <t>Ооо Сп Юник Через Azprofi Holding Llc Азербайджан</t>
        </is>
      </c>
      <c r="D13246" t="inlineStr">
        <is>
          <t>Vladyslav Zaykin С Таможенного Склада Vilniaus Tranzitas Vr0209 Vilnius Lithuania По Поручению Llc Inerto Кыргызстан</t>
        </is>
      </c>
      <c r="E13246" t="inlineStr">
        <is>
          <t>части электрический аппаратуры для коммутации электрических сетей для телекоммуникационного оборудованя и промышленной автоматики (не бытового назначения)(товар не является опасными отходами): электронные модули</t>
        </is>
      </c>
      <c r="F13246" t="inlineStr">
        <is>
          <t>俄罗斯</t>
        </is>
      </c>
      <c r="G13246" t="inlineStr">
        <is>
          <t>立陶宛</t>
        </is>
      </c>
      <c r="H13246" t="inlineStr">
        <is>
          <t>2024-01-24</t>
        </is>
      </c>
      <c r="I13246" t="inlineStr">
        <is>
          <t>1</t>
        </is>
      </c>
    </row>
    <row r="13247">
      <c r="A13247" t="inlineStr">
        <is>
          <t>WAGO</t>
        </is>
      </c>
      <c r="B13247" t="inlineStr">
        <is>
          <t>2023-11-28</t>
        </is>
      </c>
      <c r="C13247" t="inlineStr">
        <is>
          <t>Ооо Сп Юник Через Azprofi Holding Llc Азербайджан</t>
        </is>
      </c>
      <c r="D13247" t="inlineStr">
        <is>
          <t>Vladyslav Zaykin С Таможенного Склада Vilniaus Tranzitas Vr0209 Vilnius Lithuania По Поручению Llc Inerto Кыргызстан</t>
        </is>
      </c>
      <c r="E13247" t="inlineStr">
        <is>
          <t>аппаратура электрическая для коммутации электрических цепей, предназначенная для соединения электрических проводников с помощью штепсельного соединения для печатных схем для телекоммуникационного оборудованя и промышленной автоматики (не бытового наз</t>
        </is>
      </c>
      <c r="F13247" t="inlineStr">
        <is>
          <t>俄罗斯</t>
        </is>
      </c>
      <c r="G13247" t="inlineStr">
        <is>
          <t>立陶宛</t>
        </is>
      </c>
      <c r="H13247" t="inlineStr">
        <is>
          <t>2024-01-24</t>
        </is>
      </c>
      <c r="I13247" t="inlineStr">
        <is>
          <t>1</t>
        </is>
      </c>
    </row>
    <row r="13248">
      <c r="A13248" t="inlineStr">
        <is>
          <t>WAGO</t>
        </is>
      </c>
      <c r="B13248" t="inlineStr">
        <is>
          <t>2023-11-28</t>
        </is>
      </c>
      <c r="C13248" t="inlineStr">
        <is>
          <t>Ооо Маяк</t>
        </is>
      </c>
      <c r="D13248" t="inlineStr">
        <is>
          <t>Furuida Heilongjiang Supply Chain Management Ltd</t>
        </is>
      </c>
      <c r="E13248" t="inlineStr">
        <is>
          <t>изделия прочие из пластмасс и изделия из прочих материалов товарных позиций 3901 - 3914, прочие, прочие, прочие, прочие:</t>
        </is>
      </c>
      <c r="F13248" t="inlineStr">
        <is>
          <t>俄罗斯</t>
        </is>
      </c>
      <c r="G13248" t="inlineStr">
        <is>
          <t>中国</t>
        </is>
      </c>
      <c r="H13248" t="inlineStr">
        <is>
          <t>2024-01-24</t>
        </is>
      </c>
      <c r="I13248" t="inlineStr">
        <is>
          <t>1</t>
        </is>
      </c>
    </row>
    <row r="13249">
      <c r="A13249" t="inlineStr">
        <is>
          <t>WAGO</t>
        </is>
      </c>
      <c r="B13249" t="inlineStr">
        <is>
          <t>2023-11-27</t>
        </is>
      </c>
      <c r="C13249" t="inlineStr">
        <is>
          <t>Ооо Статус</t>
        </is>
      </c>
      <c r="D13249" t="inlineStr">
        <is>
          <t>Malead Ltd</t>
        </is>
      </c>
      <c r="E13249"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13249" t="inlineStr">
        <is>
          <t>俄罗斯</t>
        </is>
      </c>
      <c r="G13249" t="inlineStr">
        <is>
          <t>中国(香港)</t>
        </is>
      </c>
      <c r="H13249" t="inlineStr">
        <is>
          <t>2024-01-24</t>
        </is>
      </c>
      <c r="I13249" t="inlineStr">
        <is>
          <t>1</t>
        </is>
      </c>
    </row>
    <row r="13250">
      <c r="A13250" t="inlineStr">
        <is>
          <t>WAGO</t>
        </is>
      </c>
      <c r="B13250" t="inlineStr">
        <is>
          <t>2023-11-27</t>
        </is>
      </c>
      <c r="C13250" t="inlineStr">
        <is>
          <t>Ооо Статус</t>
        </is>
      </c>
      <c r="D13250" t="inlineStr">
        <is>
          <t>Malead Ltd</t>
        </is>
      </c>
      <c r="E13250" t="inlineStr">
        <is>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is>
      </c>
      <c r="F13250" t="inlineStr">
        <is>
          <t>俄罗斯</t>
        </is>
      </c>
      <c r="G13250" t="inlineStr">
        <is>
          <t>中国(香港)</t>
        </is>
      </c>
      <c r="H13250" t="inlineStr">
        <is>
          <t>2024-01-24</t>
        </is>
      </c>
      <c r="I13250" t="inlineStr">
        <is>
          <t>1</t>
        </is>
      </c>
    </row>
    <row r="13251">
      <c r="A13251" t="inlineStr">
        <is>
          <t>WAGO</t>
        </is>
      </c>
      <c r="B13251" t="inlineStr">
        <is>
          <t>2023-11-27</t>
        </is>
      </c>
      <c r="C13251" t="inlineStr">
        <is>
          <t>Ооо Белив</t>
        </is>
      </c>
      <c r="D13251" t="inlineStr">
        <is>
          <t>Shanghai Welltech Electronic Trading Ltd</t>
        </is>
      </c>
      <c r="E13251" t="inlineStr">
        <is>
          <t>изделия из пластика: пластина пластиковая торцевая из полиамида, штампованная. используется совместно с клеммными разъёмами</t>
        </is>
      </c>
      <c r="F13251" t="inlineStr">
        <is>
          <t>俄罗斯</t>
        </is>
      </c>
      <c r="G13251" t="inlineStr">
        <is>
          <t>中国</t>
        </is>
      </c>
      <c r="H13251" t="inlineStr">
        <is>
          <t>2024-01-24</t>
        </is>
      </c>
      <c r="I13251" t="inlineStr">
        <is>
          <t>1</t>
        </is>
      </c>
    </row>
    <row r="13252">
      <c r="A13252" t="inlineStr">
        <is>
          <t>WAGO</t>
        </is>
      </c>
      <c r="B13252" t="inlineStr">
        <is>
          <t>2023-11-27</t>
        </is>
      </c>
      <c r="C13252" t="inlineStr">
        <is>
          <t>Ооо Грин Компани Групп</t>
        </is>
      </c>
      <c r="D13252" t="inlineStr">
        <is>
          <t>Align Trading Ltd Chi</t>
        </is>
      </c>
      <c r="E13252" t="inlineStr">
        <is>
          <t>модульная клеммная колодка для поверхностного монтажа на печатную плату в телекоммуникационном оборудовании.</t>
        </is>
      </c>
      <c r="F13252" t="inlineStr">
        <is>
          <t>俄罗斯</t>
        </is>
      </c>
      <c r="G13252" t="inlineStr">
        <is>
          <t>中国</t>
        </is>
      </c>
      <c r="H13252" t="inlineStr">
        <is>
          <t>2024-01-24</t>
        </is>
      </c>
      <c r="I13252" t="inlineStr">
        <is>
          <t>1</t>
        </is>
      </c>
    </row>
    <row r="13253">
      <c r="A13253" t="inlineStr">
        <is>
          <t>WAGO</t>
        </is>
      </c>
      <c r="B13253" t="inlineStr">
        <is>
          <t>2023-11-27</t>
        </is>
      </c>
      <c r="C13253" t="inlineStr">
        <is>
          <t>Ооо Мирит Групп</t>
        </is>
      </c>
      <c r="D13253" t="inlineStr">
        <is>
          <t>Rma Shipping Llc Co Impex Fze</t>
        </is>
      </c>
      <c r="E13253" t="inlineStr">
        <is>
          <t>переключатели на напряжение не более 1000 в:</t>
        </is>
      </c>
      <c r="F13253" t="inlineStr">
        <is>
          <t>俄罗斯</t>
        </is>
      </c>
      <c r="G13253" t="inlineStr">
        <is>
          <t>阿拉伯联合酋长国</t>
        </is>
      </c>
      <c r="H13253" t="inlineStr">
        <is>
          <t>2024-01-24</t>
        </is>
      </c>
      <c r="I13253" t="inlineStr">
        <is>
          <t>1</t>
        </is>
      </c>
    </row>
    <row r="13254">
      <c r="A13254" t="inlineStr">
        <is>
          <t>WAGO</t>
        </is>
      </c>
      <c r="B13254" t="inlineStr">
        <is>
          <t>2023-11-27</t>
        </is>
      </c>
      <c r="C13254" t="inlineStr">
        <is>
          <t>Ооо Мирит Групп</t>
        </is>
      </c>
      <c r="D13254" t="inlineStr">
        <is>
          <t>Rma Shipping Llc Co Impex Fze</t>
        </is>
      </c>
      <c r="E13254"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is>
      </c>
      <c r="F13254" t="inlineStr">
        <is>
          <t>俄罗斯</t>
        </is>
      </c>
      <c r="G13254" t="inlineStr">
        <is>
          <t>阿拉伯联合酋长国</t>
        </is>
      </c>
      <c r="H13254" t="inlineStr">
        <is>
          <t>2024-01-24</t>
        </is>
      </c>
      <c r="I13254" t="inlineStr">
        <is>
          <t>1</t>
        </is>
      </c>
    </row>
    <row r="13255">
      <c r="A13255" t="inlineStr">
        <is>
          <t>WAGO</t>
        </is>
      </c>
      <c r="B13255" t="inlineStr">
        <is>
          <t>2023-11-27</t>
        </is>
      </c>
      <c r="C13255" t="inlineStr">
        <is>
          <t>Ооо Мирит Групп</t>
        </is>
      </c>
      <c r="D13255" t="inlineStr">
        <is>
          <t>Rma Shipping Llc Co Impex Fze</t>
        </is>
      </c>
      <c r="E13255" t="inlineStr">
        <is>
          <t>устройства вычислительных машин:</t>
        </is>
      </c>
      <c r="F13255" t="inlineStr">
        <is>
          <t>俄罗斯</t>
        </is>
      </c>
      <c r="G13255" t="inlineStr">
        <is>
          <t>阿拉伯联合酋长国</t>
        </is>
      </c>
      <c r="H13255" t="inlineStr">
        <is>
          <t>2024-01-24</t>
        </is>
      </c>
      <c r="I13255" t="inlineStr">
        <is>
          <t>1</t>
        </is>
      </c>
    </row>
    <row r="13256">
      <c r="A13256" t="inlineStr">
        <is>
          <t>WAGO</t>
        </is>
      </c>
      <c r="B13256" t="inlineStr">
        <is>
          <t>2023-11-27</t>
        </is>
      </c>
      <c r="C13256" t="inlineStr">
        <is>
          <t>Ооо Мирит Групп</t>
        </is>
      </c>
      <c r="D13256" t="inlineStr">
        <is>
          <t>Rma Shipping Llc Co Impex Fze</t>
        </is>
      </c>
      <c r="E13256" t="inlineStr">
        <is>
          <t>изделия из пластмасс:</t>
        </is>
      </c>
      <c r="F13256" t="inlineStr">
        <is>
          <t>俄罗斯</t>
        </is>
      </c>
      <c r="G13256" t="inlineStr">
        <is>
          <t>阿拉伯联合酋长国</t>
        </is>
      </c>
      <c r="H13256" t="inlineStr">
        <is>
          <t>2024-01-24</t>
        </is>
      </c>
      <c r="I13256" t="inlineStr">
        <is>
          <t>1</t>
        </is>
      </c>
    </row>
    <row r="13257">
      <c r="A13257" t="inlineStr">
        <is>
          <t>WAGO</t>
        </is>
      </c>
      <c r="B13257" t="inlineStr">
        <is>
          <t>2023-11-27</t>
        </is>
      </c>
      <c r="C13257" t="inlineStr">
        <is>
          <t>Ооо Мирит Групп</t>
        </is>
      </c>
      <c r="D13257" t="inlineStr">
        <is>
          <t>Rma Shipping Llc Co Impex Fze</t>
        </is>
      </c>
      <c r="E13257" t="inlineStr">
        <is>
          <t>печатная продукция, за исключением печатной репродукции и фотографии:</t>
        </is>
      </c>
      <c r="F13257" t="inlineStr">
        <is>
          <t>俄罗斯</t>
        </is>
      </c>
      <c r="G13257" t="inlineStr">
        <is>
          <t>阿拉伯联合酋长国</t>
        </is>
      </c>
      <c r="H13257" t="inlineStr">
        <is>
          <t>2024-01-24</t>
        </is>
      </c>
      <c r="I13257" t="inlineStr">
        <is>
          <t>1</t>
        </is>
      </c>
    </row>
    <row r="13258">
      <c r="A13258" t="inlineStr">
        <is>
          <t>WAGO</t>
        </is>
      </c>
      <c r="B13258" t="inlineStr">
        <is>
          <t>2023-11-27</t>
        </is>
      </c>
      <c r="C13258" t="inlineStr">
        <is>
          <t>Ооо Мирит Групп</t>
        </is>
      </c>
      <c r="D13258" t="inlineStr">
        <is>
          <t>Rma Shipping Llc Co Impex Fze</t>
        </is>
      </c>
      <c r="E13258" t="inlineStr">
        <is>
          <t>соединители и контактные элементы для проводов и кабелей:</t>
        </is>
      </c>
      <c r="F13258" t="inlineStr">
        <is>
          <t>俄罗斯</t>
        </is>
      </c>
      <c r="G13258" t="inlineStr">
        <is>
          <t>阿拉伯联合酋长国</t>
        </is>
      </c>
      <c r="H13258" t="inlineStr">
        <is>
          <t>2024-01-24</t>
        </is>
      </c>
      <c r="I13258" t="inlineStr">
        <is>
          <t>1</t>
        </is>
      </c>
    </row>
    <row r="13259">
      <c r="A13259" t="inlineStr">
        <is>
          <t>WAGO</t>
        </is>
      </c>
      <c r="B13259" t="inlineStr">
        <is>
          <t>2023-11-27</t>
        </is>
      </c>
      <c r="C13259" t="inlineStr">
        <is>
          <t>Ооо Мирит Групп</t>
        </is>
      </c>
      <c r="D13259" t="inlineStr">
        <is>
          <t>Rma Shipping Llc Co Impex Fze</t>
        </is>
      </c>
      <c r="E13259" t="inlineStr">
        <is>
          <t>выпрямители:</t>
        </is>
      </c>
      <c r="F13259" t="inlineStr">
        <is>
          <t>俄罗斯</t>
        </is>
      </c>
      <c r="G13259" t="inlineStr">
        <is>
          <t>阿拉伯联合酋长国</t>
        </is>
      </c>
      <c r="H13259" t="inlineStr">
        <is>
          <t>2024-01-24</t>
        </is>
      </c>
      <c r="I13259" t="inlineStr">
        <is>
          <t>1</t>
        </is>
      </c>
    </row>
    <row r="13260">
      <c r="A13260" t="inlineStr">
        <is>
          <t>WAGO</t>
        </is>
      </c>
      <c r="B13260" t="inlineStr">
        <is>
          <t>2023-11-26</t>
        </is>
      </c>
      <c r="C13260" t="inlineStr">
        <is>
          <t>Ооо Тд Руссопром</t>
        </is>
      </c>
      <c r="D13260" t="inlineStr">
        <is>
          <t>Uab Plutas</t>
        </is>
      </c>
      <c r="E13260" t="inlineStr">
        <is>
          <t>программируемые контроллеры с памятью, не военного назначения</t>
        </is>
      </c>
      <c r="F13260" t="inlineStr">
        <is>
          <t>俄罗斯</t>
        </is>
      </c>
      <c r="G13260" t="inlineStr">
        <is>
          <t>土耳其</t>
        </is>
      </c>
      <c r="H13260" t="inlineStr">
        <is>
          <t>2024-01-24</t>
        </is>
      </c>
      <c r="I13260" t="inlineStr">
        <is>
          <t>1</t>
        </is>
      </c>
    </row>
    <row r="13261">
      <c r="A13261" t="inlineStr">
        <is>
          <t>WAGO</t>
        </is>
      </c>
      <c r="B13261" t="inlineStr">
        <is>
          <t>2023-11-26</t>
        </is>
      </c>
      <c r="C13261" t="inlineStr">
        <is>
          <t>Ооо Тд Руссопром</t>
        </is>
      </c>
      <c r="D13261" t="inlineStr">
        <is>
          <t>Uab Plutas</t>
        </is>
      </c>
      <c r="E13261" t="inlineStr">
        <is>
          <t>части аппаратуры электрической, не военного назначения</t>
        </is>
      </c>
      <c r="F13261" t="inlineStr">
        <is>
          <t>俄罗斯</t>
        </is>
      </c>
      <c r="G13261" t="inlineStr">
        <is>
          <t>土耳其</t>
        </is>
      </c>
      <c r="H13261" t="inlineStr">
        <is>
          <t>2024-01-24</t>
        </is>
      </c>
      <c r="I13261" t="inlineStr">
        <is>
          <t>1</t>
        </is>
      </c>
    </row>
    <row r="13262">
      <c r="A13262" t="inlineStr">
        <is>
          <t>WAGO</t>
        </is>
      </c>
      <c r="B13262" t="inlineStr">
        <is>
          <t>2023-11-26</t>
        </is>
      </c>
      <c r="C13262" t="inlineStr">
        <is>
          <t>Ооо Тд Руссопром</t>
        </is>
      </c>
      <c r="D13262" t="inlineStr">
        <is>
          <t>Uab Plutas</t>
        </is>
      </c>
      <c r="E13262" t="inlineStr">
        <is>
          <t>коммуникационное оборудование, не военного назначения, не двойного применения</t>
        </is>
      </c>
      <c r="F13262" t="inlineStr">
        <is>
          <t>俄罗斯</t>
        </is>
      </c>
      <c r="G13262" t="inlineStr">
        <is>
          <t>土耳其</t>
        </is>
      </c>
      <c r="H13262" t="inlineStr">
        <is>
          <t>2024-01-24</t>
        </is>
      </c>
      <c r="I13262" t="inlineStr">
        <is>
          <t>1</t>
        </is>
      </c>
    </row>
    <row r="13263">
      <c r="A13263" t="inlineStr">
        <is>
          <t>WAGO</t>
        </is>
      </c>
      <c r="B13263" t="inlineStr">
        <is>
          <t>2023-11-26</t>
        </is>
      </c>
      <c r="C13263" t="inlineStr">
        <is>
          <t>Ооо Статус</t>
        </is>
      </c>
      <c r="D13263" t="inlineStr">
        <is>
          <t>Malead Ltd</t>
        </is>
      </c>
      <c r="E13263"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13263" t="inlineStr">
        <is>
          <t>俄罗斯</t>
        </is>
      </c>
      <c r="G13263" t="inlineStr">
        <is>
          <t>中国(香港)</t>
        </is>
      </c>
      <c r="H13263" t="inlineStr">
        <is>
          <t>2024-01-24</t>
        </is>
      </c>
      <c r="I13263" t="inlineStr">
        <is>
          <t>1</t>
        </is>
      </c>
    </row>
    <row r="13264">
      <c r="A13264" t="inlineStr">
        <is>
          <t>WAGO</t>
        </is>
      </c>
      <c r="B13264" t="inlineStr">
        <is>
          <t>2023-11-26</t>
        </is>
      </c>
      <c r="C13264" t="inlineStr">
        <is>
          <t>Ооо Статус</t>
        </is>
      </c>
      <c r="D13264" t="inlineStr">
        <is>
          <t>Malead Ltd</t>
        </is>
      </c>
      <c r="E13264" t="inlineStr">
        <is>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is>
      </c>
      <c r="F13264" t="inlineStr">
        <is>
          <t>俄罗斯</t>
        </is>
      </c>
      <c r="G13264" t="inlineStr">
        <is>
          <t>中国(香港)</t>
        </is>
      </c>
      <c r="H13264" t="inlineStr">
        <is>
          <t>2024-01-24</t>
        </is>
      </c>
      <c r="I13264" t="inlineStr">
        <is>
          <t>1</t>
        </is>
      </c>
    </row>
    <row r="13265">
      <c r="A13265" t="inlineStr">
        <is>
          <t>WAGO</t>
        </is>
      </c>
      <c r="B13265" t="inlineStr">
        <is>
          <t>2023-11-26</t>
        </is>
      </c>
      <c r="C13265" t="inlineStr">
        <is>
          <t>Ооо Виалект</t>
        </is>
      </c>
      <c r="D13265" t="inlineStr">
        <is>
          <t>Yusha Group Ltd</t>
        </is>
      </c>
      <c r="E13265" t="inlineStr">
        <is>
          <t>изделия из пластмасс:</t>
        </is>
      </c>
      <c r="F13265" t="inlineStr">
        <is>
          <t>俄罗斯</t>
        </is>
      </c>
      <c r="G13265" t="inlineStr">
        <is>
          <t>中国</t>
        </is>
      </c>
      <c r="H13265" t="inlineStr">
        <is>
          <t>2024-01-24</t>
        </is>
      </c>
      <c r="I13265" t="inlineStr">
        <is>
          <t>1</t>
        </is>
      </c>
    </row>
    <row r="13266">
      <c r="A13266" t="inlineStr">
        <is>
          <t>WAGO</t>
        </is>
      </c>
      <c r="B13266" t="inlineStr">
        <is>
          <t>2023-11-24</t>
        </is>
      </c>
      <c r="C13266" t="inlineStr">
        <is>
          <t>Ооо Джиэнтех</t>
        </is>
      </c>
      <c r="D13266" t="inlineStr">
        <is>
          <t>Smart Kit Technology Ltd</t>
        </is>
      </c>
      <c r="E13266" t="inlineStr">
        <is>
          <t>аппаратура электрическая для коммутации или защиты электрических цепей:</t>
        </is>
      </c>
      <c r="F13266" t="inlineStr">
        <is>
          <t>俄罗斯</t>
        </is>
      </c>
      <c r="G13266" t="inlineStr">
        <is>
          <t>中国(香港)</t>
        </is>
      </c>
      <c r="H13266" t="inlineStr">
        <is>
          <t>2024-01-24</t>
        </is>
      </c>
      <c r="I13266" t="inlineStr">
        <is>
          <t>1</t>
        </is>
      </c>
    </row>
    <row r="13267">
      <c r="A13267" t="inlineStr">
        <is>
          <t>WAGO</t>
        </is>
      </c>
      <c r="B13267" t="inlineStr">
        <is>
          <t>2023-11-24</t>
        </is>
      </c>
      <c r="C13267" t="inlineStr">
        <is>
          <t>Ооо Джиэнтех</t>
        </is>
      </c>
      <c r="D13267" t="inlineStr">
        <is>
          <t>Smart Kit Technology Ltd</t>
        </is>
      </c>
      <c r="E13267" t="inlineStr">
        <is>
          <t>реле на напряжение не более 60 в, на силу тока более 2 а:</t>
        </is>
      </c>
      <c r="F13267" t="inlineStr">
        <is>
          <t>俄罗斯</t>
        </is>
      </c>
      <c r="G13267" t="inlineStr">
        <is>
          <t>中国(香港)</t>
        </is>
      </c>
      <c r="H13267" t="inlineStr">
        <is>
          <t>2024-01-24</t>
        </is>
      </c>
      <c r="I13267" t="inlineStr">
        <is>
          <t>1</t>
        </is>
      </c>
    </row>
    <row r="13268">
      <c r="A13268" t="inlineStr">
        <is>
          <t>WAGO</t>
        </is>
      </c>
      <c r="B13268" t="inlineStr">
        <is>
          <t>2023-11-24</t>
        </is>
      </c>
      <c r="C13268" t="inlineStr">
        <is>
          <t>Ооо Джиэнтех</t>
        </is>
      </c>
      <c r="D13268" t="inlineStr">
        <is>
          <t>Smart Kit Technology Ltd</t>
        </is>
      </c>
      <c r="E13268" t="inlineStr">
        <is>
          <t>пульты, панели, консоли, столы, распределительные щиты и основания для электрической аппаратуры на напряжение не более 1000 в:</t>
        </is>
      </c>
      <c r="F13268" t="inlineStr">
        <is>
          <t>俄罗斯</t>
        </is>
      </c>
      <c r="G13268" t="inlineStr">
        <is>
          <t>中国(香港)</t>
        </is>
      </c>
      <c r="H13268" t="inlineStr">
        <is>
          <t>2024-01-24</t>
        </is>
      </c>
      <c r="I13268" t="inlineStr">
        <is>
          <t>1</t>
        </is>
      </c>
    </row>
    <row r="13269">
      <c r="A13269" t="inlineStr">
        <is>
          <t>WAGO</t>
        </is>
      </c>
      <c r="B13269" t="inlineStr">
        <is>
          <t>2023-11-24</t>
        </is>
      </c>
      <c r="C13269" t="inlineStr">
        <is>
          <t>Ооо Джиэнтех</t>
        </is>
      </c>
      <c r="D13269" t="inlineStr">
        <is>
          <t>Smart Kit Technology Ltd</t>
        </is>
      </c>
      <c r="E13269" t="inlineStr">
        <is>
          <t>изделия из черных металлов, изготовленные комбинированным способом:</t>
        </is>
      </c>
      <c r="F13269" t="inlineStr">
        <is>
          <t>俄罗斯</t>
        </is>
      </c>
      <c r="G13269" t="inlineStr">
        <is>
          <t>中国(香港)</t>
        </is>
      </c>
      <c r="H13269" t="inlineStr">
        <is>
          <t>2024-01-24</t>
        </is>
      </c>
      <c r="I13269" t="inlineStr">
        <is>
          <t>1</t>
        </is>
      </c>
    </row>
    <row r="13270">
      <c r="A13270" t="inlineStr">
        <is>
          <t>WAGO</t>
        </is>
      </c>
      <c r="B13270" t="inlineStr">
        <is>
          <t>2023-11-24</t>
        </is>
      </c>
      <c r="C13270" t="inlineStr">
        <is>
          <t>Ооо Эрк Трейд</t>
        </is>
      </c>
      <c r="D13270" t="inlineStr">
        <is>
          <t>Rofo Technology Ltd</t>
        </is>
      </c>
      <c r="E13270" t="inlineStr">
        <is>
          <t>клеммник (розетка) разъёмный на напряжение 160в, предназначен для подключения всех типов кабелей, с защитой от неправильного подсоединения, используются в аппаратуре гражданского или промышленного назначения, не применяются в средствах пожарной</t>
        </is>
      </c>
      <c r="F13270" t="inlineStr">
        <is>
          <t>俄罗斯</t>
        </is>
      </c>
      <c r="G13270" t="inlineStr">
        <is>
          <t>中国</t>
        </is>
      </c>
      <c r="H13270" t="inlineStr">
        <is>
          <t>2024-01-24</t>
        </is>
      </c>
      <c r="I13270" t="inlineStr">
        <is>
          <t>1</t>
        </is>
      </c>
    </row>
    <row r="13271">
      <c r="A13271" t="inlineStr">
        <is>
          <t>WAGO</t>
        </is>
      </c>
      <c r="B13271" t="inlineStr">
        <is>
          <t>2023-11-24</t>
        </is>
      </c>
      <c r="C13271" t="inlineStr">
        <is>
          <t>Ооо Джиэнтех</t>
        </is>
      </c>
      <c r="D13271" t="inlineStr">
        <is>
          <t>Smart Kit Technology Ltd</t>
        </is>
      </c>
      <c r="E13271" t="inlineStr">
        <is>
          <t>части электрической аппаратуры:</t>
        </is>
      </c>
      <c r="F13271" t="inlineStr">
        <is>
          <t>俄罗斯</t>
        </is>
      </c>
      <c r="G13271" t="inlineStr">
        <is>
          <t>中国(香港)</t>
        </is>
      </c>
      <c r="H13271" t="inlineStr">
        <is>
          <t>2024-01-24</t>
        </is>
      </c>
      <c r="I13271" t="inlineStr">
        <is>
          <t>1</t>
        </is>
      </c>
    </row>
    <row r="13272">
      <c r="A13272" t="inlineStr">
        <is>
          <t>WAGO</t>
        </is>
      </c>
      <c r="B13272" t="inlineStr">
        <is>
          <t>2023-11-24</t>
        </is>
      </c>
      <c r="C13272" t="inlineStr">
        <is>
          <t>Ооо Эрк Трейд</t>
        </is>
      </c>
      <c r="D13272" t="inlineStr">
        <is>
          <t>Global Chip Technology Ltd</t>
        </is>
      </c>
      <c r="E13272" t="inlineStr">
        <is>
          <t>пластина торцевая полиамидная с фиксирующим фланцем для закрытия торцов клеммных блоков, предназначен для изоляции токоведущих элементов с торца и различных фаз в соседних зажимах, а также может быть использован для увеличения изоляционного</t>
        </is>
      </c>
      <c r="F13272" t="inlineStr">
        <is>
          <t>俄罗斯</t>
        </is>
      </c>
      <c r="G13272" t="inlineStr">
        <is>
          <t>中国</t>
        </is>
      </c>
      <c r="H13272" t="inlineStr">
        <is>
          <t>2024-01-24</t>
        </is>
      </c>
      <c r="I13272" t="inlineStr">
        <is>
          <t>1</t>
        </is>
      </c>
    </row>
    <row r="13273">
      <c r="A13273" t="inlineStr">
        <is>
          <t>WAGO</t>
        </is>
      </c>
      <c r="B13273" t="inlineStr">
        <is>
          <t>2023-11-24</t>
        </is>
      </c>
      <c r="C13273" t="inlineStr">
        <is>
          <t>Ооо Джиэнтех</t>
        </is>
      </c>
      <c r="D13273" t="inlineStr">
        <is>
          <t>Smart Kit Technology Ltd</t>
        </is>
      </c>
      <c r="E13273" t="inlineStr">
        <is>
          <t>электронные модули:</t>
        </is>
      </c>
      <c r="F13273" t="inlineStr">
        <is>
          <t>俄罗斯</t>
        </is>
      </c>
      <c r="G13273" t="inlineStr">
        <is>
          <t>中国(香港)</t>
        </is>
      </c>
      <c r="H13273" t="inlineStr">
        <is>
          <t>2024-01-24</t>
        </is>
      </c>
      <c r="I13273" t="inlineStr">
        <is>
          <t>1</t>
        </is>
      </c>
    </row>
    <row r="13274">
      <c r="A13274" t="inlineStr">
        <is>
          <t>WAGO</t>
        </is>
      </c>
      <c r="B13274" t="inlineStr">
        <is>
          <t>2023-11-24</t>
        </is>
      </c>
      <c r="C13274" t="inlineStr">
        <is>
          <t>Ооо Джиэнтех</t>
        </is>
      </c>
      <c r="D13274" t="inlineStr">
        <is>
          <t>Smart Kit Technology Ltd</t>
        </is>
      </c>
      <c r="E13274" t="inlineStr">
        <is>
          <t>соединители и контактные элементы из недрагоценных металлов для электрических цепей:</t>
        </is>
      </c>
      <c r="F13274" t="inlineStr">
        <is>
          <t>俄罗斯</t>
        </is>
      </c>
      <c r="G13274" t="inlineStr">
        <is>
          <t>中国(香港)</t>
        </is>
      </c>
      <c r="H13274" t="inlineStr">
        <is>
          <t>2024-01-24</t>
        </is>
      </c>
      <c r="I13274" t="inlineStr">
        <is>
          <t>1</t>
        </is>
      </c>
    </row>
    <row r="13275">
      <c r="A13275" t="inlineStr">
        <is>
          <t>WAGO</t>
        </is>
      </c>
      <c r="B13275" t="inlineStr">
        <is>
          <t>2023-11-24</t>
        </is>
      </c>
      <c r="C13275" t="inlineStr">
        <is>
          <t>Ооо Джиэнтех</t>
        </is>
      </c>
      <c r="D13275" t="inlineStr">
        <is>
          <t>Smart Kit Technology Ltd</t>
        </is>
      </c>
      <c r="E13275" t="inlineStr">
        <is>
          <t>изделия из пластмасс, изготовленные комбинированным способом:</t>
        </is>
      </c>
      <c r="F13275" t="inlineStr">
        <is>
          <t>俄罗斯</t>
        </is>
      </c>
      <c r="G13275" t="inlineStr">
        <is>
          <t>中国(香港)</t>
        </is>
      </c>
      <c r="H13275" t="inlineStr">
        <is>
          <t>2024-01-24</t>
        </is>
      </c>
      <c r="I13275" t="inlineStr">
        <is>
          <t>1</t>
        </is>
      </c>
    </row>
    <row r="13276">
      <c r="A13276" t="inlineStr">
        <is>
          <t>WAGO</t>
        </is>
      </c>
      <c r="B13276" t="inlineStr">
        <is>
          <t>2023-11-24</t>
        </is>
      </c>
      <c r="C13276" t="inlineStr">
        <is>
          <t>Ооо Джиэнтех</t>
        </is>
      </c>
      <c r="D13276" t="inlineStr">
        <is>
          <t>Smart Kit Technology Ltd</t>
        </is>
      </c>
      <c r="E13276" t="inlineStr">
        <is>
          <t>программируемые контроллеры с памятью, на напряжение не более 1000 в:</t>
        </is>
      </c>
      <c r="F13276" t="inlineStr">
        <is>
          <t>俄罗斯</t>
        </is>
      </c>
      <c r="G13276" t="inlineStr">
        <is>
          <t>中国(香港)</t>
        </is>
      </c>
      <c r="H13276" t="inlineStr">
        <is>
          <t>2024-01-24</t>
        </is>
      </c>
      <c r="I13276" t="inlineStr">
        <is>
          <t>1</t>
        </is>
      </c>
    </row>
    <row r="13277">
      <c r="A13277" t="inlineStr">
        <is>
          <t>WAGO</t>
        </is>
      </c>
      <c r="B13277" t="inlineStr">
        <is>
          <t>2023-11-24</t>
        </is>
      </c>
      <c r="C13277" t="inlineStr">
        <is>
          <t>Ооо Нтк</t>
        </is>
      </c>
      <c r="D13277" t="inlineStr">
        <is>
          <t>Able Fast Air Freight Ltd По Поручению Arcbase Hk Ltd</t>
        </is>
      </c>
      <c r="E13277" t="inlineStr">
        <is>
          <t>соединитель электрический (клемма), для соединения электрических проводов в электротехнических изделиях</t>
        </is>
      </c>
      <c r="F13277" t="inlineStr">
        <is>
          <t>俄罗斯</t>
        </is>
      </c>
      <c r="G13277" t="inlineStr">
        <is>
          <t>泰国</t>
        </is>
      </c>
      <c r="H13277" t="inlineStr">
        <is>
          <t>2024-01-24</t>
        </is>
      </c>
      <c r="I13277" t="inlineStr">
        <is>
          <t>1</t>
        </is>
      </c>
    </row>
    <row r="13278">
      <c r="A13278" t="inlineStr">
        <is>
          <t>WAGO</t>
        </is>
      </c>
      <c r="B13278" t="inlineStr">
        <is>
          <t>2023-11-23</t>
        </is>
      </c>
      <c r="C13278" t="inlineStr">
        <is>
          <t>Оооатриум Стилл</t>
        </is>
      </c>
      <c r="D13278" t="inlineStr">
        <is>
          <t>Nais Technology Ltd</t>
        </is>
      </c>
      <c r="E13278" t="inlineStr">
        <is>
          <t>статические электрические преобразователи:выпрямитель , напряжение 400-650в</t>
        </is>
      </c>
      <c r="F13278" t="inlineStr">
        <is>
          <t>俄罗斯</t>
        </is>
      </c>
      <c r="G13278" t="inlineStr">
        <is>
          <t>中国</t>
        </is>
      </c>
      <c r="H13278" t="inlineStr">
        <is>
          <t>2024-01-24</t>
        </is>
      </c>
      <c r="I13278" t="inlineStr">
        <is>
          <t>1</t>
        </is>
      </c>
    </row>
    <row r="13279">
      <c r="A13279" t="inlineStr">
        <is>
          <t>WAGO</t>
        </is>
      </c>
      <c r="B13279" t="inlineStr">
        <is>
          <t>2023-11-23</t>
        </is>
      </c>
      <c r="C13279" t="inlineStr">
        <is>
          <t>Ооо Авиэк</t>
        </is>
      </c>
      <c r="D13279" t="inlineStr">
        <is>
          <t>Best Technical Solutions Automation Fze</t>
        </is>
      </c>
      <c r="E13279" t="inlineStr">
        <is>
          <t>инструменты ручные</t>
        </is>
      </c>
      <c r="F13279" t="inlineStr">
        <is>
          <t>俄罗斯</t>
        </is>
      </c>
      <c r="G13279" t="inlineStr">
        <is>
          <t>土耳其</t>
        </is>
      </c>
      <c r="H13279" t="inlineStr">
        <is>
          <t>2024-01-24</t>
        </is>
      </c>
      <c r="I13279" t="inlineStr">
        <is>
          <t>1</t>
        </is>
      </c>
    </row>
    <row r="13280">
      <c r="A13280" t="inlineStr">
        <is>
          <t>WAGO</t>
        </is>
      </c>
      <c r="B13280" t="inlineStr">
        <is>
          <t>2023-11-23</t>
        </is>
      </c>
      <c r="C13280" t="inlineStr">
        <is>
          <t>Ооо Авиэк</t>
        </is>
      </c>
      <c r="D13280" t="inlineStr">
        <is>
          <t>Best Technical Solutions Automation Fze</t>
        </is>
      </c>
      <c r="E13280" t="inlineStr">
        <is>
          <t>отвeртки</t>
        </is>
      </c>
      <c r="F13280" t="inlineStr">
        <is>
          <t>俄罗斯</t>
        </is>
      </c>
      <c r="G13280" t="inlineStr">
        <is>
          <t>土耳其</t>
        </is>
      </c>
      <c r="H13280" t="inlineStr">
        <is>
          <t>2024-01-24</t>
        </is>
      </c>
      <c r="I13280" t="inlineStr">
        <is>
          <t>1</t>
        </is>
      </c>
    </row>
    <row r="13281">
      <c r="A13281" t="inlineStr">
        <is>
          <t>WAGO</t>
        </is>
      </c>
      <c r="B13281" t="inlineStr">
        <is>
          <t>2023-11-23</t>
        </is>
      </c>
      <c r="C13281" t="inlineStr">
        <is>
          <t>Ооо Авиэк</t>
        </is>
      </c>
      <c r="D13281" t="inlineStr">
        <is>
          <t>Best Technical Solutions Automation Fze</t>
        </is>
      </c>
      <c r="E13281" t="inlineStr">
        <is>
          <t>изделия из пластмасс и изделия из прочих материалов товарных позиций 3901 - 3914</t>
        </is>
      </c>
      <c r="F13281" t="inlineStr">
        <is>
          <t>俄罗斯</t>
        </is>
      </c>
      <c r="G13281" t="inlineStr">
        <is>
          <t>土耳其</t>
        </is>
      </c>
      <c r="H13281" t="inlineStr">
        <is>
          <t>2024-01-24</t>
        </is>
      </c>
      <c r="I13281" t="inlineStr">
        <is>
          <t>1</t>
        </is>
      </c>
    </row>
    <row r="13282">
      <c r="A13282" t="inlineStr">
        <is>
          <t>WAGO</t>
        </is>
      </c>
      <c r="B13282" t="inlineStr">
        <is>
          <t>2023-11-23</t>
        </is>
      </c>
      <c r="C13282" t="inlineStr">
        <is>
          <t>Ооо Авиэк</t>
        </is>
      </c>
      <c r="D13282" t="inlineStr">
        <is>
          <t>Best Technical Solutions Automation Fze</t>
        </is>
      </c>
      <c r="E13282" t="inlineStr">
        <is>
          <t>устройства для защиты электрических цепей на силу тока не более 16 а</t>
        </is>
      </c>
      <c r="F13282" t="inlineStr">
        <is>
          <t>俄罗斯</t>
        </is>
      </c>
      <c r="G13282" t="inlineStr">
        <is>
          <t>土耳其</t>
        </is>
      </c>
      <c r="H13282" t="inlineStr">
        <is>
          <t>2024-01-24</t>
        </is>
      </c>
      <c r="I13282" t="inlineStr">
        <is>
          <t>1</t>
        </is>
      </c>
    </row>
    <row r="13283">
      <c r="A13283" t="inlineStr">
        <is>
          <t>WAGO</t>
        </is>
      </c>
      <c r="B13283" t="inlineStr">
        <is>
          <t>2023-11-23</t>
        </is>
      </c>
      <c r="C13283" t="inlineStr">
        <is>
          <t>Ооо Авиэк</t>
        </is>
      </c>
      <c r="D13283" t="inlineStr">
        <is>
          <t>Best Technical Solutions Automation Fze</t>
        </is>
      </c>
      <c r="E13283" t="inlineStr">
        <is>
          <t>электронные модули</t>
        </is>
      </c>
      <c r="F13283" t="inlineStr">
        <is>
          <t>俄罗斯</t>
        </is>
      </c>
      <c r="G13283" t="inlineStr">
        <is>
          <t>土耳其</t>
        </is>
      </c>
      <c r="H13283" t="inlineStr">
        <is>
          <t>2024-01-24</t>
        </is>
      </c>
      <c r="I13283" t="inlineStr">
        <is>
          <t>2</t>
        </is>
      </c>
    </row>
    <row r="13284">
      <c r="A13284" t="inlineStr">
        <is>
          <t>WAGO</t>
        </is>
      </c>
      <c r="B13284" t="inlineStr">
        <is>
          <t>2023-11-23</t>
        </is>
      </c>
      <c r="C13284" t="inlineStr">
        <is>
          <t>Ооо Авиэк</t>
        </is>
      </c>
      <c r="D13284" t="inlineStr">
        <is>
          <t>Best Technical Solutions Automation Fze</t>
        </is>
      </c>
      <c r="E13284" t="inlineStr">
        <is>
          <t>соединители и контактные элементы для проводов и кабелей</t>
        </is>
      </c>
      <c r="F13284" t="inlineStr">
        <is>
          <t>俄罗斯</t>
        </is>
      </c>
      <c r="G13284" t="inlineStr">
        <is>
          <t>土耳其</t>
        </is>
      </c>
      <c r="H13284" t="inlineStr">
        <is>
          <t>2024-01-24</t>
        </is>
      </c>
      <c r="I13284" t="inlineStr">
        <is>
          <t>2</t>
        </is>
      </c>
    </row>
    <row r="13285">
      <c r="A13285" t="inlineStr">
        <is>
          <t>WAGO</t>
        </is>
      </c>
      <c r="B13285" t="inlineStr">
        <is>
          <t>2023-11-23</t>
        </is>
      </c>
      <c r="C13285" t="inlineStr">
        <is>
          <t>Ооо Авиэк</t>
        </is>
      </c>
      <c r="D13285" t="inlineStr">
        <is>
          <t>Best Technical Solutions Automation Fze</t>
        </is>
      </c>
      <c r="E13285" t="inlineStr">
        <is>
          <t>штепсели и розетки для печатных схем на напряжение не более 1000 в</t>
        </is>
      </c>
      <c r="F13285" t="inlineStr">
        <is>
          <t>俄罗斯</t>
        </is>
      </c>
      <c r="G13285" t="inlineStr">
        <is>
          <t>土耳其</t>
        </is>
      </c>
      <c r="H13285" t="inlineStr">
        <is>
          <t>2024-01-24</t>
        </is>
      </c>
      <c r="I13285" t="inlineStr">
        <is>
          <t>2</t>
        </is>
      </c>
    </row>
    <row r="13286">
      <c r="A13286" t="inlineStr">
        <is>
          <t>WAGO</t>
        </is>
      </c>
      <c r="B13286" t="inlineStr">
        <is>
          <t>2023-11-23</t>
        </is>
      </c>
      <c r="C13286" t="inlineStr">
        <is>
          <t>Ооо Авиэк</t>
        </is>
      </c>
      <c r="D13286" t="inlineStr">
        <is>
          <t>Best Technical Solutions Automation Fze</t>
        </is>
      </c>
      <c r="E13286" t="inlineStr">
        <is>
          <t>изделия из пластмасс и изделия из прочих материалов товарных позиций 3901 - 3914</t>
        </is>
      </c>
      <c r="F13286" t="inlineStr">
        <is>
          <t>俄罗斯</t>
        </is>
      </c>
      <c r="G13286" t="inlineStr">
        <is>
          <t>土耳其</t>
        </is>
      </c>
      <c r="H13286" t="inlineStr">
        <is>
          <t>2024-01-24</t>
        </is>
      </c>
      <c r="I13286" t="inlineStr">
        <is>
          <t>2</t>
        </is>
      </c>
    </row>
    <row r="13287">
      <c r="A13287" t="inlineStr">
        <is>
          <t>WAGO</t>
        </is>
      </c>
      <c r="B13287" t="inlineStr">
        <is>
          <t>2023-11-23</t>
        </is>
      </c>
      <c r="C13287" t="inlineStr">
        <is>
          <t>Ооо Авиэк</t>
        </is>
      </c>
      <c r="D13287" t="inlineStr">
        <is>
          <t>Best Technical Solutions Automation Fze</t>
        </is>
      </c>
      <c r="E13287" t="inlineStr">
        <is>
          <t>ярлыки и этикетки из бумаги или картона, самоклеящиеся</t>
        </is>
      </c>
      <c r="F13287" t="inlineStr">
        <is>
          <t>俄罗斯</t>
        </is>
      </c>
      <c r="G13287" t="inlineStr">
        <is>
          <t>土耳其</t>
        </is>
      </c>
      <c r="H13287" t="inlineStr">
        <is>
          <t>2024-01-24</t>
        </is>
      </c>
      <c r="I13287" t="inlineStr">
        <is>
          <t>2</t>
        </is>
      </c>
    </row>
    <row r="13288">
      <c r="A13288" t="inlineStr">
        <is>
          <t>WAGO</t>
        </is>
      </c>
      <c r="B13288" t="inlineStr">
        <is>
          <t>2023-11-23</t>
        </is>
      </c>
      <c r="C13288" t="inlineStr">
        <is>
          <t>Ооо Арка Трейд</t>
        </is>
      </c>
      <c r="D13288" t="inlineStr">
        <is>
          <t>Fepood Electronics Hk Ltd</t>
        </is>
      </c>
      <c r="E13288" t="inlineStr">
        <is>
          <t>клемма 3 контактная компактная 0,2-4 мм wago номер 221-413 - 500 штук для соединения кабелей, используется при монтаже систем видеонаблюдений</t>
        </is>
      </c>
      <c r="F13288" t="inlineStr">
        <is>
          <t>俄罗斯</t>
        </is>
      </c>
      <c r="G13288" t="inlineStr">
        <is>
          <t>中国</t>
        </is>
      </c>
      <c r="H13288" t="inlineStr">
        <is>
          <t>2024-01-24</t>
        </is>
      </c>
      <c r="I13288" t="inlineStr">
        <is>
          <t>2</t>
        </is>
      </c>
    </row>
    <row r="13289">
      <c r="A13289" t="inlineStr">
        <is>
          <t>WAGO</t>
        </is>
      </c>
      <c r="B13289" t="inlineStr">
        <is>
          <t>2023-11-23</t>
        </is>
      </c>
      <c r="C13289" t="inlineStr">
        <is>
          <t>Ооо Элфайнд</t>
        </is>
      </c>
      <c r="D13289" t="inlineStr">
        <is>
          <t>Hk Hengjiaye Electronic Technology Ltd</t>
        </is>
      </c>
      <c r="E13289" t="inlineStr">
        <is>
          <t>устройства электрические соединительные для низковольтных цепей, торговой марки wago</t>
        </is>
      </c>
      <c r="F13289" t="inlineStr">
        <is>
          <t>俄罗斯</t>
        </is>
      </c>
      <c r="G13289" t="inlineStr">
        <is>
          <t>中国</t>
        </is>
      </c>
      <c r="H13289" t="inlineStr">
        <is>
          <t>2024-01-24</t>
        </is>
      </c>
      <c r="I13289" t="inlineStr">
        <is>
          <t>2</t>
        </is>
      </c>
    </row>
    <row r="13290">
      <c r="A13290" t="inlineStr">
        <is>
          <t>WAGO</t>
        </is>
      </c>
      <c r="B13290" t="inlineStr">
        <is>
          <t>2023-11-23</t>
        </is>
      </c>
      <c r="C13290" t="inlineStr">
        <is>
          <t>Ооо Инжиниринг Строительство Обслуживание</t>
        </is>
      </c>
      <c r="D13290" t="inlineStr">
        <is>
          <t>Harbin Longteng New Material Technology Ltd</t>
        </is>
      </c>
      <c r="E13290" t="inlineStr">
        <is>
          <t>модуль измерения мощности электронный со светодиодами - 3-фазное измерение мощности, номинальное напряжение 480в переменного тока, предельная частота 15,9кгц. применяется в щитах управления и распределения эл.энергии. используется для управления</t>
        </is>
      </c>
      <c r="F13290" t="inlineStr">
        <is>
          <t>俄罗斯</t>
        </is>
      </c>
      <c r="G13290" t="inlineStr">
        <is>
          <t>中国</t>
        </is>
      </c>
      <c r="H13290" t="inlineStr">
        <is>
          <t>2024-01-24</t>
        </is>
      </c>
      <c r="I13290" t="inlineStr">
        <is>
          <t>2</t>
        </is>
      </c>
    </row>
    <row r="13291">
      <c r="A13291" t="inlineStr">
        <is>
          <t>WAGO</t>
        </is>
      </c>
      <c r="B13291" t="inlineStr">
        <is>
          <t>2023-11-23</t>
        </is>
      </c>
      <c r="C13291" t="inlineStr">
        <is>
          <t>Ооо Инжиниринг Строительство Обслуживание</t>
        </is>
      </c>
      <c r="D13291" t="inlineStr">
        <is>
          <t>Harbin Longteng New Material Technology Ltd</t>
        </is>
      </c>
      <c r="E13291" t="inlineStr">
        <is>
          <t>реле контроля тока - модуль мониторинга расхода переменного тока. конструкция корпуса - заглушка для несущих клеммных колодок. тип монтажа - вставной модуль для клеммных колодок розеток. поставляются с целью использования взамен вышедших из строя зап</t>
        </is>
      </c>
      <c r="F13291" t="inlineStr">
        <is>
          <t>俄罗斯</t>
        </is>
      </c>
      <c r="G13291" t="inlineStr">
        <is>
          <t>中国</t>
        </is>
      </c>
      <c r="H13291" t="inlineStr">
        <is>
          <t>2024-01-24</t>
        </is>
      </c>
      <c r="I13291" t="inlineStr">
        <is>
          <t>2</t>
        </is>
      </c>
    </row>
    <row r="13292">
      <c r="A13292" t="inlineStr">
        <is>
          <t>WAGO</t>
        </is>
      </c>
      <c r="B13292" t="inlineStr">
        <is>
          <t>2023-11-22</t>
        </is>
      </c>
      <c r="C13292" t="inlineStr">
        <is>
          <t>Ооо Эк Импорт</t>
        </is>
      </c>
      <c r="D13292" t="inlineStr">
        <is>
          <t>Cargo Linkedin International Ltd</t>
        </is>
      </c>
      <c r="E13292"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is>
      </c>
      <c r="F13292" t="inlineStr">
        <is>
          <t>俄罗斯</t>
        </is>
      </c>
      <c r="G13292" t="inlineStr">
        <is>
          <t>中国</t>
        </is>
      </c>
      <c r="H13292" t="inlineStr">
        <is>
          <t>2024-01-24</t>
        </is>
      </c>
      <c r="I13292" t="inlineStr">
        <is>
          <t>2</t>
        </is>
      </c>
    </row>
    <row r="13293">
      <c r="A13293" t="inlineStr">
        <is>
          <t>WAGO</t>
        </is>
      </c>
      <c r="B13293" t="inlineStr">
        <is>
          <t>2023-11-22</t>
        </is>
      </c>
      <c r="C13293" t="inlineStr">
        <is>
          <t>Ооо Км Электроникс</t>
        </is>
      </c>
      <c r="D13293" t="inlineStr">
        <is>
          <t>Ningbo Zhongrui Import And Export Ltd</t>
        </is>
      </c>
      <c r="E13293" t="inlineStr">
        <is>
          <t>изделия из пластмасс, изготовлены методом литья или комбинированным способом, предназначены для применения в электротехнических сборках общепромышленного назначения</t>
        </is>
      </c>
      <c r="F13293" t="inlineStr">
        <is>
          <t>俄罗斯</t>
        </is>
      </c>
      <c r="G13293" t="inlineStr">
        <is>
          <t>中国</t>
        </is>
      </c>
      <c r="H13293" t="inlineStr">
        <is>
          <t>2024-01-24</t>
        </is>
      </c>
      <c r="I13293" t="inlineStr">
        <is>
          <t>2</t>
        </is>
      </c>
    </row>
    <row r="13294">
      <c r="A13294" t="inlineStr">
        <is>
          <t>WAGO</t>
        </is>
      </c>
      <c r="B13294" t="inlineStr">
        <is>
          <t>2023-11-22</t>
        </is>
      </c>
      <c r="C13294" t="inlineStr">
        <is>
          <t>Ооо Гемам</t>
        </is>
      </c>
      <c r="D13294" t="inlineStr">
        <is>
          <t>Woeroon Electronic Sourcing Ltd Order By Everest Electroplating Technology Development Ltd</t>
        </is>
      </c>
      <c r="E13294" t="inlineStr">
        <is>
          <t>устройства соединительные для низковольтных цепей - соединители и контактные элементы для проводов и кабелей торговой марки wago - клеммные колодки серии 2002</t>
        </is>
      </c>
      <c r="F13294" t="inlineStr">
        <is>
          <t>俄罗斯</t>
        </is>
      </c>
      <c r="G13294" t="inlineStr">
        <is>
          <t>中国</t>
        </is>
      </c>
      <c r="H13294" t="inlineStr">
        <is>
          <t>2024-01-24</t>
        </is>
      </c>
      <c r="I13294" t="inlineStr">
        <is>
          <t>2</t>
        </is>
      </c>
    </row>
    <row r="13295">
      <c r="A13295" t="inlineStr">
        <is>
          <t>WAGO</t>
        </is>
      </c>
      <c r="B13295" t="inlineStr">
        <is>
          <t>2023-11-22</t>
        </is>
      </c>
      <c r="C13295" t="inlineStr">
        <is>
          <t>Ооо Гемам</t>
        </is>
      </c>
      <c r="D13295" t="inlineStr">
        <is>
          <t>Woeroon Electronic Sourcing Ltd Order By Everest Electroplating Technology Development Ltd</t>
        </is>
      </c>
      <c r="E13295" t="inlineStr">
        <is>
          <t>устройства соединительные для низковольтных цепей - соединители и контактные элементы для проводов и кабелей торговой марки wago - клеммные колодки серии 2006</t>
        </is>
      </c>
      <c r="F13295" t="inlineStr">
        <is>
          <t>俄罗斯</t>
        </is>
      </c>
      <c r="G13295" t="inlineStr">
        <is>
          <t>中国</t>
        </is>
      </c>
      <c r="H13295" t="inlineStr">
        <is>
          <t>2024-01-24</t>
        </is>
      </c>
      <c r="I13295" t="inlineStr">
        <is>
          <t>2</t>
        </is>
      </c>
    </row>
    <row r="13296">
      <c r="A13296" t="inlineStr">
        <is>
          <t>WAGO</t>
        </is>
      </c>
      <c r="B13296" t="inlineStr">
        <is>
          <t>2023-11-22</t>
        </is>
      </c>
      <c r="C13296" t="inlineStr">
        <is>
          <t>Ооо Км Электроникс</t>
        </is>
      </c>
      <c r="D13296" t="inlineStr">
        <is>
          <t>Ningbo Zhongrui Import And Export Ltd</t>
        </is>
      </c>
      <c r="E13296" t="inlineStr">
        <is>
          <t>соединители и контактные элементы для проводов и кабелей на напряжение не более 1000 в, не предназначены для колесных транспортных средств и ж/д транспорта</t>
        </is>
      </c>
      <c r="F13296" t="inlineStr">
        <is>
          <t>俄罗斯</t>
        </is>
      </c>
      <c r="G13296" t="inlineStr">
        <is>
          <t>中国</t>
        </is>
      </c>
      <c r="H13296" t="inlineStr">
        <is>
          <t>2024-01-24</t>
        </is>
      </c>
      <c r="I13296" t="inlineStr">
        <is>
          <t>2</t>
        </is>
      </c>
    </row>
    <row r="13297">
      <c r="A13297" t="inlineStr">
        <is>
          <t>WAGO</t>
        </is>
      </c>
      <c r="B13297" t="inlineStr">
        <is>
          <t>2023-11-22</t>
        </is>
      </c>
      <c r="C13297" t="inlineStr">
        <is>
          <t>Ооо Эк Импорт</t>
        </is>
      </c>
      <c r="D13297" t="inlineStr">
        <is>
          <t>Cargo Linkedin International Ltd</t>
        </is>
      </c>
      <c r="E13297" t="inlineStr">
        <is>
          <t>изделия из пластмасс, изготовленные комбинированным способом, ввозятся в качестве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is>
      </c>
      <c r="F13297" t="inlineStr">
        <is>
          <t>俄罗斯</t>
        </is>
      </c>
      <c r="G13297" t="inlineStr">
        <is>
          <t>中国</t>
        </is>
      </c>
      <c r="H13297" t="inlineStr">
        <is>
          <t>2024-01-24</t>
        </is>
      </c>
      <c r="I13297" t="inlineStr">
        <is>
          <t>2</t>
        </is>
      </c>
    </row>
    <row r="13298">
      <c r="A13298" t="inlineStr">
        <is>
          <t>WAGO</t>
        </is>
      </c>
      <c r="B13298" t="inlineStr">
        <is>
          <t>2023-11-22</t>
        </is>
      </c>
      <c r="C13298" t="inlineStr">
        <is>
          <t>Ооо Гемам</t>
        </is>
      </c>
      <c r="D13298" t="inlineStr">
        <is>
          <t>Woeroon Electronic Sourcing Ltd Order By Everest Electroplating Technology Development Ltd</t>
        </is>
      </c>
      <c r="E13298" t="inlineStr">
        <is>
          <t>изделия из пластмасс и изделия из материалов товарных позиций 3901 - 3914</t>
        </is>
      </c>
      <c r="F13298" t="inlineStr">
        <is>
          <t>俄罗斯</t>
        </is>
      </c>
      <c r="G13298" t="inlineStr">
        <is>
          <t>中国</t>
        </is>
      </c>
      <c r="H13298" t="inlineStr">
        <is>
          <t>2024-01-24</t>
        </is>
      </c>
      <c r="I13298" t="inlineStr">
        <is>
          <t>2</t>
        </is>
      </c>
    </row>
    <row r="13299">
      <c r="A13299" t="inlineStr">
        <is>
          <t>WAGO</t>
        </is>
      </c>
      <c r="B13299" t="inlineStr">
        <is>
          <t>2023-11-22</t>
        </is>
      </c>
      <c r="C13299" t="inlineStr">
        <is>
          <t>Ооо Км Электроникс</t>
        </is>
      </c>
      <c r="D13299" t="inlineStr">
        <is>
          <t>Ningbo Zhongrui Import And Export Ltd</t>
        </is>
      </c>
      <c r="E13299" t="inlineStr">
        <is>
          <t>аппаратура электрическая для коммутации электрических цепей на напряжение не более 1000 в</t>
        </is>
      </c>
      <c r="F13299" t="inlineStr">
        <is>
          <t>俄罗斯</t>
        </is>
      </c>
      <c r="G13299" t="inlineStr">
        <is>
          <t>中国</t>
        </is>
      </c>
      <c r="H13299" t="inlineStr">
        <is>
          <t>2024-01-24</t>
        </is>
      </c>
      <c r="I13299" t="inlineStr">
        <is>
          <t>2</t>
        </is>
      </c>
    </row>
    <row r="13300">
      <c r="A13300" t="inlineStr">
        <is>
          <t>WAGO</t>
        </is>
      </c>
      <c r="B13300" t="inlineStr">
        <is>
          <t>2023-11-22</t>
        </is>
      </c>
      <c r="C13300" t="inlineStr">
        <is>
          <t>Ооо Лоджистик Сервис Групп</t>
        </is>
      </c>
      <c r="D13300" t="inlineStr">
        <is>
          <t>Ase Pl Sp Zoo</t>
        </is>
      </c>
      <c r="E13300" t="inlineStr">
        <is>
          <t>реле силовые твердотельные, для сервисного обслуживания и гарантийного реmонта лифтового оборудования</t>
        </is>
      </c>
      <c r="F13300" t="inlineStr">
        <is>
          <t>俄罗斯</t>
        </is>
      </c>
      <c r="G13300" t="inlineStr">
        <is>
          <t>波兰</t>
        </is>
      </c>
      <c r="H13300" t="inlineStr">
        <is>
          <t>2024-01-24</t>
        </is>
      </c>
      <c r="I13300" t="inlineStr">
        <is>
          <t>2</t>
        </is>
      </c>
    </row>
    <row r="13301">
      <c r="A13301" t="inlineStr">
        <is>
          <t>WAGO</t>
        </is>
      </c>
      <c r="B13301" t="inlineStr">
        <is>
          <t>2023-11-22</t>
        </is>
      </c>
      <c r="C13301" t="inlineStr">
        <is>
          <t>Ооо Лоджистик Сервис Групп</t>
        </is>
      </c>
      <c r="D13301" t="inlineStr">
        <is>
          <t>Ase Pl Sp Zoo</t>
        </is>
      </c>
      <c r="E13301" t="inlineStr">
        <is>
          <t>разъемы для сервисного обслуживания лифтового оборудования</t>
        </is>
      </c>
      <c r="F13301" t="inlineStr">
        <is>
          <t>俄罗斯</t>
        </is>
      </c>
      <c r="G13301" t="inlineStr">
        <is>
          <t>波兰</t>
        </is>
      </c>
      <c r="H13301" t="inlineStr">
        <is>
          <t>2024-01-24</t>
        </is>
      </c>
      <c r="I13301" t="inlineStr">
        <is>
          <t>2</t>
        </is>
      </c>
    </row>
    <row r="13302">
      <c r="A13302" t="inlineStr">
        <is>
          <t>WAGO</t>
        </is>
      </c>
      <c r="B13302" t="inlineStr">
        <is>
          <t>2023-11-21</t>
        </is>
      </c>
      <c r="C13302" t="inlineStr">
        <is>
          <t>Ао Трэк</t>
        </is>
      </c>
      <c r="D13302" t="inlineStr">
        <is>
          <t>Align Trading Ltd</t>
        </is>
      </c>
      <c r="E13302"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302" t="inlineStr">
        <is>
          <t>俄罗斯</t>
        </is>
      </c>
      <c r="G13302" t="inlineStr">
        <is>
          <t>中国</t>
        </is>
      </c>
      <c r="H13302" t="inlineStr">
        <is>
          <t>2024-01-24</t>
        </is>
      </c>
      <c r="I13302" t="inlineStr">
        <is>
          <t>2</t>
        </is>
      </c>
    </row>
    <row r="13303">
      <c r="A13303" t="inlineStr">
        <is>
          <t>WAGO</t>
        </is>
      </c>
      <c r="B13303" t="inlineStr">
        <is>
          <t>2023-11-21</t>
        </is>
      </c>
      <c r="C13303" t="inlineStr">
        <is>
          <t>Ооо Лоджистик Сервис Групп</t>
        </is>
      </c>
      <c r="D13303" t="inlineStr">
        <is>
          <t>Eitrade Technology Ltd</t>
        </is>
      </c>
      <c r="E13303" t="inlineStr">
        <is>
          <t>переключатели для сервисного обслуживания и гарантийного реmонта лифтового оборудования</t>
        </is>
      </c>
      <c r="F13303" t="inlineStr">
        <is>
          <t>俄罗斯</t>
        </is>
      </c>
      <c r="G13303" t="inlineStr">
        <is>
          <t>中国(香港)</t>
        </is>
      </c>
      <c r="H13303" t="inlineStr">
        <is>
          <t>2024-01-24</t>
        </is>
      </c>
      <c r="I13303" t="inlineStr">
        <is>
          <t>2</t>
        </is>
      </c>
    </row>
    <row r="13304">
      <c r="A13304" t="inlineStr">
        <is>
          <t>WAGO</t>
        </is>
      </c>
      <c r="B13304" t="inlineStr">
        <is>
          <t>2023-11-21</t>
        </is>
      </c>
      <c r="C13304" t="inlineStr">
        <is>
          <t>Ооо Пф Риэлта</t>
        </is>
      </c>
      <c r="D13304" t="inlineStr">
        <is>
          <t>Rielta Security International Ltd</t>
        </is>
      </c>
      <c r="E13304" t="inlineStr">
        <is>
          <t>6-проводная клеммная колодка для монтажа на плату, номинальное напряжение ac/dc 25в</t>
        </is>
      </c>
      <c r="F13304" t="inlineStr">
        <is>
          <t>俄罗斯</t>
        </is>
      </c>
      <c r="G13304" t="inlineStr">
        <is>
          <t>印度</t>
        </is>
      </c>
      <c r="H13304" t="inlineStr">
        <is>
          <t>2024-01-24</t>
        </is>
      </c>
      <c r="I13304" t="inlineStr">
        <is>
          <t>2</t>
        </is>
      </c>
    </row>
    <row r="13305">
      <c r="A13305" t="inlineStr">
        <is>
          <t>WAGO</t>
        </is>
      </c>
      <c r="B13305" t="inlineStr">
        <is>
          <t>2023-11-20</t>
        </is>
      </c>
      <c r="C13305" t="inlineStr">
        <is>
          <t>Ао Трэк</t>
        </is>
      </c>
      <c r="D13305" t="inlineStr">
        <is>
          <t>Align Trading Ltd</t>
        </is>
      </c>
      <c r="E1330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305" t="inlineStr">
        <is>
          <t>俄罗斯</t>
        </is>
      </c>
      <c r="G13305" t="inlineStr">
        <is>
          <t>中国</t>
        </is>
      </c>
      <c r="H13305" t="inlineStr">
        <is>
          <t>2024-01-24</t>
        </is>
      </c>
      <c r="I13305" t="inlineStr">
        <is>
          <t>2</t>
        </is>
      </c>
    </row>
    <row r="13306">
      <c r="A13306" t="inlineStr">
        <is>
          <t>WAGO</t>
        </is>
      </c>
      <c r="B13306" t="inlineStr">
        <is>
          <t>2023-11-20</t>
        </is>
      </c>
      <c r="C13306" t="inlineStr">
        <is>
          <t>Ооо Мдикам Эк</t>
        </is>
      </c>
      <c r="D13306" t="inlineStr">
        <is>
          <t>Itic Llc</t>
        </is>
      </c>
      <c r="E13306" t="inlineStr">
        <is>
          <t>штепсели и розетки для печатных схем:</t>
        </is>
      </c>
      <c r="F13306" t="inlineStr">
        <is>
          <t>俄罗斯</t>
        </is>
      </c>
      <c r="G13306" t="inlineStr">
        <is>
          <t>中国</t>
        </is>
      </c>
      <c r="H13306" t="inlineStr">
        <is>
          <t>2024-01-24</t>
        </is>
      </c>
      <c r="I13306" t="inlineStr">
        <is>
          <t>2</t>
        </is>
      </c>
    </row>
    <row r="13307">
      <c r="A13307" t="inlineStr">
        <is>
          <t>WAGO</t>
        </is>
      </c>
      <c r="B13307" t="inlineStr">
        <is>
          <t>2023-11-20</t>
        </is>
      </c>
      <c r="C13307" t="inlineStr">
        <is>
          <t>Ооо Торговый Дом Кск</t>
        </is>
      </c>
      <c r="D13307" t="inlineStr">
        <is>
          <t>Guangzhou Connlony Electrical Ltd</t>
        </is>
      </c>
      <c r="E13307" t="inlineStr">
        <is>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t>
        </is>
      </c>
      <c r="F13307" t="inlineStr">
        <is>
          <t>俄罗斯</t>
        </is>
      </c>
      <c r="G13307" t="inlineStr">
        <is>
          <t>中国</t>
        </is>
      </c>
      <c r="H13307" t="inlineStr">
        <is>
          <t>2024-01-24</t>
        </is>
      </c>
      <c r="I13307" t="inlineStr">
        <is>
          <t>2</t>
        </is>
      </c>
    </row>
    <row r="13308">
      <c r="A13308" t="inlineStr">
        <is>
          <t>WAGO</t>
        </is>
      </c>
      <c r="B13308" t="inlineStr">
        <is>
          <t>2023-11-20</t>
        </is>
      </c>
      <c r="C13308" t="inlineStr">
        <is>
          <t>Ооо Торговый Дом Кск</t>
        </is>
      </c>
      <c r="D13308" t="inlineStr">
        <is>
          <t>Guangzhou Connlony Electrical Ltd</t>
        </is>
      </c>
      <c r="E13308" t="inlineStr">
        <is>
          <t>изделия из пластмасс, для использования в электрооборудовании на производстве, не из листового материала:</t>
        </is>
      </c>
      <c r="F13308" t="inlineStr">
        <is>
          <t>俄罗斯</t>
        </is>
      </c>
      <c r="G13308" t="inlineStr">
        <is>
          <t>中国</t>
        </is>
      </c>
      <c r="H13308" t="inlineStr">
        <is>
          <t>2024-01-24</t>
        </is>
      </c>
      <c r="I13308" t="inlineStr">
        <is>
          <t>2</t>
        </is>
      </c>
    </row>
    <row r="13309">
      <c r="A13309" t="inlineStr">
        <is>
          <t>WAGO</t>
        </is>
      </c>
      <c r="B13309" t="inlineStr">
        <is>
          <t>2023-11-20</t>
        </is>
      </c>
      <c r="C13309" t="inlineStr">
        <is>
          <t>Ооо Торговый Дом Кск</t>
        </is>
      </c>
      <c r="D13309" t="inlineStr">
        <is>
          <t>Guangzhou Connlony Electrical Ltd</t>
        </is>
      </c>
      <c r="E13309"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3309" t="inlineStr">
        <is>
          <t>俄罗斯</t>
        </is>
      </c>
      <c r="G13309" t="inlineStr">
        <is>
          <t>中国</t>
        </is>
      </c>
      <c r="H13309" t="inlineStr">
        <is>
          <t>2024-01-24</t>
        </is>
      </c>
      <c r="I13309" t="inlineStr">
        <is>
          <t>2</t>
        </is>
      </c>
    </row>
    <row r="13310">
      <c r="A13310" t="inlineStr">
        <is>
          <t>WAGO</t>
        </is>
      </c>
      <c r="B13310" t="inlineStr">
        <is>
          <t>2023-11-20</t>
        </is>
      </c>
      <c r="C13310" t="inlineStr">
        <is>
          <t>Ооо Торговый Дом Кск</t>
        </is>
      </c>
      <c r="D13310" t="inlineStr">
        <is>
          <t>Guangzhou Connlony Electrical Ltd</t>
        </is>
      </c>
      <c r="E13310" t="inlineStr">
        <is>
          <t>печатная продукция, за исключением печатной репродукции и фотографии, без содержания материалов запрещённых к ввозу, не рекламные каталоги, без ценовой информации, печатная маркировка:</t>
        </is>
      </c>
      <c r="F13310" t="inlineStr">
        <is>
          <t>俄罗斯</t>
        </is>
      </c>
      <c r="G13310" t="inlineStr">
        <is>
          <t>中国</t>
        </is>
      </c>
      <c r="H13310" t="inlineStr">
        <is>
          <t>2024-01-24</t>
        </is>
      </c>
      <c r="I13310" t="inlineStr">
        <is>
          <t>2</t>
        </is>
      </c>
    </row>
    <row r="13311">
      <c r="A13311" t="inlineStr">
        <is>
          <t>WAGO</t>
        </is>
      </c>
      <c r="B13311" t="inlineStr">
        <is>
          <t>2023-11-20</t>
        </is>
      </c>
      <c r="C13311" t="inlineStr">
        <is>
          <t>Ооо Торговый Дом Кск</t>
        </is>
      </c>
      <c r="D13311" t="inlineStr">
        <is>
          <t>Guangzhou Connlony Electrical Ltd</t>
        </is>
      </c>
      <c r="E13311" t="inlineStr">
        <is>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262, 264:</t>
        </is>
      </c>
      <c r="F13311" t="inlineStr">
        <is>
          <t>俄罗斯</t>
        </is>
      </c>
      <c r="G13311" t="inlineStr">
        <is>
          <t>中国</t>
        </is>
      </c>
      <c r="H13311" t="inlineStr">
        <is>
          <t>2024-01-24</t>
        </is>
      </c>
      <c r="I13311" t="inlineStr">
        <is>
          <t>2</t>
        </is>
      </c>
    </row>
    <row r="13312">
      <c r="A13312" t="inlineStr">
        <is>
          <t>WAGO</t>
        </is>
      </c>
      <c r="B13312" t="inlineStr">
        <is>
          <t>2023-11-19</t>
        </is>
      </c>
      <c r="C13312" t="inlineStr">
        <is>
          <t>Ао Трэк</t>
        </is>
      </c>
      <c r="D13312" t="inlineStr">
        <is>
          <t>Align Trading Ltd</t>
        </is>
      </c>
      <c r="E13312"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312" t="inlineStr">
        <is>
          <t>俄罗斯</t>
        </is>
      </c>
      <c r="G13312" t="inlineStr">
        <is>
          <t>中国(香港)</t>
        </is>
      </c>
      <c r="H13312" t="inlineStr">
        <is>
          <t>2024-01-24</t>
        </is>
      </c>
      <c r="I13312" t="inlineStr">
        <is>
          <t>2</t>
        </is>
      </c>
    </row>
    <row r="13313">
      <c r="A13313" t="inlineStr">
        <is>
          <t>WAGO</t>
        </is>
      </c>
      <c r="B13313" t="inlineStr">
        <is>
          <t>2023-11-19</t>
        </is>
      </c>
      <c r="C13313" t="inlineStr">
        <is>
          <t>Ооо Стройэнерго</t>
        </is>
      </c>
      <c r="D13313" t="inlineStr">
        <is>
          <t>Encom Ic Ve Dis Ticaret Ltd</t>
        </is>
      </c>
      <c r="E13313" t="inlineStr">
        <is>
          <t>электронные модули, торговой марки wago , не лом электрооборудования, не контактируют с питьевой водой и пищевыми продуктами, не военного назначения</t>
        </is>
      </c>
      <c r="F13313" t="inlineStr">
        <is>
          <t>俄罗斯</t>
        </is>
      </c>
      <c r="G13313" t="inlineStr">
        <is>
          <t>土耳其</t>
        </is>
      </c>
      <c r="H13313" t="inlineStr">
        <is>
          <t>2024-01-24</t>
        </is>
      </c>
      <c r="I13313" t="inlineStr">
        <is>
          <t>2</t>
        </is>
      </c>
    </row>
    <row r="13314">
      <c r="A13314" t="inlineStr">
        <is>
          <t>WAGO</t>
        </is>
      </c>
      <c r="B13314" t="inlineStr">
        <is>
          <t>2023-11-19</t>
        </is>
      </c>
      <c r="C13314" t="inlineStr">
        <is>
          <t>Ооо Джи Ти Логистика</t>
        </is>
      </c>
      <c r="D13314" t="inlineStr">
        <is>
          <t>Eva International Dis Ticaret Ltd</t>
        </is>
      </c>
      <c r="E13314" t="inlineStr">
        <is>
          <t>электронный модуль для промышленных контроллеров управления</t>
        </is>
      </c>
      <c r="F13314" t="inlineStr">
        <is>
          <t>俄罗斯</t>
        </is>
      </c>
      <c r="G13314" t="inlineStr">
        <is>
          <t>土耳其</t>
        </is>
      </c>
      <c r="H13314" t="inlineStr">
        <is>
          <t>2024-01-24</t>
        </is>
      </c>
      <c r="I13314" t="inlineStr">
        <is>
          <t>2</t>
        </is>
      </c>
    </row>
    <row r="13315">
      <c r="A13315" t="inlineStr">
        <is>
          <t>WAGO</t>
        </is>
      </c>
      <c r="B13315" t="inlineStr">
        <is>
          <t>2023-11-19</t>
        </is>
      </c>
      <c r="C13315" t="inlineStr">
        <is>
          <t>Ооо Коловрат</t>
        </is>
      </c>
      <c r="D13315" t="inlineStr">
        <is>
          <t>Mr Global Group Ic Ve Dis Ticaret Ltd</t>
        </is>
      </c>
      <c r="E13315" t="inlineStr">
        <is>
          <t>устройтва ввода или вывода, содержащие или не содержащие в одном корпусе запоминающие устройства, (кр. клавиатура):</t>
        </is>
      </c>
      <c r="F13315" t="inlineStr">
        <is>
          <t>俄罗斯</t>
        </is>
      </c>
      <c r="G13315" t="inlineStr">
        <is>
          <t>土耳其</t>
        </is>
      </c>
      <c r="H13315" t="inlineStr">
        <is>
          <t>2024-01-24</t>
        </is>
      </c>
      <c r="I13315" t="inlineStr">
        <is>
          <t>2</t>
        </is>
      </c>
    </row>
    <row r="13316">
      <c r="A13316" t="inlineStr">
        <is>
          <t>WAGO</t>
        </is>
      </c>
      <c r="B13316" t="inlineStr">
        <is>
          <t>2023-11-19</t>
        </is>
      </c>
      <c r="C13316" t="inlineStr">
        <is>
          <t>Ооо Коловрат</t>
        </is>
      </c>
      <c r="D13316" t="inlineStr">
        <is>
          <t>Mr Global Group Ic Ve Dis Ticaret Ltd</t>
        </is>
      </c>
      <c r="E13316" t="inlineStr">
        <is>
          <t>пульты, панели, консоли, столы, распределительные щиты и основания для электрической аппаратуры.. на напряжение не более 1000 в:</t>
        </is>
      </c>
      <c r="F13316" t="inlineStr">
        <is>
          <t>俄罗斯</t>
        </is>
      </c>
      <c r="G13316" t="inlineStr">
        <is>
          <t>土耳其</t>
        </is>
      </c>
      <c r="H13316" t="inlineStr">
        <is>
          <t>2024-01-24</t>
        </is>
      </c>
      <c r="I13316" t="inlineStr">
        <is>
          <t>2</t>
        </is>
      </c>
    </row>
    <row r="13317">
      <c r="A13317" t="inlineStr">
        <is>
          <t>WAGO</t>
        </is>
      </c>
      <c r="B13317" t="inlineStr">
        <is>
          <t>2023-11-18</t>
        </is>
      </c>
      <c r="C13317" t="inlineStr">
        <is>
          <t>Ооо Гемам</t>
        </is>
      </c>
      <c r="D13317" t="inlineStr">
        <is>
          <t>Beyond Center Ltd</t>
        </is>
      </c>
      <c r="E13317" t="inlineStr">
        <is>
          <t>соединители электрические - соединители для монтажа на печатную плату, предназначенные для использования в приборах промышленной электроники для соединения проводников и передачи электрических сигналов. максимальное рабочее напряжение 140 в, номиналь</t>
        </is>
      </c>
      <c r="F13317" t="inlineStr">
        <is>
          <t>俄罗斯</t>
        </is>
      </c>
      <c r="G13317" t="inlineStr">
        <is>
          <t>中国(香港)</t>
        </is>
      </c>
      <c r="H13317" t="inlineStr">
        <is>
          <t>2024-01-24</t>
        </is>
      </c>
      <c r="I13317" t="inlineStr">
        <is>
          <t>2</t>
        </is>
      </c>
    </row>
    <row r="13318">
      <c r="A13318" t="inlineStr">
        <is>
          <t>WAGO</t>
        </is>
      </c>
      <c r="B13318" t="inlineStr">
        <is>
          <t>2023-11-17</t>
        </is>
      </c>
      <c r="C13318" t="inlineStr">
        <is>
          <t>Ооо Келер Рус</t>
        </is>
      </c>
      <c r="D13318" t="inlineStr">
        <is>
          <t>Shenzhen Rochester Semiconductor Ltd</t>
        </is>
      </c>
      <c r="E13318" t="inlineStr">
        <is>
          <t>предварительно собранные элементы для электрических цепей, держатели для предохранителя в составе промышленного оборудования, для выводного монтажа (монтаж в отверстия) на печатную плату, которая установлена внутри корпуса блока коммутации</t>
        </is>
      </c>
      <c r="F13318" t="inlineStr">
        <is>
          <t>俄罗斯</t>
        </is>
      </c>
      <c r="G13318" t="inlineStr">
        <is>
          <t>中国</t>
        </is>
      </c>
      <c r="H13318" t="inlineStr">
        <is>
          <t>2024-01-24</t>
        </is>
      </c>
      <c r="I13318" t="inlineStr">
        <is>
          <t>2</t>
        </is>
      </c>
    </row>
    <row r="13319">
      <c r="A13319" t="inlineStr">
        <is>
          <t>WAGO</t>
        </is>
      </c>
      <c r="B13319" t="inlineStr">
        <is>
          <t>2023-11-17</t>
        </is>
      </c>
      <c r="C13319" t="inlineStr">
        <is>
          <t>Ао Трэк</t>
        </is>
      </c>
      <c r="D13319" t="inlineStr">
        <is>
          <t>Align Trading Ltd</t>
        </is>
      </c>
      <c r="E13319"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319" t="inlineStr">
        <is>
          <t>俄罗斯</t>
        </is>
      </c>
      <c r="G13319" t="inlineStr">
        <is>
          <t>中国</t>
        </is>
      </c>
      <c r="H13319" t="inlineStr">
        <is>
          <t>2024-01-24</t>
        </is>
      </c>
      <c r="I13319" t="inlineStr">
        <is>
          <t>2</t>
        </is>
      </c>
    </row>
    <row r="13320">
      <c r="A13320" t="inlineStr">
        <is>
          <t>WAGO</t>
        </is>
      </c>
      <c r="B13320" t="inlineStr">
        <is>
          <t>2023-11-17</t>
        </is>
      </c>
      <c r="C13320" t="inlineStr">
        <is>
          <t>Ооо Витрулюкс</t>
        </is>
      </c>
      <c r="D13320" t="inlineStr">
        <is>
          <t>Hong Kong New Rd Core Electronics Ltd</t>
        </is>
      </c>
      <c r="E13320" t="inlineStr">
        <is>
          <t>соединители и контактные элементы для проводов и кабелей для подключения уличного осветительного оборудования. без содержания драг металлов. не для пожарной автоматики не бытового применения</t>
        </is>
      </c>
      <c r="F13320" t="inlineStr">
        <is>
          <t>俄罗斯</t>
        </is>
      </c>
      <c r="G13320" t="inlineStr">
        <is>
          <t>中国</t>
        </is>
      </c>
      <c r="H13320" t="inlineStr">
        <is>
          <t>2024-01-24</t>
        </is>
      </c>
      <c r="I13320" t="inlineStr">
        <is>
          <t>2</t>
        </is>
      </c>
    </row>
    <row r="13321">
      <c r="A13321" t="inlineStr">
        <is>
          <t>WAGO</t>
        </is>
      </c>
      <c r="B13321" t="inlineStr">
        <is>
          <t>2023-11-17</t>
        </is>
      </c>
      <c r="C13321" t="inlineStr">
        <is>
          <t>Ооо Келер Рус</t>
        </is>
      </c>
      <c r="D13321" t="inlineStr">
        <is>
          <t>Shenzhen Rochester Semiconductor Ltd</t>
        </is>
      </c>
      <c r="E13321" t="inlineStr">
        <is>
          <t>соединительные элементы для проводов и кабелей, клеммная колодка в составе промышленного оборудования, для выводного монтажа (монтаж в отверстия) на печатную плату, которая установлена внутри корпуса блока коммутации регулятора мощности</t>
        </is>
      </c>
      <c r="F13321" t="inlineStr">
        <is>
          <t>俄罗斯</t>
        </is>
      </c>
      <c r="G13321" t="inlineStr">
        <is>
          <t>中国</t>
        </is>
      </c>
      <c r="H13321" t="inlineStr">
        <is>
          <t>2024-01-24</t>
        </is>
      </c>
      <c r="I13321" t="inlineStr">
        <is>
          <t>2</t>
        </is>
      </c>
    </row>
    <row r="13322">
      <c r="A13322" t="inlineStr">
        <is>
          <t>WAGO</t>
        </is>
      </c>
      <c r="B13322" t="inlineStr">
        <is>
          <t>2023-11-17</t>
        </is>
      </c>
      <c r="C13322" t="inlineStr">
        <is>
          <t>Ооо Гемам</t>
        </is>
      </c>
      <c r="D13322" t="inlineStr">
        <is>
          <t>Beyond Center Ltd</t>
        </is>
      </c>
      <c r="E13322" t="inlineStr">
        <is>
          <t>устройства соединительные для низковольтных цепей - электрические соединители и наборы электрических соединителей торговой марки wago на напряжение от 50 до 1000в переменного тока или от 75 до 1000в постоянного тока, серии 2002 разъемы (джамперы),пре</t>
        </is>
      </c>
      <c r="F13322" t="inlineStr">
        <is>
          <t>俄罗斯</t>
        </is>
      </c>
      <c r="G13322" t="inlineStr">
        <is>
          <t>中国(香港)</t>
        </is>
      </c>
      <c r="H13322" t="inlineStr">
        <is>
          <t>2024-01-24</t>
        </is>
      </c>
      <c r="I13322" t="inlineStr">
        <is>
          <t>2</t>
        </is>
      </c>
    </row>
    <row r="13323">
      <c r="A13323" t="inlineStr">
        <is>
          <t>WAGO</t>
        </is>
      </c>
      <c r="B13323" t="inlineStr">
        <is>
          <t>2023-11-17</t>
        </is>
      </c>
      <c r="C13323" t="inlineStr">
        <is>
          <t>Ооо К К Рус</t>
        </is>
      </c>
      <c r="D13323" t="inlineStr">
        <is>
          <t>Emea Teknoloji Anonim Sirketi</t>
        </is>
      </c>
      <c r="E13323" t="inlineStr">
        <is>
          <t>изделия прочие из пластмасс:</t>
        </is>
      </c>
      <c r="F13323" t="inlineStr">
        <is>
          <t>俄罗斯</t>
        </is>
      </c>
      <c r="G13323" t="inlineStr">
        <is>
          <t>土耳其</t>
        </is>
      </c>
      <c r="H13323" t="inlineStr">
        <is>
          <t>2024-01-24</t>
        </is>
      </c>
      <c r="I13323" t="inlineStr">
        <is>
          <t>2</t>
        </is>
      </c>
    </row>
    <row r="13324">
      <c r="A13324" t="inlineStr">
        <is>
          <t>WAGO</t>
        </is>
      </c>
      <c r="B13324" t="inlineStr">
        <is>
          <t>2023-11-17</t>
        </is>
      </c>
      <c r="C13324" t="inlineStr">
        <is>
          <t>Ооо К К Рус</t>
        </is>
      </c>
      <c r="D13324" t="inlineStr">
        <is>
          <t>Emea Teknoloji Anonim Sirketi</t>
        </is>
      </c>
      <c r="E13324" t="inlineStr">
        <is>
          <t>соединители и контактные элементы для проводов и кабелей:</t>
        </is>
      </c>
      <c r="F13324" t="inlineStr">
        <is>
          <t>俄罗斯</t>
        </is>
      </c>
      <c r="G13324" t="inlineStr">
        <is>
          <t>土耳其</t>
        </is>
      </c>
      <c r="H13324" t="inlineStr">
        <is>
          <t>2024-01-24</t>
        </is>
      </c>
      <c r="I13324" t="inlineStr">
        <is>
          <t>2</t>
        </is>
      </c>
    </row>
    <row r="13325">
      <c r="A13325" t="inlineStr">
        <is>
          <t>WAGO</t>
        </is>
      </c>
      <c r="B13325" t="inlineStr">
        <is>
          <t>2023-11-16</t>
        </is>
      </c>
      <c r="C13325" t="inlineStr">
        <is>
          <t>Ооо Научно Производственное Объединение Авалонэлектротех</t>
        </is>
      </c>
      <c r="D13325" t="inlineStr">
        <is>
          <t>Burj Al Salam Llc</t>
        </is>
      </c>
      <c r="E13325" t="inlineStr">
        <is>
          <t>аппаратура электрическая для коммутации и подсоединения к электрическим цепям, на напряжение до 1000в (не лом электрооборудования, не электротехнич. узлы), используется в области промышленной электроники и автоматики:</t>
        </is>
      </c>
      <c r="F13325" t="inlineStr">
        <is>
          <t>俄罗斯</t>
        </is>
      </c>
      <c r="G13325" t="inlineStr">
        <is>
          <t>中国</t>
        </is>
      </c>
      <c r="H13325" t="inlineStr">
        <is>
          <t>2024-01-24</t>
        </is>
      </c>
      <c r="I13325" t="inlineStr">
        <is>
          <t>2</t>
        </is>
      </c>
    </row>
    <row r="13326">
      <c r="A13326" t="inlineStr">
        <is>
          <t>WAGO</t>
        </is>
      </c>
      <c r="B13326" t="inlineStr">
        <is>
          <t>2023-11-16</t>
        </is>
      </c>
      <c r="C13326" t="inlineStr">
        <is>
          <t>Ооо Научно Производственное Объединение Авалонэлектротех</t>
        </is>
      </c>
      <c r="D13326" t="inlineStr">
        <is>
          <t>Burj Al Salam Llc</t>
        </is>
      </c>
      <c r="E13326" t="inlineStr">
        <is>
          <t>удерживающие монтажные рейки из черных металлов (стальных сплавов), изготовлены комбинированным способом (прокат, вырубка), применяются в металлоконструкциях при прокладке кабеля, для использования в области промышленной электроники и автоматики:</t>
        </is>
      </c>
      <c r="F13326" t="inlineStr">
        <is>
          <t>俄罗斯</t>
        </is>
      </c>
      <c r="G13326" t="inlineStr">
        <is>
          <t>中国</t>
        </is>
      </c>
      <c r="H13326" t="inlineStr">
        <is>
          <t>2024-01-24</t>
        </is>
      </c>
      <c r="I13326" t="inlineStr">
        <is>
          <t>2</t>
        </is>
      </c>
    </row>
    <row r="13327">
      <c r="A13327" t="inlineStr">
        <is>
          <t>WAGO</t>
        </is>
      </c>
      <c r="B13327" t="inlineStr">
        <is>
          <t>2023-11-16</t>
        </is>
      </c>
      <c r="C13327" t="inlineStr">
        <is>
          <t>Ооо Научно Производственное Объединение Авалонэлектротех</t>
        </is>
      </c>
      <c r="D13327" t="inlineStr">
        <is>
          <t>Burj Al Salam Llc</t>
        </is>
      </c>
      <c r="E13327" t="inlineStr">
        <is>
          <t>контактные элементы для проводов и кабелей на напряжение до 1000в (не лом электрооборудования, не электротехнич. узлы), используются в области промышленной электроники и автоматики</t>
        </is>
      </c>
      <c r="F13327" t="inlineStr">
        <is>
          <t>俄罗斯</t>
        </is>
      </c>
      <c r="G13327" t="inlineStr">
        <is>
          <t>中国</t>
        </is>
      </c>
      <c r="H13327" t="inlineStr">
        <is>
          <t>2024-01-24</t>
        </is>
      </c>
      <c r="I13327" t="inlineStr">
        <is>
          <t>2</t>
        </is>
      </c>
    </row>
    <row r="13328">
      <c r="A13328" t="inlineStr">
        <is>
          <t>WAGO</t>
        </is>
      </c>
      <c r="B13328" t="inlineStr">
        <is>
          <t>2023-11-16</t>
        </is>
      </c>
      <c r="C13328" t="inlineStr">
        <is>
          <t>Ооо Научно Производственное Объединение Авалонэлектротех</t>
        </is>
      </c>
      <c r="D13328" t="inlineStr">
        <is>
          <t>Burj Al Salam Llc</t>
        </is>
      </c>
      <c r="E13328" t="inlineStr">
        <is>
          <t>изделия из пластмасс, изготовлены комбинированным способом (литье, вырубка, штамповка), используются в области промышленной электроники и автоматики:</t>
        </is>
      </c>
      <c r="F13328" t="inlineStr">
        <is>
          <t>俄罗斯</t>
        </is>
      </c>
      <c r="G13328" t="inlineStr">
        <is>
          <t>中国</t>
        </is>
      </c>
      <c r="H13328" t="inlineStr">
        <is>
          <t>2024-01-24</t>
        </is>
      </c>
      <c r="I13328" t="inlineStr">
        <is>
          <t>2</t>
        </is>
      </c>
    </row>
    <row r="13329">
      <c r="A13329" t="inlineStr">
        <is>
          <t>WAGO</t>
        </is>
      </c>
      <c r="B13329" t="inlineStr">
        <is>
          <t>2023-11-16</t>
        </is>
      </c>
      <c r="C13329" t="inlineStr">
        <is>
          <t>Ооо Научно Производственное Объединение Авалонэлектротех</t>
        </is>
      </c>
      <c r="D13329" t="inlineStr">
        <is>
          <t>Burj Al Salam Llc</t>
        </is>
      </c>
      <c r="E13329" t="inlineStr">
        <is>
          <t>ярлыки и этикетки из бумаги или картона, самоклеящиеся</t>
        </is>
      </c>
      <c r="F13329" t="inlineStr">
        <is>
          <t>俄罗斯</t>
        </is>
      </c>
      <c r="G13329" t="inlineStr">
        <is>
          <t>中国</t>
        </is>
      </c>
      <c r="H13329" t="inlineStr">
        <is>
          <t>2024-01-24</t>
        </is>
      </c>
      <c r="I13329" t="inlineStr">
        <is>
          <t>2</t>
        </is>
      </c>
    </row>
    <row r="13330">
      <c r="A13330" t="inlineStr">
        <is>
          <t>WAGO</t>
        </is>
      </c>
      <c r="B13330" t="inlineStr">
        <is>
          <t>2023-11-16</t>
        </is>
      </c>
      <c r="C13330" t="inlineStr">
        <is>
          <t>Ао Экб Комплекс</t>
        </is>
      </c>
      <c r="D13330" t="inlineStr">
        <is>
          <t>Weilaxiao Trading Ltd</t>
        </is>
      </c>
      <c r="E13330" t="inlineStr">
        <is>
          <t>соединители и контактные элементы для проводов и кабелей: клеммные колодки арт: 862-502 - 25 шт</t>
        </is>
      </c>
      <c r="F13330" t="inlineStr">
        <is>
          <t>俄罗斯</t>
        </is>
      </c>
      <c r="G13330" t="inlineStr">
        <is>
          <t>中国(香港)</t>
        </is>
      </c>
      <c r="H13330" t="inlineStr">
        <is>
          <t>2024-01-24</t>
        </is>
      </c>
      <c r="I13330" t="inlineStr">
        <is>
          <t>2</t>
        </is>
      </c>
    </row>
    <row r="13331">
      <c r="A13331" t="inlineStr">
        <is>
          <t>WAGO</t>
        </is>
      </c>
      <c r="B13331" t="inlineStr">
        <is>
          <t>2023-11-15</t>
        </is>
      </c>
      <c r="C13331" t="inlineStr">
        <is>
          <t>Ооо Импортэкс</t>
        </is>
      </c>
      <c r="D13331" t="inlineStr">
        <is>
          <t>Shenzhen Mufy Supply Chain Ltd</t>
        </is>
      </c>
      <c r="E13331" t="inlineStr">
        <is>
          <t>части, предназначенные исключительно или в основном для аппаратуры товарной позиции 8535, 8536 или 8537: концевой стопор безвинтовой</t>
        </is>
      </c>
      <c r="F13331" t="inlineStr">
        <is>
          <t>俄罗斯</t>
        </is>
      </c>
      <c r="G13331" t="inlineStr">
        <is>
          <t>中国</t>
        </is>
      </c>
      <c r="H13331" t="inlineStr">
        <is>
          <t>2024-01-24</t>
        </is>
      </c>
      <c r="I13331" t="inlineStr">
        <is>
          <t>2</t>
        </is>
      </c>
    </row>
    <row r="13332">
      <c r="A13332" t="inlineStr">
        <is>
          <t>WAGO</t>
        </is>
      </c>
      <c r="B13332" t="inlineStr">
        <is>
          <t>2023-11-15</t>
        </is>
      </c>
      <c r="C13332" t="inlineStr">
        <is>
          <t>Ооо Тд Руссопром</t>
        </is>
      </c>
      <c r="D13332" t="inlineStr">
        <is>
          <t>Uab Plutas</t>
        </is>
      </c>
      <c r="E13332" t="inlineStr">
        <is>
          <t>части электрической аппаратуры</t>
        </is>
      </c>
      <c r="F13332" t="inlineStr">
        <is>
          <t>俄罗斯</t>
        </is>
      </c>
      <c r="G13332" t="inlineStr">
        <is>
          <t>土耳其</t>
        </is>
      </c>
      <c r="H13332" t="inlineStr">
        <is>
          <t>2024-01-24</t>
        </is>
      </c>
      <c r="I13332" t="inlineStr">
        <is>
          <t>2</t>
        </is>
      </c>
    </row>
    <row r="13333">
      <c r="A13333" t="inlineStr">
        <is>
          <t>WAGO</t>
        </is>
      </c>
      <c r="B13333" t="inlineStr">
        <is>
          <t>2023-11-15</t>
        </is>
      </c>
      <c r="C13333" t="inlineStr">
        <is>
          <t>Ооо Импортэкс</t>
        </is>
      </c>
      <c r="D13333" t="inlineStr">
        <is>
          <t>Shenzhen Mufy Supply Chain Ltd</t>
        </is>
      </c>
      <c r="E13333" t="inlineStr">
        <is>
          <t>аппаратура электрическая: клеммы</t>
        </is>
      </c>
      <c r="F13333" t="inlineStr">
        <is>
          <t>俄罗斯</t>
        </is>
      </c>
      <c r="G13333" t="inlineStr">
        <is>
          <t>中国</t>
        </is>
      </c>
      <c r="H13333" t="inlineStr">
        <is>
          <t>2024-01-24</t>
        </is>
      </c>
      <c r="I13333" t="inlineStr">
        <is>
          <t>2</t>
        </is>
      </c>
    </row>
    <row r="13334">
      <c r="A13334" t="inlineStr">
        <is>
          <t>WAGO</t>
        </is>
      </c>
      <c r="B13334" t="inlineStr">
        <is>
          <t>2023-11-15</t>
        </is>
      </c>
      <c r="C13334" t="inlineStr">
        <is>
          <t>Ооо Тд Руссопром</t>
        </is>
      </c>
      <c r="D13334" t="inlineStr">
        <is>
          <t>Uab Plutas</t>
        </is>
      </c>
      <c r="E13334" t="inlineStr">
        <is>
          <t>коммуникационное оборудование: каплер, не военного назначения, не двойного применения</t>
        </is>
      </c>
      <c r="F13334" t="inlineStr">
        <is>
          <t>俄罗斯</t>
        </is>
      </c>
      <c r="G13334" t="inlineStr">
        <is>
          <t>土耳其</t>
        </is>
      </c>
      <c r="H13334" t="inlineStr">
        <is>
          <t>2024-01-24</t>
        </is>
      </c>
      <c r="I13334" t="inlineStr">
        <is>
          <t>2</t>
        </is>
      </c>
    </row>
    <row r="13335">
      <c r="A13335" t="inlineStr">
        <is>
          <t>WAGO</t>
        </is>
      </c>
      <c r="B13335" t="inlineStr">
        <is>
          <t>2023-11-15</t>
        </is>
      </c>
      <c r="C13335" t="inlineStr">
        <is>
          <t>Ооо Омни Электроникс</t>
        </is>
      </c>
      <c r="D13335" t="inlineStr">
        <is>
          <t>Lianlian International Ltd</t>
        </is>
      </c>
      <c r="E13335" t="inlineStr">
        <is>
          <t>инструменты ручные - отвертки, применяются для прецизионных работ в электронике и электротехнике</t>
        </is>
      </c>
      <c r="F13335" t="inlineStr">
        <is>
          <t>俄罗斯</t>
        </is>
      </c>
      <c r="G13335" t="inlineStr">
        <is>
          <t>中国</t>
        </is>
      </c>
      <c r="H13335" t="inlineStr">
        <is>
          <t>2024-01-24</t>
        </is>
      </c>
      <c r="I13335" t="inlineStr">
        <is>
          <t>2</t>
        </is>
      </c>
    </row>
    <row r="13336">
      <c r="A13336" t="inlineStr">
        <is>
          <t>WAGO</t>
        </is>
      </c>
      <c r="B13336" t="inlineStr">
        <is>
          <t>2023-11-14</t>
        </is>
      </c>
      <c r="C13336" t="inlineStr">
        <is>
          <t>Ооо Сканти</t>
        </is>
      </c>
      <c r="D13336" t="inlineStr">
        <is>
          <t>Ningbo Golten Electronics Co</t>
        </is>
      </c>
      <c r="E13336" t="inlineStr">
        <is>
          <t>соединители и контактные элементы для подключения проводов и кабелей. для применения в cоставе электротехнической продукции не бытового назначения на напряжение до 1000в,</t>
        </is>
      </c>
      <c r="F13336" t="inlineStr">
        <is>
          <t>俄罗斯</t>
        </is>
      </c>
      <c r="G13336" t="inlineStr">
        <is>
          <t>中国</t>
        </is>
      </c>
      <c r="H13336" t="inlineStr">
        <is>
          <t>2024-01-24</t>
        </is>
      </c>
      <c r="I13336" t="inlineStr">
        <is>
          <t>2</t>
        </is>
      </c>
    </row>
    <row r="13337">
      <c r="A13337" t="inlineStr">
        <is>
          <t>WAGO</t>
        </is>
      </c>
      <c r="B13337" t="inlineStr">
        <is>
          <t>2023-11-14</t>
        </is>
      </c>
      <c r="C13337" t="inlineStr">
        <is>
          <t>Ао Экб Комплекс</t>
        </is>
      </c>
      <c r="D13337" t="inlineStr">
        <is>
          <t>Weilaxiao Trading Ltd</t>
        </is>
      </c>
      <c r="E13337" t="inlineStr">
        <is>
          <t>соединители и контактные элементы для проводов и кабелей: клеммные колодки арт: 862-505 - 1 шт</t>
        </is>
      </c>
      <c r="F13337" t="inlineStr">
        <is>
          <t>俄罗斯</t>
        </is>
      </c>
      <c r="G13337" t="inlineStr">
        <is>
          <t>中国(香港)</t>
        </is>
      </c>
      <c r="H13337" t="inlineStr">
        <is>
          <t>2024-01-24</t>
        </is>
      </c>
      <c r="I13337" t="inlineStr">
        <is>
          <t>2</t>
        </is>
      </c>
    </row>
    <row r="13338">
      <c r="A13338" t="inlineStr">
        <is>
          <t>WAGO</t>
        </is>
      </c>
      <c r="B13338" t="inlineStr">
        <is>
          <t>2023-11-14</t>
        </is>
      </c>
      <c r="C13338" t="inlineStr">
        <is>
          <t>Ао Экб Комплекс</t>
        </is>
      </c>
      <c r="D13338" t="inlineStr">
        <is>
          <t>Weilaxiao Trading Ltd</t>
        </is>
      </c>
      <c r="E13338" t="inlineStr">
        <is>
          <t>соединители и контактные элементы для проводов и кабелей: клеммные колодки арт: 862-503 - 13 шт</t>
        </is>
      </c>
      <c r="F13338" t="inlineStr">
        <is>
          <t>俄罗斯</t>
        </is>
      </c>
      <c r="G13338" t="inlineStr">
        <is>
          <t>中国(香港)</t>
        </is>
      </c>
      <c r="H13338" t="inlineStr">
        <is>
          <t>2024-01-24</t>
        </is>
      </c>
      <c r="I13338" t="inlineStr">
        <is>
          <t>2</t>
        </is>
      </c>
    </row>
    <row r="13339">
      <c r="A13339" t="inlineStr">
        <is>
          <t>WAGO</t>
        </is>
      </c>
      <c r="B13339" t="inlineStr">
        <is>
          <t>2023-11-13</t>
        </is>
      </c>
      <c r="C13339" t="inlineStr">
        <is>
          <t>Ооо Эрк Трейд</t>
        </is>
      </c>
      <c r="D13339" t="inlineStr">
        <is>
          <t>Able Fast Air Freight Ltd</t>
        </is>
      </c>
      <c r="E13339" t="inlineStr">
        <is>
          <t>клеммная колодка с модульными распорными (подпружиненными) соединителями, предназначена для установки на печатные платы в аппаратуре гражданского или промышленного назначения, не применяются в средствах пожарной автоматики, не лом электрооборудования</t>
        </is>
      </c>
      <c r="F13339" t="inlineStr">
        <is>
          <t>俄罗斯</t>
        </is>
      </c>
      <c r="G13339" t="inlineStr">
        <is>
          <t>中国(香港)</t>
        </is>
      </c>
      <c r="H13339" t="inlineStr">
        <is>
          <t>2024-01-24</t>
        </is>
      </c>
      <c r="I13339" t="inlineStr">
        <is>
          <t>2</t>
        </is>
      </c>
    </row>
    <row r="13340">
      <c r="A13340" t="inlineStr">
        <is>
          <t>WAGO</t>
        </is>
      </c>
      <c r="B13340" t="inlineStr">
        <is>
          <t>2023-11-13</t>
        </is>
      </c>
      <c r="C13340" t="inlineStr">
        <is>
          <t>Ооо Эрк Трейд</t>
        </is>
      </c>
      <c r="D13340" t="inlineStr">
        <is>
          <t>Able Fast Air Freight Ltd</t>
        </is>
      </c>
      <c r="E13340" t="inlineStr">
        <is>
          <t>клеммник для выводного монтажа на печатную плату, используется для соединений типа плата-кабель, не лом электрооборудования</t>
        </is>
      </c>
      <c r="F13340" t="inlineStr">
        <is>
          <t>俄罗斯</t>
        </is>
      </c>
      <c r="G13340" t="inlineStr">
        <is>
          <t>中国(香港)</t>
        </is>
      </c>
      <c r="H13340" t="inlineStr">
        <is>
          <t>2024-01-24</t>
        </is>
      </c>
      <c r="I13340" t="inlineStr">
        <is>
          <t>2</t>
        </is>
      </c>
    </row>
    <row r="13341">
      <c r="A13341" t="inlineStr">
        <is>
          <t>WAGO</t>
        </is>
      </c>
      <c r="B13341" t="inlineStr">
        <is>
          <t>2023-11-13</t>
        </is>
      </c>
      <c r="C13341" t="inlineStr">
        <is>
          <t>Ооо Виалект</t>
        </is>
      </c>
      <c r="D13341" t="inlineStr">
        <is>
          <t>Yusha Group Ltd</t>
        </is>
      </c>
      <c r="E13341" t="inlineStr">
        <is>
          <t>изделия из пластмасс:</t>
        </is>
      </c>
      <c r="F13341" t="inlineStr">
        <is>
          <t>俄罗斯</t>
        </is>
      </c>
      <c r="G13341" t="inlineStr">
        <is>
          <t>中国</t>
        </is>
      </c>
      <c r="H13341" t="inlineStr">
        <is>
          <t>2024-01-24</t>
        </is>
      </c>
      <c r="I13341" t="inlineStr">
        <is>
          <t>2</t>
        </is>
      </c>
    </row>
    <row r="13342">
      <c r="A13342" t="inlineStr">
        <is>
          <t>WAGO</t>
        </is>
      </c>
      <c r="B13342" t="inlineStr">
        <is>
          <t>2023-11-12</t>
        </is>
      </c>
      <c r="C13342" t="inlineStr">
        <is>
          <t>Ооо Виалект</t>
        </is>
      </c>
      <c r="D13342" t="inlineStr">
        <is>
          <t>Yusha Group Ltd</t>
        </is>
      </c>
      <c r="E13342" t="inlineStr">
        <is>
          <t>аппаратура электрическая:</t>
        </is>
      </c>
      <c r="F13342" t="inlineStr">
        <is>
          <t>俄罗斯</t>
        </is>
      </c>
      <c r="G13342" t="inlineStr">
        <is>
          <t>中国</t>
        </is>
      </c>
      <c r="H13342" t="inlineStr">
        <is>
          <t>2024-01-24</t>
        </is>
      </c>
      <c r="I13342" t="inlineStr">
        <is>
          <t>2</t>
        </is>
      </c>
    </row>
    <row r="13343">
      <c r="A13343" t="inlineStr">
        <is>
          <t>WAGO</t>
        </is>
      </c>
      <c r="B13343" t="inlineStr">
        <is>
          <t>2023-11-11</t>
        </is>
      </c>
      <c r="C13343" t="inlineStr">
        <is>
          <t>Ооо Гемам</t>
        </is>
      </c>
      <c r="D13343" t="inlineStr">
        <is>
          <t>Beyond Center Ltd</t>
        </is>
      </c>
      <c r="E13343" t="inlineStr">
        <is>
          <t>части соединителей для электроцепей - торцевые пластины для разъемов торговой марки topjobв серии s, предназначенные для использования в приборах промышленной электроники, для электрического разделения соседних соединительных мостиков. толщина 1 мм.</t>
        </is>
      </c>
      <c r="F13343" t="inlineStr">
        <is>
          <t>俄罗斯</t>
        </is>
      </c>
      <c r="G13343" t="inlineStr">
        <is>
          <t>中国(香港)</t>
        </is>
      </c>
      <c r="H13343" t="inlineStr">
        <is>
          <t>2024-01-24</t>
        </is>
      </c>
      <c r="I13343" t="inlineStr">
        <is>
          <t>2</t>
        </is>
      </c>
    </row>
    <row r="13344">
      <c r="A13344" t="inlineStr">
        <is>
          <t>WAGO</t>
        </is>
      </c>
      <c r="B13344" t="inlineStr">
        <is>
          <t>2023-11-11</t>
        </is>
      </c>
      <c r="C13344" t="inlineStr">
        <is>
          <t>Ооо Гемам</t>
        </is>
      </c>
      <c r="D13344" t="inlineStr">
        <is>
          <t>Beyond Center Ltd</t>
        </is>
      </c>
      <c r="E13344" t="inlineStr">
        <is>
          <t>части соединителей для электроцепей - стопоры (ограничители) для дин-рейку wago, концевой стопор, безвинтовой, шириной 10 мм, ts35. предназначены для фиксации клеммных сборок и модульной аппаратуры, автоматических выключателей и/или других изделий на</t>
        </is>
      </c>
      <c r="F13344" t="inlineStr">
        <is>
          <t>俄罗斯</t>
        </is>
      </c>
      <c r="G13344" t="inlineStr">
        <is>
          <t>中国(香港)</t>
        </is>
      </c>
      <c r="H13344" t="inlineStr">
        <is>
          <t>2024-01-24</t>
        </is>
      </c>
      <c r="I13344" t="inlineStr">
        <is>
          <t>2</t>
        </is>
      </c>
    </row>
    <row r="13345">
      <c r="A13345" t="inlineStr">
        <is>
          <t>WAGO</t>
        </is>
      </c>
      <c r="B13345" t="inlineStr">
        <is>
          <t>2023-11-11</t>
        </is>
      </c>
      <c r="C13345" t="inlineStr">
        <is>
          <t>Ооо Гемам</t>
        </is>
      </c>
      <c r="D13345" t="inlineStr">
        <is>
          <t>Beyond Center Ltd</t>
        </is>
      </c>
      <c r="E13345" t="inlineStr">
        <is>
          <t>части соединителей для электроцепей - торцевые пластины для разъемов торговой марки topjobв серии s, предназначенные для использования в приборах промышленной электроники, для электрического разделения соседних соединительных мостиков. толщина 0,8 мм</t>
        </is>
      </c>
      <c r="F13345" t="inlineStr">
        <is>
          <t>俄罗斯</t>
        </is>
      </c>
      <c r="G13345" t="inlineStr">
        <is>
          <t>中国(香港)</t>
        </is>
      </c>
      <c r="H13345" t="inlineStr">
        <is>
          <t>2024-01-24</t>
        </is>
      </c>
      <c r="I13345" t="inlineStr">
        <is>
          <t>2</t>
        </is>
      </c>
    </row>
    <row r="13346">
      <c r="A13346" t="inlineStr">
        <is>
          <t>WAGO</t>
        </is>
      </c>
      <c r="B13346" t="inlineStr">
        <is>
          <t>2023-11-10</t>
        </is>
      </c>
      <c r="C13346" t="inlineStr">
        <is>
          <t>Ооо Белив</t>
        </is>
      </c>
      <c r="D13346" t="inlineStr">
        <is>
          <t>Finder Technology Ltd</t>
        </is>
      </c>
      <c r="E13346" t="inlineStr">
        <is>
          <t>коммутационные штепсельные разъемы: соединительный штепсельный контактный элемент из медного сплава, на напряжение до 1000в.</t>
        </is>
      </c>
      <c r="F13346" t="inlineStr">
        <is>
          <t>俄罗斯</t>
        </is>
      </c>
      <c r="G13346" t="inlineStr">
        <is>
          <t>中国(香港)</t>
        </is>
      </c>
      <c r="H13346" t="inlineStr">
        <is>
          <t>2024-01-24</t>
        </is>
      </c>
      <c r="I13346" t="inlineStr">
        <is>
          <t>2</t>
        </is>
      </c>
    </row>
    <row r="13347">
      <c r="A13347" t="inlineStr">
        <is>
          <t>WAGO</t>
        </is>
      </c>
      <c r="B13347" t="inlineStr">
        <is>
          <t>2023-11-09</t>
        </is>
      </c>
      <c r="C13347" t="inlineStr">
        <is>
          <t>Ооо Гемам</t>
        </is>
      </c>
      <c r="D13347" t="inlineStr">
        <is>
          <t>Beyond Center Ltd</t>
        </is>
      </c>
      <c r="E13347" t="inlineStr">
        <is>
          <t>соединители электрические - соединители для монтажа на печатную плату, предназначенные для использования в приборах промышленной электроники для соединения проводников и передачи электрических сигналов. количество контактов - 4, шаг 5 мм, максимально</t>
        </is>
      </c>
      <c r="F13347" t="inlineStr">
        <is>
          <t>俄罗斯</t>
        </is>
      </c>
      <c r="G13347" t="inlineStr">
        <is>
          <t>中国(香港)</t>
        </is>
      </c>
      <c r="H13347" t="inlineStr">
        <is>
          <t>2024-01-24</t>
        </is>
      </c>
      <c r="I13347" t="inlineStr">
        <is>
          <t>2</t>
        </is>
      </c>
    </row>
    <row r="13348">
      <c r="A13348" t="inlineStr">
        <is>
          <t>WAGO</t>
        </is>
      </c>
      <c r="B13348" t="inlineStr">
        <is>
          <t>2023-11-09</t>
        </is>
      </c>
      <c r="C13348" t="inlineStr">
        <is>
          <t>Ооо Гемам</t>
        </is>
      </c>
      <c r="D13348" t="inlineStr">
        <is>
          <t>Beyond Center Ltd</t>
        </is>
      </c>
      <c r="E13348" t="inlineStr">
        <is>
          <t>ручной инструмент, применяется в приборах промышленной электроники, для установки и извлечения клемм печатнй платы, инструмент позволяет производить установку и извлечение контактов из корпусов разъемов, представляет собой полый изогнутый сткржень из</t>
        </is>
      </c>
      <c r="F13348" t="inlineStr">
        <is>
          <t>俄罗斯</t>
        </is>
      </c>
      <c r="G13348" t="inlineStr">
        <is>
          <t>中国(香港)</t>
        </is>
      </c>
      <c r="H13348" t="inlineStr">
        <is>
          <t>2024-01-24</t>
        </is>
      </c>
      <c r="I13348" t="inlineStr">
        <is>
          <t>2</t>
        </is>
      </c>
    </row>
    <row r="13349">
      <c r="A13349" t="inlineStr">
        <is>
          <t>WAGO</t>
        </is>
      </c>
      <c r="B13349" t="inlineStr">
        <is>
          <t>2023-11-09</t>
        </is>
      </c>
      <c r="C13349" t="inlineStr">
        <is>
          <t>Ооо Гемам</t>
        </is>
      </c>
      <c r="D13349" t="inlineStr">
        <is>
          <t>Beyond Center Ltd</t>
        </is>
      </c>
      <c r="E13349" t="inlineStr">
        <is>
          <t>соединители электрические - соединители для монтажа на печатную плату, предназначенные для использования в приборах промышленной электроники для соединения проводников и передачи электрических сигналов. количество контактов - 2, шаг 5 мм, максимально</t>
        </is>
      </c>
      <c r="F13349" t="inlineStr">
        <is>
          <t>俄罗斯</t>
        </is>
      </c>
      <c r="G13349" t="inlineStr">
        <is>
          <t>中国(香港)</t>
        </is>
      </c>
      <c r="H13349" t="inlineStr">
        <is>
          <t>2024-01-24</t>
        </is>
      </c>
      <c r="I13349" t="inlineStr">
        <is>
          <t>2</t>
        </is>
      </c>
    </row>
    <row r="13350">
      <c r="A13350" t="inlineStr">
        <is>
          <t>WAGO</t>
        </is>
      </c>
      <c r="B13350" t="inlineStr">
        <is>
          <t>2023-11-09</t>
        </is>
      </c>
      <c r="C13350" t="inlineStr">
        <is>
          <t>Ооо Статус</t>
        </is>
      </c>
      <c r="D13350" t="inlineStr">
        <is>
          <t>Malead Ltd</t>
        </is>
      </c>
      <c r="E13350"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is>
      </c>
      <c r="F13350" t="inlineStr">
        <is>
          <t>俄罗斯</t>
        </is>
      </c>
      <c r="G13350" t="inlineStr">
        <is>
          <t>中国(香港)</t>
        </is>
      </c>
      <c r="H13350" t="inlineStr">
        <is>
          <t>2024-01-24</t>
        </is>
      </c>
      <c r="I13350" t="inlineStr">
        <is>
          <t>2</t>
        </is>
      </c>
    </row>
    <row r="13351">
      <c r="A13351" t="inlineStr">
        <is>
          <t>WAGO</t>
        </is>
      </c>
      <c r="B13351" t="inlineStr">
        <is>
          <t>2023-11-09</t>
        </is>
      </c>
      <c r="C13351" t="inlineStr">
        <is>
          <t>Ооо Компания Е Т Л</t>
        </is>
      </c>
      <c r="D13351" t="inlineStr">
        <is>
          <t>T Trading Tr Dis Ticaret Danismanlik Ltd</t>
        </is>
      </c>
      <c r="E13351" t="inlineStr">
        <is>
          <t>реле на напряжение не более 1000 в:</t>
        </is>
      </c>
      <c r="F13351" t="inlineStr">
        <is>
          <t>俄罗斯</t>
        </is>
      </c>
      <c r="G13351" t="inlineStr">
        <is>
          <t>土耳其</t>
        </is>
      </c>
      <c r="H13351" t="inlineStr">
        <is>
          <t>2024-01-24</t>
        </is>
      </c>
      <c r="I13351" t="inlineStr">
        <is>
          <t>2</t>
        </is>
      </c>
    </row>
    <row r="13352">
      <c r="A13352" t="inlineStr">
        <is>
          <t>WAGO</t>
        </is>
      </c>
      <c r="B13352" t="inlineStr">
        <is>
          <t>2023-11-09</t>
        </is>
      </c>
      <c r="C13352" t="inlineStr">
        <is>
          <t>Ооо Виалект</t>
        </is>
      </c>
      <c r="D13352" t="inlineStr">
        <is>
          <t>Yusha Group Ltd</t>
        </is>
      </c>
      <c r="E13352" t="inlineStr">
        <is>
          <t>соединители и контактные элементы для электрических проводов и кабелей:</t>
        </is>
      </c>
      <c r="F13352" t="inlineStr">
        <is>
          <t>俄罗斯</t>
        </is>
      </c>
      <c r="G13352" t="inlineStr">
        <is>
          <t>中国</t>
        </is>
      </c>
      <c r="H13352" t="inlineStr">
        <is>
          <t>2024-01-24</t>
        </is>
      </c>
      <c r="I13352" t="inlineStr">
        <is>
          <t>2</t>
        </is>
      </c>
    </row>
    <row r="13353">
      <c r="A13353" t="inlineStr">
        <is>
          <t>WAGO</t>
        </is>
      </c>
      <c r="B13353" t="inlineStr">
        <is>
          <t>2023-11-08</t>
        </is>
      </c>
      <c r="C13353" t="inlineStr">
        <is>
          <t>Ооо Рнс</t>
        </is>
      </c>
      <c r="D13353" t="inlineStr">
        <is>
          <t>United Stream Dis Ticaret Ltd</t>
        </is>
      </c>
      <c r="E13353" t="inlineStr">
        <is>
          <t>части, предназначенные исключительно или в основном для аппаратуры товарной позиции 8535, 8536 или 8537, поставляются в качестве комплектующих частей для электронного гидравлического оборудования, не военного назначения:</t>
        </is>
      </c>
      <c r="F13353" t="inlineStr">
        <is>
          <t>俄罗斯</t>
        </is>
      </c>
      <c r="G13353" t="inlineStr">
        <is>
          <t>土耳其</t>
        </is>
      </c>
      <c r="H13353" t="inlineStr">
        <is>
          <t>2024-01-24</t>
        </is>
      </c>
      <c r="I13353" t="inlineStr">
        <is>
          <t>2</t>
        </is>
      </c>
    </row>
    <row r="13354">
      <c r="A13354" t="inlineStr">
        <is>
          <t>WAGO</t>
        </is>
      </c>
      <c r="B13354" t="inlineStr">
        <is>
          <t>2023-11-08</t>
        </is>
      </c>
      <c r="C13354" t="inlineStr">
        <is>
          <t>Ао Трэк</t>
        </is>
      </c>
      <c r="D13354" t="inlineStr">
        <is>
          <t>Hytera Communications Ltd</t>
        </is>
      </c>
      <c r="E1335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354" t="inlineStr">
        <is>
          <t>俄罗斯</t>
        </is>
      </c>
      <c r="G13354" t="inlineStr">
        <is>
          <t>中国(香港)</t>
        </is>
      </c>
      <c r="H13354" t="inlineStr">
        <is>
          <t>2024-01-24</t>
        </is>
      </c>
      <c r="I13354" t="inlineStr">
        <is>
          <t>2</t>
        </is>
      </c>
    </row>
    <row r="13355">
      <c r="A13355" t="inlineStr">
        <is>
          <t>WAGO</t>
        </is>
      </c>
      <c r="B13355" t="inlineStr">
        <is>
          <t>2023-11-08</t>
        </is>
      </c>
      <c r="C13355" t="inlineStr">
        <is>
          <t>Ооо Снабинтер</t>
        </is>
      </c>
      <c r="D13355" t="inlineStr">
        <is>
          <t>Xin Quan Electronics Hongkong Ltd</t>
        </is>
      </c>
      <c r="E13355" t="inlineStr">
        <is>
          <t>соединители и контактные элементы для проводов и кабелей:</t>
        </is>
      </c>
      <c r="F13355" t="inlineStr">
        <is>
          <t>俄罗斯</t>
        </is>
      </c>
      <c r="G13355" t="inlineStr">
        <is>
          <t>中国(香港)</t>
        </is>
      </c>
      <c r="H13355" t="inlineStr">
        <is>
          <t>2024-01-24</t>
        </is>
      </c>
      <c r="I13355" t="inlineStr">
        <is>
          <t>2</t>
        </is>
      </c>
    </row>
    <row r="13356">
      <c r="A13356" t="inlineStr">
        <is>
          <t>WAGO</t>
        </is>
      </c>
      <c r="B13356" t="inlineStr">
        <is>
          <t>2023-11-08</t>
        </is>
      </c>
      <c r="C13356" t="inlineStr">
        <is>
          <t>Ао Трэк</t>
        </is>
      </c>
      <c r="D13356" t="inlineStr">
        <is>
          <t>Hytera Communications Ltd</t>
        </is>
      </c>
      <c r="E13356" t="inlineStr">
        <is>
          <t>изделия из пластмасс, не военного назначения, не для контакта с пищевыми продуктами, не для использования в системах хозяйственно-питьевого водоснабжения, не для оборудования, работающего под избыточным давлением, не для транспортных средств:</t>
        </is>
      </c>
      <c r="F13356" t="inlineStr">
        <is>
          <t>俄罗斯</t>
        </is>
      </c>
      <c r="G13356" t="inlineStr">
        <is>
          <t>中国(香港)</t>
        </is>
      </c>
      <c r="H13356" t="inlineStr">
        <is>
          <t>2024-01-24</t>
        </is>
      </c>
      <c r="I13356" t="inlineStr">
        <is>
          <t>2</t>
        </is>
      </c>
    </row>
    <row r="13357">
      <c r="A13357" t="inlineStr">
        <is>
          <t>WAGO</t>
        </is>
      </c>
      <c r="B13357" t="inlineStr">
        <is>
          <t>2023-11-08</t>
        </is>
      </c>
      <c r="C13357" t="inlineStr">
        <is>
          <t>Ооо Белив</t>
        </is>
      </c>
      <c r="D13357" t="inlineStr">
        <is>
          <t>Shanghai Welltech Electronic Trading Ltd</t>
        </is>
      </c>
      <c r="E13357" t="inlineStr">
        <is>
          <t>изделия из пластика: пластиковый (полиамид) литой стопор специальной конфигурации для фиксации клеммных соединителей на din</t>
        </is>
      </c>
      <c r="F13357" t="inlineStr">
        <is>
          <t>俄罗斯</t>
        </is>
      </c>
      <c r="G13357" t="inlineStr">
        <is>
          <t>中国</t>
        </is>
      </c>
      <c r="H13357" t="inlineStr">
        <is>
          <t>2024-01-24</t>
        </is>
      </c>
      <c r="I13357" t="inlineStr">
        <is>
          <t>2</t>
        </is>
      </c>
    </row>
    <row r="13358">
      <c r="A13358" t="inlineStr">
        <is>
          <t>WAGO</t>
        </is>
      </c>
      <c r="B13358" t="inlineStr">
        <is>
          <t>2023-11-08</t>
        </is>
      </c>
      <c r="C13358" t="inlineStr">
        <is>
          <t>Ооо Интерпро</t>
        </is>
      </c>
      <c r="D13358" t="inlineStr">
        <is>
          <t>Yiwu Sea Peak Import And Export Ltd Llc Tir Sol</t>
        </is>
      </c>
      <c r="E13358" t="inlineStr">
        <is>
          <t>зажимы контактные (соединители электрические) для проводов и кабелей на напряжение 220 в, для использования в промышленных контроллерах, способ соединения - зажимной механизм (не лом электрооборудования, не для средств пожарной авт-ки, не для</t>
        </is>
      </c>
      <c r="F13358" t="inlineStr">
        <is>
          <t>俄罗斯</t>
        </is>
      </c>
      <c r="G13358" t="inlineStr">
        <is>
          <t>中国</t>
        </is>
      </c>
      <c r="H13358" t="inlineStr">
        <is>
          <t>2024-01-24</t>
        </is>
      </c>
      <c r="I13358" t="inlineStr">
        <is>
          <t>2</t>
        </is>
      </c>
    </row>
    <row r="13359">
      <c r="A13359" t="inlineStr">
        <is>
          <t>WAGO</t>
        </is>
      </c>
      <c r="B13359" t="inlineStr">
        <is>
          <t>2023-11-08</t>
        </is>
      </c>
      <c r="C13359" t="inlineStr">
        <is>
          <t>Ооо Интерпро</t>
        </is>
      </c>
      <c r="D13359" t="inlineStr">
        <is>
          <t>Yiwu Sea Peak Import And Export Ltd Llc Tir Sol</t>
        </is>
      </c>
      <c r="E13359" t="inlineStr">
        <is>
          <t>фиксатор пластиковый для крепления разъема , торцевая пластина из пластика предназначенные для корпусов программируемых контроллеров, материал пвх, не для военного назначения, не для бытового применения, используются в сфере промышленной</t>
        </is>
      </c>
      <c r="F13359" t="inlineStr">
        <is>
          <t>俄罗斯</t>
        </is>
      </c>
      <c r="G13359" t="inlineStr">
        <is>
          <t>中国</t>
        </is>
      </c>
      <c r="H13359" t="inlineStr">
        <is>
          <t>2024-01-24</t>
        </is>
      </c>
      <c r="I13359" t="inlineStr">
        <is>
          <t>2</t>
        </is>
      </c>
    </row>
    <row r="13360">
      <c r="A13360" t="inlineStr">
        <is>
          <t>WAGO</t>
        </is>
      </c>
      <c r="B13360" t="inlineStr">
        <is>
          <t>2023-11-07</t>
        </is>
      </c>
      <c r="C13360" t="inlineStr">
        <is>
          <t>Ооо Мдикам Эк</t>
        </is>
      </c>
      <c r="D13360" t="inlineStr">
        <is>
          <t>Itic Llc</t>
        </is>
      </c>
      <c r="E13360" t="inlineStr">
        <is>
          <t>штепсели и розетки для печатных схем:</t>
        </is>
      </c>
      <c r="F13360" t="inlineStr">
        <is>
          <t>俄罗斯</t>
        </is>
      </c>
      <c r="G13360" t="inlineStr">
        <is>
          <t>中国</t>
        </is>
      </c>
      <c r="H13360" t="inlineStr">
        <is>
          <t>2024-01-24</t>
        </is>
      </c>
      <c r="I13360" t="inlineStr">
        <is>
          <t>2</t>
        </is>
      </c>
    </row>
    <row r="13361">
      <c r="A13361" t="inlineStr">
        <is>
          <t>WAGO</t>
        </is>
      </c>
      <c r="B13361" t="inlineStr">
        <is>
          <t>2023-11-07</t>
        </is>
      </c>
      <c r="C13361" t="inlineStr">
        <is>
          <t>Ооо Компания Е Т Л</t>
        </is>
      </c>
      <c r="D13361" t="inlineStr">
        <is>
          <t>Llc Alpa</t>
        </is>
      </c>
      <c r="E13361" t="inlineStr">
        <is>
          <t>электронные модули для аппаратуры товарной позиции 8537:</t>
        </is>
      </c>
      <c r="F13361" t="inlineStr">
        <is>
          <t>俄罗斯</t>
        </is>
      </c>
      <c r="G13361" t="inlineStr">
        <is>
          <t>德国</t>
        </is>
      </c>
      <c r="H13361" t="inlineStr">
        <is>
          <t>2024-01-24</t>
        </is>
      </c>
      <c r="I13361" t="inlineStr">
        <is>
          <t>2</t>
        </is>
      </c>
    </row>
    <row r="13362">
      <c r="A13362" t="inlineStr">
        <is>
          <t>WAGO</t>
        </is>
      </c>
      <c r="B13362" t="inlineStr">
        <is>
          <t>2023-11-07</t>
        </is>
      </c>
      <c r="C13362" t="inlineStr">
        <is>
          <t>Ооо Инсайд Рус</t>
        </is>
      </c>
      <c r="D13362" t="inlineStr">
        <is>
          <t>Ai Electronic Componets Pte Ltd</t>
        </is>
      </c>
      <c r="E13362" t="inlineStr">
        <is>
          <t>соединители и контактные элементы для проводов и кабелей промышленного назначения. составные части низковольтного оборудования. (не являются опасными отходами)</t>
        </is>
      </c>
      <c r="F13362" t="inlineStr">
        <is>
          <t>俄罗斯</t>
        </is>
      </c>
      <c r="G13362" t="inlineStr">
        <is>
          <t>中国</t>
        </is>
      </c>
      <c r="H13362" t="inlineStr">
        <is>
          <t>2024-01-24</t>
        </is>
      </c>
      <c r="I13362" t="inlineStr">
        <is>
          <t>2</t>
        </is>
      </c>
    </row>
    <row r="13363">
      <c r="A13363" t="inlineStr">
        <is>
          <t>WAGO</t>
        </is>
      </c>
      <c r="B13363" t="inlineStr">
        <is>
          <t>2023-11-06</t>
        </is>
      </c>
      <c r="C13363" t="inlineStr">
        <is>
          <t>Ооо Нпо Втт</t>
        </is>
      </c>
      <c r="D13363" t="inlineStr">
        <is>
          <t>Karasani Dis Ticaret Ltd</t>
        </is>
      </c>
      <c r="E13363" t="inlineStr">
        <is>
          <t>патроны для ламп, штепсели и розетки, на напряжение не более 1000 в:</t>
        </is>
      </c>
      <c r="F13363" t="inlineStr">
        <is>
          <t>俄罗斯</t>
        </is>
      </c>
      <c r="G13363" t="inlineStr">
        <is>
          <t>德国</t>
        </is>
      </c>
      <c r="H13363" t="inlineStr">
        <is>
          <t>2024-01-24</t>
        </is>
      </c>
      <c r="I13363" t="inlineStr">
        <is>
          <t>2</t>
        </is>
      </c>
    </row>
    <row r="13364">
      <c r="A13364" t="inlineStr">
        <is>
          <t>WAGO</t>
        </is>
      </c>
      <c r="B13364" t="inlineStr">
        <is>
          <t>2023-11-04</t>
        </is>
      </c>
      <c r="C13364" t="inlineStr">
        <is>
          <t>Ооо А К С</t>
        </is>
      </c>
      <c r="D13364" t="inlineStr">
        <is>
          <t>Afk International Trading Shanghai Ltd</t>
        </is>
      </c>
      <c r="E13364" t="inlineStr">
        <is>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 модуль дискретных выходов. количество выходов: 16 , напряжение питания 24в постоянного тока.</t>
        </is>
      </c>
      <c r="F13364" t="inlineStr">
        <is>
          <t>俄罗斯</t>
        </is>
      </c>
      <c r="G13364" t="inlineStr">
        <is>
          <t>中国</t>
        </is>
      </c>
      <c r="H13364" t="inlineStr">
        <is>
          <t>2024-01-24</t>
        </is>
      </c>
      <c r="I13364" t="inlineStr">
        <is>
          <t>2</t>
        </is>
      </c>
    </row>
    <row r="13365">
      <c r="A13365" t="inlineStr">
        <is>
          <t>WAGO</t>
        </is>
      </c>
      <c r="B13365" t="inlineStr">
        <is>
          <t>2023-11-04</t>
        </is>
      </c>
      <c r="C13365" t="inlineStr">
        <is>
          <t>Ооо Маяк</t>
        </is>
      </c>
      <c r="D13365" t="inlineStr">
        <is>
          <t>Furuida Heilongjiang Supply Chain Management Ltd</t>
        </is>
      </c>
      <c r="E13365" t="inlineStr">
        <is>
          <t>соединители и контактные элементы для проводов и кабелей:</t>
        </is>
      </c>
      <c r="F13365" t="inlineStr">
        <is>
          <t>俄罗斯</t>
        </is>
      </c>
      <c r="G13365" t="inlineStr">
        <is>
          <t>中国</t>
        </is>
      </c>
      <c r="H13365" t="inlineStr">
        <is>
          <t>2024-01-24</t>
        </is>
      </c>
      <c r="I13365" t="inlineStr">
        <is>
          <t>2</t>
        </is>
      </c>
    </row>
    <row r="13366">
      <c r="A13366" t="inlineStr">
        <is>
          <t>WAGO</t>
        </is>
      </c>
      <c r="B13366" t="inlineStr">
        <is>
          <t>2023-11-02</t>
        </is>
      </c>
      <c r="C13366" t="inlineStr">
        <is>
          <t>Ооо Авиэк</t>
        </is>
      </c>
      <c r="D13366" t="inlineStr">
        <is>
          <t>Best Technical Solutions Automation Fze</t>
        </is>
      </c>
      <c r="E13366" t="inlineStr">
        <is>
          <t>соединители и контактные элементы для проводов и кабелей</t>
        </is>
      </c>
      <c r="F13366" t="inlineStr">
        <is>
          <t>俄罗斯</t>
        </is>
      </c>
      <c r="G13366" t="inlineStr">
        <is>
          <t>阿拉伯联合酋长国</t>
        </is>
      </c>
      <c r="H13366" t="inlineStr">
        <is>
          <t>2024-01-24</t>
        </is>
      </c>
      <c r="I13366" t="inlineStr">
        <is>
          <t>2</t>
        </is>
      </c>
    </row>
    <row r="13367">
      <c r="A13367" t="inlineStr">
        <is>
          <t>WAGO</t>
        </is>
      </c>
      <c r="B13367" t="inlineStr">
        <is>
          <t>2023-11-02</t>
        </is>
      </c>
      <c r="C13367" t="inlineStr">
        <is>
          <t>Ооо Статус</t>
        </is>
      </c>
      <c r="D13367" t="inlineStr">
        <is>
          <t>Malead Ltd</t>
        </is>
      </c>
      <c r="E13367" t="inlineStr">
        <is>
          <t>изделия из меди, кроме химического и нефтегазоперерабатывающего оборудования, кроме оборудования для работы под избыточным давлением, для монтажа и ремонта бытовой радиоэлектронной аппаратуры</t>
        </is>
      </c>
      <c r="F13367" t="inlineStr">
        <is>
          <t>俄罗斯</t>
        </is>
      </c>
      <c r="G13367" t="inlineStr">
        <is>
          <t>中国(香港)</t>
        </is>
      </c>
      <c r="H13367" t="inlineStr">
        <is>
          <t>2024-01-24</t>
        </is>
      </c>
      <c r="I13367" t="inlineStr">
        <is>
          <t>2</t>
        </is>
      </c>
    </row>
    <row r="13368">
      <c r="A13368" t="inlineStr">
        <is>
          <t>WAGO</t>
        </is>
      </c>
      <c r="B13368" t="inlineStr">
        <is>
          <t>2023-11-02</t>
        </is>
      </c>
      <c r="C13368" t="inlineStr">
        <is>
          <t>Ооо Платонсервис</t>
        </is>
      </c>
      <c r="D13368" t="inlineStr">
        <is>
          <t>Spe Horeca Catering Equipment Trading Co Llc</t>
        </is>
      </c>
      <c r="E13368" t="inlineStr">
        <is>
          <t>соединители и контактные элементы для проводов и кабелей: произв.: wago gmbh &amp; co. kg (tm) wago</t>
        </is>
      </c>
      <c r="F13368" t="inlineStr">
        <is>
          <t>俄罗斯</t>
        </is>
      </c>
      <c r="G13368" t="inlineStr">
        <is>
          <t>德国</t>
        </is>
      </c>
      <c r="H13368" t="inlineStr">
        <is>
          <t>2024-01-24</t>
        </is>
      </c>
      <c r="I13368" t="inlineStr">
        <is>
          <t>2</t>
        </is>
      </c>
    </row>
    <row r="13369">
      <c r="A13369" t="inlineStr">
        <is>
          <t>WAGO</t>
        </is>
      </c>
      <c r="B13369" t="inlineStr">
        <is>
          <t>2023-11-02</t>
        </is>
      </c>
      <c r="C13369" t="inlineStr">
        <is>
          <t>Ооо Статус</t>
        </is>
      </c>
      <c r="D13369" t="inlineStr">
        <is>
          <t>Malead Ltd</t>
        </is>
      </c>
      <c r="E13369" t="inlineStr">
        <is>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is>
      </c>
      <c r="F13369" t="inlineStr">
        <is>
          <t>俄罗斯</t>
        </is>
      </c>
      <c r="G13369" t="inlineStr">
        <is>
          <t>中国(香港)</t>
        </is>
      </c>
      <c r="H13369" t="inlineStr">
        <is>
          <t>2024-01-24</t>
        </is>
      </c>
      <c r="I13369" t="inlineStr">
        <is>
          <t>2</t>
        </is>
      </c>
    </row>
    <row r="13370">
      <c r="A13370" t="inlineStr">
        <is>
          <t>WAGO</t>
        </is>
      </c>
      <c r="B13370" t="inlineStr">
        <is>
          <t>2023-11-02</t>
        </is>
      </c>
      <c r="C13370" t="inlineStr">
        <is>
          <t>Ооо Статус</t>
        </is>
      </c>
      <c r="D13370" t="inlineStr">
        <is>
          <t>Malead Ltd</t>
        </is>
      </c>
      <c r="E13370"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13370" t="inlineStr">
        <is>
          <t>俄罗斯</t>
        </is>
      </c>
      <c r="G13370" t="inlineStr">
        <is>
          <t>中国(香港)</t>
        </is>
      </c>
      <c r="H13370" t="inlineStr">
        <is>
          <t>2024-01-24</t>
        </is>
      </c>
      <c r="I13370" t="inlineStr">
        <is>
          <t>2</t>
        </is>
      </c>
    </row>
    <row r="13371">
      <c r="A13371" t="inlineStr">
        <is>
          <t>WAGO</t>
        </is>
      </c>
      <c r="B13371" t="inlineStr">
        <is>
          <t>2023-11-02</t>
        </is>
      </c>
      <c r="C13371" t="inlineStr">
        <is>
          <t>Ооо Авиэк</t>
        </is>
      </c>
      <c r="D13371" t="inlineStr">
        <is>
          <t>Best Technical Solutions Automation Fze</t>
        </is>
      </c>
      <c r="E13371" t="inlineStr">
        <is>
          <t>изделия из пластмасс и изделия из прочих материалов товарных позиций 3901 - 3914</t>
        </is>
      </c>
      <c r="F13371" t="inlineStr">
        <is>
          <t>俄罗斯</t>
        </is>
      </c>
      <c r="G13371" t="inlineStr">
        <is>
          <t>阿拉伯联合酋长国</t>
        </is>
      </c>
      <c r="H13371" t="inlineStr">
        <is>
          <t>2024-01-24</t>
        </is>
      </c>
      <c r="I13371" t="inlineStr">
        <is>
          <t>2</t>
        </is>
      </c>
    </row>
    <row r="13372">
      <c r="A13372" t="inlineStr">
        <is>
          <t>WAGO</t>
        </is>
      </c>
      <c r="B13372" t="inlineStr">
        <is>
          <t>2023-11-02</t>
        </is>
      </c>
      <c r="C13372" t="inlineStr">
        <is>
          <t>Ооо Пт Эйр</t>
        </is>
      </c>
      <c r="D13372" t="inlineStr">
        <is>
          <t>Shenzhen Jiachen International Ltd</t>
        </is>
      </c>
      <c r="E13372" t="inlineStr">
        <is>
          <t>устройства, предназначенные для соединения электрических проводов и кабелей,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t>
        </is>
      </c>
      <c r="F13372" t="inlineStr">
        <is>
          <t>俄罗斯</t>
        </is>
      </c>
      <c r="G13372" t="inlineStr">
        <is>
          <t>中国</t>
        </is>
      </c>
      <c r="H13372" t="inlineStr">
        <is>
          <t>2024-01-24</t>
        </is>
      </c>
      <c r="I13372" t="inlineStr">
        <is>
          <t>3</t>
        </is>
      </c>
    </row>
    <row r="13373">
      <c r="A13373" t="inlineStr">
        <is>
          <t>WAGO</t>
        </is>
      </c>
      <c r="B13373" t="inlineStr">
        <is>
          <t>2023-11-02</t>
        </is>
      </c>
      <c r="C13373" t="inlineStr">
        <is>
          <t>Ооо Авиэк</t>
        </is>
      </c>
      <c r="D13373" t="inlineStr">
        <is>
          <t>Best Technical Solutions Automation Fze</t>
        </is>
      </c>
      <c r="E13373" t="inlineStr">
        <is>
          <t>изделия из пластмасс и изделия из прочих материалов товарных позиций 3901 - 3914</t>
        </is>
      </c>
      <c r="F13373" t="inlineStr">
        <is>
          <t>俄罗斯</t>
        </is>
      </c>
      <c r="G13373" t="inlineStr">
        <is>
          <t>阿拉伯联合酋长国</t>
        </is>
      </c>
      <c r="H13373" t="inlineStr">
        <is>
          <t>2024-01-24</t>
        </is>
      </c>
      <c r="I13373" t="inlineStr">
        <is>
          <t>3</t>
        </is>
      </c>
    </row>
    <row r="13374">
      <c r="A13374" t="inlineStr">
        <is>
          <t>WAGO</t>
        </is>
      </c>
      <c r="B13374" t="inlineStr">
        <is>
          <t>2023-11-02</t>
        </is>
      </c>
      <c r="C13374" t="inlineStr">
        <is>
          <t>Ооо Статус</t>
        </is>
      </c>
      <c r="D13374" t="inlineStr">
        <is>
          <t>Malead Ltd</t>
        </is>
      </c>
      <c r="E13374" t="inlineStr">
        <is>
          <t>инструменты ручные, не слесарно-монтажные, не столовые приборы, не для обеспечения противопожарной безопасности, не для ж/д транспорта</t>
        </is>
      </c>
      <c r="F13374" t="inlineStr">
        <is>
          <t>俄罗斯</t>
        </is>
      </c>
      <c r="G13374" t="inlineStr">
        <is>
          <t>中国(香港)</t>
        </is>
      </c>
      <c r="H13374" t="inlineStr">
        <is>
          <t>2024-01-24</t>
        </is>
      </c>
      <c r="I13374" t="inlineStr">
        <is>
          <t>3</t>
        </is>
      </c>
    </row>
    <row r="13375">
      <c r="A13375" t="inlineStr">
        <is>
          <t>WAGO</t>
        </is>
      </c>
      <c r="B13375" t="inlineStr">
        <is>
          <t>2023-11-02</t>
        </is>
      </c>
      <c r="C13375" t="inlineStr">
        <is>
          <t>Ооо Хай Вэй Групп</t>
        </is>
      </c>
      <c r="D13375" t="inlineStr">
        <is>
          <t>Суйфэньхэская Торгово Экономическая Компания Оо Юань Фэн</t>
        </is>
      </c>
      <c r="E13375" t="inlineStr">
        <is>
          <t>соединительные контактные элементы - клемма проводная, для соединения проводов и кабелей, серия 2002 всего 100 шт. арт:2002-1404</t>
        </is>
      </c>
      <c r="F13375" t="inlineStr">
        <is>
          <t>俄罗斯</t>
        </is>
      </c>
      <c r="G13375" t="inlineStr">
        <is>
          <t>中国</t>
        </is>
      </c>
      <c r="H13375" t="inlineStr">
        <is>
          <t>2024-01-24</t>
        </is>
      </c>
      <c r="I13375" t="inlineStr">
        <is>
          <t>3</t>
        </is>
      </c>
    </row>
    <row r="13376">
      <c r="A13376" t="inlineStr">
        <is>
          <t>WAGO</t>
        </is>
      </c>
      <c r="B13376" t="inlineStr">
        <is>
          <t>2023-11-02</t>
        </is>
      </c>
      <c r="C13376" t="inlineStr">
        <is>
          <t>Ооо Хай Вэй Групп</t>
        </is>
      </c>
      <c r="D13376" t="inlineStr">
        <is>
          <t>Суйфэньхэская Торгово Экономическая Компания Оо Юань Фэн</t>
        </is>
      </c>
      <c r="E13376" t="inlineStr">
        <is>
          <t>соединительные контактные элементы - клемма проводная, для соединения проводов и кабелей, серия 2010 всего 125 шт. арт:2010-1301</t>
        </is>
      </c>
      <c r="F13376" t="inlineStr">
        <is>
          <t>俄罗斯</t>
        </is>
      </c>
      <c r="G13376" t="inlineStr">
        <is>
          <t>中国</t>
        </is>
      </c>
      <c r="H13376" t="inlineStr">
        <is>
          <t>2024-01-24</t>
        </is>
      </c>
      <c r="I13376" t="inlineStr">
        <is>
          <t>3</t>
        </is>
      </c>
    </row>
    <row r="13377">
      <c r="A13377" t="inlineStr">
        <is>
          <t>WAGO</t>
        </is>
      </c>
      <c r="B13377" t="inlineStr">
        <is>
          <t>2023-11-02</t>
        </is>
      </c>
      <c r="C13377" t="inlineStr">
        <is>
          <t>Ооо Хай Вэй Групп</t>
        </is>
      </c>
      <c r="D13377" t="inlineStr">
        <is>
          <t>Суйфэньхэская Торгово Экономическая Компания Оо Юань Фэн</t>
        </is>
      </c>
      <c r="E13377" t="inlineStr">
        <is>
          <t>соединительные контактные элементы - клемма проводная, для соединения проводов и кабелей, серия 281 всего 50 шт. арт:281-611</t>
        </is>
      </c>
      <c r="F13377" t="inlineStr">
        <is>
          <t>俄罗斯</t>
        </is>
      </c>
      <c r="G13377" t="inlineStr">
        <is>
          <t>中国</t>
        </is>
      </c>
      <c r="H13377" t="inlineStr">
        <is>
          <t>2024-01-24</t>
        </is>
      </c>
      <c r="I13377" t="inlineStr">
        <is>
          <t>3</t>
        </is>
      </c>
    </row>
    <row r="13378">
      <c r="A13378" t="inlineStr">
        <is>
          <t>WAGO</t>
        </is>
      </c>
      <c r="B13378" t="inlineStr">
        <is>
          <t>2023-11-02</t>
        </is>
      </c>
      <c r="C13378" t="inlineStr">
        <is>
          <t>Ооо Хай Вэй Групп</t>
        </is>
      </c>
      <c r="D13378" t="inlineStr">
        <is>
          <t>Суйфэньхэская Торгово Экономическая Компания Оо Юань Фэн</t>
        </is>
      </c>
      <c r="E13378" t="inlineStr">
        <is>
          <t>части клеммных блоков - торцевые пластины, изготовлены из полимерного материала (полипропилен), оранжевые всего 100 шт. арт:2006-1292</t>
        </is>
      </c>
      <c r="F13378" t="inlineStr">
        <is>
          <t>俄罗斯</t>
        </is>
      </c>
      <c r="G13378" t="inlineStr">
        <is>
          <t>中国</t>
        </is>
      </c>
      <c r="H13378" t="inlineStr">
        <is>
          <t>2024-01-24</t>
        </is>
      </c>
      <c r="I13378" t="inlineStr">
        <is>
          <t>3</t>
        </is>
      </c>
    </row>
    <row r="13379">
      <c r="A13379" t="inlineStr">
        <is>
          <t>WAGO</t>
        </is>
      </c>
      <c r="B13379" t="inlineStr">
        <is>
          <t>2023-11-02</t>
        </is>
      </c>
      <c r="C13379" t="inlineStr">
        <is>
          <t>Ооо Хай Вэй Групп</t>
        </is>
      </c>
      <c r="D13379" t="inlineStr">
        <is>
          <t>Суйфэньхэская Торгово Экономическая Компания Оо Юань Фэн</t>
        </is>
      </c>
      <c r="E13379" t="inlineStr">
        <is>
          <t>соединительные контактные элементы - клемма проводная, для соединения проводов и кабелей, серия 284 всего 25 шт. арт:284-681</t>
        </is>
      </c>
      <c r="F13379" t="inlineStr">
        <is>
          <t>俄罗斯</t>
        </is>
      </c>
      <c r="G13379" t="inlineStr">
        <is>
          <t>中国</t>
        </is>
      </c>
      <c r="H13379" t="inlineStr">
        <is>
          <t>2024-01-24</t>
        </is>
      </c>
      <c r="I13379" t="inlineStr">
        <is>
          <t>3</t>
        </is>
      </c>
    </row>
    <row r="13380">
      <c r="A13380" t="inlineStr">
        <is>
          <t>WAGO</t>
        </is>
      </c>
      <c r="B13380" t="inlineStr">
        <is>
          <t>2023-11-02</t>
        </is>
      </c>
      <c r="C13380" t="inlineStr">
        <is>
          <t>Ооо Хай Вэй Групп</t>
        </is>
      </c>
      <c r="D13380" t="inlineStr">
        <is>
          <t>Суйфэньхэская Торгово Экономическая Компания Оо Юань Фэн</t>
        </is>
      </c>
      <c r="E13380" t="inlineStr">
        <is>
          <t>соединительные контактные элементы - клемма проводная, для соединения проводов и кабелей, серия 280 всего 300 шт. арт:280-641</t>
        </is>
      </c>
      <c r="F13380" t="inlineStr">
        <is>
          <t>俄罗斯</t>
        </is>
      </c>
      <c r="G13380" t="inlineStr">
        <is>
          <t>中国</t>
        </is>
      </c>
      <c r="H13380" t="inlineStr">
        <is>
          <t>2024-01-24</t>
        </is>
      </c>
      <c r="I13380" t="inlineStr">
        <is>
          <t>3</t>
        </is>
      </c>
    </row>
    <row r="13381">
      <c r="A13381" t="inlineStr">
        <is>
          <t>WAGO</t>
        </is>
      </c>
      <c r="B13381" t="inlineStr">
        <is>
          <t>2023-11-02</t>
        </is>
      </c>
      <c r="C13381" t="inlineStr">
        <is>
          <t>Ооо Хай Вэй Групп</t>
        </is>
      </c>
      <c r="D13381" t="inlineStr">
        <is>
          <t>Суйфэньхэская Торгово Экономическая Компания Оо Юань Фэн</t>
        </is>
      </c>
      <c r="E13381" t="inlineStr">
        <is>
          <t>устройства для защиты электрических цепей - реле на дин-рейку, на напряжение 220 в, сила тока 6 а, серия 857 всего 1 шт. арт:857-305</t>
        </is>
      </c>
      <c r="F13381" t="inlineStr">
        <is>
          <t>俄罗斯</t>
        </is>
      </c>
      <c r="G13381" t="inlineStr">
        <is>
          <t>中国</t>
        </is>
      </c>
      <c r="H13381" t="inlineStr">
        <is>
          <t>2024-01-24</t>
        </is>
      </c>
      <c r="I13381" t="inlineStr">
        <is>
          <t>3</t>
        </is>
      </c>
    </row>
    <row r="13382">
      <c r="A13382" t="inlineStr">
        <is>
          <t>WAGO</t>
        </is>
      </c>
      <c r="B13382" t="inlineStr">
        <is>
          <t>2023-11-02</t>
        </is>
      </c>
      <c r="C13382" t="inlineStr">
        <is>
          <t>Ооо Хай Вэй Групп</t>
        </is>
      </c>
      <c r="D13382" t="inlineStr">
        <is>
          <t>Суйфэньхэская Торгово Экономическая Компания Оо Юань Фэн</t>
        </is>
      </c>
      <c r="E13382" t="inlineStr">
        <is>
          <t>соединительные контактные элементы - клемма проводная, для соединения проводов и кабелей, серия 281 всего 100 шт. арт:281-907</t>
        </is>
      </c>
      <c r="F13382" t="inlineStr">
        <is>
          <t>俄罗斯</t>
        </is>
      </c>
      <c r="G13382" t="inlineStr">
        <is>
          <t>中国</t>
        </is>
      </c>
      <c r="H13382" t="inlineStr">
        <is>
          <t>2024-01-24</t>
        </is>
      </c>
      <c r="I13382" t="inlineStr">
        <is>
          <t>3</t>
        </is>
      </c>
    </row>
    <row r="13383">
      <c r="A13383" t="inlineStr">
        <is>
          <t>WAGO</t>
        </is>
      </c>
      <c r="B13383" t="inlineStr">
        <is>
          <t>2023-11-02</t>
        </is>
      </c>
      <c r="C13383" t="inlineStr">
        <is>
          <t>Ооо Хай Вэй Групп</t>
        </is>
      </c>
      <c r="D13383" t="inlineStr">
        <is>
          <t>Суйфэньхэская Торгово Экономическая Компания Оо Юань Фэн</t>
        </is>
      </c>
      <c r="E13383" t="inlineStr">
        <is>
          <t>соединительные контактные элементы - клемма проводная, для соединения проводов и кабелей, серия 2006 всего 200 шт. арт:2006-1201</t>
        </is>
      </c>
      <c r="F13383" t="inlineStr">
        <is>
          <t>俄罗斯</t>
        </is>
      </c>
      <c r="G13383" t="inlineStr">
        <is>
          <t>中国</t>
        </is>
      </c>
      <c r="H13383" t="inlineStr">
        <is>
          <t>2024-01-24</t>
        </is>
      </c>
      <c r="I13383" t="inlineStr">
        <is>
          <t>3</t>
        </is>
      </c>
    </row>
    <row r="13384">
      <c r="A13384" t="inlineStr">
        <is>
          <t>WAGO</t>
        </is>
      </c>
      <c r="B13384" t="inlineStr">
        <is>
          <t>2023-11-02</t>
        </is>
      </c>
      <c r="C13384" t="inlineStr">
        <is>
          <t>Ооо Хай Вэй Групп</t>
        </is>
      </c>
      <c r="D13384" t="inlineStr">
        <is>
          <t>Суйфэньхэская Торгово Экономическая Компания Оо Юань Фэн</t>
        </is>
      </c>
      <c r="E13384" t="inlineStr">
        <is>
          <t>соединительные контактные элементы - клемма проводная, для соединения проводов и кабелей, серия 773 всего 500 шт. арт:773-173</t>
        </is>
      </c>
      <c r="F13384" t="inlineStr">
        <is>
          <t>俄罗斯</t>
        </is>
      </c>
      <c r="G13384" t="inlineStr">
        <is>
          <t>中国</t>
        </is>
      </c>
      <c r="H13384" t="inlineStr">
        <is>
          <t>2024-01-24</t>
        </is>
      </c>
      <c r="I13384" t="inlineStr">
        <is>
          <t>3</t>
        </is>
      </c>
    </row>
    <row r="13385">
      <c r="A13385" t="inlineStr">
        <is>
          <t>WAGO</t>
        </is>
      </c>
      <c r="B13385" t="inlineStr">
        <is>
          <t>2023-11-02</t>
        </is>
      </c>
      <c r="C13385" t="inlineStr">
        <is>
          <t>Ооо Хай Вэй Групп</t>
        </is>
      </c>
      <c r="D13385" t="inlineStr">
        <is>
          <t>Суйфэньхэская Торгово Экономическая Компания Оо Юань Фэн</t>
        </is>
      </c>
      <c r="E13385" t="inlineStr">
        <is>
          <t>соединительные контактные элементы - клемма проводная, для соединения проводов и кабелей, серия 280 всего 400 шт. арт:280-833</t>
        </is>
      </c>
      <c r="F13385" t="inlineStr">
        <is>
          <t>俄罗斯</t>
        </is>
      </c>
      <c r="G13385" t="inlineStr">
        <is>
          <t>中国</t>
        </is>
      </c>
      <c r="H13385" t="inlineStr">
        <is>
          <t>2024-01-24</t>
        </is>
      </c>
      <c r="I13385" t="inlineStr">
        <is>
          <t>3</t>
        </is>
      </c>
    </row>
    <row r="13386">
      <c r="A13386" t="inlineStr">
        <is>
          <t>WAGO</t>
        </is>
      </c>
      <c r="B13386" t="inlineStr">
        <is>
          <t>2023-11-02</t>
        </is>
      </c>
      <c r="C13386" t="inlineStr">
        <is>
          <t>Ооо Хай Вэй Групп</t>
        </is>
      </c>
      <c r="D13386" t="inlineStr">
        <is>
          <t>Суйфэньхэская Торгово Экономическая Компания Оо Юань Фэн</t>
        </is>
      </c>
      <c r="E13386" t="inlineStr">
        <is>
          <t>соединительные контактные элементы - клемма проводная, для соединения проводов и кабелей, серия 281 всего 50 шт. арт:281-654</t>
        </is>
      </c>
      <c r="F13386" t="inlineStr">
        <is>
          <t>俄罗斯</t>
        </is>
      </c>
      <c r="G13386" t="inlineStr">
        <is>
          <t>中国</t>
        </is>
      </c>
      <c r="H13386" t="inlineStr">
        <is>
          <t>2024-01-24</t>
        </is>
      </c>
      <c r="I13386" t="inlineStr">
        <is>
          <t>3</t>
        </is>
      </c>
    </row>
    <row r="13387">
      <c r="A13387" t="inlineStr">
        <is>
          <t>WAGO</t>
        </is>
      </c>
      <c r="B13387" t="inlineStr">
        <is>
          <t>2023-11-02</t>
        </is>
      </c>
      <c r="C13387" t="inlineStr">
        <is>
          <t>Ооо Хай Вэй Групп</t>
        </is>
      </c>
      <c r="D13387" t="inlineStr">
        <is>
          <t>Суйфэньхэская Торгово Экономическая Компания Оо Юань Фэн</t>
        </is>
      </c>
      <c r="E13387" t="inlineStr">
        <is>
          <t>соединительные контактные элементы - клемма проводная, для соединения проводов и кабелей, серия 280 всего 25 шт. арт:280-402</t>
        </is>
      </c>
      <c r="F13387" t="inlineStr">
        <is>
          <t>俄罗斯</t>
        </is>
      </c>
      <c r="G13387" t="inlineStr">
        <is>
          <t>中国</t>
        </is>
      </c>
      <c r="H13387" t="inlineStr">
        <is>
          <t>2024-01-24</t>
        </is>
      </c>
      <c r="I13387" t="inlineStr">
        <is>
          <t>3</t>
        </is>
      </c>
    </row>
    <row r="13388">
      <c r="A13388" t="inlineStr">
        <is>
          <t>WAGO</t>
        </is>
      </c>
      <c r="B13388" t="inlineStr">
        <is>
          <t>2023-11-02</t>
        </is>
      </c>
      <c r="C13388" t="inlineStr">
        <is>
          <t>Ооо Хай Вэй Групп</t>
        </is>
      </c>
      <c r="D13388" t="inlineStr">
        <is>
          <t>Суйфэньхэская Торгово Экономическая Компания Оо Юань Фэн</t>
        </is>
      </c>
      <c r="E13388" t="inlineStr">
        <is>
          <t>соединительные контактные элементы - клемма проводная, для соединения проводов и кабелей, серия 281 всего 537 шт. арт:281-687</t>
        </is>
      </c>
      <c r="F13388" t="inlineStr">
        <is>
          <t>俄罗斯</t>
        </is>
      </c>
      <c r="G13388" t="inlineStr">
        <is>
          <t>中国</t>
        </is>
      </c>
      <c r="H13388" t="inlineStr">
        <is>
          <t>2024-01-24</t>
        </is>
      </c>
      <c r="I13388" t="inlineStr">
        <is>
          <t>3</t>
        </is>
      </c>
    </row>
    <row r="13389">
      <c r="A13389" t="inlineStr">
        <is>
          <t>WAGO</t>
        </is>
      </c>
      <c r="B13389" t="inlineStr">
        <is>
          <t>2023-11-02</t>
        </is>
      </c>
      <c r="C13389" t="inlineStr">
        <is>
          <t>Ооо Тд Электротехмонтаж</t>
        </is>
      </c>
      <c r="D13389" t="inlineStr">
        <is>
          <t>Elektropanel Muhendislik San Ve Tic Ltd</t>
        </is>
      </c>
      <c r="E13389" t="inlineStr">
        <is>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 серии 222, 2273, 221, 224,</t>
        </is>
      </c>
      <c r="F13389" t="inlineStr">
        <is>
          <t>俄罗斯</t>
        </is>
      </c>
      <c r="G13389" t="inlineStr">
        <is>
          <t>土耳其</t>
        </is>
      </c>
      <c r="H13389" t="inlineStr">
        <is>
          <t>2024-01-24</t>
        </is>
      </c>
      <c r="I13389" t="inlineStr">
        <is>
          <t>3</t>
        </is>
      </c>
    </row>
    <row r="13390">
      <c r="A13390" t="inlineStr">
        <is>
          <t>WAGO</t>
        </is>
      </c>
      <c r="B13390" t="inlineStr">
        <is>
          <t>2023-11-02</t>
        </is>
      </c>
      <c r="C13390" t="inlineStr">
        <is>
          <t>Ооо Импорттрейд</t>
        </is>
      </c>
      <c r="D13390" t="inlineStr">
        <is>
          <t>Zhejiang Xunyue Import And Export Ltd</t>
        </is>
      </c>
      <c r="E13390" t="inlineStr">
        <is>
          <t>клемма соединительная представляет собой соединитель или контактный элемент, с помощью которого устанавливается электрическое соединение между двумя проводниками. составные элементы устройства изоляционный пластиковый корпус,</t>
        </is>
      </c>
      <c r="F13390" t="inlineStr">
        <is>
          <t>俄罗斯</t>
        </is>
      </c>
      <c r="G13390" t="inlineStr">
        <is>
          <t>中国</t>
        </is>
      </c>
      <c r="H13390" t="inlineStr">
        <is>
          <t>2024-01-24</t>
        </is>
      </c>
      <c r="I13390" t="inlineStr">
        <is>
          <t>3</t>
        </is>
      </c>
    </row>
    <row r="13391">
      <c r="A13391" t="inlineStr">
        <is>
          <t>WAGO</t>
        </is>
      </c>
      <c r="B13391" t="inlineStr">
        <is>
          <t>2023-11-01</t>
        </is>
      </c>
      <c r="C13391" t="inlineStr">
        <is>
          <t>Ооо Авиэк</t>
        </is>
      </c>
      <c r="D13391" t="inlineStr">
        <is>
          <t>Best Technical Solutions Automation Fze</t>
        </is>
      </c>
      <c r="E13391" t="inlineStr">
        <is>
          <t>изделия из пластмасс и изделия из прочих материалов товарных позиций 3901 - 3914</t>
        </is>
      </c>
      <c r="F13391" t="inlineStr">
        <is>
          <t>俄罗斯</t>
        </is>
      </c>
      <c r="G13391" t="inlineStr">
        <is>
          <t>土耳其</t>
        </is>
      </c>
      <c r="H13391" t="inlineStr">
        <is>
          <t>2024-01-24</t>
        </is>
      </c>
      <c r="I13391" t="inlineStr">
        <is>
          <t>3</t>
        </is>
      </c>
    </row>
    <row r="13392">
      <c r="A13392" t="inlineStr">
        <is>
          <t>WAGO</t>
        </is>
      </c>
      <c r="B13392" t="inlineStr">
        <is>
          <t>2023-11-01</t>
        </is>
      </c>
      <c r="C13392" t="inlineStr">
        <is>
          <t>Ооо Авиэк</t>
        </is>
      </c>
      <c r="D13392" t="inlineStr">
        <is>
          <t>Best Technical Solutions Automation Fze</t>
        </is>
      </c>
      <c r="E13392" t="inlineStr">
        <is>
          <t>изделия из черных металлов, (кр. спеченных, штампованных, кованых)</t>
        </is>
      </c>
      <c r="F13392" t="inlineStr">
        <is>
          <t>俄罗斯</t>
        </is>
      </c>
      <c r="G13392" t="inlineStr">
        <is>
          <t>土耳其</t>
        </is>
      </c>
      <c r="H13392" t="inlineStr">
        <is>
          <t>2024-01-24</t>
        </is>
      </c>
      <c r="I13392" t="inlineStr">
        <is>
          <t>3</t>
        </is>
      </c>
    </row>
    <row r="13393">
      <c r="A13393" t="inlineStr">
        <is>
          <t>WAGO</t>
        </is>
      </c>
      <c r="B13393" t="inlineStr">
        <is>
          <t>2023-11-01</t>
        </is>
      </c>
      <c r="C13393" t="inlineStr">
        <is>
          <t>Ооо Авиэк</t>
        </is>
      </c>
      <c r="D13393" t="inlineStr">
        <is>
          <t>Best Technical Solutions Automation Fze</t>
        </is>
      </c>
      <c r="E13393" t="inlineStr">
        <is>
          <t>соединители и контактные элементы для проводов и кабелей</t>
        </is>
      </c>
      <c r="F13393" t="inlineStr">
        <is>
          <t>俄罗斯</t>
        </is>
      </c>
      <c r="G13393" t="inlineStr">
        <is>
          <t>土耳其</t>
        </is>
      </c>
      <c r="H13393" t="inlineStr">
        <is>
          <t>2024-01-24</t>
        </is>
      </c>
      <c r="I13393" t="inlineStr">
        <is>
          <t>3</t>
        </is>
      </c>
    </row>
    <row r="13394">
      <c r="A13394" t="inlineStr">
        <is>
          <t>WAGO</t>
        </is>
      </c>
      <c r="B13394" t="inlineStr">
        <is>
          <t>2023-11-01</t>
        </is>
      </c>
      <c r="C13394" t="inlineStr">
        <is>
          <t>Ооо Авиэк</t>
        </is>
      </c>
      <c r="D13394" t="inlineStr">
        <is>
          <t>Best Technical Solutions Automation Fze</t>
        </is>
      </c>
      <c r="E13394" t="inlineStr">
        <is>
          <t>счетчики числа оборотов, счетчики количества продукции, таксометры, счетчики пройденного расстояния в милях, шагомеры и аналогичные приборы,</t>
        </is>
      </c>
      <c r="F13394" t="inlineStr">
        <is>
          <t>俄罗斯</t>
        </is>
      </c>
      <c r="G13394" t="inlineStr">
        <is>
          <t>土耳其</t>
        </is>
      </c>
      <c r="H13394" t="inlineStr">
        <is>
          <t>2024-01-24</t>
        </is>
      </c>
      <c r="I13394" t="inlineStr">
        <is>
          <t>3</t>
        </is>
      </c>
    </row>
    <row r="13395">
      <c r="A13395" t="inlineStr">
        <is>
          <t>WAGO</t>
        </is>
      </c>
      <c r="B13395" t="inlineStr">
        <is>
          <t>2023-11-01</t>
        </is>
      </c>
      <c r="C13395" t="inlineStr">
        <is>
          <t>Ооо Авиэк</t>
        </is>
      </c>
      <c r="D13395" t="inlineStr">
        <is>
          <t>Best Technical Solutions Automation Fze</t>
        </is>
      </c>
      <c r="E13395" t="inlineStr">
        <is>
          <t>плиты, листы, пленка, лента, полоса и плоские формы, из пластмасс, самоклеящиеся, в рулонах или не в рулонах</t>
        </is>
      </c>
      <c r="F13395" t="inlineStr">
        <is>
          <t>俄罗斯</t>
        </is>
      </c>
      <c r="G13395" t="inlineStr">
        <is>
          <t>土耳其</t>
        </is>
      </c>
      <c r="H13395" t="inlineStr">
        <is>
          <t>2024-01-24</t>
        </is>
      </c>
      <c r="I13395" t="inlineStr">
        <is>
          <t>3</t>
        </is>
      </c>
    </row>
    <row r="13396">
      <c r="A13396" t="inlineStr">
        <is>
          <t>WAGO</t>
        </is>
      </c>
      <c r="B13396" t="inlineStr">
        <is>
          <t>2023-11-01</t>
        </is>
      </c>
      <c r="C13396" t="inlineStr">
        <is>
          <t>Ооо Авиэк</t>
        </is>
      </c>
      <c r="D13396" t="inlineStr">
        <is>
          <t>Best Technical Solutions Automation Fze</t>
        </is>
      </c>
      <c r="E13396" t="inlineStr">
        <is>
          <t>ярлыки и этикетки из бумаги или картона, самоклеящиеся</t>
        </is>
      </c>
      <c r="F13396" t="inlineStr">
        <is>
          <t>俄罗斯</t>
        </is>
      </c>
      <c r="G13396" t="inlineStr">
        <is>
          <t>土耳其</t>
        </is>
      </c>
      <c r="H13396" t="inlineStr">
        <is>
          <t>2024-01-24</t>
        </is>
      </c>
      <c r="I13396" t="inlineStr">
        <is>
          <t>3</t>
        </is>
      </c>
    </row>
    <row r="13397">
      <c r="A13397" t="inlineStr">
        <is>
          <t>WAGO</t>
        </is>
      </c>
      <c r="B13397" t="inlineStr">
        <is>
          <t>2023-11-01</t>
        </is>
      </c>
      <c r="C13397" t="inlineStr">
        <is>
          <t>Ооо Импортер</t>
        </is>
      </c>
      <c r="D13397" t="inlineStr">
        <is>
          <t>Fidanlar Lojistik Sanayi Ticaret Ltd</t>
        </is>
      </c>
      <c r="E13397"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397" t="inlineStr">
        <is>
          <t>俄罗斯</t>
        </is>
      </c>
      <c r="G13397" t="inlineStr">
        <is>
          <t>中国</t>
        </is>
      </c>
      <c r="H13397" t="inlineStr">
        <is>
          <t>2024-01-24</t>
        </is>
      </c>
      <c r="I13397" t="inlineStr">
        <is>
          <t>3</t>
        </is>
      </c>
    </row>
    <row r="13398">
      <c r="A13398" t="inlineStr">
        <is>
          <t>WAGO</t>
        </is>
      </c>
      <c r="B13398" t="inlineStr">
        <is>
          <t>2023-10-31</t>
        </is>
      </c>
      <c r="C13398" t="inlineStr">
        <is>
          <t>Ооо Статус</t>
        </is>
      </c>
      <c r="D13398" t="inlineStr">
        <is>
          <t>Malead Ltd</t>
        </is>
      </c>
      <c r="E13398" t="inlineStr">
        <is>
          <t>программируемые контроллеры с памятью, не являются ломом электрооборудования, не оборудование работающее на газообразном топливе, не для колесных транспортных средтв, не для с/х техники, кроме средств обеспечения противопожарной безопасности</t>
        </is>
      </c>
      <c r="F13398" t="inlineStr">
        <is>
          <t>俄罗斯</t>
        </is>
      </c>
      <c r="G13398" t="inlineStr">
        <is>
          <t>中国(香港)</t>
        </is>
      </c>
      <c r="H13398" t="inlineStr">
        <is>
          <t>2024-01-24</t>
        </is>
      </c>
      <c r="I13398" t="inlineStr">
        <is>
          <t>3</t>
        </is>
      </c>
    </row>
    <row r="13399">
      <c r="A13399" t="inlineStr">
        <is>
          <t>WAGO</t>
        </is>
      </c>
      <c r="B13399" t="inlineStr">
        <is>
          <t>2023-10-31</t>
        </is>
      </c>
      <c r="C13399" t="inlineStr">
        <is>
          <t>Ооо Хай Вэй Групп</t>
        </is>
      </c>
      <c r="D13399" t="inlineStr">
        <is>
          <t>Суйфэньхэская Торгово Экономическая Компания Оо Юань Фэн</t>
        </is>
      </c>
      <c r="E13399" t="inlineStr">
        <is>
          <t>соеденители и контактные элементы - клемма для соединения проводов и кабелей, серия 2020 всего 250 шт арт:2020-1201</t>
        </is>
      </c>
      <c r="F13399" t="inlineStr">
        <is>
          <t>俄罗斯</t>
        </is>
      </c>
      <c r="G13399" t="inlineStr">
        <is>
          <t>中国</t>
        </is>
      </c>
      <c r="H13399" t="inlineStr">
        <is>
          <t>2024-01-24</t>
        </is>
      </c>
      <c r="I13399" t="inlineStr">
        <is>
          <t>3</t>
        </is>
      </c>
    </row>
    <row r="13400">
      <c r="A13400" t="inlineStr">
        <is>
          <t>WAGO</t>
        </is>
      </c>
      <c r="B13400" t="inlineStr">
        <is>
          <t>2023-10-31</t>
        </is>
      </c>
      <c r="C13400" t="inlineStr">
        <is>
          <t>Ооо Хай Вэй Групп</t>
        </is>
      </c>
      <c r="D13400" t="inlineStr">
        <is>
          <t>Суйфэньхэская Торгово Экономическая Компания Оо Юань Фэн</t>
        </is>
      </c>
      <c r="E13400" t="inlineStr">
        <is>
          <t>аппараты электрические для управления электротехническими установками- релейные модульные панели (реле), серия 859 всего 22 шт арт:859-358</t>
        </is>
      </c>
      <c r="F13400" t="inlineStr">
        <is>
          <t>俄罗斯</t>
        </is>
      </c>
      <c r="G13400" t="inlineStr">
        <is>
          <t>中国</t>
        </is>
      </c>
      <c r="H13400" t="inlineStr">
        <is>
          <t>2024-01-24</t>
        </is>
      </c>
      <c r="I13400" t="inlineStr">
        <is>
          <t>3</t>
        </is>
      </c>
    </row>
    <row r="13401">
      <c r="A13401" t="inlineStr">
        <is>
          <t>WAGO</t>
        </is>
      </c>
      <c r="B13401" t="inlineStr">
        <is>
          <t>2023-10-31</t>
        </is>
      </c>
      <c r="C13401" t="inlineStr">
        <is>
          <t>Ооо А К С</t>
        </is>
      </c>
      <c r="D13401" t="inlineStr">
        <is>
          <t>Afk International Trading Shanghai Ltd</t>
        </is>
      </c>
      <c r="E13401" t="inlineStr">
        <is>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 интерфейсный модуль. напряжение питания 35 в переменного тока, номинальный ток 2,1 а, темпер</t>
        </is>
      </c>
      <c r="F13401" t="inlineStr">
        <is>
          <t>俄罗斯</t>
        </is>
      </c>
      <c r="G13401" t="inlineStr">
        <is>
          <t>中国(香港)</t>
        </is>
      </c>
      <c r="H13401" t="inlineStr">
        <is>
          <t>2024-01-24</t>
        </is>
      </c>
      <c r="I13401" t="inlineStr">
        <is>
          <t>3</t>
        </is>
      </c>
    </row>
    <row r="13402">
      <c r="A13402" t="inlineStr">
        <is>
          <t>WAGO</t>
        </is>
      </c>
      <c r="B13402" t="inlineStr">
        <is>
          <t>2023-10-31</t>
        </is>
      </c>
      <c r="C13402" t="inlineStr">
        <is>
          <t>Ооо Хай Вэй Групп</t>
        </is>
      </c>
      <c r="D13402" t="inlineStr">
        <is>
          <t>Суйфэньхэская Торгово Экономическая Компания Оо Юань Фэн</t>
        </is>
      </c>
      <c r="E13402" t="inlineStr">
        <is>
          <t>части клемм изготовленные из пластмассы - перегородка торцевая разделительная для клеммной колодки всего 50 шт арт:2020-1292</t>
        </is>
      </c>
      <c r="F13402" t="inlineStr">
        <is>
          <t>俄罗斯</t>
        </is>
      </c>
      <c r="G13402" t="inlineStr">
        <is>
          <t>中国</t>
        </is>
      </c>
      <c r="H13402" t="inlineStr">
        <is>
          <t>2024-01-24</t>
        </is>
      </c>
      <c r="I13402" t="inlineStr">
        <is>
          <t>3</t>
        </is>
      </c>
    </row>
    <row r="13403">
      <c r="A13403" t="inlineStr">
        <is>
          <t>WAGO</t>
        </is>
      </c>
      <c r="B13403" t="inlineStr">
        <is>
          <t>2023-10-31</t>
        </is>
      </c>
      <c r="C13403" t="inlineStr">
        <is>
          <t>Ооо Нанософтгрупп Мск</t>
        </is>
      </c>
      <c r="D13403" t="inlineStr">
        <is>
          <t>Nsgp Goods Wholesalers Co Llc</t>
        </is>
      </c>
      <c r="E13403" t="inlineStr">
        <is>
          <t>электронные модули:</t>
        </is>
      </c>
      <c r="F13403" t="inlineStr">
        <is>
          <t>俄罗斯</t>
        </is>
      </c>
      <c r="G13403" t="inlineStr">
        <is>
          <t>阿拉伯联合酋长国</t>
        </is>
      </c>
      <c r="H13403" t="inlineStr">
        <is>
          <t>2024-01-24</t>
        </is>
      </c>
      <c r="I13403" t="inlineStr">
        <is>
          <t>3</t>
        </is>
      </c>
    </row>
    <row r="13404">
      <c r="A13404" t="inlineStr">
        <is>
          <t>WAGO</t>
        </is>
      </c>
      <c r="B13404" t="inlineStr">
        <is>
          <t>2023-10-31</t>
        </is>
      </c>
      <c r="C13404" t="inlineStr">
        <is>
          <t>Ооо Тмс</t>
        </is>
      </c>
      <c r="D13404" t="inlineStr">
        <is>
          <t>Tianjin Inco Import And Export Ltd</t>
        </is>
      </c>
      <c r="E13404" t="inlineStr">
        <is>
          <t>электронные модули, общепромышленного назначения</t>
        </is>
      </c>
      <c r="F13404" t="inlineStr">
        <is>
          <t>俄罗斯</t>
        </is>
      </c>
      <c r="G13404" t="inlineStr">
        <is>
          <t>中国</t>
        </is>
      </c>
      <c r="H13404" t="inlineStr">
        <is>
          <t>2024-01-24</t>
        </is>
      </c>
      <c r="I13404" t="inlineStr">
        <is>
          <t>3</t>
        </is>
      </c>
    </row>
    <row r="13405">
      <c r="A13405" t="inlineStr">
        <is>
          <t>WAGO</t>
        </is>
      </c>
      <c r="B13405" t="inlineStr">
        <is>
          <t>2023-10-30</t>
        </is>
      </c>
      <c r="C13405" t="inlineStr">
        <is>
          <t>Ооо Майнэл</t>
        </is>
      </c>
      <c r="D13405" t="inlineStr">
        <is>
          <t>Emin Elektrik Makina Ins San Ve Tic Ltd</t>
        </is>
      </c>
      <c r="E13405" t="inlineStr">
        <is>
          <t>комплектующие электротехнической продукции - соединители и контактные элементы для проводов и кабелей (область применения - лифтовая техника):</t>
        </is>
      </c>
      <c r="F13405" t="inlineStr">
        <is>
          <t>俄罗斯</t>
        </is>
      </c>
      <c r="G13405" t="inlineStr">
        <is>
          <t>土耳其</t>
        </is>
      </c>
      <c r="H13405" t="inlineStr">
        <is>
          <t>2024-01-24</t>
        </is>
      </c>
      <c r="I13405" t="inlineStr">
        <is>
          <t>3</t>
        </is>
      </c>
    </row>
    <row r="13406">
      <c r="A13406" t="inlineStr">
        <is>
          <t>WAGO</t>
        </is>
      </c>
      <c r="B13406" t="inlineStr">
        <is>
          <t>2023-10-30</t>
        </is>
      </c>
      <c r="C13406" t="inlineStr">
        <is>
          <t>Ооо Торговый Дом Кск</t>
        </is>
      </c>
      <c r="D13406" t="inlineStr">
        <is>
          <t>Gbl International Logistics Ltd П П</t>
        </is>
      </c>
      <c r="E13406"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 серии 734:</t>
        </is>
      </c>
      <c r="F13406" t="inlineStr">
        <is>
          <t>俄罗斯</t>
        </is>
      </c>
      <c r="G13406" t="inlineStr">
        <is>
          <t>中国</t>
        </is>
      </c>
      <c r="H13406" t="inlineStr">
        <is>
          <t>2024-01-24</t>
        </is>
      </c>
      <c r="I13406" t="inlineStr">
        <is>
          <t>3</t>
        </is>
      </c>
    </row>
    <row r="13407">
      <c r="A13407" t="inlineStr">
        <is>
          <t>WAGO</t>
        </is>
      </c>
      <c r="B13407" t="inlineStr">
        <is>
          <t>2023-10-30</t>
        </is>
      </c>
      <c r="C13407" t="inlineStr">
        <is>
          <t>Ооо Стаут</t>
        </is>
      </c>
      <c r="D13407" t="inlineStr">
        <is>
          <t>Siliborn Technology Ltd</t>
        </is>
      </c>
      <c r="E13407" t="inlineStr">
        <is>
          <t>оконечный модуль (концевой модуль), устанавливаться в систему wago i/o system в конце узла шины, оконечный модуль является конечным элементом внутренней шины данных, представляет собой модуль ввода/вывода, серия: 750, обеспечивает оптимальную передач</t>
        </is>
      </c>
      <c r="F13407" t="inlineStr">
        <is>
          <t>俄罗斯</t>
        </is>
      </c>
      <c r="G13407" t="inlineStr">
        <is>
          <t>中国</t>
        </is>
      </c>
      <c r="H13407" t="inlineStr">
        <is>
          <t>2024-01-24</t>
        </is>
      </c>
      <c r="I13407" t="inlineStr">
        <is>
          <t>3</t>
        </is>
      </c>
    </row>
    <row r="13408">
      <c r="A13408" t="inlineStr">
        <is>
          <t>WAGO</t>
        </is>
      </c>
      <c r="B13408" t="inlineStr">
        <is>
          <t>2023-10-30</t>
        </is>
      </c>
      <c r="C13408" t="inlineStr">
        <is>
          <t>Ооо Торговый Дом Кск</t>
        </is>
      </c>
      <c r="D13408" t="inlineStr">
        <is>
          <t>Gbl International Logistics Ltd П П</t>
        </is>
      </c>
      <c r="E13408" t="inlineStr">
        <is>
          <t>изделия из пластмасс, для использования в электрооборудовании на производстве, не из листового материала:</t>
        </is>
      </c>
      <c r="F13408" t="inlineStr">
        <is>
          <t>俄罗斯</t>
        </is>
      </c>
      <c r="G13408" t="inlineStr">
        <is>
          <t>中国</t>
        </is>
      </c>
      <c r="H13408" t="inlineStr">
        <is>
          <t>2024-01-24</t>
        </is>
      </c>
      <c r="I13408" t="inlineStr">
        <is>
          <t>3</t>
        </is>
      </c>
    </row>
    <row r="13409">
      <c r="A13409" t="inlineStr">
        <is>
          <t>WAGO</t>
        </is>
      </c>
      <c r="B13409" t="inlineStr">
        <is>
          <t>2023-10-30</t>
        </is>
      </c>
      <c r="C13409" t="inlineStr">
        <is>
          <t>Ооо Торговый Дом Кск</t>
        </is>
      </c>
      <c r="D13409" t="inlineStr">
        <is>
          <t>Gbl International Logistics Ltd П П</t>
        </is>
      </c>
      <c r="E13409" t="inlineStr">
        <is>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t>
        </is>
      </c>
      <c r="F13409" t="inlineStr">
        <is>
          <t>俄罗斯</t>
        </is>
      </c>
      <c r="G13409" t="inlineStr">
        <is>
          <t>中国</t>
        </is>
      </c>
      <c r="H13409" t="inlineStr">
        <is>
          <t>2024-01-24</t>
        </is>
      </c>
      <c r="I13409" t="inlineStr">
        <is>
          <t>3</t>
        </is>
      </c>
    </row>
    <row r="13410">
      <c r="A13410" t="inlineStr">
        <is>
          <t>WAGO</t>
        </is>
      </c>
      <c r="B13410" t="inlineStr">
        <is>
          <t>2023-10-30</t>
        </is>
      </c>
      <c r="C13410" t="inlineStr">
        <is>
          <t>Ооо Пожгазприбор</t>
        </is>
      </c>
      <c r="D13410" t="inlineStr">
        <is>
          <t>Shenzhen Yijiajie Electronic Technology Ltd</t>
        </is>
      </c>
      <c r="E13410" t="inlineStr">
        <is>
          <t>маркировочная наклейка из полиэстра, применяются для маркировки промышленного оборудования</t>
        </is>
      </c>
      <c r="F13410" t="inlineStr">
        <is>
          <t>俄罗斯</t>
        </is>
      </c>
      <c r="G13410" t="inlineStr">
        <is>
          <t>中国</t>
        </is>
      </c>
      <c r="H13410" t="inlineStr">
        <is>
          <t>2024-01-24</t>
        </is>
      </c>
      <c r="I13410" t="inlineStr">
        <is>
          <t>3</t>
        </is>
      </c>
    </row>
    <row r="13411">
      <c r="A13411" t="inlineStr">
        <is>
          <t>WAGO</t>
        </is>
      </c>
      <c r="B13411" t="inlineStr">
        <is>
          <t>2023-10-30</t>
        </is>
      </c>
      <c r="C13411" t="inlineStr">
        <is>
          <t>Ооо Пожгазприбор</t>
        </is>
      </c>
      <c r="D13411" t="inlineStr">
        <is>
          <t>Shenzhen Yijiajie Electronic Technology Ltd</t>
        </is>
      </c>
      <c r="E13411" t="inlineStr">
        <is>
          <t>маркировочная наклейка из полиэстра, применяются для маркировки клемм, в рулоне</t>
        </is>
      </c>
      <c r="F13411" t="inlineStr">
        <is>
          <t>俄罗斯</t>
        </is>
      </c>
      <c r="G13411" t="inlineStr">
        <is>
          <t>中国</t>
        </is>
      </c>
      <c r="H13411" t="inlineStr">
        <is>
          <t>2024-01-24</t>
        </is>
      </c>
      <c r="I13411" t="inlineStr">
        <is>
          <t>3</t>
        </is>
      </c>
    </row>
    <row r="13412">
      <c r="A13412" t="inlineStr">
        <is>
          <t>WAGO</t>
        </is>
      </c>
      <c r="B13412" t="inlineStr">
        <is>
          <t>2023-10-30</t>
        </is>
      </c>
      <c r="C13412" t="inlineStr">
        <is>
          <t>Ооо Пожгазприбор</t>
        </is>
      </c>
      <c r="D13412" t="inlineStr">
        <is>
          <t>Shenzhen Yijiajie Electronic Technology Ltd</t>
        </is>
      </c>
      <c r="E13412" t="inlineStr">
        <is>
          <t>соединители и контактные элементы для проводов и кабелей: клеммная колодка серии wago 862 монтируется на шасси с простой маркировкой и проводкой с боковым вводом. клеммную колодку можно установить с помощью винта и гайки m3 или самореза сверху. к</t>
        </is>
      </c>
      <c r="F13412" t="inlineStr">
        <is>
          <t>俄罗斯</t>
        </is>
      </c>
      <c r="G13412" t="inlineStr">
        <is>
          <t>中国</t>
        </is>
      </c>
      <c r="H13412" t="inlineStr">
        <is>
          <t>2024-01-24</t>
        </is>
      </c>
      <c r="I13412" t="inlineStr">
        <is>
          <t>3</t>
        </is>
      </c>
    </row>
    <row r="13413">
      <c r="A13413" t="inlineStr">
        <is>
          <t>WAGO</t>
        </is>
      </c>
      <c r="B13413" t="inlineStr">
        <is>
          <t>2023-10-30</t>
        </is>
      </c>
      <c r="C13413" t="inlineStr">
        <is>
          <t>Ооо Эсс</t>
        </is>
      </c>
      <c r="D13413" t="inlineStr">
        <is>
          <t>Pro Engineerings Llc</t>
        </is>
      </c>
      <c r="E13413" t="inlineStr">
        <is>
          <t>части программируемых контроллеров: электронный модуль для программируемого контроллера, предназначен для расширения функционала программируемого контроллера, а также увеличения числа подключаемого оборудования, модуль снабжен специализированным разъ</t>
        </is>
      </c>
      <c r="F13413" t="inlineStr">
        <is>
          <t>俄罗斯</t>
        </is>
      </c>
      <c r="G13413" t="inlineStr">
        <is>
          <t>土耳其</t>
        </is>
      </c>
      <c r="H13413" t="inlineStr">
        <is>
          <t>2024-01-24</t>
        </is>
      </c>
      <c r="I13413" t="inlineStr">
        <is>
          <t>3</t>
        </is>
      </c>
    </row>
    <row r="13414">
      <c r="A13414" t="inlineStr">
        <is>
          <t>WAGO</t>
        </is>
      </c>
      <c r="B13414" t="inlineStr">
        <is>
          <t>2023-10-30</t>
        </is>
      </c>
      <c r="C13414" t="inlineStr">
        <is>
          <t>Ооо Пожгазприбор</t>
        </is>
      </c>
      <c r="D13414" t="inlineStr">
        <is>
          <t>Shenzhen Yijiajie Electronic Technology Ltd</t>
        </is>
      </c>
      <c r="E13414" t="inlineStr">
        <is>
          <t>изделия из пластмасс: пластина для маркерных карт</t>
        </is>
      </c>
      <c r="F13414" t="inlineStr">
        <is>
          <t>俄罗斯</t>
        </is>
      </c>
      <c r="G13414" t="inlineStr">
        <is>
          <t>中国</t>
        </is>
      </c>
      <c r="H13414" t="inlineStr">
        <is>
          <t>2024-01-24</t>
        </is>
      </c>
      <c r="I13414" t="inlineStr">
        <is>
          <t>3</t>
        </is>
      </c>
    </row>
    <row r="13415">
      <c r="A13415" t="inlineStr">
        <is>
          <t>WAGO</t>
        </is>
      </c>
      <c r="B13415" t="inlineStr">
        <is>
          <t>2023-10-30</t>
        </is>
      </c>
      <c r="C13415" t="inlineStr">
        <is>
          <t>Ооо Тд Электротехмонтаж</t>
        </is>
      </c>
      <c r="D13415" t="inlineStr">
        <is>
          <t>Airon Tasimacilik Ve Lojistik As</t>
        </is>
      </c>
      <c r="E13415" t="inlineStr">
        <is>
          <t>изделия и части изделий из пластмасс, используемые в электротехнике. не является ломом электрооборудования. продукция предназначена для реализации на территории рф.</t>
        </is>
      </c>
      <c r="F13415" t="inlineStr">
        <is>
          <t>俄罗斯</t>
        </is>
      </c>
      <c r="G13415" t="inlineStr">
        <is>
          <t>土耳其</t>
        </is>
      </c>
      <c r="H13415" t="inlineStr">
        <is>
          <t>2024-01-24</t>
        </is>
      </c>
      <c r="I13415" t="inlineStr">
        <is>
          <t>3</t>
        </is>
      </c>
    </row>
    <row r="13416">
      <c r="A13416" t="inlineStr">
        <is>
          <t>WAGO</t>
        </is>
      </c>
      <c r="B13416" t="inlineStr">
        <is>
          <t>2023-10-30</t>
        </is>
      </c>
      <c r="C13416" t="inlineStr">
        <is>
          <t>Ооо Тд Электротехмонтаж</t>
        </is>
      </c>
      <c r="D13416" t="inlineStr">
        <is>
          <t>Airon Tasimacilik Ve Lojistik As</t>
        </is>
      </c>
      <c r="E13416" t="inlineStr">
        <is>
          <t>устройства соединительные для низковольтных цепей: соединители и контактные элементы для проводов и кабелей, не предназначенные для работы во взрывоопасных средах. серии 285,</t>
        </is>
      </c>
      <c r="F13416" t="inlineStr">
        <is>
          <t>俄罗斯</t>
        </is>
      </c>
      <c r="G13416" t="inlineStr">
        <is>
          <t>土耳其</t>
        </is>
      </c>
      <c r="H13416" t="inlineStr">
        <is>
          <t>2024-01-24</t>
        </is>
      </c>
      <c r="I13416" t="inlineStr">
        <is>
          <t>3</t>
        </is>
      </c>
    </row>
    <row r="13417">
      <c r="A13417" t="inlineStr">
        <is>
          <t>WAGO</t>
        </is>
      </c>
      <c r="B13417" t="inlineStr">
        <is>
          <t>2023-10-30</t>
        </is>
      </c>
      <c r="C13417" t="inlineStr">
        <is>
          <t>Ооо Тд Электротехмонтаж</t>
        </is>
      </c>
      <c r="D13417" t="inlineStr">
        <is>
          <t>Airon Tasimacilik Ve Lojistik As</t>
        </is>
      </c>
      <c r="E13417" t="inlineStr">
        <is>
          <t>устройства соединительные для низковольтных цепей: соединители и контактные элементы для проводов и кабелей, не предназначенные для работы во взрывоопасных средах. серии 2002,</t>
        </is>
      </c>
      <c r="F13417" t="inlineStr">
        <is>
          <t>俄罗斯</t>
        </is>
      </c>
      <c r="G13417" t="inlineStr">
        <is>
          <t>土耳其</t>
        </is>
      </c>
      <c r="H13417" t="inlineStr">
        <is>
          <t>2024-01-24</t>
        </is>
      </c>
      <c r="I13417" t="inlineStr">
        <is>
          <t>3</t>
        </is>
      </c>
    </row>
    <row r="13418">
      <c r="A13418" t="inlineStr">
        <is>
          <t>WAGO</t>
        </is>
      </c>
      <c r="B13418" t="inlineStr">
        <is>
          <t>2023-10-30</t>
        </is>
      </c>
      <c r="C13418" t="inlineStr">
        <is>
          <t>Ооо Тд Электротехмонтаж</t>
        </is>
      </c>
      <c r="D13418" t="inlineStr">
        <is>
          <t>Airon Tasimacilik Ve Lojistik As</t>
        </is>
      </c>
      <c r="E13418" t="inlineStr">
        <is>
          <t>изделия и части изделий из пластмасс, используемые в электротехнике с нанесенной (напечатанной) маркировкой.</t>
        </is>
      </c>
      <c r="F13418" t="inlineStr">
        <is>
          <t>俄罗斯</t>
        </is>
      </c>
      <c r="G13418" t="inlineStr">
        <is>
          <t>土耳其</t>
        </is>
      </c>
      <c r="H13418" t="inlineStr">
        <is>
          <t>2024-01-24</t>
        </is>
      </c>
      <c r="I13418" t="inlineStr">
        <is>
          <t>3</t>
        </is>
      </c>
    </row>
    <row r="13419">
      <c r="A13419" t="inlineStr">
        <is>
          <t>WAGO</t>
        </is>
      </c>
      <c r="B13419" t="inlineStr">
        <is>
          <t>2023-10-28</t>
        </is>
      </c>
      <c r="C13419" t="inlineStr">
        <is>
          <t>Ооо Кит Вс Инжиниринг</t>
        </is>
      </c>
      <c r="D13419" t="inlineStr">
        <is>
          <t>Emin Elk Mak Ins San Tic Ltd</t>
        </is>
      </c>
      <c r="E13419" t="inlineStr">
        <is>
          <t>соединители электрические: низкочастотные,серия 8, на напряжение до 500 в, для радиоэлектронной аппаратуры, не лом, не для цепей управления электротехническими установками, не для бытового назначения, , служат для коммутации электроцепей и кабельныхс</t>
        </is>
      </c>
      <c r="F13419" t="inlineStr">
        <is>
          <t>俄罗斯</t>
        </is>
      </c>
      <c r="G13419" t="inlineStr">
        <is>
          <t>土耳其</t>
        </is>
      </c>
      <c r="H13419" t="inlineStr">
        <is>
          <t>2024-01-24</t>
        </is>
      </c>
      <c r="I13419" t="inlineStr">
        <is>
          <t>3</t>
        </is>
      </c>
    </row>
    <row r="13420">
      <c r="A13420" t="inlineStr">
        <is>
          <t>WAGO</t>
        </is>
      </c>
      <c r="B13420" t="inlineStr">
        <is>
          <t>2023-10-28</t>
        </is>
      </c>
      <c r="C13420" t="inlineStr">
        <is>
          <t>Ооо Кит Вс Инжиниринг</t>
        </is>
      </c>
      <c r="D13420" t="inlineStr">
        <is>
          <t>Emin Elk Mak Ins San Tic Ltd</t>
        </is>
      </c>
      <c r="E13420" t="inlineStr">
        <is>
          <t>изделия из пластмасс прочие: маркировочные бирки (этикетки ),метод изготовления:штампование, с дальнейшей обработкой, без содержания озоноразрущающих веществ, не лом, не является отходом,не содержат информационных нанесений, белого цвета,предназначен</t>
        </is>
      </c>
      <c r="F13420" t="inlineStr">
        <is>
          <t>俄罗斯</t>
        </is>
      </c>
      <c r="G13420" t="inlineStr">
        <is>
          <t>土耳其</t>
        </is>
      </c>
      <c r="H13420" t="inlineStr">
        <is>
          <t>2024-01-24</t>
        </is>
      </c>
      <c r="I13420" t="inlineStr">
        <is>
          <t>3</t>
        </is>
      </c>
    </row>
    <row r="13421">
      <c r="A13421" t="inlineStr">
        <is>
          <t>WAGO</t>
        </is>
      </c>
      <c r="B13421" t="inlineStr">
        <is>
          <t>2023-10-28</t>
        </is>
      </c>
      <c r="C13421" t="inlineStr">
        <is>
          <t>Ооо Кит Вс Инжиниринг</t>
        </is>
      </c>
      <c r="D13421" t="inlineStr">
        <is>
          <t>Emin Elk Mak Ins San Tic Ltd</t>
        </is>
      </c>
      <c r="E13421" t="inlineStr">
        <is>
          <t>изделия из пластмасс прочие: метод изготовления:штампование, с дальнейшей обработкой, без содержания озоноразрущающих веществ, не лом, не является отходом,для радиоэлектронной промышленности ,товар предназначен для общегражданского назначения</t>
        </is>
      </c>
      <c r="F13421" t="inlineStr">
        <is>
          <t>俄罗斯</t>
        </is>
      </c>
      <c r="G13421" t="inlineStr">
        <is>
          <t>土耳其</t>
        </is>
      </c>
      <c r="H13421" t="inlineStr">
        <is>
          <t>2024-01-24</t>
        </is>
      </c>
      <c r="I13421" t="inlineStr">
        <is>
          <t>3</t>
        </is>
      </c>
    </row>
    <row r="13422">
      <c r="A13422" t="inlineStr">
        <is>
          <t>WAGO</t>
        </is>
      </c>
      <c r="B13422" t="inlineStr">
        <is>
          <t>2023-10-28</t>
        </is>
      </c>
      <c r="C13422" t="inlineStr">
        <is>
          <t>Ооо Электра Плюс</t>
        </is>
      </c>
      <c r="D13422" t="inlineStr">
        <is>
          <t>Ооо Вартек Импекс</t>
        </is>
      </c>
      <c r="E13422" t="inlineStr">
        <is>
          <t>профили из стали (монтажные рельсы), холодно-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is>
      </c>
      <c r="F13422" t="inlineStr">
        <is>
          <t>俄罗斯</t>
        </is>
      </c>
      <c r="G13422" t="inlineStr">
        <is>
          <t>土耳其</t>
        </is>
      </c>
      <c r="H13422" t="inlineStr">
        <is>
          <t>2024-01-24</t>
        </is>
      </c>
      <c r="I13422" t="inlineStr">
        <is>
          <t>3</t>
        </is>
      </c>
    </row>
    <row r="13423">
      <c r="A13423" t="inlineStr">
        <is>
          <t>WAGO</t>
        </is>
      </c>
      <c r="B13423" t="inlineStr">
        <is>
          <t>2023-10-28</t>
        </is>
      </c>
      <c r="C13423" t="inlineStr">
        <is>
          <t>Ооо Электра Плюс</t>
        </is>
      </c>
      <c r="D13423" t="inlineStr">
        <is>
          <t>Ооо Вартек Импекс</t>
        </is>
      </c>
      <c r="E13423" t="inlineStr">
        <is>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is>
      </c>
      <c r="F13423" t="inlineStr">
        <is>
          <t>俄罗斯</t>
        </is>
      </c>
      <c r="G13423" t="inlineStr">
        <is>
          <t>土耳其</t>
        </is>
      </c>
      <c r="H13423" t="inlineStr">
        <is>
          <t>2024-01-24</t>
        </is>
      </c>
      <c r="I13423" t="inlineStr">
        <is>
          <t>3</t>
        </is>
      </c>
    </row>
    <row r="13424">
      <c r="A13424" t="inlineStr">
        <is>
          <t>WAGO</t>
        </is>
      </c>
      <c r="B13424" t="inlineStr">
        <is>
          <t>2023-10-28</t>
        </is>
      </c>
      <c r="C13424" t="inlineStr">
        <is>
          <t>Ооо Электра Плюс</t>
        </is>
      </c>
      <c r="D13424" t="inlineStr">
        <is>
          <t>Ооо Вартек Импекс</t>
        </is>
      </c>
      <c r="E13424" t="inlineStr">
        <is>
          <t>блоки питания (выпрямители) промышленный, используемые в телекоммуникационном оборудовании и промыш. автоматизации, встраеваемый, не для бытового применения, (не лом электрооборудования, не для средств пожарной автоматики), не для бытового применения</t>
        </is>
      </c>
      <c r="F13424" t="inlineStr">
        <is>
          <t>俄罗斯</t>
        </is>
      </c>
      <c r="G13424" t="inlineStr">
        <is>
          <t>土耳其</t>
        </is>
      </c>
      <c r="H13424" t="inlineStr">
        <is>
          <t>2024-01-24</t>
        </is>
      </c>
      <c r="I13424" t="inlineStr">
        <is>
          <t>3</t>
        </is>
      </c>
    </row>
    <row r="13425">
      <c r="A13425" t="inlineStr">
        <is>
          <t>WAGO</t>
        </is>
      </c>
      <c r="B13425" t="inlineStr">
        <is>
          <t>2023-10-28</t>
        </is>
      </c>
      <c r="C13425" t="inlineStr">
        <is>
          <t>Ооо Электра Плюс</t>
        </is>
      </c>
      <c r="D13425" t="inlineStr">
        <is>
          <t>Ооо Вартек Импекс</t>
        </is>
      </c>
      <c r="E13425"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425" t="inlineStr">
        <is>
          <t>俄罗斯</t>
        </is>
      </c>
      <c r="G13425" t="inlineStr">
        <is>
          <t>土耳其</t>
        </is>
      </c>
      <c r="H13425" t="inlineStr">
        <is>
          <t>2024-01-24</t>
        </is>
      </c>
      <c r="I13425" t="inlineStr">
        <is>
          <t>3</t>
        </is>
      </c>
    </row>
    <row r="13426">
      <c r="A13426" t="inlineStr">
        <is>
          <t>WAGO</t>
        </is>
      </c>
      <c r="B13426" t="inlineStr">
        <is>
          <t>2023-10-28</t>
        </is>
      </c>
      <c r="C13426" t="inlineStr">
        <is>
          <t>Ооо Электра Плюс</t>
        </is>
      </c>
      <c r="D13426" t="inlineStr">
        <is>
          <t>Ооо Вартек Импекс</t>
        </is>
      </c>
      <c r="E13426"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426" t="inlineStr">
        <is>
          <t>俄罗斯</t>
        </is>
      </c>
      <c r="G13426" t="inlineStr">
        <is>
          <t>土耳其</t>
        </is>
      </c>
      <c r="H13426" t="inlineStr">
        <is>
          <t>2024-01-24</t>
        </is>
      </c>
      <c r="I13426" t="inlineStr">
        <is>
          <t>3</t>
        </is>
      </c>
    </row>
    <row r="13427">
      <c r="A13427" t="inlineStr">
        <is>
          <t>WAGO</t>
        </is>
      </c>
      <c r="B13427" t="inlineStr">
        <is>
          <t>2023-10-28</t>
        </is>
      </c>
      <c r="C13427" t="inlineStr">
        <is>
          <t>Ооо Электра Плюс</t>
        </is>
      </c>
      <c r="D13427" t="inlineStr">
        <is>
          <t>Ооо Вартек Импекс</t>
        </is>
      </c>
      <c r="E13427"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3427" t="inlineStr">
        <is>
          <t>俄罗斯</t>
        </is>
      </c>
      <c r="G13427" t="inlineStr">
        <is>
          <t>土耳其</t>
        </is>
      </c>
      <c r="H13427" t="inlineStr">
        <is>
          <t>2024-01-24</t>
        </is>
      </c>
      <c r="I13427" t="inlineStr">
        <is>
          <t>3</t>
        </is>
      </c>
    </row>
    <row r="13428">
      <c r="A13428" t="inlineStr">
        <is>
          <t>WAGO</t>
        </is>
      </c>
      <c r="B13428" t="inlineStr">
        <is>
          <t>2023-10-28</t>
        </is>
      </c>
      <c r="C13428" t="inlineStr">
        <is>
          <t>Ооо Квик Лайн Прайм</t>
        </is>
      </c>
      <c r="D13428" t="inlineStr">
        <is>
          <t>Ikvopera Doo</t>
        </is>
      </c>
      <c r="E13428" t="inlineStr">
        <is>
          <t>отвертки ручные из черных металлов для ремонта и обслуживания в области промышленной электроники и автоматики, без изолирующих рукояток для работы в электроустановках напряжением до 1000в, не для автотранспортных и железнодорожных средств</t>
        </is>
      </c>
      <c r="F13428" t="inlineStr">
        <is>
          <t>俄罗斯</t>
        </is>
      </c>
      <c r="G13428" t="inlineStr">
        <is>
          <t>德国</t>
        </is>
      </c>
      <c r="H13428" t="inlineStr">
        <is>
          <t>2024-01-24</t>
        </is>
      </c>
      <c r="I13428" t="inlineStr">
        <is>
          <t>3</t>
        </is>
      </c>
    </row>
    <row r="13429">
      <c r="A13429" t="inlineStr">
        <is>
          <t>WAGO</t>
        </is>
      </c>
      <c r="B13429" t="inlineStr">
        <is>
          <t>2023-10-27</t>
        </is>
      </c>
      <c r="C13429" t="inlineStr">
        <is>
          <t>Ооо Техна</t>
        </is>
      </c>
      <c r="D13429" t="inlineStr">
        <is>
          <t>Texha Global Fzco</t>
        </is>
      </c>
      <c r="E13429" t="inlineStr">
        <is>
          <t>лента красящая wago 258 - представляет собой изделие из пластика. лента термотрансферная, для нанесения маркировки на ленты маркировочные. предназначена для термотрансферного принтера. служит для печати маркировки на лентах маркировочных,</t>
        </is>
      </c>
      <c r="F13429" t="inlineStr">
        <is>
          <t>俄罗斯</t>
        </is>
      </c>
      <c r="G13429" t="inlineStr">
        <is>
          <t>土耳其</t>
        </is>
      </c>
      <c r="H13429" t="inlineStr">
        <is>
          <t>2024-01-24</t>
        </is>
      </c>
      <c r="I13429" t="inlineStr">
        <is>
          <t>3</t>
        </is>
      </c>
    </row>
    <row r="13430">
      <c r="A13430" t="inlineStr">
        <is>
          <t>WAGO</t>
        </is>
      </c>
      <c r="B13430" t="inlineStr">
        <is>
          <t>2023-10-27</t>
        </is>
      </c>
      <c r="C13430" t="inlineStr">
        <is>
          <t>Ооо Техна</t>
        </is>
      </c>
      <c r="D13430" t="inlineStr">
        <is>
          <t>Texha Global Fzco</t>
        </is>
      </c>
      <c r="E13430" t="inlineStr">
        <is>
          <t>ленты маркировочные wago - представляют собой изделия из пластмассы (из прочих полимеров), непористые, не армированные, без подложки. несамоклеющиеся. предназначены для маркировки кабелей в системе электрооборудования в птичнике.</t>
        </is>
      </c>
      <c r="F13430" t="inlineStr">
        <is>
          <t>俄罗斯</t>
        </is>
      </c>
      <c r="G13430" t="inlineStr">
        <is>
          <t>土耳其</t>
        </is>
      </c>
      <c r="H13430" t="inlineStr">
        <is>
          <t>2024-01-24</t>
        </is>
      </c>
      <c r="I13430" t="inlineStr">
        <is>
          <t>3</t>
        </is>
      </c>
    </row>
    <row r="13431">
      <c r="A13431" t="inlineStr">
        <is>
          <t>WAGO</t>
        </is>
      </c>
      <c r="B13431" t="inlineStr">
        <is>
          <t>2023-10-26</t>
        </is>
      </c>
      <c r="C13431" t="inlineStr">
        <is>
          <t>Ооо Эк Импорт</t>
        </is>
      </c>
      <c r="D13431" t="inlineStr">
        <is>
          <t>Cargo Linkedin International Ltd</t>
        </is>
      </c>
      <c r="E13431" t="inlineStr">
        <is>
          <t>изделия из пластмасс, изготовленные комбинированным способом, ввозятся в качестве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is>
      </c>
      <c r="F13431" t="inlineStr">
        <is>
          <t>俄罗斯</t>
        </is>
      </c>
      <c r="G13431" t="inlineStr">
        <is>
          <t>中国</t>
        </is>
      </c>
      <c r="H13431" t="inlineStr">
        <is>
          <t>2024-01-24</t>
        </is>
      </c>
      <c r="I13431" t="inlineStr">
        <is>
          <t>3</t>
        </is>
      </c>
    </row>
    <row r="13432">
      <c r="A13432" t="inlineStr">
        <is>
          <t>WAGO</t>
        </is>
      </c>
      <c r="B13432" t="inlineStr">
        <is>
          <t>2023-10-26</t>
        </is>
      </c>
      <c r="C13432" t="inlineStr">
        <is>
          <t>Ооо Эк Импорт</t>
        </is>
      </c>
      <c r="D13432" t="inlineStr">
        <is>
          <t>Cargo Linkedin International Ltd</t>
        </is>
      </c>
      <c r="E13432"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is>
      </c>
      <c r="F13432" t="inlineStr">
        <is>
          <t>俄罗斯</t>
        </is>
      </c>
      <c r="G13432" t="inlineStr">
        <is>
          <t>中国</t>
        </is>
      </c>
      <c r="H13432" t="inlineStr">
        <is>
          <t>2024-01-24</t>
        </is>
      </c>
      <c r="I13432" t="inlineStr">
        <is>
          <t>3</t>
        </is>
      </c>
    </row>
    <row r="13433">
      <c r="A13433" t="inlineStr">
        <is>
          <t>WAGO</t>
        </is>
      </c>
      <c r="B13433" t="inlineStr">
        <is>
          <t>2023-10-26</t>
        </is>
      </c>
      <c r="C13433" t="inlineStr">
        <is>
          <t>Ооо Маверикс</t>
        </is>
      </c>
      <c r="D13433" t="inlineStr">
        <is>
          <t>Hongkong Chip Line International Ltd</t>
        </is>
      </c>
      <c r="E13433" t="inlineStr">
        <is>
          <t>модуль аналогового ввода вывода 750-555 (wago). характеристики: тип аксессуара: модуль ввода/вывода плк. для использования с серией: 750. тип выхода: аналоговый. серия микро: 800. количество аналоговых выходов: 4. общее количество каналов (модуля): 4</t>
        </is>
      </c>
      <c r="F13433" t="inlineStr">
        <is>
          <t>俄罗斯</t>
        </is>
      </c>
      <c r="G13433" t="inlineStr">
        <is>
          <t>中国</t>
        </is>
      </c>
      <c r="H13433" t="inlineStr">
        <is>
          <t>2024-01-24</t>
        </is>
      </c>
      <c r="I13433" t="inlineStr">
        <is>
          <t>3</t>
        </is>
      </c>
    </row>
    <row r="13434">
      <c r="A13434" t="inlineStr">
        <is>
          <t>WAGO</t>
        </is>
      </c>
      <c r="B13434" t="inlineStr">
        <is>
          <t>2023-10-26</t>
        </is>
      </c>
      <c r="C13434" t="inlineStr">
        <is>
          <t>Ооо Тмс</t>
        </is>
      </c>
      <c r="D13434" t="inlineStr">
        <is>
          <t>Tianjin Inco Import And Export Ltd</t>
        </is>
      </c>
      <c r="E13434" t="inlineStr">
        <is>
          <t>выпрямители, общепромышленного назначения</t>
        </is>
      </c>
      <c r="F13434" t="inlineStr">
        <is>
          <t>俄罗斯</t>
        </is>
      </c>
      <c r="G13434" t="inlineStr">
        <is>
          <t>中国</t>
        </is>
      </c>
      <c r="H13434" t="inlineStr">
        <is>
          <t>2024-01-24</t>
        </is>
      </c>
      <c r="I13434" t="inlineStr">
        <is>
          <t>3</t>
        </is>
      </c>
    </row>
    <row r="13435">
      <c r="A13435" t="inlineStr">
        <is>
          <t>WAGO</t>
        </is>
      </c>
      <c r="B13435" t="inlineStr">
        <is>
          <t>2023-10-26</t>
        </is>
      </c>
      <c r="C13435" t="inlineStr">
        <is>
          <t>Ооо Тмс</t>
        </is>
      </c>
      <c r="D13435" t="inlineStr">
        <is>
          <t>Tianjin Inco Import And Export Ltd</t>
        </is>
      </c>
      <c r="E13435" t="inlineStr">
        <is>
          <t>электронные модули, общепромышленного назначения</t>
        </is>
      </c>
      <c r="F13435" t="inlineStr">
        <is>
          <t>俄罗斯</t>
        </is>
      </c>
      <c r="G13435" t="inlineStr">
        <is>
          <t>中国</t>
        </is>
      </c>
      <c r="H13435" t="inlineStr">
        <is>
          <t>2024-01-24</t>
        </is>
      </c>
      <c r="I13435" t="inlineStr">
        <is>
          <t>3</t>
        </is>
      </c>
    </row>
    <row r="13436">
      <c r="A13436" t="inlineStr">
        <is>
          <t>WAGO</t>
        </is>
      </c>
      <c r="B13436" t="inlineStr">
        <is>
          <t>2023-10-26</t>
        </is>
      </c>
      <c r="C13436" t="inlineStr">
        <is>
          <t>Ооо Тмс</t>
        </is>
      </c>
      <c r="D13436" t="inlineStr">
        <is>
          <t>Tianjin Inco Import And Export Ltd</t>
        </is>
      </c>
      <c r="E13436" t="inlineStr">
        <is>
          <t>устройства вычислительных машин, коммутаторы для телефонной или телеграфной проводной связи, не содержат шифровальных (криптографических) средств и устройств для негласного получения информации, не содержат приемопередающих радиочастотных средств ивч</t>
        </is>
      </c>
      <c r="F13436" t="inlineStr">
        <is>
          <t>俄罗斯</t>
        </is>
      </c>
      <c r="G13436" t="inlineStr">
        <is>
          <t>中国</t>
        </is>
      </c>
      <c r="H13436" t="inlineStr">
        <is>
          <t>2024-01-24</t>
        </is>
      </c>
      <c r="I13436" t="inlineStr">
        <is>
          <t>3</t>
        </is>
      </c>
    </row>
    <row r="13437">
      <c r="A13437" t="inlineStr">
        <is>
          <t>WAGO</t>
        </is>
      </c>
      <c r="B13437" t="inlineStr">
        <is>
          <t>2023-10-26</t>
        </is>
      </c>
      <c r="C13437" t="inlineStr">
        <is>
          <t>Ооо Аг Индастри</t>
        </is>
      </c>
      <c r="D13437" t="inlineStr">
        <is>
          <t>Megstone Doo</t>
        </is>
      </c>
      <c r="E13437" t="inlineStr">
        <is>
          <t>аппаратура электрическая для коммутации или защиты электрических цепей, не военного назначения</t>
        </is>
      </c>
      <c r="F13437" t="inlineStr">
        <is>
          <t>俄罗斯</t>
        </is>
      </c>
      <c r="G13437" t="inlineStr">
        <is>
          <t>土耳其</t>
        </is>
      </c>
      <c r="H13437" t="inlineStr">
        <is>
          <t>2024-01-24</t>
        </is>
      </c>
      <c r="I13437" t="inlineStr">
        <is>
          <t>3</t>
        </is>
      </c>
    </row>
    <row r="13438">
      <c r="A13438" t="inlineStr">
        <is>
          <t>WAGO</t>
        </is>
      </c>
      <c r="B13438" t="inlineStr">
        <is>
          <t>2023-10-25</t>
        </is>
      </c>
      <c r="C13438" t="inlineStr">
        <is>
          <t>Ооо Бора</t>
        </is>
      </c>
      <c r="D13438" t="inlineStr">
        <is>
          <t>Arctic Star Trade Ltd</t>
        </is>
      </c>
      <c r="E13438" t="inlineStr">
        <is>
          <t>блоки питания (выпрямители), не лом электрооборудования, не бытового назначения, не для использования в транспортных средствах, не для средств пожарной автоматики, не для ж/д транспорта, не являются рэс/вчу, не создают электромагнитных помех, не</t>
        </is>
      </c>
      <c r="F13438" t="inlineStr">
        <is>
          <t>俄罗斯</t>
        </is>
      </c>
      <c r="G13438" t="inlineStr">
        <is>
          <t>中国</t>
        </is>
      </c>
      <c r="H13438" t="inlineStr">
        <is>
          <t>2024-01-24</t>
        </is>
      </c>
      <c r="I13438" t="inlineStr">
        <is>
          <t>3</t>
        </is>
      </c>
    </row>
    <row r="13439">
      <c r="A13439" t="inlineStr">
        <is>
          <t>WAGO</t>
        </is>
      </c>
      <c r="B13439" t="inlineStr">
        <is>
          <t>2023-10-25</t>
        </is>
      </c>
      <c r="C13439" t="inlineStr">
        <is>
          <t>Ооо Волгастальпроект</t>
        </is>
      </c>
      <c r="D13439" t="inlineStr">
        <is>
          <t>Lac Sro</t>
        </is>
      </c>
      <c r="E13439" t="inlineStr">
        <is>
          <t>части и комплектующие газовой наклонной плавильной печи.товар представляет собой термопару, предназначенную для измерения температуры металла в печи до +1200°c. напряжение - 300 v, ток - 10 а.</t>
        </is>
      </c>
      <c r="F13439" t="inlineStr">
        <is>
          <t>俄罗斯</t>
        </is>
      </c>
      <c r="G13439" t="inlineStr">
        <is>
          <t>捷克</t>
        </is>
      </c>
      <c r="H13439" t="inlineStr">
        <is>
          <t>2024-01-24</t>
        </is>
      </c>
      <c r="I13439" t="inlineStr">
        <is>
          <t>3</t>
        </is>
      </c>
    </row>
    <row r="13440">
      <c r="A13440" t="inlineStr">
        <is>
          <t>WAGO</t>
        </is>
      </c>
      <c r="B13440" t="inlineStr">
        <is>
          <t>2023-10-25</t>
        </is>
      </c>
      <c r="C13440" t="inlineStr">
        <is>
          <t>Ооо К К Рус</t>
        </is>
      </c>
      <c r="D13440" t="inlineStr">
        <is>
          <t>Kk Korea Ltd</t>
        </is>
      </c>
      <c r="E13440" t="inlineStr">
        <is>
          <t>соединители и контактные элементы для проводов и кабелей:</t>
        </is>
      </c>
      <c r="F13440" t="inlineStr">
        <is>
          <t>俄罗斯</t>
        </is>
      </c>
      <c r="G13440" t="inlineStr">
        <is>
          <t>韩国</t>
        </is>
      </c>
      <c r="H13440" t="inlineStr">
        <is>
          <t>2024-01-24</t>
        </is>
      </c>
      <c r="I13440" t="inlineStr">
        <is>
          <t>3</t>
        </is>
      </c>
    </row>
    <row r="13441">
      <c r="A13441" t="inlineStr">
        <is>
          <t>WAGO</t>
        </is>
      </c>
      <c r="B13441" t="inlineStr">
        <is>
          <t>2023-10-25</t>
        </is>
      </c>
      <c r="C13441" t="inlineStr">
        <is>
          <t>Ооо К К Рус</t>
        </is>
      </c>
      <c r="D13441" t="inlineStr">
        <is>
          <t>Kk Korea Ltd</t>
        </is>
      </c>
      <c r="E13441" t="inlineStr">
        <is>
          <t>прочая печатная продукция, за исключением печатной репродукции и фотографии:</t>
        </is>
      </c>
      <c r="F13441" t="inlineStr">
        <is>
          <t>俄罗斯</t>
        </is>
      </c>
      <c r="G13441" t="inlineStr">
        <is>
          <t>韩国</t>
        </is>
      </c>
      <c r="H13441" t="inlineStr">
        <is>
          <t>2024-01-24</t>
        </is>
      </c>
      <c r="I13441" t="inlineStr">
        <is>
          <t>3</t>
        </is>
      </c>
    </row>
    <row r="13442">
      <c r="A13442" t="inlineStr">
        <is>
          <t>WAGO</t>
        </is>
      </c>
      <c r="B13442" t="inlineStr">
        <is>
          <t>2023-10-24</t>
        </is>
      </c>
      <c r="C13442" t="inlineStr">
        <is>
          <t>Ооо Стрелой Е Коммерц</t>
        </is>
      </c>
      <c r="D13442" t="inlineStr">
        <is>
          <t>Ace Era Ltd</t>
        </is>
      </c>
      <c r="E13442" t="inlineStr">
        <is>
          <t>штепсельные электрические разъемы, вилочные и розеточные части:</t>
        </is>
      </c>
      <c r="F13442" t="inlineStr">
        <is>
          <t>俄罗斯</t>
        </is>
      </c>
      <c r="G13442" t="inlineStr">
        <is>
          <t>中国</t>
        </is>
      </c>
      <c r="H13442" t="inlineStr">
        <is>
          <t>2024-01-24</t>
        </is>
      </c>
      <c r="I13442" t="inlineStr">
        <is>
          <t>3</t>
        </is>
      </c>
    </row>
    <row r="13443">
      <c r="A13443" t="inlineStr">
        <is>
          <t>WAGO</t>
        </is>
      </c>
      <c r="B13443" t="inlineStr">
        <is>
          <t>2023-10-24</t>
        </is>
      </c>
      <c r="C13443" t="inlineStr">
        <is>
          <t>Ооо Стрелой Е Коммерц</t>
        </is>
      </c>
      <c r="D13443" t="inlineStr">
        <is>
          <t>Ace Era Ltd</t>
        </is>
      </c>
      <c r="E13443" t="inlineStr">
        <is>
          <t>соединители и контактные элементы для электрических проводов и кабелей:</t>
        </is>
      </c>
      <c r="F13443" t="inlineStr">
        <is>
          <t>俄罗斯</t>
        </is>
      </c>
      <c r="G13443" t="inlineStr">
        <is>
          <t>中国</t>
        </is>
      </c>
      <c r="H13443" t="inlineStr">
        <is>
          <t>2024-01-24</t>
        </is>
      </c>
      <c r="I13443" t="inlineStr">
        <is>
          <t>3</t>
        </is>
      </c>
    </row>
    <row r="13444">
      <c r="A13444" t="inlineStr">
        <is>
          <t>WAGO</t>
        </is>
      </c>
      <c r="B13444" t="inlineStr">
        <is>
          <t>2023-10-24</t>
        </is>
      </c>
      <c r="C13444" t="inlineStr">
        <is>
          <t>Ооо Статус</t>
        </is>
      </c>
      <c r="D13444" t="inlineStr">
        <is>
          <t>Malead Ltd</t>
        </is>
      </c>
      <c r="E13444"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is>
      </c>
      <c r="F13444" t="inlineStr">
        <is>
          <t>俄罗斯</t>
        </is>
      </c>
      <c r="G13444" t="inlineStr">
        <is>
          <t>中国(香港)</t>
        </is>
      </c>
      <c r="H13444" t="inlineStr">
        <is>
          <t>2024-01-24</t>
        </is>
      </c>
      <c r="I13444" t="inlineStr">
        <is>
          <t>3</t>
        </is>
      </c>
    </row>
    <row r="13445">
      <c r="A13445" t="inlineStr">
        <is>
          <t>WAGO</t>
        </is>
      </c>
      <c r="B13445" t="inlineStr">
        <is>
          <t>2023-10-24</t>
        </is>
      </c>
      <c r="C13445" t="inlineStr">
        <is>
          <t>Ооо Статус</t>
        </is>
      </c>
      <c r="D13445" t="inlineStr">
        <is>
          <t>Malead Ltd</t>
        </is>
      </c>
      <c r="E13445" t="inlineStr">
        <is>
          <t>изделия из меди, кроме химического и нефтегазоперерабатывающего оборудования, кроме оборудования для работы под избыточным давлением, для монтажа и ремонта бытовой радиоэлектронной аппаратуры</t>
        </is>
      </c>
      <c r="F13445" t="inlineStr">
        <is>
          <t>俄罗斯</t>
        </is>
      </c>
      <c r="G13445" t="inlineStr">
        <is>
          <t>中国(香港)</t>
        </is>
      </c>
      <c r="H13445" t="inlineStr">
        <is>
          <t>2024-01-24</t>
        </is>
      </c>
      <c r="I13445" t="inlineStr">
        <is>
          <t>3</t>
        </is>
      </c>
    </row>
    <row r="13446">
      <c r="A13446" t="inlineStr">
        <is>
          <t>WAGO</t>
        </is>
      </c>
      <c r="B13446" t="inlineStr">
        <is>
          <t>2023-10-24</t>
        </is>
      </c>
      <c r="C13446" t="inlineStr">
        <is>
          <t>Ооо Катрейд</t>
        </is>
      </c>
      <c r="D13446" t="inlineStr">
        <is>
          <t>Rama Group Llc</t>
        </is>
      </c>
      <c r="E13446" t="inlineStr">
        <is>
          <t>изделия из пластмасс,для телекоммуникационного оборудования, не военного назначения:</t>
        </is>
      </c>
      <c r="F13446" t="inlineStr">
        <is>
          <t>俄罗斯</t>
        </is>
      </c>
      <c r="G13446" t="inlineStr">
        <is>
          <t>泰国</t>
        </is>
      </c>
      <c r="H13446" t="inlineStr">
        <is>
          <t>2024-01-24</t>
        </is>
      </c>
      <c r="I13446" t="inlineStr">
        <is>
          <t>3</t>
        </is>
      </c>
    </row>
    <row r="13447">
      <c r="A13447" t="inlineStr">
        <is>
          <t>WAGO</t>
        </is>
      </c>
      <c r="B13447" t="inlineStr">
        <is>
          <t>2023-10-23</t>
        </is>
      </c>
      <c r="C13447" t="inlineStr">
        <is>
          <t>Ооо Ай Ти Си</t>
        </is>
      </c>
      <c r="D13447" t="inlineStr">
        <is>
          <t>Тоо Компания Электроникс</t>
        </is>
      </c>
      <c r="E13447" t="inlineStr">
        <is>
          <t>электронные модули контроллеров для систем промышленной автоматизации, не лом электрооборудования, не бытового назначения:</t>
        </is>
      </c>
      <c r="F13447" t="inlineStr">
        <is>
          <t>俄罗斯</t>
        </is>
      </c>
      <c r="G13447" t="inlineStr">
        <is>
          <t>土耳其</t>
        </is>
      </c>
      <c r="H13447" t="inlineStr">
        <is>
          <t>2024-01-24</t>
        </is>
      </c>
      <c r="I13447" t="inlineStr">
        <is>
          <t>3</t>
        </is>
      </c>
    </row>
    <row r="13448">
      <c r="A13448" t="inlineStr">
        <is>
          <t>WAGO</t>
        </is>
      </c>
      <c r="B13448" t="inlineStr">
        <is>
          <t>2023-10-23</t>
        </is>
      </c>
      <c r="C13448" t="inlineStr">
        <is>
          <t>Ао Трэк</t>
        </is>
      </c>
      <c r="D13448" t="inlineStr">
        <is>
          <t>Hytera Communications Ltd</t>
        </is>
      </c>
      <c r="E13448"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448" t="inlineStr">
        <is>
          <t>俄罗斯</t>
        </is>
      </c>
      <c r="G13448" t="inlineStr">
        <is>
          <t>中国</t>
        </is>
      </c>
      <c r="H13448" t="inlineStr">
        <is>
          <t>2024-01-24</t>
        </is>
      </c>
      <c r="I13448" t="inlineStr">
        <is>
          <t>3</t>
        </is>
      </c>
    </row>
    <row r="13449">
      <c r="A13449" t="inlineStr">
        <is>
          <t>WAGO</t>
        </is>
      </c>
      <c r="B13449" t="inlineStr">
        <is>
          <t>2023-10-23</t>
        </is>
      </c>
      <c r="C13449" t="inlineStr">
        <is>
          <t>Ао Трэк</t>
        </is>
      </c>
      <c r="D13449" t="inlineStr">
        <is>
          <t>Hytera Communications Ltd</t>
        </is>
      </c>
      <c r="E13449"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449" t="inlineStr">
        <is>
          <t>俄罗斯</t>
        </is>
      </c>
      <c r="G13449" t="inlineStr">
        <is>
          <t>中国(香港)</t>
        </is>
      </c>
      <c r="H13449" t="inlineStr">
        <is>
          <t>2024-01-24</t>
        </is>
      </c>
      <c r="I13449" t="inlineStr">
        <is>
          <t>3</t>
        </is>
      </c>
    </row>
    <row r="13450">
      <c r="A13450" t="inlineStr">
        <is>
          <t>WAGO</t>
        </is>
      </c>
      <c r="B13450" t="inlineStr">
        <is>
          <t>2023-10-23</t>
        </is>
      </c>
      <c r="C13450" t="inlineStr">
        <is>
          <t>Ооо Статус</t>
        </is>
      </c>
      <c r="D13450" t="inlineStr">
        <is>
          <t>Malead Ltd</t>
        </is>
      </c>
      <c r="E13450"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3450" t="inlineStr">
        <is>
          <t>俄罗斯</t>
        </is>
      </c>
      <c r="G13450" t="inlineStr">
        <is>
          <t>中国(香港)</t>
        </is>
      </c>
      <c r="H13450" t="inlineStr">
        <is>
          <t>2024-01-24</t>
        </is>
      </c>
      <c r="I13450" t="inlineStr">
        <is>
          <t>3</t>
        </is>
      </c>
    </row>
    <row r="13451">
      <c r="A13451" t="inlineStr">
        <is>
          <t>WAGO</t>
        </is>
      </c>
      <c r="B13451" t="inlineStr">
        <is>
          <t>2023-10-22</t>
        </is>
      </c>
      <c r="C13451" t="inlineStr">
        <is>
          <t>Ооо Лисхор</t>
        </is>
      </c>
      <c r="D13451" t="inlineStr">
        <is>
          <t>Lyschor Guney Elektrik Insaat Emlak Ticaret Ltd</t>
        </is>
      </c>
      <c r="E13451" t="inlineStr">
        <is>
          <t>соединители и контактные элементы для проводов и кабелей на напряжение не более 1000 в, не военного назначения, не предназначены для моторных транспортных средств</t>
        </is>
      </c>
      <c r="F13451" t="inlineStr">
        <is>
          <t>俄罗斯</t>
        </is>
      </c>
      <c r="G13451" t="inlineStr">
        <is>
          <t>土耳其</t>
        </is>
      </c>
      <c r="H13451" t="inlineStr">
        <is>
          <t>2024-01-24</t>
        </is>
      </c>
      <c r="I13451" t="inlineStr">
        <is>
          <t>3</t>
        </is>
      </c>
    </row>
    <row r="13452">
      <c r="A13452" t="inlineStr">
        <is>
          <t>WAGO</t>
        </is>
      </c>
      <c r="B13452" t="inlineStr">
        <is>
          <t>2023-10-21</t>
        </is>
      </c>
      <c r="C13452" t="inlineStr">
        <is>
          <t>Ооо Эк Импорт</t>
        </is>
      </c>
      <c r="D13452" t="inlineStr">
        <is>
          <t>Cargo Linkedin International Ltd</t>
        </is>
      </c>
      <c r="E13452"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is>
      </c>
      <c r="F13452" t="inlineStr">
        <is>
          <t>俄罗斯</t>
        </is>
      </c>
      <c r="G13452" t="inlineStr">
        <is>
          <t>中国</t>
        </is>
      </c>
      <c r="H13452" t="inlineStr">
        <is>
          <t>2024-01-24</t>
        </is>
      </c>
      <c r="I13452" t="inlineStr">
        <is>
          <t>3</t>
        </is>
      </c>
    </row>
    <row r="13453">
      <c r="A13453" t="inlineStr">
        <is>
          <t>WAGO</t>
        </is>
      </c>
      <c r="B13453" t="inlineStr">
        <is>
          <t>2023-10-21</t>
        </is>
      </c>
      <c r="C13453" t="inlineStr">
        <is>
          <t>Ооо Эк Импорт</t>
        </is>
      </c>
      <c r="D13453" t="inlineStr">
        <is>
          <t>Cargo Linkedin International Ltd</t>
        </is>
      </c>
      <c r="E13453" t="inlineStr">
        <is>
          <t>изделия из пластмасс, изготовленные комбинированным способом, ввозятся в качестве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is>
      </c>
      <c r="F13453" t="inlineStr">
        <is>
          <t>俄罗斯</t>
        </is>
      </c>
      <c r="G13453" t="inlineStr">
        <is>
          <t>中国</t>
        </is>
      </c>
      <c r="H13453" t="inlineStr">
        <is>
          <t>2024-01-24</t>
        </is>
      </c>
      <c r="I13453" t="inlineStr">
        <is>
          <t>3</t>
        </is>
      </c>
    </row>
    <row r="13454">
      <c r="A13454" t="inlineStr">
        <is>
          <t>WAGO</t>
        </is>
      </c>
      <c r="B13454" t="inlineStr">
        <is>
          <t>2023-10-21</t>
        </is>
      </c>
      <c r="C13454" t="inlineStr">
        <is>
          <t>Ооо Эк Импорт</t>
        </is>
      </c>
      <c r="D13454" t="inlineStr">
        <is>
          <t>Cargo Linkedin International Ltd</t>
        </is>
      </c>
      <c r="E13454" t="inlineStr">
        <is>
          <t>аппаратура электрическая соединительная: разъемы-соединители для коммутации электрических цепей, на напряжение более 50 в, но не более 1000 в, для электротехнической промышленности (не высоковольтное оборудование, не лом электрооборудования, не бытов</t>
        </is>
      </c>
      <c r="F13454" t="inlineStr">
        <is>
          <t>俄罗斯</t>
        </is>
      </c>
      <c r="G13454" t="inlineStr">
        <is>
          <t>中国</t>
        </is>
      </c>
      <c r="H13454" t="inlineStr">
        <is>
          <t>2024-01-24</t>
        </is>
      </c>
      <c r="I13454" t="inlineStr">
        <is>
          <t>3</t>
        </is>
      </c>
    </row>
    <row r="13455">
      <c r="A13455" t="inlineStr">
        <is>
          <t>WAGO</t>
        </is>
      </c>
      <c r="B13455" t="inlineStr">
        <is>
          <t>2023-10-21</t>
        </is>
      </c>
      <c r="C13455" t="inlineStr">
        <is>
          <t>Ооо Тав</t>
        </is>
      </c>
      <c r="D13455" t="inlineStr">
        <is>
          <t>Furuida Heilongjiang Supply Chain Managemen Ltd</t>
        </is>
      </c>
      <c r="E13455" t="inlineStr">
        <is>
          <t>соединители и контактные элементы для проводов и кабелей:</t>
        </is>
      </c>
      <c r="F13455" t="inlineStr">
        <is>
          <t>俄罗斯</t>
        </is>
      </c>
      <c r="G13455" t="inlineStr">
        <is>
          <t>中国</t>
        </is>
      </c>
      <c r="H13455" t="inlineStr">
        <is>
          <t>2024-01-24</t>
        </is>
      </c>
      <c r="I13455" t="inlineStr">
        <is>
          <t>3</t>
        </is>
      </c>
    </row>
    <row r="13456">
      <c r="A13456" t="inlineStr">
        <is>
          <t>WAGO</t>
        </is>
      </c>
      <c r="B13456" t="inlineStr">
        <is>
          <t>2023-10-19</t>
        </is>
      </c>
      <c r="C13456" t="inlineStr">
        <is>
          <t>Ооомакс Моторс</t>
        </is>
      </c>
      <c r="D13456" t="inlineStr">
        <is>
          <t>Weyeah Power Hk Ltd</t>
        </is>
      </c>
      <c r="E13456" t="inlineStr">
        <is>
          <t>диод, запасные части для электрогенераторных установок с поршневым двигателем внутреннего сгорания с искровым зажиганием (мотор-генераторов), гражданского применения, :</t>
        </is>
      </c>
      <c r="F13456" t="inlineStr">
        <is>
          <t>俄罗斯</t>
        </is>
      </c>
      <c r="G13456" t="inlineStr">
        <is>
          <t>中国(香港)</t>
        </is>
      </c>
      <c r="H13456" t="inlineStr">
        <is>
          <t>2024-01-24</t>
        </is>
      </c>
      <c r="I13456" t="inlineStr">
        <is>
          <t>3</t>
        </is>
      </c>
    </row>
    <row r="13457">
      <c r="A13457" t="inlineStr">
        <is>
          <t>WAGO</t>
        </is>
      </c>
      <c r="B13457" t="inlineStr">
        <is>
          <t>2023-10-19</t>
        </is>
      </c>
      <c r="C13457" t="inlineStr">
        <is>
          <t>Ооо Статус</t>
        </is>
      </c>
      <c r="D13457" t="inlineStr">
        <is>
          <t>Malead Ltd</t>
        </is>
      </c>
      <c r="E13457"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3457" t="inlineStr">
        <is>
          <t>俄罗斯</t>
        </is>
      </c>
      <c r="G13457" t="inlineStr">
        <is>
          <t>中国(香港)</t>
        </is>
      </c>
      <c r="H13457" t="inlineStr">
        <is>
          <t>2024-01-24</t>
        </is>
      </c>
      <c r="I13457" t="inlineStr">
        <is>
          <t>3</t>
        </is>
      </c>
    </row>
    <row r="13458">
      <c r="A13458" t="inlineStr">
        <is>
          <t>WAGO</t>
        </is>
      </c>
      <c r="B13458" t="inlineStr">
        <is>
          <t>2023-10-19</t>
        </is>
      </c>
      <c r="C13458" t="inlineStr">
        <is>
          <t>Ооо Статус</t>
        </is>
      </c>
      <c r="D13458" t="inlineStr">
        <is>
          <t>Malead Ltd</t>
        </is>
      </c>
      <c r="E13458" t="inlineStr">
        <is>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is>
      </c>
      <c r="F13458" t="inlineStr">
        <is>
          <t>俄罗斯</t>
        </is>
      </c>
      <c r="G13458" t="inlineStr">
        <is>
          <t>中国(香港)</t>
        </is>
      </c>
      <c r="H13458" t="inlineStr">
        <is>
          <t>2024-01-24</t>
        </is>
      </c>
      <c r="I13458" t="inlineStr">
        <is>
          <t>3</t>
        </is>
      </c>
    </row>
    <row r="13459">
      <c r="A13459" t="inlineStr">
        <is>
          <t>WAGO</t>
        </is>
      </c>
      <c r="B13459" t="inlineStr">
        <is>
          <t>2023-10-19</t>
        </is>
      </c>
      <c r="C13459" t="inlineStr">
        <is>
          <t>Нпо Элсиб Пао</t>
        </is>
      </c>
      <c r="D13459" t="inlineStr">
        <is>
          <t>Medkoz Gida Urunleri Ve Enerji Uretimi Sanayi Ticaret Ltd</t>
        </is>
      </c>
      <c r="E13459" t="inlineStr">
        <is>
          <t>система маркировочная wmb multi 4-4.2 мм (51-100),арт:793-4507</t>
        </is>
      </c>
      <c r="F13459" t="inlineStr">
        <is>
          <t>俄罗斯</t>
        </is>
      </c>
      <c r="G13459" t="inlineStr">
        <is>
          <t>土耳其</t>
        </is>
      </c>
      <c r="H13459" t="inlineStr">
        <is>
          <t>2024-01-24</t>
        </is>
      </c>
      <c r="I13459" t="inlineStr">
        <is>
          <t>3</t>
        </is>
      </c>
    </row>
    <row r="13460">
      <c r="A13460" t="inlineStr">
        <is>
          <t>WAGO</t>
        </is>
      </c>
      <c r="B13460" t="inlineStr">
        <is>
          <t>2023-10-19</t>
        </is>
      </c>
      <c r="C13460" t="inlineStr">
        <is>
          <t>Нпо Элсиб Пао</t>
        </is>
      </c>
      <c r="D13460" t="inlineStr">
        <is>
          <t>Medkoz Gida Urunleri Ve Enerji Uretimi Sanayi Ticaret Ltd</t>
        </is>
      </c>
      <c r="E13460" t="inlineStr">
        <is>
          <t>колодка клеммная,арт:737-316</t>
        </is>
      </c>
      <c r="F13460" t="inlineStr">
        <is>
          <t>俄罗斯</t>
        </is>
      </c>
      <c r="G13460" t="inlineStr">
        <is>
          <t>土耳其</t>
        </is>
      </c>
      <c r="H13460" t="inlineStr">
        <is>
          <t>2024-01-24</t>
        </is>
      </c>
      <c r="I13460" t="inlineStr">
        <is>
          <t>3</t>
        </is>
      </c>
    </row>
    <row r="13461">
      <c r="A13461" t="inlineStr">
        <is>
          <t>WAGO</t>
        </is>
      </c>
      <c r="B13461" t="inlineStr">
        <is>
          <t>2023-10-19</t>
        </is>
      </c>
      <c r="C13461" t="inlineStr">
        <is>
          <t>Нпо Элсиб Пао</t>
        </is>
      </c>
      <c r="D13461" t="inlineStr">
        <is>
          <t>Medkoz Gida Urunleri Ve Enerji Uretimi Sanayi Ticaret Ltd</t>
        </is>
      </c>
      <c r="E13461" t="inlineStr">
        <is>
          <t>маркировка wmb-маркировочные бирки чистые без печати , арт:793-5501</t>
        </is>
      </c>
      <c r="F13461" t="inlineStr">
        <is>
          <t>俄罗斯</t>
        </is>
      </c>
      <c r="G13461" t="inlineStr">
        <is>
          <t>土耳其</t>
        </is>
      </c>
      <c r="H13461" t="inlineStr">
        <is>
          <t>2024-01-24</t>
        </is>
      </c>
      <c r="I13461" t="inlineStr">
        <is>
          <t>3</t>
        </is>
      </c>
    </row>
    <row r="13462">
      <c r="A13462" t="inlineStr">
        <is>
          <t>WAGO</t>
        </is>
      </c>
      <c r="B13462" t="inlineStr">
        <is>
          <t>2023-10-19</t>
        </is>
      </c>
      <c r="C13462" t="inlineStr">
        <is>
          <t>Нпо Элсиб Пао</t>
        </is>
      </c>
      <c r="D13462" t="inlineStr">
        <is>
          <t>Medkoz Gida Urunleri Ve Enerji Uretimi Sanayi Ticaret Ltd</t>
        </is>
      </c>
      <c r="E13462" t="inlineStr">
        <is>
          <t>наконечник кабельный 0,5 мм2, арт:216-221</t>
        </is>
      </c>
      <c r="F13462" t="inlineStr">
        <is>
          <t>俄罗斯</t>
        </is>
      </c>
      <c r="G13462" t="inlineStr">
        <is>
          <t>土耳其</t>
        </is>
      </c>
      <c r="H13462" t="inlineStr">
        <is>
          <t>2024-01-24</t>
        </is>
      </c>
      <c r="I13462" t="inlineStr">
        <is>
          <t>3</t>
        </is>
      </c>
    </row>
    <row r="13463">
      <c r="A13463" t="inlineStr">
        <is>
          <t>WAGO</t>
        </is>
      </c>
      <c r="B13463" t="inlineStr">
        <is>
          <t>2023-10-19</t>
        </is>
      </c>
      <c r="C13463" t="inlineStr">
        <is>
          <t>Нпо Элсиб Пао</t>
        </is>
      </c>
      <c r="D13463" t="inlineStr">
        <is>
          <t>Medkoz Gida Urunleri Ve Enerji Uretimi Sanayi Ticaret Ltd</t>
        </is>
      </c>
      <c r="E13463" t="inlineStr">
        <is>
          <t>система маркировочная wmb multi 4-4.2 мм (1-50), арт. 793-4566 арт:793-4566</t>
        </is>
      </c>
      <c r="F13463" t="inlineStr">
        <is>
          <t>俄罗斯</t>
        </is>
      </c>
      <c r="G13463" t="inlineStr">
        <is>
          <t>土耳其</t>
        </is>
      </c>
      <c r="H13463" t="inlineStr">
        <is>
          <t>2024-01-24</t>
        </is>
      </c>
      <c r="I13463" t="inlineStr">
        <is>
          <t>4</t>
        </is>
      </c>
    </row>
    <row r="13464">
      <c r="A13464" t="inlineStr">
        <is>
          <t>WAGO</t>
        </is>
      </c>
      <c r="B13464" t="inlineStr">
        <is>
          <t>2023-10-19</t>
        </is>
      </c>
      <c r="C13464" t="inlineStr">
        <is>
          <t>Нпо Элсиб Пао</t>
        </is>
      </c>
      <c r="D13464" t="inlineStr">
        <is>
          <t>Medkoz Gida Urunleri Ve Enerji Uretimi Sanayi Ticaret Ltd</t>
        </is>
      </c>
      <c r="E13464" t="inlineStr">
        <is>
          <t>колодка клеммная, арт. 737-106 арт:737-106</t>
        </is>
      </c>
      <c r="F13464" t="inlineStr">
        <is>
          <t>俄罗斯</t>
        </is>
      </c>
      <c r="G13464" t="inlineStr">
        <is>
          <t>土耳其</t>
        </is>
      </c>
      <c r="H13464" t="inlineStr">
        <is>
          <t>2024-01-24</t>
        </is>
      </c>
      <c r="I13464" t="inlineStr">
        <is>
          <t>4</t>
        </is>
      </c>
    </row>
    <row r="13465">
      <c r="A13465" t="inlineStr">
        <is>
          <t>WAGO</t>
        </is>
      </c>
      <c r="B13465" t="inlineStr">
        <is>
          <t>2023-10-19</t>
        </is>
      </c>
      <c r="C13465" t="inlineStr">
        <is>
          <t>Нпо Элсиб Пао</t>
        </is>
      </c>
      <c r="D13465" t="inlineStr">
        <is>
          <t>Medkoz Gida Urunleri Ve Enerji Uretimi Sanayi Ticaret Ltd</t>
        </is>
      </c>
      <c r="E13465" t="inlineStr">
        <is>
          <t>система маркировочная wmb multi 5-5.2 мм (1-50), арт:793-5566</t>
        </is>
      </c>
      <c r="F13465" t="inlineStr">
        <is>
          <t>俄罗斯</t>
        </is>
      </c>
      <c r="G13465" t="inlineStr">
        <is>
          <t>土耳其</t>
        </is>
      </c>
      <c r="H13465" t="inlineStr">
        <is>
          <t>2024-01-24</t>
        </is>
      </c>
      <c r="I13465" t="inlineStr">
        <is>
          <t>4</t>
        </is>
      </c>
    </row>
    <row r="13466">
      <c r="A13466" t="inlineStr">
        <is>
          <t>WAGO</t>
        </is>
      </c>
      <c r="B13466" t="inlineStr">
        <is>
          <t>2023-10-19</t>
        </is>
      </c>
      <c r="C13466" t="inlineStr">
        <is>
          <t>Нпо Элсиб Пао</t>
        </is>
      </c>
      <c r="D13466" t="inlineStr">
        <is>
          <t>Medkoz Gida Urunleri Ve Enerji Uretimi Sanayi Ticaret Ltd</t>
        </is>
      </c>
      <c r="E13466" t="inlineStr">
        <is>
          <t>наконечник кабельный 1,5 мм2, арт:216-224</t>
        </is>
      </c>
      <c r="F13466" t="inlineStr">
        <is>
          <t>俄罗斯</t>
        </is>
      </c>
      <c r="G13466" t="inlineStr">
        <is>
          <t>土耳其</t>
        </is>
      </c>
      <c r="H13466" t="inlineStr">
        <is>
          <t>2024-01-24</t>
        </is>
      </c>
      <c r="I13466" t="inlineStr">
        <is>
          <t>4</t>
        </is>
      </c>
    </row>
    <row r="13467">
      <c r="A13467" t="inlineStr">
        <is>
          <t>WAGO</t>
        </is>
      </c>
      <c r="B13467" t="inlineStr">
        <is>
          <t>2023-10-19</t>
        </is>
      </c>
      <c r="C13467" t="inlineStr">
        <is>
          <t>Нпо Элсиб Пао</t>
        </is>
      </c>
      <c r="D13467" t="inlineStr">
        <is>
          <t>Medkoz Gida Urunleri Ve Enerji Uretimi Sanayi Ticaret Ltd</t>
        </is>
      </c>
      <c r="E13467" t="inlineStr">
        <is>
          <t>стопор оконечный безвинтовой 6 мм, арт:249-116</t>
        </is>
      </c>
      <c r="F13467" t="inlineStr">
        <is>
          <t>俄罗斯</t>
        </is>
      </c>
      <c r="G13467" t="inlineStr">
        <is>
          <t>土耳其</t>
        </is>
      </c>
      <c r="H13467" t="inlineStr">
        <is>
          <t>2024-01-24</t>
        </is>
      </c>
      <c r="I13467" t="inlineStr">
        <is>
          <t>4</t>
        </is>
      </c>
    </row>
    <row r="13468">
      <c r="A13468" t="inlineStr">
        <is>
          <t>WAGO</t>
        </is>
      </c>
      <c r="B13468" t="inlineStr">
        <is>
          <t>2023-10-19</t>
        </is>
      </c>
      <c r="C13468" t="inlineStr">
        <is>
          <t>Нпо Элсиб Пао</t>
        </is>
      </c>
      <c r="D13468" t="inlineStr">
        <is>
          <t>Medkoz Gida Urunleri Ve Enerji Uretimi Sanayi Ticaret Ltd</t>
        </is>
      </c>
      <c r="E13468" t="inlineStr">
        <is>
          <t>клемма с заземлением 2-проводная желто-зеленая, арт:2001-1207</t>
        </is>
      </c>
      <c r="F13468" t="inlineStr">
        <is>
          <t>俄罗斯</t>
        </is>
      </c>
      <c r="G13468" t="inlineStr">
        <is>
          <t>土耳其</t>
        </is>
      </c>
      <c r="H13468" t="inlineStr">
        <is>
          <t>2024-01-24</t>
        </is>
      </c>
      <c r="I13468" t="inlineStr">
        <is>
          <t>4</t>
        </is>
      </c>
    </row>
    <row r="13469">
      <c r="A13469" t="inlineStr">
        <is>
          <t>WAGO</t>
        </is>
      </c>
      <c r="B13469" t="inlineStr">
        <is>
          <t>2023-10-19</t>
        </is>
      </c>
      <c r="C13469" t="inlineStr">
        <is>
          <t>Нпо Элсиб Пао</t>
        </is>
      </c>
      <c r="D13469" t="inlineStr">
        <is>
          <t>Medkoz Gida Urunleri Ve Enerji Uretimi Sanayi Ticaret Ltd</t>
        </is>
      </c>
      <c r="E13469" t="inlineStr">
        <is>
          <t>клемма 4-х проводная проходная,арт:2002-6401</t>
        </is>
      </c>
      <c r="F13469" t="inlineStr">
        <is>
          <t>俄罗斯</t>
        </is>
      </c>
      <c r="G13469" t="inlineStr">
        <is>
          <t>土耳其</t>
        </is>
      </c>
      <c r="H13469" t="inlineStr">
        <is>
          <t>2024-01-24</t>
        </is>
      </c>
      <c r="I13469" t="inlineStr">
        <is>
          <t>4</t>
        </is>
      </c>
    </row>
    <row r="13470">
      <c r="A13470" t="inlineStr">
        <is>
          <t>WAGO</t>
        </is>
      </c>
      <c r="B13470" t="inlineStr">
        <is>
          <t>2023-10-19</t>
        </is>
      </c>
      <c r="C13470" t="inlineStr">
        <is>
          <t>Нпо Элсиб Пао</t>
        </is>
      </c>
      <c r="D13470" t="inlineStr">
        <is>
          <t>Medkoz Gida Urunleri Ve Enerji Uretimi Sanayi Ticaret Ltd</t>
        </is>
      </c>
      <c r="E13470" t="inlineStr">
        <is>
          <t>клемма проходная, арт:2016-1201</t>
        </is>
      </c>
      <c r="F13470" t="inlineStr">
        <is>
          <t>俄罗斯</t>
        </is>
      </c>
      <c r="G13470" t="inlineStr">
        <is>
          <t>土耳其</t>
        </is>
      </c>
      <c r="H13470" t="inlineStr">
        <is>
          <t>2024-01-24</t>
        </is>
      </c>
      <c r="I13470" t="inlineStr">
        <is>
          <t>4</t>
        </is>
      </c>
    </row>
    <row r="13471">
      <c r="A13471" t="inlineStr">
        <is>
          <t>WAGO</t>
        </is>
      </c>
      <c r="B13471" t="inlineStr">
        <is>
          <t>2023-10-19</t>
        </is>
      </c>
      <c r="C13471" t="inlineStr">
        <is>
          <t>Нпо Элсиб Пао</t>
        </is>
      </c>
      <c r="D13471" t="inlineStr">
        <is>
          <t>Medkoz Gida Urunleri Ve Enerji Uretimi Sanayi Ticaret Ltd</t>
        </is>
      </c>
      <c r="E13471" t="inlineStr">
        <is>
          <t>набор клемм с размыкателем, арт:2007-8875</t>
        </is>
      </c>
      <c r="F13471" t="inlineStr">
        <is>
          <t>俄罗斯</t>
        </is>
      </c>
      <c r="G13471" t="inlineStr">
        <is>
          <t>土耳其</t>
        </is>
      </c>
      <c r="H13471" t="inlineStr">
        <is>
          <t>2024-01-24</t>
        </is>
      </c>
      <c r="I13471" t="inlineStr">
        <is>
          <t>4</t>
        </is>
      </c>
    </row>
    <row r="13472">
      <c r="A13472" t="inlineStr">
        <is>
          <t>WAGO</t>
        </is>
      </c>
      <c r="B13472" t="inlineStr">
        <is>
          <t>2023-10-19</t>
        </is>
      </c>
      <c r="C13472" t="inlineStr">
        <is>
          <t>Нпо Элсиб Пао</t>
        </is>
      </c>
      <c r="D13472" t="inlineStr">
        <is>
          <t>Medkoz Gida Urunleri Ve Enerji Uretimi Sanayi Ticaret Ltd</t>
        </is>
      </c>
      <c r="E13472" t="inlineStr">
        <is>
          <t>клемма проходная 2-проводная, серая, 0,08-1,5мм2, арт:279-901</t>
        </is>
      </c>
      <c r="F13472" t="inlineStr">
        <is>
          <t>俄罗斯</t>
        </is>
      </c>
      <c r="G13472" t="inlineStr">
        <is>
          <t>土耳其</t>
        </is>
      </c>
      <c r="H13472" t="inlineStr">
        <is>
          <t>2024-01-24</t>
        </is>
      </c>
      <c r="I13472" t="inlineStr">
        <is>
          <t>4</t>
        </is>
      </c>
    </row>
    <row r="13473">
      <c r="A13473" t="inlineStr">
        <is>
          <t>WAGO</t>
        </is>
      </c>
      <c r="B13473" t="inlineStr">
        <is>
          <t>2023-10-19</t>
        </is>
      </c>
      <c r="C13473" t="inlineStr">
        <is>
          <t>Нпо Элсиб Пао</t>
        </is>
      </c>
      <c r="D13473" t="inlineStr">
        <is>
          <t>Medkoz Gida Urunleri Ve Enerji Uretimi Sanayi Ticaret Ltd</t>
        </is>
      </c>
      <c r="E13473" t="inlineStr">
        <is>
          <t>клемма 3-х проводная с размыкателем, арт:2002-1771/401-000</t>
        </is>
      </c>
      <c r="F13473" t="inlineStr">
        <is>
          <t>俄罗斯</t>
        </is>
      </c>
      <c r="G13473" t="inlineStr">
        <is>
          <t>土耳其</t>
        </is>
      </c>
      <c r="H13473" t="inlineStr">
        <is>
          <t>2024-01-24</t>
        </is>
      </c>
      <c r="I13473" t="inlineStr">
        <is>
          <t>4</t>
        </is>
      </c>
    </row>
    <row r="13474">
      <c r="A13474" t="inlineStr">
        <is>
          <t>WAGO</t>
        </is>
      </c>
      <c r="B13474" t="inlineStr">
        <is>
          <t>2023-10-19</t>
        </is>
      </c>
      <c r="C13474" t="inlineStr">
        <is>
          <t>Нпо Элсиб Пао</t>
        </is>
      </c>
      <c r="D13474" t="inlineStr">
        <is>
          <t>Medkoz Gida Urunleri Ve Enerji Uretimi Sanayi Ticaret Ltd</t>
        </is>
      </c>
      <c r="E13474" t="inlineStr">
        <is>
          <t>держатель групповой маркировки регулируемой высоты,арт:249-119</t>
        </is>
      </c>
      <c r="F13474" t="inlineStr">
        <is>
          <t>俄罗斯</t>
        </is>
      </c>
      <c r="G13474" t="inlineStr">
        <is>
          <t>土耳其</t>
        </is>
      </c>
      <c r="H13474" t="inlineStr">
        <is>
          <t>2024-01-24</t>
        </is>
      </c>
      <c r="I13474" t="inlineStr">
        <is>
          <t>4</t>
        </is>
      </c>
    </row>
    <row r="13475">
      <c r="A13475" t="inlineStr">
        <is>
          <t>WAGO</t>
        </is>
      </c>
      <c r="B13475" t="inlineStr">
        <is>
          <t>2023-10-19</t>
        </is>
      </c>
      <c r="C13475" t="inlineStr">
        <is>
          <t>Нпо Элсиб Пао</t>
        </is>
      </c>
      <c r="D13475" t="inlineStr">
        <is>
          <t>Medkoz Gida Urunleri Ve Enerji Uretimi Sanayi Ticaret Ltd</t>
        </is>
      </c>
      <c r="E13475" t="inlineStr">
        <is>
          <t>пластина торцевая,арт:2010-1291</t>
        </is>
      </c>
      <c r="F13475" t="inlineStr">
        <is>
          <t>俄罗斯</t>
        </is>
      </c>
      <c r="G13475" t="inlineStr">
        <is>
          <t>土耳其</t>
        </is>
      </c>
      <c r="H13475" t="inlineStr">
        <is>
          <t>2024-01-24</t>
        </is>
      </c>
      <c r="I13475" t="inlineStr">
        <is>
          <t>4</t>
        </is>
      </c>
    </row>
    <row r="13476">
      <c r="A13476" t="inlineStr">
        <is>
          <t>WAGO</t>
        </is>
      </c>
      <c r="B13476" t="inlineStr">
        <is>
          <t>2023-10-19</t>
        </is>
      </c>
      <c r="C13476" t="inlineStr">
        <is>
          <t>Нпо Элсиб Пао</t>
        </is>
      </c>
      <c r="D13476" t="inlineStr">
        <is>
          <t>Medkoz Gida Urunleri Ve Enerji Uretimi Sanayi Ticaret Ltd</t>
        </is>
      </c>
      <c r="E13476" t="inlineStr">
        <is>
          <t>клемма проходная, арт:783-601</t>
        </is>
      </c>
      <c r="F13476" t="inlineStr">
        <is>
          <t>俄罗斯</t>
        </is>
      </c>
      <c r="G13476" t="inlineStr">
        <is>
          <t>土耳其</t>
        </is>
      </c>
      <c r="H13476" t="inlineStr">
        <is>
          <t>2024-01-24</t>
        </is>
      </c>
      <c r="I13476" t="inlineStr">
        <is>
          <t>4</t>
        </is>
      </c>
    </row>
    <row r="13477">
      <c r="A13477" t="inlineStr">
        <is>
          <t>WAGO</t>
        </is>
      </c>
      <c r="B13477" t="inlineStr">
        <is>
          <t>2023-10-19</t>
        </is>
      </c>
      <c r="C13477" t="inlineStr">
        <is>
          <t>Нпо Элсиб Пао</t>
        </is>
      </c>
      <c r="D13477" t="inlineStr">
        <is>
          <t>Medkoz Gida Urunleri Ve Enerji Uretimi Sanayi Ticaret Ltd</t>
        </is>
      </c>
      <c r="E13477" t="inlineStr">
        <is>
          <t>клемма проходная 3-проводная, арт:2001-1307</t>
        </is>
      </c>
      <c r="F13477" t="inlineStr">
        <is>
          <t>俄罗斯</t>
        </is>
      </c>
      <c r="G13477" t="inlineStr">
        <is>
          <t>土耳其</t>
        </is>
      </c>
      <c r="H13477" t="inlineStr">
        <is>
          <t>2024-01-24</t>
        </is>
      </c>
      <c r="I13477" t="inlineStr">
        <is>
          <t>4</t>
        </is>
      </c>
    </row>
    <row r="13478">
      <c r="A13478" t="inlineStr">
        <is>
          <t>WAGO</t>
        </is>
      </c>
      <c r="B13478" t="inlineStr">
        <is>
          <t>2023-10-19</t>
        </is>
      </c>
      <c r="C13478" t="inlineStr">
        <is>
          <t>Нпо Элсиб Пао</t>
        </is>
      </c>
      <c r="D13478" t="inlineStr">
        <is>
          <t>Medkoz Gida Urunleri Ve Enerji Uretimi Sanayi Ticaret Ltd</t>
        </is>
      </c>
      <c r="E13478" t="inlineStr">
        <is>
          <t>пластина торцевая 0,8 мм, серая, арт:2002-1291</t>
        </is>
      </c>
      <c r="F13478" t="inlineStr">
        <is>
          <t>俄罗斯</t>
        </is>
      </c>
      <c r="G13478" t="inlineStr">
        <is>
          <t>土耳其</t>
        </is>
      </c>
      <c r="H13478" t="inlineStr">
        <is>
          <t>2024-01-24</t>
        </is>
      </c>
      <c r="I13478" t="inlineStr">
        <is>
          <t>4</t>
        </is>
      </c>
    </row>
    <row r="13479">
      <c r="A13479" t="inlineStr">
        <is>
          <t>WAGO</t>
        </is>
      </c>
      <c r="B13479" t="inlineStr">
        <is>
          <t>2023-10-19</t>
        </is>
      </c>
      <c r="C13479" t="inlineStr">
        <is>
          <t>Нпо Элсиб Пао</t>
        </is>
      </c>
      <c r="D13479" t="inlineStr">
        <is>
          <t>Medkoz Gida Urunleri Ve Enerji Uretimi Sanayi Ticaret Ltd</t>
        </is>
      </c>
      <c r="E13479" t="inlineStr">
        <is>
          <t>пластина торцевая,арт:2016-1291</t>
        </is>
      </c>
      <c r="F13479" t="inlineStr">
        <is>
          <t>俄罗斯</t>
        </is>
      </c>
      <c r="G13479" t="inlineStr">
        <is>
          <t>土耳其</t>
        </is>
      </c>
      <c r="H13479" t="inlineStr">
        <is>
          <t>2024-01-24</t>
        </is>
      </c>
      <c r="I13479" t="inlineStr">
        <is>
          <t>4</t>
        </is>
      </c>
    </row>
    <row r="13480">
      <c r="A13480" t="inlineStr">
        <is>
          <t>WAGO</t>
        </is>
      </c>
      <c r="B13480" t="inlineStr">
        <is>
          <t>2023-10-19</t>
        </is>
      </c>
      <c r="C13480" t="inlineStr">
        <is>
          <t>Нпо Элсиб Пао</t>
        </is>
      </c>
      <c r="D13480" t="inlineStr">
        <is>
          <t>Medkoz Gida Urunleri Ve Enerji Uretimi Sanayi Ticaret Ltd</t>
        </is>
      </c>
      <c r="E13480" t="inlineStr">
        <is>
          <t>система маркировочная wmb multi 5-5.2 мм (1-50),арт:793-5507</t>
        </is>
      </c>
      <c r="F13480" t="inlineStr">
        <is>
          <t>俄罗斯</t>
        </is>
      </c>
      <c r="G13480" t="inlineStr">
        <is>
          <t>土耳其</t>
        </is>
      </c>
      <c r="H13480" t="inlineStr">
        <is>
          <t>2024-01-24</t>
        </is>
      </c>
      <c r="I13480" t="inlineStr">
        <is>
          <t>4</t>
        </is>
      </c>
    </row>
    <row r="13481">
      <c r="A13481" t="inlineStr">
        <is>
          <t>WAGO</t>
        </is>
      </c>
      <c r="B13481" t="inlineStr">
        <is>
          <t>2023-10-19</t>
        </is>
      </c>
      <c r="C13481" t="inlineStr">
        <is>
          <t>Нпо Элсиб Пао</t>
        </is>
      </c>
      <c r="D13481" t="inlineStr">
        <is>
          <t>Medkoz Gida Urunleri Ve Enerji Uretimi Sanayi Ticaret Ltd</t>
        </is>
      </c>
      <c r="E13481" t="inlineStr">
        <is>
          <t>маркировка предупреждающая,арт:284-415</t>
        </is>
      </c>
      <c r="F13481" t="inlineStr">
        <is>
          <t>俄罗斯</t>
        </is>
      </c>
      <c r="G13481" t="inlineStr">
        <is>
          <t>土耳其</t>
        </is>
      </c>
      <c r="H13481" t="inlineStr">
        <is>
          <t>2024-01-24</t>
        </is>
      </c>
      <c r="I13481" t="inlineStr">
        <is>
          <t>4</t>
        </is>
      </c>
    </row>
    <row r="13482">
      <c r="A13482" t="inlineStr">
        <is>
          <t>WAGO</t>
        </is>
      </c>
      <c r="B13482" t="inlineStr">
        <is>
          <t>2023-10-19</t>
        </is>
      </c>
      <c r="C13482" t="inlineStr">
        <is>
          <t>Ооо Авс Нн</t>
        </is>
      </c>
      <c r="D13482" t="inlineStr">
        <is>
          <t>Aconto Impex Tarim Endustriyel Makina Dis Tic Ltd</t>
        </is>
      </c>
      <c r="E13482" t="inlineStr">
        <is>
          <t>отвертка wago 210-658, отвертка wago серии 210 специальная угловая для клемм шлиц 3,5х0,5мм</t>
        </is>
      </c>
      <c r="F13482" t="inlineStr">
        <is>
          <t>俄罗斯</t>
        </is>
      </c>
      <c r="G13482" t="inlineStr">
        <is>
          <t>土耳其</t>
        </is>
      </c>
      <c r="H13482" t="inlineStr">
        <is>
          <t>2024-01-24</t>
        </is>
      </c>
      <c r="I13482" t="inlineStr">
        <is>
          <t>4</t>
        </is>
      </c>
    </row>
    <row r="13483">
      <c r="A13483" t="inlineStr">
        <is>
          <t>WAGO</t>
        </is>
      </c>
      <c r="B13483" t="inlineStr">
        <is>
          <t>2023-10-19</t>
        </is>
      </c>
      <c r="C13483" t="inlineStr">
        <is>
          <t>Нпо Элсиб Пао</t>
        </is>
      </c>
      <c r="D13483" t="inlineStr">
        <is>
          <t>Medkoz Gida Urunleri Ve Enerji Uretimi Sanayi Ticaret Ltd</t>
        </is>
      </c>
      <c r="E13483" t="inlineStr">
        <is>
          <t>колодка клеммная,арт:256-402</t>
        </is>
      </c>
      <c r="F13483" t="inlineStr">
        <is>
          <t>俄罗斯</t>
        </is>
      </c>
      <c r="G13483" t="inlineStr">
        <is>
          <t>土耳其</t>
        </is>
      </c>
      <c r="H13483" t="inlineStr">
        <is>
          <t>2024-01-24</t>
        </is>
      </c>
      <c r="I13483" t="inlineStr">
        <is>
          <t>4</t>
        </is>
      </c>
    </row>
    <row r="13484">
      <c r="A13484" t="inlineStr">
        <is>
          <t>WAGO</t>
        </is>
      </c>
      <c r="B13484" t="inlineStr">
        <is>
          <t>2023-10-19</t>
        </is>
      </c>
      <c r="C13484" t="inlineStr">
        <is>
          <t>Нпо Элсиб Пао</t>
        </is>
      </c>
      <c r="D13484" t="inlineStr">
        <is>
          <t>Medkoz Gida Urunleri Ve Enerji Uretimi Sanayi Ticaret Ltd</t>
        </is>
      </c>
      <c r="E13484" t="inlineStr">
        <is>
          <t>перемычка поперечная, арт:284-402</t>
        </is>
      </c>
      <c r="F13484" t="inlineStr">
        <is>
          <t>俄罗斯</t>
        </is>
      </c>
      <c r="G13484" t="inlineStr">
        <is>
          <t>土耳其</t>
        </is>
      </c>
      <c r="H13484" t="inlineStr">
        <is>
          <t>2024-01-24</t>
        </is>
      </c>
      <c r="I13484" t="inlineStr">
        <is>
          <t>4</t>
        </is>
      </c>
    </row>
    <row r="13485">
      <c r="A13485" t="inlineStr">
        <is>
          <t>WAGO</t>
        </is>
      </c>
      <c r="B13485" t="inlineStr">
        <is>
          <t>2023-10-19</t>
        </is>
      </c>
      <c r="C13485" t="inlineStr">
        <is>
          <t>Нпо Элсиб Пао</t>
        </is>
      </c>
      <c r="D13485" t="inlineStr">
        <is>
          <t>Medkoz Gida Urunleri Ve Enerji Uretimi Sanayi Ticaret Ltd</t>
        </is>
      </c>
      <c r="E13485" t="inlineStr">
        <is>
          <t>маркер черный черный, арт:210-110</t>
        </is>
      </c>
      <c r="F13485" t="inlineStr">
        <is>
          <t>俄罗斯</t>
        </is>
      </c>
      <c r="G13485" t="inlineStr">
        <is>
          <t>土耳其</t>
        </is>
      </c>
      <c r="H13485" t="inlineStr">
        <is>
          <t>2024-01-24</t>
        </is>
      </c>
      <c r="I13485" t="inlineStr">
        <is>
          <t>4</t>
        </is>
      </c>
    </row>
    <row r="13486">
      <c r="A13486" t="inlineStr">
        <is>
          <t>WAGO</t>
        </is>
      </c>
      <c r="B13486" t="inlineStr">
        <is>
          <t>2023-10-19</t>
        </is>
      </c>
      <c r="C13486" t="inlineStr">
        <is>
          <t>Нпо Элсиб Пао</t>
        </is>
      </c>
      <c r="D13486" t="inlineStr">
        <is>
          <t>Medkoz Gida Urunleri Ve Enerji Uretimi Sanayi Ticaret Ltd</t>
        </is>
      </c>
      <c r="E13486" t="inlineStr">
        <is>
          <t>пластина торцевая и промежуточная,арт:780-317</t>
        </is>
      </c>
      <c r="F13486" t="inlineStr">
        <is>
          <t>俄罗斯</t>
        </is>
      </c>
      <c r="G13486" t="inlineStr">
        <is>
          <t>土耳其</t>
        </is>
      </c>
      <c r="H13486" t="inlineStr">
        <is>
          <t>2024-01-24</t>
        </is>
      </c>
      <c r="I13486" t="inlineStr">
        <is>
          <t>4</t>
        </is>
      </c>
    </row>
    <row r="13487">
      <c r="A13487" t="inlineStr">
        <is>
          <t>WAGO</t>
        </is>
      </c>
      <c r="B13487" t="inlineStr">
        <is>
          <t>2023-10-19</t>
        </is>
      </c>
      <c r="C13487" t="inlineStr">
        <is>
          <t>Нпо Элсиб Пао</t>
        </is>
      </c>
      <c r="D13487" t="inlineStr">
        <is>
          <t>Medkoz Gida Urunleri Ve Enerji Uretimi Sanayi Ticaret Ltd</t>
        </is>
      </c>
      <c r="E13487" t="inlineStr">
        <is>
          <t>наконечник изолирующий, арт:216-201</t>
        </is>
      </c>
      <c r="F13487" t="inlineStr">
        <is>
          <t>俄罗斯</t>
        </is>
      </c>
      <c r="G13487" t="inlineStr">
        <is>
          <t>土耳其</t>
        </is>
      </c>
      <c r="H13487" t="inlineStr">
        <is>
          <t>2024-01-24</t>
        </is>
      </c>
      <c r="I13487" t="inlineStr">
        <is>
          <t>4</t>
        </is>
      </c>
    </row>
    <row r="13488">
      <c r="A13488" t="inlineStr">
        <is>
          <t>WAGO</t>
        </is>
      </c>
      <c r="B13488" t="inlineStr">
        <is>
          <t>2023-10-19</t>
        </is>
      </c>
      <c r="C13488" t="inlineStr">
        <is>
          <t>Нпо Элсиб Пао</t>
        </is>
      </c>
      <c r="D13488" t="inlineStr">
        <is>
          <t>Medkoz Gida Urunleri Ve Enerji Uretimi Sanayi Ticaret Ltd</t>
        </is>
      </c>
      <c r="E13488" t="inlineStr">
        <is>
          <t>втулка распорная арт:790-144</t>
        </is>
      </c>
      <c r="F13488" t="inlineStr">
        <is>
          <t>俄罗斯</t>
        </is>
      </c>
      <c r="G13488" t="inlineStr">
        <is>
          <t>土耳其</t>
        </is>
      </c>
      <c r="H13488" t="inlineStr">
        <is>
          <t>2024-01-24</t>
        </is>
      </c>
      <c r="I13488" t="inlineStr">
        <is>
          <t>4</t>
        </is>
      </c>
    </row>
    <row r="13489">
      <c r="A13489" t="inlineStr">
        <is>
          <t>WAGO</t>
        </is>
      </c>
      <c r="B13489" t="inlineStr">
        <is>
          <t>2023-10-19</t>
        </is>
      </c>
      <c r="C13489" t="inlineStr">
        <is>
          <t>Нпо Элсиб Пао</t>
        </is>
      </c>
      <c r="D13489" t="inlineStr">
        <is>
          <t>Medkoz Gida Urunleri Ve Enerji Uretimi Sanayi Ticaret Ltd</t>
        </is>
      </c>
      <c r="E13489" t="inlineStr">
        <is>
          <t>наконечник изолирующий, арт:216-206</t>
        </is>
      </c>
      <c r="F13489" t="inlineStr">
        <is>
          <t>俄罗斯</t>
        </is>
      </c>
      <c r="G13489" t="inlineStr">
        <is>
          <t>土耳其</t>
        </is>
      </c>
      <c r="H13489" t="inlineStr">
        <is>
          <t>2024-01-24</t>
        </is>
      </c>
      <c r="I13489" t="inlineStr">
        <is>
          <t>4</t>
        </is>
      </c>
    </row>
    <row r="13490">
      <c r="A13490" t="inlineStr">
        <is>
          <t>WAGO</t>
        </is>
      </c>
      <c r="B13490" t="inlineStr">
        <is>
          <t>2023-10-19</t>
        </is>
      </c>
      <c r="C13490" t="inlineStr">
        <is>
          <t>Нпо Элсиб Пао</t>
        </is>
      </c>
      <c r="D13490" t="inlineStr">
        <is>
          <t>Medkoz Gida Urunleri Ve Enerji Uretimi Sanayi Ticaret Ltd</t>
        </is>
      </c>
      <c r="E13490" t="inlineStr">
        <is>
          <t>клемма с заземлением 2-проводная, желто-зеленая, арт:279-907</t>
        </is>
      </c>
      <c r="F13490" t="inlineStr">
        <is>
          <t>俄罗斯</t>
        </is>
      </c>
      <c r="G13490" t="inlineStr">
        <is>
          <t>土耳其</t>
        </is>
      </c>
      <c r="H13490" t="inlineStr">
        <is>
          <t>2024-01-24</t>
        </is>
      </c>
      <c r="I13490" t="inlineStr">
        <is>
          <t>4</t>
        </is>
      </c>
    </row>
    <row r="13491">
      <c r="A13491" t="inlineStr">
        <is>
          <t>WAGO</t>
        </is>
      </c>
      <c r="B13491" t="inlineStr">
        <is>
          <t>2023-10-19</t>
        </is>
      </c>
      <c r="C13491" t="inlineStr">
        <is>
          <t>Нпо Элсиб Пао</t>
        </is>
      </c>
      <c r="D13491" t="inlineStr">
        <is>
          <t>Medkoz Gida Urunleri Ve Enerji Uretimi Sanayi Ticaret Ltd</t>
        </is>
      </c>
      <c r="E13491" t="inlineStr">
        <is>
          <t>перемычка гребешковая, арт:2004-402</t>
        </is>
      </c>
      <c r="F13491" t="inlineStr">
        <is>
          <t>俄罗斯</t>
        </is>
      </c>
      <c r="G13491" t="inlineStr">
        <is>
          <t>土耳其</t>
        </is>
      </c>
      <c r="H13491" t="inlineStr">
        <is>
          <t>2024-01-24</t>
        </is>
      </c>
      <c r="I13491" t="inlineStr">
        <is>
          <t>4</t>
        </is>
      </c>
    </row>
    <row r="13492">
      <c r="A13492" t="inlineStr">
        <is>
          <t>WAGO</t>
        </is>
      </c>
      <c r="B13492" t="inlineStr">
        <is>
          <t>2023-10-19</t>
        </is>
      </c>
      <c r="C13492" t="inlineStr">
        <is>
          <t>Нпо Элсиб Пао</t>
        </is>
      </c>
      <c r="D13492" t="inlineStr">
        <is>
          <t>Medkoz Gida Urunleri Ve Enerji Uretimi Sanayi Ticaret Ltd</t>
        </is>
      </c>
      <c r="E13492" t="inlineStr">
        <is>
          <t>клемма проходная 3-проводная, арт:2001-1301</t>
        </is>
      </c>
      <c r="F13492" t="inlineStr">
        <is>
          <t>俄罗斯</t>
        </is>
      </c>
      <c r="G13492" t="inlineStr">
        <is>
          <t>土耳其</t>
        </is>
      </c>
      <c r="H13492" t="inlineStr">
        <is>
          <t>2024-01-24</t>
        </is>
      </c>
      <c r="I13492" t="inlineStr">
        <is>
          <t>4</t>
        </is>
      </c>
    </row>
    <row r="13493">
      <c r="A13493" t="inlineStr">
        <is>
          <t>WAGO</t>
        </is>
      </c>
      <c r="B13493" t="inlineStr">
        <is>
          <t>2023-10-19</t>
        </is>
      </c>
      <c r="C13493" t="inlineStr">
        <is>
          <t>Нпо Элсиб Пао</t>
        </is>
      </c>
      <c r="D13493" t="inlineStr">
        <is>
          <t>Medkoz Gida Urunleri Ve Enerji Uretimi Sanayi Ticaret Ltd</t>
        </is>
      </c>
      <c r="E13493" t="inlineStr">
        <is>
          <t>пластина торцевая, арт:2002-1392</t>
        </is>
      </c>
      <c r="F13493" t="inlineStr">
        <is>
          <t>俄罗斯</t>
        </is>
      </c>
      <c r="G13493" t="inlineStr">
        <is>
          <t>土耳其</t>
        </is>
      </c>
      <c r="H13493" t="inlineStr">
        <is>
          <t>2024-01-24</t>
        </is>
      </c>
      <c r="I13493" t="inlineStr">
        <is>
          <t>4</t>
        </is>
      </c>
    </row>
    <row r="13494">
      <c r="A13494" t="inlineStr">
        <is>
          <t>WAGO</t>
        </is>
      </c>
      <c r="B13494" t="inlineStr">
        <is>
          <t>2023-10-19</t>
        </is>
      </c>
      <c r="C13494" t="inlineStr">
        <is>
          <t>Нпо Элсиб Пао</t>
        </is>
      </c>
      <c r="D13494" t="inlineStr">
        <is>
          <t>Medkoz Gida Urunleri Ve Enerji Uretimi Sanayi Ticaret Ltd</t>
        </is>
      </c>
      <c r="E13494" t="inlineStr">
        <is>
          <t>колодка клеммная, арт:256-405</t>
        </is>
      </c>
      <c r="F13494" t="inlineStr">
        <is>
          <t>俄罗斯</t>
        </is>
      </c>
      <c r="G13494" t="inlineStr">
        <is>
          <t>土耳其</t>
        </is>
      </c>
      <c r="H13494" t="inlineStr">
        <is>
          <t>2024-01-24</t>
        </is>
      </c>
      <c r="I13494" t="inlineStr">
        <is>
          <t>4</t>
        </is>
      </c>
    </row>
    <row r="13495">
      <c r="A13495" t="inlineStr">
        <is>
          <t>WAGO</t>
        </is>
      </c>
      <c r="B13495" t="inlineStr">
        <is>
          <t>2023-10-19</t>
        </is>
      </c>
      <c r="C13495" t="inlineStr">
        <is>
          <t>Нпо Элсиб Пао</t>
        </is>
      </c>
      <c r="D13495" t="inlineStr">
        <is>
          <t>Medkoz Gida Urunleri Ve Enerji Uretimi Sanayi Ticaret Ltd</t>
        </is>
      </c>
      <c r="E13495" t="inlineStr">
        <is>
          <t>колодка клеммная,арт:256-407</t>
        </is>
      </c>
      <c r="F13495" t="inlineStr">
        <is>
          <t>俄罗斯</t>
        </is>
      </c>
      <c r="G13495" t="inlineStr">
        <is>
          <t>土耳其</t>
        </is>
      </c>
      <c r="H13495" t="inlineStr">
        <is>
          <t>2024-01-24</t>
        </is>
      </c>
      <c r="I13495" t="inlineStr">
        <is>
          <t>4</t>
        </is>
      </c>
    </row>
    <row r="13496">
      <c r="A13496" t="inlineStr">
        <is>
          <t>WAGO</t>
        </is>
      </c>
      <c r="B13496" t="inlineStr">
        <is>
          <t>2023-10-19</t>
        </is>
      </c>
      <c r="C13496" t="inlineStr">
        <is>
          <t>Нпо Элсиб Пао</t>
        </is>
      </c>
      <c r="D13496" t="inlineStr">
        <is>
          <t>Medkoz Gida Urunleri Ve Enerji Uretimi Sanayi Ticaret Ltd</t>
        </is>
      </c>
      <c r="E13496" t="inlineStr">
        <is>
          <t>клемма проходная, арт:2004-1201</t>
        </is>
      </c>
      <c r="F13496" t="inlineStr">
        <is>
          <t>俄罗斯</t>
        </is>
      </c>
      <c r="G13496" t="inlineStr">
        <is>
          <t>土耳其</t>
        </is>
      </c>
      <c r="H13496" t="inlineStr">
        <is>
          <t>2024-01-24</t>
        </is>
      </c>
      <c r="I13496" t="inlineStr">
        <is>
          <t>4</t>
        </is>
      </c>
    </row>
    <row r="13497">
      <c r="A13497" t="inlineStr">
        <is>
          <t>WAGO</t>
        </is>
      </c>
      <c r="B13497" t="inlineStr">
        <is>
          <t>2023-10-19</t>
        </is>
      </c>
      <c r="C13497" t="inlineStr">
        <is>
          <t>Нпо Элсиб Пао</t>
        </is>
      </c>
      <c r="D13497" t="inlineStr">
        <is>
          <t>Medkoz Gida Urunleri Ve Enerji Uretimi Sanayi Ticaret Ltd</t>
        </is>
      </c>
      <c r="E13497" t="inlineStr">
        <is>
          <t>клемма проходная,арт:784-601</t>
        </is>
      </c>
      <c r="F13497" t="inlineStr">
        <is>
          <t>俄罗斯</t>
        </is>
      </c>
      <c r="G13497" t="inlineStr">
        <is>
          <t>土耳其</t>
        </is>
      </c>
      <c r="H13497" t="inlineStr">
        <is>
          <t>2024-01-24</t>
        </is>
      </c>
      <c r="I13497" t="inlineStr">
        <is>
          <t>4</t>
        </is>
      </c>
    </row>
    <row r="13498">
      <c r="A13498" t="inlineStr">
        <is>
          <t>WAGO</t>
        </is>
      </c>
      <c r="B13498" t="inlineStr">
        <is>
          <t>2023-10-19</t>
        </is>
      </c>
      <c r="C13498" t="inlineStr">
        <is>
          <t>Нпо Элсиб Пао</t>
        </is>
      </c>
      <c r="D13498" t="inlineStr">
        <is>
          <t>Medkoz Gida Urunleri Ve Enerji Uretimi Sanayi Ticaret Ltd</t>
        </is>
      </c>
      <c r="E13498" t="inlineStr">
        <is>
          <t>наконечник изолирующий, арт:216-204</t>
        </is>
      </c>
      <c r="F13498" t="inlineStr">
        <is>
          <t>俄罗斯</t>
        </is>
      </c>
      <c r="G13498" t="inlineStr">
        <is>
          <t>土耳其</t>
        </is>
      </c>
      <c r="H13498" t="inlineStr">
        <is>
          <t>2024-01-24</t>
        </is>
      </c>
      <c r="I13498" t="inlineStr">
        <is>
          <t>4</t>
        </is>
      </c>
    </row>
    <row r="13499">
      <c r="A13499" t="inlineStr">
        <is>
          <t>WAGO</t>
        </is>
      </c>
      <c r="B13499" t="inlineStr">
        <is>
          <t>2023-10-19</t>
        </is>
      </c>
      <c r="C13499" t="inlineStr">
        <is>
          <t>Нпо Элсиб Пао</t>
        </is>
      </c>
      <c r="D13499" t="inlineStr">
        <is>
          <t>Medkoz Gida Urunleri Ve Enerji Uretimi Sanayi Ticaret Ltd</t>
        </is>
      </c>
      <c r="E13499" t="inlineStr">
        <is>
          <t>колодка клеммная шаг 7,5 мм, арт:2706-102</t>
        </is>
      </c>
      <c r="F13499" t="inlineStr">
        <is>
          <t>俄罗斯</t>
        </is>
      </c>
      <c r="G13499" t="inlineStr">
        <is>
          <t>土耳其</t>
        </is>
      </c>
      <c r="H13499" t="inlineStr">
        <is>
          <t>2024-01-24</t>
        </is>
      </c>
      <c r="I13499" t="inlineStr">
        <is>
          <t>4</t>
        </is>
      </c>
    </row>
    <row r="13500">
      <c r="A13500" t="inlineStr">
        <is>
          <t>WAGO</t>
        </is>
      </c>
      <c r="B13500" t="inlineStr">
        <is>
          <t>2023-10-19</t>
        </is>
      </c>
      <c r="C13500" t="inlineStr">
        <is>
          <t>Нпо Элсиб Пао</t>
        </is>
      </c>
      <c r="D13500" t="inlineStr">
        <is>
          <t>Medkoz Gida Urunleri Ve Enerji Uretimi Sanayi Ticaret Ltd</t>
        </is>
      </c>
      <c r="E13500" t="inlineStr">
        <is>
          <t>клемма 4-х проводная с заземлением,арт:2002-6407</t>
        </is>
      </c>
      <c r="F13500" t="inlineStr">
        <is>
          <t>俄罗斯</t>
        </is>
      </c>
      <c r="G13500" t="inlineStr">
        <is>
          <t>土耳其</t>
        </is>
      </c>
      <c r="H13500" t="inlineStr">
        <is>
          <t>2024-01-24</t>
        </is>
      </c>
      <c r="I13500" t="inlineStr">
        <is>
          <t>4</t>
        </is>
      </c>
    </row>
    <row r="13501">
      <c r="A13501" t="inlineStr">
        <is>
          <t>WAGO</t>
        </is>
      </c>
      <c r="B13501" t="inlineStr">
        <is>
          <t>2023-10-19</t>
        </is>
      </c>
      <c r="C13501" t="inlineStr">
        <is>
          <t>Нпо Элсиб Пао</t>
        </is>
      </c>
      <c r="D13501" t="inlineStr">
        <is>
          <t>Medkoz Gida Urunleri Ve Enerji Uretimi Sanayi Ticaret Ltd</t>
        </is>
      </c>
      <c r="E13501" t="inlineStr">
        <is>
          <t>клемма проходная, арт:780-601</t>
        </is>
      </c>
      <c r="F13501" t="inlineStr">
        <is>
          <t>俄罗斯</t>
        </is>
      </c>
      <c r="G13501" t="inlineStr">
        <is>
          <t>土耳其</t>
        </is>
      </c>
      <c r="H13501" t="inlineStr">
        <is>
          <t>2024-01-24</t>
        </is>
      </c>
      <c r="I13501" t="inlineStr">
        <is>
          <t>4</t>
        </is>
      </c>
    </row>
    <row r="13502">
      <c r="A13502" t="inlineStr">
        <is>
          <t>WAGO</t>
        </is>
      </c>
      <c r="B13502" t="inlineStr">
        <is>
          <t>2023-10-19</t>
        </is>
      </c>
      <c r="C13502" t="inlineStr">
        <is>
          <t>Нпо Элсиб Пао</t>
        </is>
      </c>
      <c r="D13502" t="inlineStr">
        <is>
          <t>Medkoz Gida Urunleri Ve Enerji Uretimi Sanayi Ticaret Ltd</t>
        </is>
      </c>
      <c r="E13502" t="inlineStr">
        <is>
          <t>наконечник изолирующий, арт:216-302</t>
        </is>
      </c>
      <c r="F13502" t="inlineStr">
        <is>
          <t>俄罗斯</t>
        </is>
      </c>
      <c r="G13502" t="inlineStr">
        <is>
          <t>土耳其</t>
        </is>
      </c>
      <c r="H13502" t="inlineStr">
        <is>
          <t>2024-01-24</t>
        </is>
      </c>
      <c r="I13502" t="inlineStr">
        <is>
          <t>4</t>
        </is>
      </c>
    </row>
    <row r="13503">
      <c r="A13503" t="inlineStr">
        <is>
          <t>WAGO</t>
        </is>
      </c>
      <c r="B13503" t="inlineStr">
        <is>
          <t>2023-10-19</t>
        </is>
      </c>
      <c r="C13503" t="inlineStr">
        <is>
          <t>Нпо Элсиб Пао</t>
        </is>
      </c>
      <c r="D13503" t="inlineStr">
        <is>
          <t>Medkoz Gida Urunleri Ve Enerji Uretimi Sanayi Ticaret Ltd</t>
        </is>
      </c>
      <c r="E13503" t="inlineStr">
        <is>
          <t>пластина торцевая, арт:2002-6391</t>
        </is>
      </c>
      <c r="F13503" t="inlineStr">
        <is>
          <t>俄罗斯</t>
        </is>
      </c>
      <c r="G13503" t="inlineStr">
        <is>
          <t>土耳其</t>
        </is>
      </c>
      <c r="H13503" t="inlineStr">
        <is>
          <t>2024-01-24</t>
        </is>
      </c>
      <c r="I13503" t="inlineStr">
        <is>
          <t>4</t>
        </is>
      </c>
    </row>
    <row r="13504">
      <c r="A13504" t="inlineStr">
        <is>
          <t>WAGO</t>
        </is>
      </c>
      <c r="B13504" t="inlineStr">
        <is>
          <t>2023-10-19</t>
        </is>
      </c>
      <c r="C13504" t="inlineStr">
        <is>
          <t>Нпо Элсиб Пао</t>
        </is>
      </c>
      <c r="D13504" t="inlineStr">
        <is>
          <t>Medkoz Gida Urunleri Ve Enerji Uretimi Sanayi Ticaret Ltd</t>
        </is>
      </c>
      <c r="E13504" t="inlineStr">
        <is>
          <t>набор клемм с размыкателем, арт:2007-8876</t>
        </is>
      </c>
      <c r="F13504" t="inlineStr">
        <is>
          <t>俄罗斯</t>
        </is>
      </c>
      <c r="G13504" t="inlineStr">
        <is>
          <t>土耳其</t>
        </is>
      </c>
      <c r="H13504" t="inlineStr">
        <is>
          <t>2024-01-24</t>
        </is>
      </c>
      <c r="I13504" t="inlineStr">
        <is>
          <t>4</t>
        </is>
      </c>
    </row>
    <row r="13505">
      <c r="A13505" t="inlineStr">
        <is>
          <t>WAGO</t>
        </is>
      </c>
      <c r="B13505" t="inlineStr">
        <is>
          <t>2023-10-19</t>
        </is>
      </c>
      <c r="C13505" t="inlineStr">
        <is>
          <t>Нпо Элсиб Пао</t>
        </is>
      </c>
      <c r="D13505" t="inlineStr">
        <is>
          <t>Medkoz Gida Urunleri Ve Enerji Uretimi Sanayi Ticaret Ltd</t>
        </is>
      </c>
      <c r="E13505" t="inlineStr">
        <is>
          <t>стопор оконечный, арт:249-117</t>
        </is>
      </c>
      <c r="F13505" t="inlineStr">
        <is>
          <t>俄罗斯</t>
        </is>
      </c>
      <c r="G13505" t="inlineStr">
        <is>
          <t>土耳其</t>
        </is>
      </c>
      <c r="H13505" t="inlineStr">
        <is>
          <t>2024-01-24</t>
        </is>
      </c>
      <c r="I13505" t="inlineStr">
        <is>
          <t>4</t>
        </is>
      </c>
    </row>
    <row r="13506">
      <c r="A13506" t="inlineStr">
        <is>
          <t>WAGO</t>
        </is>
      </c>
      <c r="B13506" t="inlineStr">
        <is>
          <t>2023-10-18</t>
        </is>
      </c>
      <c r="C13506" t="inlineStr">
        <is>
          <t>Ооо Нпотелеметрия</t>
        </is>
      </c>
      <c r="D13506" t="inlineStr">
        <is>
          <t>Goldentech Circuits Hk International Ltd</t>
        </is>
      </c>
      <c r="E13506" t="inlineStr">
        <is>
          <t>соединители и контактные элементы для проводов к зарядной станции (не явл. ломом электрооборуд., не исп.в средствах пожарной автоматики, не военного назначения): см.дополнение</t>
        </is>
      </c>
      <c r="F13506" t="inlineStr">
        <is>
          <t>俄罗斯</t>
        </is>
      </c>
      <c r="G13506" t="inlineStr">
        <is>
          <t>中国</t>
        </is>
      </c>
      <c r="H13506" t="inlineStr">
        <is>
          <t>2024-01-24</t>
        </is>
      </c>
      <c r="I13506" t="inlineStr">
        <is>
          <t>4</t>
        </is>
      </c>
    </row>
    <row r="13507">
      <c r="A13507" t="inlineStr">
        <is>
          <t>WAGO</t>
        </is>
      </c>
      <c r="B13507" t="inlineStr">
        <is>
          <t>2023-10-17</t>
        </is>
      </c>
      <c r="C13507" t="inlineStr">
        <is>
          <t>Ооо Ай Ти Си По Поручению Тоо Компания Электроникс</t>
        </is>
      </c>
      <c r="D13507" t="inlineStr">
        <is>
          <t>Klc Group Sia</t>
        </is>
      </c>
      <c r="E13507"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3507" t="inlineStr">
        <is>
          <t>俄罗斯</t>
        </is>
      </c>
      <c r="G13507" t="inlineStr">
        <is>
          <t>土耳其</t>
        </is>
      </c>
      <c r="H13507" t="inlineStr">
        <is>
          <t>2024-01-24</t>
        </is>
      </c>
      <c r="I13507" t="inlineStr">
        <is>
          <t>4</t>
        </is>
      </c>
    </row>
    <row r="13508">
      <c r="A13508" t="inlineStr">
        <is>
          <t>WAGO</t>
        </is>
      </c>
      <c r="B13508" t="inlineStr">
        <is>
          <t>2023-10-17</t>
        </is>
      </c>
      <c r="C13508" t="inlineStr">
        <is>
          <t>Ооо Ай Ти Си По Поручению Тоо Компания Электроникс</t>
        </is>
      </c>
      <c r="D13508" t="inlineStr">
        <is>
          <t>Klc Group Sia</t>
        </is>
      </c>
      <c r="E13508" t="inlineStr">
        <is>
          <t>аппаратура для коммутации в электрических цепях и распределения электрической энергии, на напряжение не более 1000в, общепромышленного назначения, не лом электрооборудования:</t>
        </is>
      </c>
      <c r="F13508" t="inlineStr">
        <is>
          <t>俄罗斯</t>
        </is>
      </c>
      <c r="G13508" t="inlineStr">
        <is>
          <t>土耳其</t>
        </is>
      </c>
      <c r="H13508" t="inlineStr">
        <is>
          <t>2024-01-24</t>
        </is>
      </c>
      <c r="I13508" t="inlineStr">
        <is>
          <t>4</t>
        </is>
      </c>
    </row>
    <row r="13509">
      <c r="A13509" t="inlineStr">
        <is>
          <t>WAGO</t>
        </is>
      </c>
      <c r="B13509" t="inlineStr">
        <is>
          <t>2023-10-17</t>
        </is>
      </c>
      <c r="C13509" t="inlineStr">
        <is>
          <t>Ооо Ай Ти Си По Поручению Тоо Компания Электроникс</t>
        </is>
      </c>
      <c r="D13509" t="inlineStr">
        <is>
          <t>Klc Group Sia</t>
        </is>
      </c>
      <c r="E13509" t="inlineStr">
        <is>
          <t>аппаратура электрическая для подсоединения проводов и кабелей,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509" t="inlineStr">
        <is>
          <t>俄罗斯</t>
        </is>
      </c>
      <c r="G13509" t="inlineStr">
        <is>
          <t>土耳其</t>
        </is>
      </c>
      <c r="H13509" t="inlineStr">
        <is>
          <t>2024-01-24</t>
        </is>
      </c>
      <c r="I13509" t="inlineStr">
        <is>
          <t>4</t>
        </is>
      </c>
    </row>
    <row r="13510">
      <c r="A13510" t="inlineStr">
        <is>
          <t>WAGO</t>
        </is>
      </c>
      <c r="B13510" t="inlineStr">
        <is>
          <t>2023-10-17</t>
        </is>
      </c>
      <c r="C13510" t="inlineStr">
        <is>
          <t>Ооо Ай Ти Си По Поручению Тоо Компания Электроникс</t>
        </is>
      </c>
      <c r="D13510" t="inlineStr">
        <is>
          <t>Klc Group Sia</t>
        </is>
      </c>
      <c r="E13510" t="inlineStr">
        <is>
          <t>аппаратура электрическая для подсоединения в электрических цепях, на напряжение не более 1000в, не бытового назначения, не лом электрооборудования, не для колесных транспортных средств:</t>
        </is>
      </c>
      <c r="F13510" t="inlineStr">
        <is>
          <t>俄罗斯</t>
        </is>
      </c>
      <c r="G13510" t="inlineStr">
        <is>
          <t>土耳其</t>
        </is>
      </c>
      <c r="H13510" t="inlineStr">
        <is>
          <t>2024-01-24</t>
        </is>
      </c>
      <c r="I13510" t="inlineStr">
        <is>
          <t>4</t>
        </is>
      </c>
    </row>
    <row r="13511">
      <c r="A13511" t="inlineStr">
        <is>
          <t>WAGO</t>
        </is>
      </c>
      <c r="B13511" t="inlineStr">
        <is>
          <t>2023-10-17</t>
        </is>
      </c>
      <c r="C13511" t="inlineStr">
        <is>
          <t>Ооо Ай Ти Си По Поручению Тоо Компания Электроникс</t>
        </is>
      </c>
      <c r="D13511" t="inlineStr">
        <is>
          <t>Klc Group Sia</t>
        </is>
      </c>
      <c r="E13511" t="inlineStr">
        <is>
          <t>электронные модули контроллеров для систем промышленной автоматизации, не лом электрооборудования, не бытового назначения:</t>
        </is>
      </c>
      <c r="F13511" t="inlineStr">
        <is>
          <t>俄罗斯</t>
        </is>
      </c>
      <c r="G13511" t="inlineStr">
        <is>
          <t>土耳其</t>
        </is>
      </c>
      <c r="H13511" t="inlineStr">
        <is>
          <t>2024-01-24</t>
        </is>
      </c>
      <c r="I13511" t="inlineStr">
        <is>
          <t>4</t>
        </is>
      </c>
    </row>
    <row r="13512">
      <c r="A13512" t="inlineStr">
        <is>
          <t>WAGO</t>
        </is>
      </c>
      <c r="B13512" t="inlineStr">
        <is>
          <t>2023-10-17</t>
        </is>
      </c>
      <c r="C13512" t="inlineStr">
        <is>
          <t>Ооо Ай Ти Си По Поручению Тоо Компания Электроникс</t>
        </is>
      </c>
      <c r="D13512" t="inlineStr">
        <is>
          <t>Klc Group Sia</t>
        </is>
      </c>
      <c r="E13512" t="inlineStr">
        <is>
          <t>изделия из черных металлов, изготовленные методом штамповки с последующей обработкой, не военного назначения:</t>
        </is>
      </c>
      <c r="F13512" t="inlineStr">
        <is>
          <t>俄罗斯</t>
        </is>
      </c>
      <c r="G13512" t="inlineStr">
        <is>
          <t>土耳其</t>
        </is>
      </c>
      <c r="H13512" t="inlineStr">
        <is>
          <t>2024-01-24</t>
        </is>
      </c>
      <c r="I13512" t="inlineStr">
        <is>
          <t>4</t>
        </is>
      </c>
    </row>
    <row r="13513">
      <c r="A13513" t="inlineStr">
        <is>
          <t>WAGO</t>
        </is>
      </c>
      <c r="B13513" t="inlineStr">
        <is>
          <t>2023-10-17</t>
        </is>
      </c>
      <c r="C13513" t="inlineStr">
        <is>
          <t>Ооо Ай Ти Си По Поручению Тоо Компания Электроникс</t>
        </is>
      </c>
      <c r="D13513" t="inlineStr">
        <is>
          <t>Klc Group Sia</t>
        </is>
      </c>
      <c r="E13513" t="inlineStr">
        <is>
          <t>аппаратура электрическая для подсоединений в электрических цепях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513" t="inlineStr">
        <is>
          <t>俄罗斯</t>
        </is>
      </c>
      <c r="G13513" t="inlineStr">
        <is>
          <t>土耳其</t>
        </is>
      </c>
      <c r="H13513" t="inlineStr">
        <is>
          <t>2024-01-24</t>
        </is>
      </c>
      <c r="I13513" t="inlineStr">
        <is>
          <t>4</t>
        </is>
      </c>
    </row>
    <row r="13514">
      <c r="A13514" t="inlineStr">
        <is>
          <t>WAGO</t>
        </is>
      </c>
      <c r="B13514" t="inlineStr">
        <is>
          <t>2023-10-17</t>
        </is>
      </c>
      <c r="C13514" t="inlineStr">
        <is>
          <t>Ооо Кзкт</t>
        </is>
      </c>
      <c r="D13514" t="inlineStr">
        <is>
          <t>Ооо Middle East Power Solutions</t>
        </is>
      </c>
      <c r="E13514" t="inlineStr">
        <is>
          <t>преобразователи статические:</t>
        </is>
      </c>
      <c r="F13514" t="inlineStr">
        <is>
          <t>俄罗斯</t>
        </is>
      </c>
      <c r="G13514" t="inlineStr">
        <is>
          <t>乌兹别克斯坦</t>
        </is>
      </c>
      <c r="H13514" t="inlineStr">
        <is>
          <t>2024-01-24</t>
        </is>
      </c>
      <c r="I13514" t="inlineStr">
        <is>
          <t>4</t>
        </is>
      </c>
    </row>
    <row r="13515">
      <c r="A13515" t="inlineStr">
        <is>
          <t>WAGO</t>
        </is>
      </c>
      <c r="B13515" t="inlineStr">
        <is>
          <t>2023-10-17</t>
        </is>
      </c>
      <c r="C13515" t="inlineStr">
        <is>
          <t>Ооо Кзкт</t>
        </is>
      </c>
      <c r="D13515" t="inlineStr">
        <is>
          <t>Ооо Middle East Power Solutions</t>
        </is>
      </c>
      <c r="E13515" t="inlineStr">
        <is>
          <t>электронные модули:</t>
        </is>
      </c>
      <c r="F13515" t="inlineStr">
        <is>
          <t>俄罗斯</t>
        </is>
      </c>
      <c r="G13515" t="inlineStr">
        <is>
          <t>乌兹别克斯坦</t>
        </is>
      </c>
      <c r="H13515" t="inlineStr">
        <is>
          <t>2024-01-24</t>
        </is>
      </c>
      <c r="I13515" t="inlineStr">
        <is>
          <t>4</t>
        </is>
      </c>
    </row>
    <row r="13516">
      <c r="A13516" t="inlineStr">
        <is>
          <t>WAGO</t>
        </is>
      </c>
      <c r="B13516" t="inlineStr">
        <is>
          <t>2023-10-17</t>
        </is>
      </c>
      <c r="C13516" t="inlineStr">
        <is>
          <t>Ооо Кзкт</t>
        </is>
      </c>
      <c r="D13516" t="inlineStr">
        <is>
          <t>Ооо Middle East Power Solutions</t>
        </is>
      </c>
      <c r="E13516" t="inlineStr">
        <is>
          <t>программируемые контроллеры с памятью, на напряжение не более 1000 в:</t>
        </is>
      </c>
      <c r="F13516" t="inlineStr">
        <is>
          <t>俄罗斯</t>
        </is>
      </c>
      <c r="G13516" t="inlineStr">
        <is>
          <t>乌兹别克斯坦</t>
        </is>
      </c>
      <c r="H13516" t="inlineStr">
        <is>
          <t>2024-01-24</t>
        </is>
      </c>
      <c r="I13516" t="inlineStr">
        <is>
          <t>4</t>
        </is>
      </c>
    </row>
    <row r="13517">
      <c r="A13517" t="inlineStr">
        <is>
          <t>WAGO</t>
        </is>
      </c>
      <c r="B13517" t="inlineStr">
        <is>
          <t>2023-10-17</t>
        </is>
      </c>
      <c r="C13517" t="inlineStr">
        <is>
          <t>Ооо Виалект</t>
        </is>
      </c>
      <c r="D13517" t="inlineStr">
        <is>
          <t>Mtk Ulus Insaat Malzemeleri Ticaret Ltd</t>
        </is>
      </c>
      <c r="E13517" t="inlineStr">
        <is>
          <t>соединители и контактные элементы для электрических проводов и кабелей:</t>
        </is>
      </c>
      <c r="F13517" t="inlineStr">
        <is>
          <t>俄罗斯</t>
        </is>
      </c>
      <c r="G13517" t="inlineStr">
        <is>
          <t>泰国</t>
        </is>
      </c>
      <c r="H13517" t="inlineStr">
        <is>
          <t>2024-01-24</t>
        </is>
      </c>
      <c r="I13517" t="inlineStr">
        <is>
          <t>4</t>
        </is>
      </c>
    </row>
    <row r="13518">
      <c r="A13518" t="inlineStr">
        <is>
          <t>WAGO</t>
        </is>
      </c>
      <c r="B13518" t="inlineStr">
        <is>
          <t>2023-10-17</t>
        </is>
      </c>
      <c r="C13518" t="inlineStr">
        <is>
          <t>Ооо Виалект</t>
        </is>
      </c>
      <c r="D13518" t="inlineStr">
        <is>
          <t>Mtk Ulus Insaat Malzemeleri Ticaret Ltd</t>
        </is>
      </c>
      <c r="E13518" t="inlineStr">
        <is>
          <t>преобразователи статические, не создает электромагнитных помех:</t>
        </is>
      </c>
      <c r="F13518" t="inlineStr">
        <is>
          <t>俄罗斯</t>
        </is>
      </c>
      <c r="G13518" t="inlineStr">
        <is>
          <t>泰国</t>
        </is>
      </c>
      <c r="H13518" t="inlineStr">
        <is>
          <t>2024-01-24</t>
        </is>
      </c>
      <c r="I13518" t="inlineStr">
        <is>
          <t>4</t>
        </is>
      </c>
    </row>
    <row r="13519">
      <c r="A13519" t="inlineStr">
        <is>
          <t>WAGO</t>
        </is>
      </c>
      <c r="B13519" t="inlineStr">
        <is>
          <t>2023-10-16</t>
        </is>
      </c>
      <c r="C13519" t="inlineStr">
        <is>
          <t>Ооо Приборкомплект</t>
        </is>
      </c>
      <c r="D13519" t="inlineStr">
        <is>
          <t>Onnea Ez Sia</t>
        </is>
      </c>
      <c r="E13519" t="inlineStr">
        <is>
          <t>аппаратура электрическая на напряжение не более 1000 в, для коммутации электрических цепей.</t>
        </is>
      </c>
      <c r="F13519" t="inlineStr">
        <is>
          <t>俄罗斯</t>
        </is>
      </c>
      <c r="G13519" t="inlineStr">
        <is>
          <t>芬兰</t>
        </is>
      </c>
      <c r="H13519" t="inlineStr">
        <is>
          <t>2024-01-24</t>
        </is>
      </c>
      <c r="I13519" t="inlineStr">
        <is>
          <t>4</t>
        </is>
      </c>
    </row>
    <row r="13520">
      <c r="A13520" t="inlineStr">
        <is>
          <t>WAGO</t>
        </is>
      </c>
      <c r="B13520" t="inlineStr">
        <is>
          <t>2023-10-16</t>
        </is>
      </c>
      <c r="C13520" t="inlineStr">
        <is>
          <t>Ооо Ай Ти Си По Поручению Тоо Компания Электроникс</t>
        </is>
      </c>
      <c r="D13520" t="inlineStr">
        <is>
          <t>Klc Group Sia</t>
        </is>
      </c>
      <c r="E13520" t="inlineStr">
        <is>
          <t>электронные модули контроллеров для систем промышленной автоматизации, не лом электрооборудования, не бытового назначения:</t>
        </is>
      </c>
      <c r="F13520" t="inlineStr">
        <is>
          <t>俄罗斯</t>
        </is>
      </c>
      <c r="G13520" t="inlineStr">
        <is>
          <t>土耳其</t>
        </is>
      </c>
      <c r="H13520" t="inlineStr">
        <is>
          <t>2024-01-24</t>
        </is>
      </c>
      <c r="I13520" t="inlineStr">
        <is>
          <t>4</t>
        </is>
      </c>
    </row>
    <row r="13521">
      <c r="A13521" t="inlineStr">
        <is>
          <t>WAGO</t>
        </is>
      </c>
      <c r="B13521" t="inlineStr">
        <is>
          <t>2023-10-16</t>
        </is>
      </c>
      <c r="C13521" t="inlineStr">
        <is>
          <t>Ооо Приборкомплект</t>
        </is>
      </c>
      <c r="D13521" t="inlineStr">
        <is>
          <t>Onnea Ez Sia</t>
        </is>
      </c>
      <c r="E13521" t="inlineStr">
        <is>
          <t>сoединители и контактные элементы для проводов и кабелей на напряжение не более 1000 в</t>
        </is>
      </c>
      <c r="F13521" t="inlineStr">
        <is>
          <t>俄罗斯</t>
        </is>
      </c>
      <c r="G13521" t="inlineStr">
        <is>
          <t>芬兰</t>
        </is>
      </c>
      <c r="H13521" t="inlineStr">
        <is>
          <t>2024-01-24</t>
        </is>
      </c>
      <c r="I13521" t="inlineStr">
        <is>
          <t>4</t>
        </is>
      </c>
    </row>
    <row r="13522">
      <c r="A13522" t="inlineStr">
        <is>
          <t>WAGO</t>
        </is>
      </c>
      <c r="B13522" t="inlineStr">
        <is>
          <t>2023-10-16</t>
        </is>
      </c>
      <c r="C13522" t="inlineStr">
        <is>
          <t>Ооо Ди Комплект</t>
        </is>
      </c>
      <c r="D13522" t="inlineStr">
        <is>
          <t>Onnea Ez Sia</t>
        </is>
      </c>
      <c r="E13522" t="inlineStr">
        <is>
          <t>изделия из черных металлов, изготовленные комбинированным способом.</t>
        </is>
      </c>
      <c r="F13522" t="inlineStr">
        <is>
          <t>俄罗斯</t>
        </is>
      </c>
      <c r="G13522" t="inlineStr">
        <is>
          <t>芬兰</t>
        </is>
      </c>
      <c r="H13522" t="inlineStr">
        <is>
          <t>2024-01-24</t>
        </is>
      </c>
      <c r="I13522" t="inlineStr">
        <is>
          <t>4</t>
        </is>
      </c>
    </row>
    <row r="13523">
      <c r="A13523" t="inlineStr">
        <is>
          <t>WAGO</t>
        </is>
      </c>
      <c r="B13523" t="inlineStr">
        <is>
          <t>2023-10-16</t>
        </is>
      </c>
      <c r="C13523" t="inlineStr">
        <is>
          <t>Ооо Ди Комплект</t>
        </is>
      </c>
      <c r="D13523" t="inlineStr">
        <is>
          <t>Onnea Ez Sia</t>
        </is>
      </c>
      <c r="E13523" t="inlineStr">
        <is>
          <t>соединители и контактные элементы для проводов и кабелей на напряжение не более 1000 в</t>
        </is>
      </c>
      <c r="F13523" t="inlineStr">
        <is>
          <t>俄罗斯</t>
        </is>
      </c>
      <c r="G13523" t="inlineStr">
        <is>
          <t>芬兰</t>
        </is>
      </c>
      <c r="H13523" t="inlineStr">
        <is>
          <t>2024-01-24</t>
        </is>
      </c>
      <c r="I13523" t="inlineStr">
        <is>
          <t>4</t>
        </is>
      </c>
    </row>
    <row r="13524">
      <c r="A13524" t="inlineStr">
        <is>
          <t>WAGO</t>
        </is>
      </c>
      <c r="B13524" t="inlineStr">
        <is>
          <t>2023-10-16</t>
        </is>
      </c>
      <c r="C13524" t="inlineStr">
        <is>
          <t>Ооо Инсайд Рус</t>
        </is>
      </c>
      <c r="D13524" t="inlineStr">
        <is>
          <t>Chips Resources Ltd</t>
        </is>
      </c>
      <c r="E13524" t="inlineStr">
        <is>
          <t>соединительные элементы (разъемы) для непосредственной установки на печатных схемах, являются составными частями низковольтного оборудования. (не является опасными отходами) (не являются элементами коммутации для цепей управления электротехническими</t>
        </is>
      </c>
      <c r="F13524" t="inlineStr">
        <is>
          <t>俄罗斯</t>
        </is>
      </c>
      <c r="G13524" t="inlineStr">
        <is>
          <t>中国</t>
        </is>
      </c>
      <c r="H13524" t="inlineStr">
        <is>
          <t>2024-01-24</t>
        </is>
      </c>
      <c r="I13524" t="inlineStr">
        <is>
          <t>4</t>
        </is>
      </c>
    </row>
    <row r="13525">
      <c r="A13525" t="inlineStr">
        <is>
          <t>WAGO</t>
        </is>
      </c>
      <c r="B13525" t="inlineStr">
        <is>
          <t>2023-10-15</t>
        </is>
      </c>
      <c r="C13525" t="inlineStr">
        <is>
          <t>Ооо Статус</t>
        </is>
      </c>
      <c r="D13525" t="inlineStr">
        <is>
          <t>Malead Ltd</t>
        </is>
      </c>
      <c r="E13525"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is>
      </c>
      <c r="F13525" t="inlineStr">
        <is>
          <t>俄罗斯</t>
        </is>
      </c>
      <c r="G13525" t="inlineStr">
        <is>
          <t>中国(香港)</t>
        </is>
      </c>
      <c r="H13525" t="inlineStr">
        <is>
          <t>2024-01-24</t>
        </is>
      </c>
      <c r="I13525" t="inlineStr">
        <is>
          <t>4</t>
        </is>
      </c>
    </row>
    <row r="13526">
      <c r="A13526" t="inlineStr">
        <is>
          <t>WAGO</t>
        </is>
      </c>
      <c r="B13526" t="inlineStr">
        <is>
          <t>2023-10-14</t>
        </is>
      </c>
      <c r="C13526" t="inlineStr">
        <is>
          <t>Ооо Эрк Трейд</t>
        </is>
      </c>
      <c r="D13526" t="inlineStr">
        <is>
          <t>Yiwu Shishun Commodity Purchase Ltd</t>
        </is>
      </c>
      <c r="E13526" t="inlineStr">
        <is>
          <t>разъём для монтажа на печатную плату, используется для соединения типа плата-кабель, не применяются в средствах пожарной автоматики, не лом электрооборудования</t>
        </is>
      </c>
      <c r="F13526" t="inlineStr">
        <is>
          <t>俄罗斯</t>
        </is>
      </c>
      <c r="G13526" t="inlineStr">
        <is>
          <t>中国</t>
        </is>
      </c>
      <c r="H13526" t="inlineStr">
        <is>
          <t>2024-01-24</t>
        </is>
      </c>
      <c r="I13526" t="inlineStr">
        <is>
          <t>4</t>
        </is>
      </c>
    </row>
    <row r="13527">
      <c r="A13527" t="inlineStr">
        <is>
          <t>WAGO</t>
        </is>
      </c>
      <c r="B13527" t="inlineStr">
        <is>
          <t>2023-10-13</t>
        </is>
      </c>
      <c r="C13527" t="inlineStr">
        <is>
          <t>Ооо Импорттрейд</t>
        </is>
      </c>
      <c r="D13527" t="inlineStr">
        <is>
          <t>Zhejiang Xunyue Import And Export Ltd</t>
        </is>
      </c>
      <c r="E13527" t="inlineStr">
        <is>
          <t>клемма соединительная представляет собой соединитель или контактный элемент, с помощью которого устанавливается электрическое соединение между двумя проводниками. составные элементы устройства изоляционный пластиковый корпус,</t>
        </is>
      </c>
      <c r="F13527" t="inlineStr">
        <is>
          <t>俄罗斯</t>
        </is>
      </c>
      <c r="G13527" t="inlineStr">
        <is>
          <t>中国</t>
        </is>
      </c>
      <c r="H13527" t="inlineStr">
        <is>
          <t>2024-01-24</t>
        </is>
      </c>
      <c r="I13527" t="inlineStr">
        <is>
          <t>4</t>
        </is>
      </c>
    </row>
    <row r="13528">
      <c r="A13528" t="inlineStr">
        <is>
          <t>WAGO</t>
        </is>
      </c>
      <c r="B13528" t="inlineStr">
        <is>
          <t>2023-10-12</t>
        </is>
      </c>
      <c r="C13528" t="inlineStr">
        <is>
          <t>Ооо Квант Электроникс</t>
        </is>
      </c>
      <c r="D13528" t="inlineStr">
        <is>
          <t>Utc Asterion Llp</t>
        </is>
      </c>
      <c r="E13528" t="inlineStr">
        <is>
          <t>розетка для подключения кабеля. тип соединения: кабель - плата. контактная поверхность разъема: оловянное покрытие. номинальное напряжение 630в. номинальный ток 16а6-контакт. вилка, шаг контактов 3,5 мм, с креп. фланцами, светло-серая. используется</t>
        </is>
      </c>
      <c r="F13528" t="inlineStr">
        <is>
          <t>俄罗斯</t>
        </is>
      </c>
      <c r="G13528" t="inlineStr">
        <is>
          <t>土耳其</t>
        </is>
      </c>
      <c r="H13528" t="inlineStr">
        <is>
          <t>2024-01-24</t>
        </is>
      </c>
      <c r="I13528" t="inlineStr">
        <is>
          <t>4</t>
        </is>
      </c>
    </row>
    <row r="13529">
      <c r="A13529" t="inlineStr">
        <is>
          <t>WAGO</t>
        </is>
      </c>
      <c r="B13529" t="inlineStr">
        <is>
          <t>2023-10-12</t>
        </is>
      </c>
      <c r="C13529" t="inlineStr">
        <is>
          <t>Ооо Техникс</t>
        </is>
      </c>
      <c r="D13529" t="inlineStr">
        <is>
          <t>Turner Technology Ltd</t>
        </is>
      </c>
      <c r="E13529" t="inlineStr">
        <is>
          <t>релейные электронные адресные модули входов/выходов не военного назначения.</t>
        </is>
      </c>
      <c r="F13529" t="inlineStr">
        <is>
          <t>俄罗斯</t>
        </is>
      </c>
      <c r="G13529" t="inlineStr">
        <is>
          <t>中国</t>
        </is>
      </c>
      <c r="H13529" t="inlineStr">
        <is>
          <t>2024-01-24</t>
        </is>
      </c>
      <c r="I13529" t="inlineStr">
        <is>
          <t>4</t>
        </is>
      </c>
    </row>
    <row r="13530">
      <c r="A13530" t="inlineStr">
        <is>
          <t>WAGO</t>
        </is>
      </c>
      <c r="B13530" t="inlineStr">
        <is>
          <t>2023-10-12</t>
        </is>
      </c>
      <c r="C13530" t="inlineStr">
        <is>
          <t>Ооо Белив</t>
        </is>
      </c>
      <c r="D13530" t="inlineStr">
        <is>
          <t>Shanghai Welltech Electronic Trading Ltd</t>
        </is>
      </c>
      <c r="E13530" t="inlineStr">
        <is>
          <t>изделия из пластика: пластина пластиковая торцевая и промежуточная из полиамида, штампованная. используется совместно с</t>
        </is>
      </c>
      <c r="F13530" t="inlineStr">
        <is>
          <t>俄罗斯</t>
        </is>
      </c>
      <c r="G13530" t="inlineStr">
        <is>
          <t>中国</t>
        </is>
      </c>
      <c r="H13530" t="inlineStr">
        <is>
          <t>2024-01-24</t>
        </is>
      </c>
      <c r="I13530" t="inlineStr">
        <is>
          <t>4</t>
        </is>
      </c>
    </row>
    <row r="13531">
      <c r="A13531" t="inlineStr">
        <is>
          <t>WAGO</t>
        </is>
      </c>
      <c r="B13531" t="inlineStr">
        <is>
          <t>2023-10-12</t>
        </is>
      </c>
      <c r="C13531" t="inlineStr">
        <is>
          <t>Ооо Белив</t>
        </is>
      </c>
      <c r="D13531" t="inlineStr">
        <is>
          <t>Shanghai Welltech Electronic Trading Ltd</t>
        </is>
      </c>
      <c r="E13531" t="inlineStr">
        <is>
          <t>изделия из пластика: пластиковые маркировочные таблички из полиамида литые, применяются для маркировки клеммных</t>
        </is>
      </c>
      <c r="F13531" t="inlineStr">
        <is>
          <t>俄罗斯</t>
        </is>
      </c>
      <c r="G13531" t="inlineStr">
        <is>
          <t>中国</t>
        </is>
      </c>
      <c r="H13531" t="inlineStr">
        <is>
          <t>2024-01-24</t>
        </is>
      </c>
      <c r="I13531" t="inlineStr">
        <is>
          <t>4</t>
        </is>
      </c>
    </row>
    <row r="13532">
      <c r="A13532" t="inlineStr">
        <is>
          <t>WAGO</t>
        </is>
      </c>
      <c r="B13532" t="inlineStr">
        <is>
          <t>2023-10-12</t>
        </is>
      </c>
      <c r="C13532" t="inlineStr">
        <is>
          <t>Ооо Тд Электротехмонтаж</t>
        </is>
      </c>
      <c r="D13532" t="inlineStr">
        <is>
          <t>Elektropanel Muhendislik San Ve Tic Ltd</t>
        </is>
      </c>
      <c r="E13532" t="inlineStr">
        <is>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 серии 2001, 2002, 2006, 2016, 221</t>
        </is>
      </c>
      <c r="F13532" t="inlineStr">
        <is>
          <t>俄罗斯</t>
        </is>
      </c>
      <c r="G13532" t="inlineStr">
        <is>
          <t>土耳其</t>
        </is>
      </c>
      <c r="H13532" t="inlineStr">
        <is>
          <t>2024-01-24</t>
        </is>
      </c>
      <c r="I13532" t="inlineStr">
        <is>
          <t>4</t>
        </is>
      </c>
    </row>
    <row r="13533">
      <c r="A13533" t="inlineStr">
        <is>
          <t>WAGO</t>
        </is>
      </c>
      <c r="B13533" t="inlineStr">
        <is>
          <t>2023-10-12</t>
        </is>
      </c>
      <c r="C13533" t="inlineStr">
        <is>
          <t>Ооо Тд Электротехмонтаж</t>
        </is>
      </c>
      <c r="D13533" t="inlineStr">
        <is>
          <t>Elektropanel Muhendislik San Ve Tic Ltd</t>
        </is>
      </c>
      <c r="E13533" t="inlineStr">
        <is>
          <t>изделия и части изделий из пластмасс, используемые в электротехнике. не является ломом электрооборудования. продукция предназначена для реализации на территории рф.</t>
        </is>
      </c>
      <c r="F13533" t="inlineStr">
        <is>
          <t>俄罗斯</t>
        </is>
      </c>
      <c r="G13533" t="inlineStr">
        <is>
          <t>土耳其</t>
        </is>
      </c>
      <c r="H13533" t="inlineStr">
        <is>
          <t>2024-01-24</t>
        </is>
      </c>
      <c r="I13533" t="inlineStr">
        <is>
          <t>4</t>
        </is>
      </c>
    </row>
    <row r="13534">
      <c r="A13534" t="inlineStr">
        <is>
          <t>WAGO</t>
        </is>
      </c>
      <c r="B13534" t="inlineStr">
        <is>
          <t>2023-10-12</t>
        </is>
      </c>
      <c r="C13534" t="inlineStr">
        <is>
          <t>Аопролетарий</t>
        </is>
      </c>
      <c r="D13534" t="inlineStr">
        <is>
          <t>Beijing Zenith International Trade Ltd</t>
        </is>
      </c>
      <c r="E13534" t="inlineStr">
        <is>
          <t>инкрементный шифратор тока wago 750-637000-002 данный модуль (энкодер) используется в системе управления вибростола, установленного в гофроцехе и выполняющего задачу по выравниванию стоп склеенного картона. инкрементный шифратор тока wago 750-637000-</t>
        </is>
      </c>
      <c r="F13534" t="inlineStr">
        <is>
          <t>俄罗斯</t>
        </is>
      </c>
      <c r="G13534" t="inlineStr">
        <is>
          <t>中国</t>
        </is>
      </c>
      <c r="H13534" t="inlineStr">
        <is>
          <t>2024-01-24</t>
        </is>
      </c>
      <c r="I13534" t="inlineStr">
        <is>
          <t>4</t>
        </is>
      </c>
    </row>
    <row r="13535">
      <c r="A13535" t="inlineStr">
        <is>
          <t>WAGO</t>
        </is>
      </c>
      <c r="B13535" t="inlineStr">
        <is>
          <t>2023-10-11</t>
        </is>
      </c>
      <c r="C13535" t="inlineStr">
        <is>
          <t>Ао Трэк</t>
        </is>
      </c>
      <c r="D13535" t="inlineStr">
        <is>
          <t>Yiwu Weishuo Import And Export Ltd</t>
        </is>
      </c>
      <c r="E1353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535" t="inlineStr">
        <is>
          <t>俄罗斯</t>
        </is>
      </c>
      <c r="G13535" t="inlineStr">
        <is>
          <t>中国</t>
        </is>
      </c>
      <c r="H13535" t="inlineStr">
        <is>
          <t>2024-01-24</t>
        </is>
      </c>
      <c r="I13535" t="inlineStr">
        <is>
          <t>4</t>
        </is>
      </c>
    </row>
    <row r="13536">
      <c r="A13536" t="inlineStr">
        <is>
          <t>WAGO</t>
        </is>
      </c>
      <c r="B13536" t="inlineStr">
        <is>
          <t>2023-10-11</t>
        </is>
      </c>
      <c r="C13536" t="inlineStr">
        <is>
          <t>Ооо Квик Лайн Прайм</t>
        </is>
      </c>
      <c r="D13536" t="inlineStr">
        <is>
          <t>Ikvopera Doo</t>
        </is>
      </c>
      <c r="E13536" t="inlineStr">
        <is>
          <t>изделия из пластмасс, изготовлены комбинированным способом (литье, вырубка, штамповка), используются в области промышленной электроники и автоматики</t>
        </is>
      </c>
      <c r="F13536" t="inlineStr">
        <is>
          <t>俄罗斯</t>
        </is>
      </c>
      <c r="G13536" t="inlineStr">
        <is>
          <t>德国</t>
        </is>
      </c>
      <c r="H13536" t="inlineStr">
        <is>
          <t>2024-01-24</t>
        </is>
      </c>
      <c r="I13536" t="inlineStr">
        <is>
          <t>4</t>
        </is>
      </c>
    </row>
    <row r="13537">
      <c r="A13537" t="inlineStr">
        <is>
          <t>WAGO</t>
        </is>
      </c>
      <c r="B13537" t="inlineStr">
        <is>
          <t>2023-10-10</t>
        </is>
      </c>
      <c r="C13537" t="inlineStr">
        <is>
          <t>Ооо Майнэл</t>
        </is>
      </c>
      <c r="D13537" t="inlineStr">
        <is>
          <t>Emin Elektrik Makina Ins San Ve Tic Ltd</t>
        </is>
      </c>
      <c r="E13537" t="inlineStr">
        <is>
          <t>комплектующие электротехнической продукции - соединители и контактные элементы для проводов и кабелей (область применения - лифтовая техника):</t>
        </is>
      </c>
      <c r="F13537" t="inlineStr">
        <is>
          <t>俄罗斯</t>
        </is>
      </c>
      <c r="G13537" t="inlineStr">
        <is>
          <t>土耳其</t>
        </is>
      </c>
      <c r="H13537" t="inlineStr">
        <is>
          <t>2024-01-24</t>
        </is>
      </c>
      <c r="I13537" t="inlineStr">
        <is>
          <t>4</t>
        </is>
      </c>
    </row>
    <row r="13538">
      <c r="A13538" t="inlineStr">
        <is>
          <t>WAGO</t>
        </is>
      </c>
      <c r="B13538" t="inlineStr">
        <is>
          <t>2023-10-10</t>
        </is>
      </c>
      <c r="C13538" t="inlineStr">
        <is>
          <t>Ооо Авиэк</t>
        </is>
      </c>
      <c r="D13538" t="inlineStr">
        <is>
          <t>Best Technical Solutions Automation Fze Через Btsa Muhendislik Ve Sanavi Ltd Sirke</t>
        </is>
      </c>
      <c r="E13538" t="inlineStr">
        <is>
          <t>изделия из черных металлов, (кр. спеченных, штампованных, кованых)</t>
        </is>
      </c>
      <c r="F13538" t="inlineStr">
        <is>
          <t>俄罗斯</t>
        </is>
      </c>
      <c r="G13538" t="inlineStr">
        <is>
          <t>土耳其</t>
        </is>
      </c>
      <c r="H13538" t="inlineStr">
        <is>
          <t>2024-01-24</t>
        </is>
      </c>
      <c r="I13538" t="inlineStr">
        <is>
          <t>4</t>
        </is>
      </c>
    </row>
    <row r="13539">
      <c r="A13539" t="inlineStr">
        <is>
          <t>WAGO</t>
        </is>
      </c>
      <c r="B13539" t="inlineStr">
        <is>
          <t>2023-10-10</t>
        </is>
      </c>
      <c r="C13539" t="inlineStr">
        <is>
          <t>Ооо Агроакадемия</t>
        </is>
      </c>
      <c r="D13539" t="inlineStr">
        <is>
          <t>Vaala Makine Ic Ve Dis Ticaret Limi</t>
        </is>
      </c>
      <c r="E13539" t="inlineStr">
        <is>
          <t>цепи плоскозвeнные с распоркой, из черных металлов:</t>
        </is>
      </c>
      <c r="F13539" t="inlineStr">
        <is>
          <t>俄罗斯</t>
        </is>
      </c>
      <c r="G13539" t="inlineStr">
        <is>
          <t>土耳其</t>
        </is>
      </c>
      <c r="H13539" t="inlineStr">
        <is>
          <t>2024-01-24</t>
        </is>
      </c>
      <c r="I13539" t="inlineStr">
        <is>
          <t>4</t>
        </is>
      </c>
    </row>
    <row r="13540">
      <c r="A13540" t="inlineStr">
        <is>
          <t>WAGO</t>
        </is>
      </c>
      <c r="B13540" t="inlineStr">
        <is>
          <t>2023-10-10</t>
        </is>
      </c>
      <c r="C13540" t="inlineStr">
        <is>
          <t>Ооо Авиэк</t>
        </is>
      </c>
      <c r="D13540" t="inlineStr">
        <is>
          <t>Best Technical Solutions Automation Fze Через Btsa Muhendislik Ve Sanavi Ltd Sirke</t>
        </is>
      </c>
      <c r="E13540" t="inlineStr">
        <is>
          <t>программируемые контроллеры с памятью, на напряжение не более 1000 в</t>
        </is>
      </c>
      <c r="F13540" t="inlineStr">
        <is>
          <t>俄罗斯</t>
        </is>
      </c>
      <c r="G13540" t="inlineStr">
        <is>
          <t>土耳其</t>
        </is>
      </c>
      <c r="H13540" t="inlineStr">
        <is>
          <t>2024-01-24</t>
        </is>
      </c>
      <c r="I13540" t="inlineStr">
        <is>
          <t>4</t>
        </is>
      </c>
    </row>
    <row r="13541">
      <c r="A13541" t="inlineStr">
        <is>
          <t>WAGO</t>
        </is>
      </c>
      <c r="B13541" t="inlineStr">
        <is>
          <t>2023-10-10</t>
        </is>
      </c>
      <c r="C13541" t="inlineStr">
        <is>
          <t>Ооо Авиэк</t>
        </is>
      </c>
      <c r="D13541" t="inlineStr">
        <is>
          <t>Best Technical Solutions Automation Fze Через Btsa Muhendislik Ve Sanavi Ltd Sirke</t>
        </is>
      </c>
      <c r="E13541" t="inlineStr">
        <is>
          <t>патроны для ламп, штепсели и розетки, , на напряжение не более 1000 в</t>
        </is>
      </c>
      <c r="F13541" t="inlineStr">
        <is>
          <t>俄罗斯</t>
        </is>
      </c>
      <c r="G13541" t="inlineStr">
        <is>
          <t>土耳其</t>
        </is>
      </c>
      <c r="H13541" t="inlineStr">
        <is>
          <t>2024-01-24</t>
        </is>
      </c>
      <c r="I13541" t="inlineStr">
        <is>
          <t>4</t>
        </is>
      </c>
    </row>
    <row r="13542">
      <c r="A13542" t="inlineStr">
        <is>
          <t>WAGO</t>
        </is>
      </c>
      <c r="B13542" t="inlineStr">
        <is>
          <t>2023-10-10</t>
        </is>
      </c>
      <c r="C13542" t="inlineStr">
        <is>
          <t>Ооо Агроакадемия</t>
        </is>
      </c>
      <c r="D13542" t="inlineStr">
        <is>
          <t>Vaala Makine Ic Ve Dis Ticaret Limi</t>
        </is>
      </c>
      <c r="E13542" t="inlineStr">
        <is>
          <t>преобразователи статические, для использования декларантом на промышленном предприятии по производству кормовой продукции. товар не предназначен для реализации, распространения, передачи или отчуждения:</t>
        </is>
      </c>
      <c r="F13542" t="inlineStr">
        <is>
          <t>俄罗斯</t>
        </is>
      </c>
      <c r="G13542" t="inlineStr">
        <is>
          <t>土耳其</t>
        </is>
      </c>
      <c r="H13542" t="inlineStr">
        <is>
          <t>2024-01-24</t>
        </is>
      </c>
      <c r="I13542" t="inlineStr">
        <is>
          <t>4</t>
        </is>
      </c>
    </row>
    <row r="13543">
      <c r="A13543" t="inlineStr">
        <is>
          <t>WAGO</t>
        </is>
      </c>
      <c r="B13543" t="inlineStr">
        <is>
          <t>2023-10-10</t>
        </is>
      </c>
      <c r="C13543" t="inlineStr">
        <is>
          <t>Ооо Авиэк</t>
        </is>
      </c>
      <c r="D13543" t="inlineStr">
        <is>
          <t>Best Technical Solutions Automation Fze Через Btsa Muhendislik Ve Sanavi Ltd Sirke</t>
        </is>
      </c>
      <c r="E13543" t="inlineStr">
        <is>
          <t>ярлыки и этикетки из бумаги или картона, самоклеящиеся</t>
        </is>
      </c>
      <c r="F13543" t="inlineStr">
        <is>
          <t>俄罗斯</t>
        </is>
      </c>
      <c r="G13543" t="inlineStr">
        <is>
          <t>土耳其</t>
        </is>
      </c>
      <c r="H13543" t="inlineStr">
        <is>
          <t>2024-01-24</t>
        </is>
      </c>
      <c r="I13543" t="inlineStr">
        <is>
          <t>4</t>
        </is>
      </c>
    </row>
    <row r="13544">
      <c r="A13544" t="inlineStr">
        <is>
          <t>WAGO</t>
        </is>
      </c>
      <c r="B13544" t="inlineStr">
        <is>
          <t>2023-10-10</t>
        </is>
      </c>
      <c r="C13544" t="inlineStr">
        <is>
          <t>Ооо Импортер</t>
        </is>
      </c>
      <c r="D13544" t="inlineStr">
        <is>
          <t>Dagdan Teknoloji Ve Dis Ticaret Sanayi Ltd</t>
        </is>
      </c>
      <c r="E1354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544" t="inlineStr">
        <is>
          <t>俄罗斯</t>
        </is>
      </c>
      <c r="G13544" t="inlineStr">
        <is>
          <t>中国</t>
        </is>
      </c>
      <c r="H13544" t="inlineStr">
        <is>
          <t>2024-01-24</t>
        </is>
      </c>
      <c r="I13544" t="inlineStr">
        <is>
          <t>4</t>
        </is>
      </c>
    </row>
    <row r="13545">
      <c r="A13545" t="inlineStr">
        <is>
          <t>WAGO</t>
        </is>
      </c>
      <c r="B13545" t="inlineStr">
        <is>
          <t>2023-10-09</t>
        </is>
      </c>
      <c r="C13545" t="inlineStr">
        <is>
          <t>Ооо Пт Эйр</t>
        </is>
      </c>
      <c r="D13545" t="inlineStr">
        <is>
          <t>Shenzhen Jiachen International Ltd</t>
        </is>
      </c>
      <c r="E13545" t="inlineStr">
        <is>
          <t>изделия из пластмассы, предназначенные для использования в телекоммуникационном оборудовании. не содержит электрических компонентов. общепромышленного применения. новые. товар упакован в специальную ударопрочную упаковку.</t>
        </is>
      </c>
      <c r="F13545" t="inlineStr">
        <is>
          <t>俄罗斯</t>
        </is>
      </c>
      <c r="G13545" t="inlineStr">
        <is>
          <t>中国</t>
        </is>
      </c>
      <c r="H13545" t="inlineStr">
        <is>
          <t>2024-01-24</t>
        </is>
      </c>
      <c r="I13545" t="inlineStr">
        <is>
          <t>4</t>
        </is>
      </c>
    </row>
    <row r="13546">
      <c r="A13546" t="inlineStr">
        <is>
          <t>WAGO</t>
        </is>
      </c>
      <c r="B13546" t="inlineStr">
        <is>
          <t>2023-10-09</t>
        </is>
      </c>
      <c r="C13546" t="inlineStr">
        <is>
          <t>Ооо Пт Эйр</t>
        </is>
      </c>
      <c r="D13546" t="inlineStr">
        <is>
          <t>Shenzhen Jiachen International Ltd</t>
        </is>
      </c>
      <c r="E13546" t="inlineStr">
        <is>
          <t>аппаратура электрическая для коммутации электрических цепей, предназначенная для соединения электрических проводников. не являются ломом электрооборудования. общепромышленного применения. новые. товар упакован в специальную ударопрочную упаковку</t>
        </is>
      </c>
      <c r="F13546" t="inlineStr">
        <is>
          <t>俄罗斯</t>
        </is>
      </c>
      <c r="G13546" t="inlineStr">
        <is>
          <t>中国</t>
        </is>
      </c>
      <c r="H13546" t="inlineStr">
        <is>
          <t>2024-01-24</t>
        </is>
      </c>
      <c r="I13546" t="inlineStr">
        <is>
          <t>4</t>
        </is>
      </c>
    </row>
    <row r="13547">
      <c r="A13547" t="inlineStr">
        <is>
          <t>WAGO</t>
        </is>
      </c>
      <c r="B13547" t="inlineStr">
        <is>
          <t>2023-10-09</t>
        </is>
      </c>
      <c r="C13547" t="inlineStr">
        <is>
          <t>Ооо Компания Е Т Л</t>
        </is>
      </c>
      <c r="D13547" t="inlineStr">
        <is>
          <t>Intech Four Dwc Llc Co Connect Logistics</t>
        </is>
      </c>
      <c r="E13547" t="inlineStr">
        <is>
          <t>реле на напряжение не более 1000 в:</t>
        </is>
      </c>
      <c r="F13547" t="inlineStr">
        <is>
          <t>俄罗斯</t>
        </is>
      </c>
      <c r="G13547" t="inlineStr">
        <is>
          <t>阿拉伯联合酋长国</t>
        </is>
      </c>
      <c r="H13547" t="inlineStr">
        <is>
          <t>2024-01-24</t>
        </is>
      </c>
      <c r="I13547" t="inlineStr">
        <is>
          <t>4</t>
        </is>
      </c>
    </row>
    <row r="13548">
      <c r="A13548" t="inlineStr">
        <is>
          <t>WAGO</t>
        </is>
      </c>
      <c r="B13548" t="inlineStr">
        <is>
          <t>2023-10-08</t>
        </is>
      </c>
      <c r="C13548" t="inlineStr">
        <is>
          <t>Ооо Импортэкс</t>
        </is>
      </c>
      <c r="D13548" t="inlineStr">
        <is>
          <t>Shenzhen Mufy Supply Chain Ltd</t>
        </is>
      </c>
      <c r="E13548" t="inlineStr">
        <is>
          <t>аппаратура электрическая: 3х контактная розетка</t>
        </is>
      </c>
      <c r="F13548" t="inlineStr">
        <is>
          <t>俄罗斯</t>
        </is>
      </c>
      <c r="G13548" t="inlineStr">
        <is>
          <t>中国</t>
        </is>
      </c>
      <c r="H13548" t="inlineStr">
        <is>
          <t>2024-01-24</t>
        </is>
      </c>
      <c r="I13548" t="inlineStr">
        <is>
          <t>4</t>
        </is>
      </c>
    </row>
    <row r="13549">
      <c r="A13549" t="inlineStr">
        <is>
          <t>WAGO</t>
        </is>
      </c>
      <c r="B13549" t="inlineStr">
        <is>
          <t>2023-10-08</t>
        </is>
      </c>
      <c r="C13549" t="inlineStr">
        <is>
          <t>Ооо Импортэкс</t>
        </is>
      </c>
      <c r="D13549" t="inlineStr">
        <is>
          <t>Shenzhen Mufy Supply Chain Ltd</t>
        </is>
      </c>
      <c r="E13549" t="inlineStr">
        <is>
          <t>аппаратура электрическая: клеммы</t>
        </is>
      </c>
      <c r="F13549" t="inlineStr">
        <is>
          <t>俄罗斯</t>
        </is>
      </c>
      <c r="G13549" t="inlineStr">
        <is>
          <t>中国</t>
        </is>
      </c>
      <c r="H13549" t="inlineStr">
        <is>
          <t>2024-01-24</t>
        </is>
      </c>
      <c r="I13549" t="inlineStr">
        <is>
          <t>4</t>
        </is>
      </c>
    </row>
    <row r="13550">
      <c r="A13550" t="inlineStr">
        <is>
          <t>WAGO</t>
        </is>
      </c>
      <c r="B13550" t="inlineStr">
        <is>
          <t>2023-10-08</t>
        </is>
      </c>
      <c r="C13550" t="inlineStr">
        <is>
          <t>Ооо Импортэкс</t>
        </is>
      </c>
      <c r="D13550" t="inlineStr">
        <is>
          <t>Shenzhen Mufy Supply Chain Ltd</t>
        </is>
      </c>
      <c r="E13550" t="inlineStr">
        <is>
          <t>изделия из пластмасс, технология производства товара - изготовленные комбинированным методом, не для применения в медицине, ветеринарии, химико-фармацевтике, не военного назначения, для применения в приборах промышленной электроники:</t>
        </is>
      </c>
      <c r="F13550" t="inlineStr">
        <is>
          <t>俄罗斯</t>
        </is>
      </c>
      <c r="G13550" t="inlineStr">
        <is>
          <t>中国</t>
        </is>
      </c>
      <c r="H13550" t="inlineStr">
        <is>
          <t>2024-01-24</t>
        </is>
      </c>
      <c r="I13550" t="inlineStr">
        <is>
          <t>4</t>
        </is>
      </c>
    </row>
    <row r="13551">
      <c r="A13551" t="inlineStr">
        <is>
          <t>WAGO</t>
        </is>
      </c>
      <c r="B13551" t="inlineStr">
        <is>
          <t>2023-10-08</t>
        </is>
      </c>
      <c r="C13551" t="inlineStr">
        <is>
          <t>Ип Синицын Илья Александрович</t>
        </is>
      </c>
      <c r="D13551" t="inlineStr">
        <is>
          <t>Eastech Electronics Ltd</t>
        </is>
      </c>
      <c r="E13551" t="inlineStr">
        <is>
          <t>маркировка 793-501 для клеммных модулей wago. материал - пластмасса. 28 упак</t>
        </is>
      </c>
      <c r="F13551" t="inlineStr">
        <is>
          <t>俄罗斯</t>
        </is>
      </c>
      <c r="G13551" t="inlineStr">
        <is>
          <t>中国</t>
        </is>
      </c>
      <c r="H13551" t="inlineStr">
        <is>
          <t>2024-01-24</t>
        </is>
      </c>
      <c r="I13551" t="inlineStr">
        <is>
          <t>5</t>
        </is>
      </c>
    </row>
    <row r="13552">
      <c r="A13552" t="inlineStr">
        <is>
          <t>WAGO</t>
        </is>
      </c>
      <c r="B13552" t="inlineStr">
        <is>
          <t>2023-10-07</t>
        </is>
      </c>
      <c r="C13552" t="inlineStr">
        <is>
          <t>Ооо Гтс Групп</t>
        </is>
      </c>
      <c r="D13552" t="inlineStr">
        <is>
          <t>Llc Export Industry Plp Через Uabrivi Литва</t>
        </is>
      </c>
      <c r="E13552" t="inlineStr">
        <is>
          <t>электронные модули программируемых контроллеров с памятью, используются в технологическом оборудовании для металлургической промышленности:</t>
        </is>
      </c>
      <c r="F13552" t="inlineStr">
        <is>
          <t>俄罗斯</t>
        </is>
      </c>
      <c r="G13552" t="inlineStr">
        <is>
          <t>立陶宛</t>
        </is>
      </c>
      <c r="H13552" t="inlineStr">
        <is>
          <t>2024-01-24</t>
        </is>
      </c>
      <c r="I13552" t="inlineStr">
        <is>
          <t>5</t>
        </is>
      </c>
    </row>
    <row r="13553">
      <c r="A13553" t="inlineStr">
        <is>
          <t>WAGO</t>
        </is>
      </c>
      <c r="B13553" t="inlineStr">
        <is>
          <t>2023-10-07</t>
        </is>
      </c>
      <c r="C13553" t="inlineStr">
        <is>
          <t>Ооо Фортис</t>
        </is>
      </c>
      <c r="D13553" t="inlineStr">
        <is>
          <t>Scobra Electronics Ltd</t>
        </is>
      </c>
      <c r="E13553" t="inlineStr">
        <is>
          <t>изделия из черных метaллов:</t>
        </is>
      </c>
      <c r="F13553" t="inlineStr">
        <is>
          <t>俄罗斯</t>
        </is>
      </c>
      <c r="G13553" t="inlineStr">
        <is>
          <t>泰国</t>
        </is>
      </c>
      <c r="H13553" t="inlineStr">
        <is>
          <t>2024-01-24</t>
        </is>
      </c>
      <c r="I13553" t="inlineStr">
        <is>
          <t>5</t>
        </is>
      </c>
    </row>
    <row r="13554">
      <c r="A13554" t="inlineStr">
        <is>
          <t>WAGO</t>
        </is>
      </c>
      <c r="B13554" t="inlineStr">
        <is>
          <t>2023-10-07</t>
        </is>
      </c>
      <c r="C13554" t="inlineStr">
        <is>
          <t>Ооо Фортис</t>
        </is>
      </c>
      <c r="D13554" t="inlineStr">
        <is>
          <t>Scobra Electronics Ltd</t>
        </is>
      </c>
      <c r="E13554" t="inlineStr">
        <is>
          <t>штепсельные электрические разъемы, вилочные и розеточные части:</t>
        </is>
      </c>
      <c r="F13554" t="inlineStr">
        <is>
          <t>俄罗斯</t>
        </is>
      </c>
      <c r="G13554" t="inlineStr">
        <is>
          <t>泰国</t>
        </is>
      </c>
      <c r="H13554" t="inlineStr">
        <is>
          <t>2024-01-24</t>
        </is>
      </c>
      <c r="I13554" t="inlineStr">
        <is>
          <t>5</t>
        </is>
      </c>
    </row>
    <row r="13555">
      <c r="A13555" t="inlineStr">
        <is>
          <t>WAGO</t>
        </is>
      </c>
      <c r="B13555" t="inlineStr">
        <is>
          <t>2023-10-07</t>
        </is>
      </c>
      <c r="C13555" t="inlineStr">
        <is>
          <t>Ооо Фортис</t>
        </is>
      </c>
      <c r="D13555" t="inlineStr">
        <is>
          <t>Scobra Electronics Ltd</t>
        </is>
      </c>
      <c r="E13555" t="inlineStr">
        <is>
          <t>соединители и контактные элементы для электрических проводов и кабелей:</t>
        </is>
      </c>
      <c r="F13555" t="inlineStr">
        <is>
          <t>俄罗斯</t>
        </is>
      </c>
      <c r="G13555" t="inlineStr">
        <is>
          <t>泰国</t>
        </is>
      </c>
      <c r="H13555" t="inlineStr">
        <is>
          <t>2024-01-24</t>
        </is>
      </c>
      <c r="I13555" t="inlineStr">
        <is>
          <t>5</t>
        </is>
      </c>
    </row>
    <row r="13556">
      <c r="A13556" t="inlineStr">
        <is>
          <t>WAGO</t>
        </is>
      </c>
      <c r="B13556" t="inlineStr">
        <is>
          <t>2023-10-07</t>
        </is>
      </c>
      <c r="C13556" t="inlineStr">
        <is>
          <t>Ооо Фортис</t>
        </is>
      </c>
      <c r="D13556" t="inlineStr">
        <is>
          <t>Scobra Electronics Ltd</t>
        </is>
      </c>
      <c r="E13556" t="inlineStr">
        <is>
          <t>изделия из пластмасс:</t>
        </is>
      </c>
      <c r="F13556" t="inlineStr">
        <is>
          <t>俄罗斯</t>
        </is>
      </c>
      <c r="G13556" t="inlineStr">
        <is>
          <t>泰国</t>
        </is>
      </c>
      <c r="H13556" t="inlineStr">
        <is>
          <t>2024-01-24</t>
        </is>
      </c>
      <c r="I13556" t="inlineStr">
        <is>
          <t>5</t>
        </is>
      </c>
    </row>
    <row r="13557">
      <c r="A13557" t="inlineStr">
        <is>
          <t>WAGO</t>
        </is>
      </c>
      <c r="B13557" t="inlineStr">
        <is>
          <t>2023-10-07</t>
        </is>
      </c>
      <c r="C13557" t="inlineStr">
        <is>
          <t>Ооо Фортис</t>
        </is>
      </c>
      <c r="D13557" t="inlineStr">
        <is>
          <t>Scobra Electronics Ltd</t>
        </is>
      </c>
      <c r="E13557" t="inlineStr">
        <is>
          <t>специализированная печатная продукция:</t>
        </is>
      </c>
      <c r="F13557" t="inlineStr">
        <is>
          <t>俄罗斯</t>
        </is>
      </c>
      <c r="G13557" t="inlineStr">
        <is>
          <t>泰国</t>
        </is>
      </c>
      <c r="H13557" t="inlineStr">
        <is>
          <t>2024-01-24</t>
        </is>
      </c>
      <c r="I13557" t="inlineStr">
        <is>
          <t>5</t>
        </is>
      </c>
    </row>
    <row r="13558">
      <c r="A13558" t="inlineStr">
        <is>
          <t>WAGO</t>
        </is>
      </c>
      <c r="B13558" t="inlineStr">
        <is>
          <t>2023-10-06</t>
        </is>
      </c>
      <c r="C13558" t="inlineStr">
        <is>
          <t>Ооо Инкато</t>
        </is>
      </c>
      <c r="D13558" t="inlineStr">
        <is>
          <t>Vinayak Trading Company</t>
        </is>
      </c>
      <c r="E13558" t="inlineStr">
        <is>
          <t>электронный релейный модуль ввода для подключения электронных блоков и для обеспечения их взаимодействия с периферийными устройствами, модуль предназначен для применения в сфере промышленной автоматизации, номинальное напряжение 24 в постоянного тока</t>
        </is>
      </c>
      <c r="F13558" t="inlineStr">
        <is>
          <t>俄罗斯</t>
        </is>
      </c>
      <c r="G13558" t="inlineStr">
        <is>
          <t>印度</t>
        </is>
      </c>
      <c r="H13558" t="inlineStr">
        <is>
          <t>2024-01-24</t>
        </is>
      </c>
      <c r="I13558" t="inlineStr">
        <is>
          <t>5</t>
        </is>
      </c>
    </row>
    <row r="13559">
      <c r="A13559" t="inlineStr">
        <is>
          <t>WAGO</t>
        </is>
      </c>
      <c r="B13559" t="inlineStr">
        <is>
          <t>2023-10-06</t>
        </is>
      </c>
      <c r="C13559" t="inlineStr">
        <is>
          <t>Ооо Торговый Дом Кск</t>
        </is>
      </c>
      <c r="D13559" t="inlineStr">
        <is>
          <t>Guangzhou Connlony Electrical Ltd</t>
        </is>
      </c>
      <c r="E13559"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3559" t="inlineStr">
        <is>
          <t>俄罗斯</t>
        </is>
      </c>
      <c r="G13559" t="inlineStr">
        <is>
          <t>中国</t>
        </is>
      </c>
      <c r="H13559" t="inlineStr">
        <is>
          <t>2024-01-24</t>
        </is>
      </c>
      <c r="I13559" t="inlineStr">
        <is>
          <t>5</t>
        </is>
      </c>
    </row>
    <row r="13560">
      <c r="A13560" t="inlineStr">
        <is>
          <t>WAGO</t>
        </is>
      </c>
      <c r="B13560" t="inlineStr">
        <is>
          <t>2023-10-06</t>
        </is>
      </c>
      <c r="C13560" t="inlineStr">
        <is>
          <t>Ооо Торговый Дом Кск</t>
        </is>
      </c>
      <c r="D13560" t="inlineStr">
        <is>
          <t>Guangzhou Connlony Electrical Ltd</t>
        </is>
      </c>
      <c r="E13560" t="inlineStr">
        <is>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t>
        </is>
      </c>
      <c r="F13560" t="inlineStr">
        <is>
          <t>俄罗斯</t>
        </is>
      </c>
      <c r="G13560" t="inlineStr">
        <is>
          <t>中国</t>
        </is>
      </c>
      <c r="H13560" t="inlineStr">
        <is>
          <t>2024-01-24</t>
        </is>
      </c>
      <c r="I13560" t="inlineStr">
        <is>
          <t>5</t>
        </is>
      </c>
    </row>
    <row r="13561">
      <c r="A13561" t="inlineStr">
        <is>
          <t>WAGO</t>
        </is>
      </c>
      <c r="B13561" t="inlineStr">
        <is>
          <t>2023-10-06</t>
        </is>
      </c>
      <c r="C13561" t="inlineStr">
        <is>
          <t>Ооо Торговый Дом Кск</t>
        </is>
      </c>
      <c r="D13561" t="inlineStr">
        <is>
          <t>Guangzhou Connlony Electrical Ltd</t>
        </is>
      </c>
      <c r="E13561" t="inlineStr">
        <is>
          <t>изделия из пластмасс, для использования в электрооборудовании на производстве, не из листового материала:</t>
        </is>
      </c>
      <c r="F13561" t="inlineStr">
        <is>
          <t>俄罗斯</t>
        </is>
      </c>
      <c r="G13561" t="inlineStr">
        <is>
          <t>中国</t>
        </is>
      </c>
      <c r="H13561" t="inlineStr">
        <is>
          <t>2024-01-24</t>
        </is>
      </c>
      <c r="I13561" t="inlineStr">
        <is>
          <t>5</t>
        </is>
      </c>
    </row>
    <row r="13562">
      <c r="A13562" t="inlineStr">
        <is>
          <t>WAGO</t>
        </is>
      </c>
      <c r="B13562" t="inlineStr">
        <is>
          <t>2023-10-06</t>
        </is>
      </c>
      <c r="C13562" t="inlineStr">
        <is>
          <t>Ооо Торговый Дом Кск</t>
        </is>
      </c>
      <c r="D13562" t="inlineStr">
        <is>
          <t>Guangzhou Connlony Electrical Ltd</t>
        </is>
      </c>
      <c r="E13562" t="inlineStr">
        <is>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2002, 261:</t>
        </is>
      </c>
      <c r="F13562" t="inlineStr">
        <is>
          <t>俄罗斯</t>
        </is>
      </c>
      <c r="G13562" t="inlineStr">
        <is>
          <t>中国</t>
        </is>
      </c>
      <c r="H13562" t="inlineStr">
        <is>
          <t>2024-01-24</t>
        </is>
      </c>
      <c r="I13562" t="inlineStr">
        <is>
          <t>5</t>
        </is>
      </c>
    </row>
    <row r="13563">
      <c r="A13563" t="inlineStr">
        <is>
          <t>WAGO</t>
        </is>
      </c>
      <c r="B13563" t="inlineStr">
        <is>
          <t>2023-10-06</t>
        </is>
      </c>
      <c r="C13563" t="inlineStr">
        <is>
          <t>Ооо Торговый Дом Кск</t>
        </is>
      </c>
      <c r="D13563" t="inlineStr">
        <is>
          <t>Guangzhou Connlony Electrical Ltd</t>
        </is>
      </c>
      <c r="E13563" t="inlineStr">
        <is>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2000,2002,2006:</t>
        </is>
      </c>
      <c r="F13563" t="inlineStr">
        <is>
          <t>俄罗斯</t>
        </is>
      </c>
      <c r="G13563" t="inlineStr">
        <is>
          <t>中国</t>
        </is>
      </c>
      <c r="H13563" t="inlineStr">
        <is>
          <t>2024-01-24</t>
        </is>
      </c>
      <c r="I13563" t="inlineStr">
        <is>
          <t>5</t>
        </is>
      </c>
    </row>
    <row r="13564">
      <c r="A13564" t="inlineStr">
        <is>
          <t>WAGO</t>
        </is>
      </c>
      <c r="B13564" t="inlineStr">
        <is>
          <t>2023-10-06</t>
        </is>
      </c>
      <c r="C13564" t="inlineStr">
        <is>
          <t>Ооо Торговый Дом Кск</t>
        </is>
      </c>
      <c r="D13564" t="inlineStr">
        <is>
          <t>Guangzhou Connlony Electrical Ltd</t>
        </is>
      </c>
      <c r="E13564"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3564" t="inlineStr">
        <is>
          <t>俄罗斯</t>
        </is>
      </c>
      <c r="G13564" t="inlineStr">
        <is>
          <t>中国</t>
        </is>
      </c>
      <c r="H13564" t="inlineStr">
        <is>
          <t>2024-01-24</t>
        </is>
      </c>
      <c r="I13564" t="inlineStr">
        <is>
          <t>5</t>
        </is>
      </c>
    </row>
    <row r="13565">
      <c r="A13565" t="inlineStr">
        <is>
          <t>WAGO</t>
        </is>
      </c>
      <c r="B13565" t="inlineStr">
        <is>
          <t>2023-10-06</t>
        </is>
      </c>
      <c r="C13565" t="inlineStr">
        <is>
          <t>Ооо Торговый Дом Кск</t>
        </is>
      </c>
      <c r="D13565" t="inlineStr">
        <is>
          <t>Guangzhou Connlony Electrical Ltd</t>
        </is>
      </c>
      <c r="E13565" t="inlineStr">
        <is>
          <t>печатная продукция, за исключением печатной репродукции и фотографии, без содержания материалов запрещённых к ввозу, не рекламные каталоги, без ценовой информации, печатная маркировка:</t>
        </is>
      </c>
      <c r="F13565" t="inlineStr">
        <is>
          <t>俄罗斯</t>
        </is>
      </c>
      <c r="G13565" t="inlineStr">
        <is>
          <t>中国</t>
        </is>
      </c>
      <c r="H13565" t="inlineStr">
        <is>
          <t>2024-01-24</t>
        </is>
      </c>
      <c r="I13565" t="inlineStr">
        <is>
          <t>5</t>
        </is>
      </c>
    </row>
    <row r="13566">
      <c r="A13566" t="inlineStr">
        <is>
          <t>WAGO</t>
        </is>
      </c>
      <c r="B13566" t="inlineStr">
        <is>
          <t>2023-10-06</t>
        </is>
      </c>
      <c r="C13566" t="inlineStr">
        <is>
          <t>Ооо Торговый Дом Кск</t>
        </is>
      </c>
      <c r="D13566" t="inlineStr">
        <is>
          <t>Guangzhou Connlony Electrical Ltd</t>
        </is>
      </c>
      <c r="E13566"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 серии 2091, 721, 734:</t>
        </is>
      </c>
      <c r="F13566" t="inlineStr">
        <is>
          <t>俄罗斯</t>
        </is>
      </c>
      <c r="G13566" t="inlineStr">
        <is>
          <t>中国</t>
        </is>
      </c>
      <c r="H13566" t="inlineStr">
        <is>
          <t>2024-01-24</t>
        </is>
      </c>
      <c r="I13566" t="inlineStr">
        <is>
          <t>5</t>
        </is>
      </c>
    </row>
    <row r="13567">
      <c r="A13567" t="inlineStr">
        <is>
          <t>WAGO</t>
        </is>
      </c>
      <c r="B13567" t="inlineStr">
        <is>
          <t>2023-10-06</t>
        </is>
      </c>
      <c r="C13567" t="inlineStr">
        <is>
          <t>Ооо Компания Е Т Л</t>
        </is>
      </c>
      <c r="D13567" t="inlineStr">
        <is>
          <t>Reimsd Doo</t>
        </is>
      </c>
      <c r="E13567" t="inlineStr">
        <is>
          <t>реле, на напряжение не более 1000 в:</t>
        </is>
      </c>
      <c r="F13567" t="inlineStr">
        <is>
          <t>俄罗斯</t>
        </is>
      </c>
      <c r="G13567" t="inlineStr">
        <is>
          <t>德国</t>
        </is>
      </c>
      <c r="H13567" t="inlineStr">
        <is>
          <t>2024-01-24</t>
        </is>
      </c>
      <c r="I13567" t="inlineStr">
        <is>
          <t>5</t>
        </is>
      </c>
    </row>
    <row r="13568">
      <c r="A13568" t="inlineStr">
        <is>
          <t>WAGO</t>
        </is>
      </c>
      <c r="B13568" t="inlineStr">
        <is>
          <t>2023-10-05</t>
        </is>
      </c>
      <c r="C13568" t="inlineStr">
        <is>
          <t>Ооо Лимао</t>
        </is>
      </c>
      <c r="D13568" t="inlineStr">
        <is>
          <t>Heng Ye Tech Ltd</t>
        </is>
      </c>
      <c r="E13568" t="inlineStr">
        <is>
          <t>соединители и контактные элементы для проводов и кабелей:</t>
        </is>
      </c>
      <c r="F13568" t="inlineStr">
        <is>
          <t>俄罗斯</t>
        </is>
      </c>
      <c r="G13568" t="inlineStr">
        <is>
          <t>中国(香港)</t>
        </is>
      </c>
      <c r="H13568" t="inlineStr">
        <is>
          <t>2024-01-24</t>
        </is>
      </c>
      <c r="I13568" t="inlineStr">
        <is>
          <t>5</t>
        </is>
      </c>
    </row>
    <row r="13569">
      <c r="A13569" t="inlineStr">
        <is>
          <t>WAGO</t>
        </is>
      </c>
      <c r="B13569" t="inlineStr">
        <is>
          <t>2023-10-05</t>
        </is>
      </c>
      <c r="C13569" t="inlineStr">
        <is>
          <t>Ооо Белив</t>
        </is>
      </c>
      <c r="D13569" t="inlineStr">
        <is>
          <t>Finder Technology Ltd</t>
        </is>
      </c>
      <c r="E13569" t="inlineStr">
        <is>
          <t>контактные электрические элементы: клеммная колодка. клемма состоит из корпуса, выполненного из изолирующего материала</t>
        </is>
      </c>
      <c r="F13569" t="inlineStr">
        <is>
          <t>俄罗斯</t>
        </is>
      </c>
      <c r="G13569" t="inlineStr">
        <is>
          <t>中国(香港)</t>
        </is>
      </c>
      <c r="H13569" t="inlineStr">
        <is>
          <t>2024-01-24</t>
        </is>
      </c>
      <c r="I13569" t="inlineStr">
        <is>
          <t>5</t>
        </is>
      </c>
    </row>
    <row r="13570">
      <c r="A13570" t="inlineStr">
        <is>
          <t>WAGO</t>
        </is>
      </c>
      <c r="B13570" t="inlineStr">
        <is>
          <t>2023-10-05</t>
        </is>
      </c>
      <c r="C13570" t="inlineStr">
        <is>
          <t>Ооо Альвадар Групп</t>
        </is>
      </c>
      <c r="D13570" t="inlineStr">
        <is>
          <t>Wuxi Bosu Transmission Equipment Ltd</t>
        </is>
      </c>
      <c r="E13570" t="inlineStr">
        <is>
          <t>предварительно собранные элементы для электрических цепей, на напряжение не более 50 в</t>
        </is>
      </c>
      <c r="F13570" t="inlineStr">
        <is>
          <t>俄罗斯</t>
        </is>
      </c>
      <c r="G13570" t="inlineStr">
        <is>
          <t>中国</t>
        </is>
      </c>
      <c r="H13570" t="inlineStr">
        <is>
          <t>2024-01-24</t>
        </is>
      </c>
      <c r="I13570" t="inlineStr">
        <is>
          <t>5</t>
        </is>
      </c>
    </row>
    <row r="13571">
      <c r="A13571" t="inlineStr">
        <is>
          <t>WAGO</t>
        </is>
      </c>
      <c r="B13571" t="inlineStr">
        <is>
          <t>2023-10-05</t>
        </is>
      </c>
      <c r="C13571" t="inlineStr">
        <is>
          <t>Ооо Альвадар Групп</t>
        </is>
      </c>
      <c r="D13571" t="inlineStr">
        <is>
          <t>Wuxi Bosu Transmission Equipment Ltd</t>
        </is>
      </c>
      <c r="E13571" t="inlineStr">
        <is>
          <t>изделия из пластмасс:</t>
        </is>
      </c>
      <c r="F13571" t="inlineStr">
        <is>
          <t>俄罗斯</t>
        </is>
      </c>
      <c r="G13571" t="inlineStr">
        <is>
          <t>中国</t>
        </is>
      </c>
      <c r="H13571" t="inlineStr">
        <is>
          <t>2024-01-24</t>
        </is>
      </c>
      <c r="I13571" t="inlineStr">
        <is>
          <t>5</t>
        </is>
      </c>
    </row>
    <row r="13572">
      <c r="A13572" t="inlineStr">
        <is>
          <t>WAGO</t>
        </is>
      </c>
      <c r="B13572" t="inlineStr">
        <is>
          <t>2023-10-05</t>
        </is>
      </c>
      <c r="C13572" t="inlineStr">
        <is>
          <t>Ооо Катрейд</t>
        </is>
      </c>
      <c r="D13572" t="inlineStr">
        <is>
          <t>Shisan Ltd</t>
        </is>
      </c>
      <c r="E13572" t="inlineStr">
        <is>
          <t>изделия из пластмасс, /не военного назначения, для телекоммуникационного оборудования:</t>
        </is>
      </c>
      <c r="F13572" t="inlineStr">
        <is>
          <t>俄罗斯</t>
        </is>
      </c>
      <c r="G13572" t="inlineStr">
        <is>
          <t>泰国</t>
        </is>
      </c>
      <c r="H13572" t="inlineStr">
        <is>
          <t>2024-01-24</t>
        </is>
      </c>
      <c r="I13572" t="inlineStr">
        <is>
          <t>5</t>
        </is>
      </c>
    </row>
    <row r="13573">
      <c r="A13573" t="inlineStr">
        <is>
          <t>WAGO</t>
        </is>
      </c>
      <c r="B13573" t="inlineStr">
        <is>
          <t>2023-10-05</t>
        </is>
      </c>
      <c r="C13573" t="inlineStr">
        <is>
          <t>Ооо Альвадар Групп</t>
        </is>
      </c>
      <c r="D13573" t="inlineStr">
        <is>
          <t>Wuxi Bosu Transmission Equipment Ltd</t>
        </is>
      </c>
      <c r="E13573" t="inlineStr">
        <is>
          <t>соединители и контактные элементы для электрических проводов и кабелей:</t>
        </is>
      </c>
      <c r="F13573" t="inlineStr">
        <is>
          <t>俄罗斯</t>
        </is>
      </c>
      <c r="G13573" t="inlineStr">
        <is>
          <t>中国</t>
        </is>
      </c>
      <c r="H13573" t="inlineStr">
        <is>
          <t>2024-01-24</t>
        </is>
      </c>
      <c r="I13573" t="inlineStr">
        <is>
          <t>5</t>
        </is>
      </c>
    </row>
    <row r="13574">
      <c r="A13574" t="inlineStr">
        <is>
          <t>WAGO</t>
        </is>
      </c>
      <c r="B13574" t="inlineStr">
        <is>
          <t>2023-10-05</t>
        </is>
      </c>
      <c r="C13574" t="inlineStr">
        <is>
          <t>Ооо Альвадар Групп</t>
        </is>
      </c>
      <c r="D13574" t="inlineStr">
        <is>
          <t>Wuxi Bosu Transmission Equipment Ltd</t>
        </is>
      </c>
      <c r="E13574" t="inlineStr">
        <is>
          <t>штепсельные электрические разъемы, вилочные и розеточные части:</t>
        </is>
      </c>
      <c r="F13574" t="inlineStr">
        <is>
          <t>俄罗斯</t>
        </is>
      </c>
      <c r="G13574" t="inlineStr">
        <is>
          <t>中国</t>
        </is>
      </c>
      <c r="H13574" t="inlineStr">
        <is>
          <t>2024-01-24</t>
        </is>
      </c>
      <c r="I13574" t="inlineStr">
        <is>
          <t>5</t>
        </is>
      </c>
    </row>
    <row r="13575">
      <c r="A13575" t="inlineStr">
        <is>
          <t>WAGO</t>
        </is>
      </c>
      <c r="B13575" t="inlineStr">
        <is>
          <t>2023-10-05</t>
        </is>
      </c>
      <c r="C13575" t="inlineStr">
        <is>
          <t>Ооо Коловрат</t>
        </is>
      </c>
      <c r="D13575" t="inlineStr">
        <is>
          <t>Mr Global Group Ic Ve Dis Ticaret Ltd</t>
        </is>
      </c>
      <c r="E13575" t="inlineStr">
        <is>
          <t>устройтва ввода или вывода, содержащие или не содержащие в одном корпусе запоминающие устройства, прочие (кр. клавиатура):</t>
        </is>
      </c>
      <c r="F13575" t="inlineStr">
        <is>
          <t>俄罗斯</t>
        </is>
      </c>
      <c r="G13575" t="inlineStr">
        <is>
          <t>土耳其</t>
        </is>
      </c>
      <c r="H13575" t="inlineStr">
        <is>
          <t>2024-01-24</t>
        </is>
      </c>
      <c r="I13575" t="inlineStr">
        <is>
          <t>5</t>
        </is>
      </c>
    </row>
    <row r="13576">
      <c r="A13576" t="inlineStr">
        <is>
          <t>WAGO</t>
        </is>
      </c>
      <c r="B13576" t="inlineStr">
        <is>
          <t>2023-10-05</t>
        </is>
      </c>
      <c r="C13576" t="inlineStr">
        <is>
          <t>Ооо Квазар</t>
        </is>
      </c>
      <c r="D13576" t="inlineStr">
        <is>
          <t>Ll Electronic Ltd</t>
        </is>
      </c>
      <c r="E13576" t="inlineStr">
        <is>
          <t>соединители и контактные элементы для электрических проводов и кабелей:</t>
        </is>
      </c>
      <c r="F13576" t="inlineStr">
        <is>
          <t>俄罗斯</t>
        </is>
      </c>
      <c r="G13576" t="inlineStr">
        <is>
          <t>中国</t>
        </is>
      </c>
      <c r="H13576" t="inlineStr">
        <is>
          <t>2024-01-24</t>
        </is>
      </c>
      <c r="I13576" t="inlineStr">
        <is>
          <t>5</t>
        </is>
      </c>
    </row>
    <row r="13577">
      <c r="A13577" t="inlineStr">
        <is>
          <t>WAGO</t>
        </is>
      </c>
      <c r="B13577" t="inlineStr">
        <is>
          <t>2023-10-04</t>
        </is>
      </c>
      <c r="C13577" t="inlineStr">
        <is>
          <t>Ооо Ай Ти Си По Поручению Тоо Компания Электроникс</t>
        </is>
      </c>
      <c r="D13577" t="inlineStr">
        <is>
          <t>Klc Group Sia</t>
        </is>
      </c>
      <c r="E13577" t="inlineStr">
        <is>
          <t>аппаратура электрическая для подсоединений в электрических цепях на напряжение не более 1000 в, для применения в системах промышленной автоматизации, предназначенная для применения в составе систем промышленной автоматики, не лом электрооборудования,</t>
        </is>
      </c>
      <c r="F13577" t="inlineStr">
        <is>
          <t>俄罗斯</t>
        </is>
      </c>
      <c r="G13577" t="inlineStr">
        <is>
          <t>土耳其</t>
        </is>
      </c>
      <c r="H13577" t="inlineStr">
        <is>
          <t>2024-01-24</t>
        </is>
      </c>
      <c r="I13577" t="inlineStr">
        <is>
          <t>5</t>
        </is>
      </c>
    </row>
    <row r="13578">
      <c r="A13578" t="inlineStr">
        <is>
          <t>WAGO</t>
        </is>
      </c>
      <c r="B13578" t="inlineStr">
        <is>
          <t>2023-10-04</t>
        </is>
      </c>
      <c r="C13578" t="inlineStr">
        <is>
          <t>Ооо Пт Эйр</t>
        </is>
      </c>
      <c r="D13578" t="inlineStr">
        <is>
          <t>Sunshine Logistics Shenzhen Ltd Fro</t>
        </is>
      </c>
      <c r="E13578" t="inlineStr">
        <is>
          <t>аппаратура электрическая для коммутации электрических цепей,клеммные колодки торговых марок: degson , предназначенная для соединения электрических проводников. не являются ломом электрооборудования. общепромышленного применения. новые. товар упакован</t>
        </is>
      </c>
      <c r="F13578" t="inlineStr">
        <is>
          <t>俄罗斯</t>
        </is>
      </c>
      <c r="G13578" t="inlineStr">
        <is>
          <t>中国</t>
        </is>
      </c>
      <c r="H13578" t="inlineStr">
        <is>
          <t>2024-01-24</t>
        </is>
      </c>
      <c r="I13578" t="inlineStr">
        <is>
          <t>5</t>
        </is>
      </c>
    </row>
    <row r="13579">
      <c r="A13579" t="inlineStr">
        <is>
          <t>WAGO</t>
        </is>
      </c>
      <c r="B13579" t="inlineStr">
        <is>
          <t>2023-10-04</t>
        </is>
      </c>
      <c r="C13579" t="inlineStr">
        <is>
          <t>Ооо Хай Вэй Групп</t>
        </is>
      </c>
      <c r="D13579" t="inlineStr">
        <is>
          <t>Суйфэньхэская Торгово Экономическая Компания Оо Юань Фэн</t>
        </is>
      </c>
      <c r="E13579" t="inlineStr">
        <is>
          <t>универсальный монтажный кронштейн для клеммных блоков, изготовлен из полимерного материала (полипропилен) всего 10 шт. арт:288-002</t>
        </is>
      </c>
      <c r="F13579" t="inlineStr">
        <is>
          <t>俄罗斯</t>
        </is>
      </c>
      <c r="G13579" t="inlineStr">
        <is>
          <t>中国</t>
        </is>
      </c>
      <c r="H13579" t="inlineStr">
        <is>
          <t>2024-01-24</t>
        </is>
      </c>
      <c r="I13579" t="inlineStr">
        <is>
          <t>5</t>
        </is>
      </c>
    </row>
    <row r="13580">
      <c r="A13580" t="inlineStr">
        <is>
          <t>WAGO</t>
        </is>
      </c>
      <c r="B13580" t="inlineStr">
        <is>
          <t>2023-10-04</t>
        </is>
      </c>
      <c r="C13580" t="inlineStr">
        <is>
          <t>Ооо Хай Вэй Групп</t>
        </is>
      </c>
      <c r="D13580" t="inlineStr">
        <is>
          <t>Суйфэньхэская Торгово Экономическая Компания Оо Юань Фэн</t>
        </is>
      </c>
      <c r="E13580" t="inlineStr">
        <is>
          <t>части клеммных блоков - торцевые пластины, изготовлены из полимерного материала (полипропилен) всего 50 шт. арт:2000-1491</t>
        </is>
      </c>
      <c r="F13580" t="inlineStr">
        <is>
          <t>俄罗斯</t>
        </is>
      </c>
      <c r="G13580" t="inlineStr">
        <is>
          <t>中国</t>
        </is>
      </c>
      <c r="H13580" t="inlineStr">
        <is>
          <t>2024-01-24</t>
        </is>
      </c>
      <c r="I13580" t="inlineStr">
        <is>
          <t>5</t>
        </is>
      </c>
    </row>
    <row r="13581">
      <c r="A13581" t="inlineStr">
        <is>
          <t>WAGO</t>
        </is>
      </c>
      <c r="B13581" t="inlineStr">
        <is>
          <t>2023-10-04</t>
        </is>
      </c>
      <c r="C13581" t="inlineStr">
        <is>
          <t>Ооо Хай Вэй Групп</t>
        </is>
      </c>
      <c r="D13581" t="inlineStr">
        <is>
          <t>Суйфэньхэская Торгово Экономическая Компания Оо Юань Фэн</t>
        </is>
      </c>
      <c r="E13581" t="inlineStr">
        <is>
          <t>части клеммных блоков - торцевые пластины, изготовлены из полимерного материала (полипропилен) всего 100 шт. арт:2016-1291</t>
        </is>
      </c>
      <c r="F13581" t="inlineStr">
        <is>
          <t>俄罗斯</t>
        </is>
      </c>
      <c r="G13581" t="inlineStr">
        <is>
          <t>中国</t>
        </is>
      </c>
      <c r="H13581" t="inlineStr">
        <is>
          <t>2024-01-24</t>
        </is>
      </c>
      <c r="I13581" t="inlineStr">
        <is>
          <t>5</t>
        </is>
      </c>
    </row>
    <row r="13582">
      <c r="A13582" t="inlineStr">
        <is>
          <t>WAGO</t>
        </is>
      </c>
      <c r="B13582" t="inlineStr">
        <is>
          <t>2023-10-04</t>
        </is>
      </c>
      <c r="C13582" t="inlineStr">
        <is>
          <t>Ооо Хай Вэй Групп</t>
        </is>
      </c>
      <c r="D13582" t="inlineStr">
        <is>
          <t>Суйфэньхэская Торгово Экономическая Компания Оо Юань Фэн</t>
        </is>
      </c>
      <c r="E13582" t="inlineStr">
        <is>
          <t>устройства для защиты электрических цепей - реле на дин-рейку, на напряжение 220 в, сила тока 5 а, серия 859 всего 78 шт. арт:859-358</t>
        </is>
      </c>
      <c r="F13582" t="inlineStr">
        <is>
          <t>俄罗斯</t>
        </is>
      </c>
      <c r="G13582" t="inlineStr">
        <is>
          <t>中国</t>
        </is>
      </c>
      <c r="H13582" t="inlineStr">
        <is>
          <t>2024-01-24</t>
        </is>
      </c>
      <c r="I13582" t="inlineStr">
        <is>
          <t>5</t>
        </is>
      </c>
    </row>
    <row r="13583">
      <c r="A13583" t="inlineStr">
        <is>
          <t>WAGO</t>
        </is>
      </c>
      <c r="B13583" t="inlineStr">
        <is>
          <t>2023-10-04</t>
        </is>
      </c>
      <c r="C13583" t="inlineStr">
        <is>
          <t>Ооо Хай Вэй Групп</t>
        </is>
      </c>
      <c r="D13583" t="inlineStr">
        <is>
          <t>Суйфэньхэская Торгово Экономическая Компания Оо Юань Фэн</t>
        </is>
      </c>
      <c r="E13583" t="inlineStr">
        <is>
          <t>соединительные контактные элементы - клемма проходная 3-х проводная, для соединения проводов и кабелей, серия 281 всего 600 шт. арт:281-681</t>
        </is>
      </c>
      <c r="F13583" t="inlineStr">
        <is>
          <t>俄罗斯</t>
        </is>
      </c>
      <c r="G13583" t="inlineStr">
        <is>
          <t>中国</t>
        </is>
      </c>
      <c r="H13583" t="inlineStr">
        <is>
          <t>2024-01-24</t>
        </is>
      </c>
      <c r="I13583" t="inlineStr">
        <is>
          <t>5</t>
        </is>
      </c>
    </row>
    <row r="13584">
      <c r="A13584" t="inlineStr">
        <is>
          <t>WAGO</t>
        </is>
      </c>
      <c r="B13584" t="inlineStr">
        <is>
          <t>2023-10-04</t>
        </is>
      </c>
      <c r="C13584" t="inlineStr">
        <is>
          <t>Ооо Хай Вэй Групп</t>
        </is>
      </c>
      <c r="D13584" t="inlineStr">
        <is>
          <t>Суйфэньхэская Торгово Экономическая Компания Оо Юань Фэн</t>
        </is>
      </c>
      <c r="E13584" t="inlineStr">
        <is>
          <t>соединительные контактные элементы - колодка 4-х проводная, для соединения проводов и кабелей, серия 264 всего 300 шт. арт:264-202</t>
        </is>
      </c>
      <c r="F13584" t="inlineStr">
        <is>
          <t>俄罗斯</t>
        </is>
      </c>
      <c r="G13584" t="inlineStr">
        <is>
          <t>中国</t>
        </is>
      </c>
      <c r="H13584" t="inlineStr">
        <is>
          <t>2024-01-24</t>
        </is>
      </c>
      <c r="I13584" t="inlineStr">
        <is>
          <t>5</t>
        </is>
      </c>
    </row>
    <row r="13585">
      <c r="A13585" t="inlineStr">
        <is>
          <t>WAGO</t>
        </is>
      </c>
      <c r="B13585" t="inlineStr">
        <is>
          <t>2023-10-04</t>
        </is>
      </c>
      <c r="C13585" t="inlineStr">
        <is>
          <t>Ооо Хай Вэй Групп</t>
        </is>
      </c>
      <c r="D13585" t="inlineStr">
        <is>
          <t>Суйфэньхэская Торгово Экономическая Компания Оо Юань Фэн</t>
        </is>
      </c>
      <c r="E13585" t="inlineStr">
        <is>
          <t>устройства для защиты электрических цепей - реле на дин-рейку, на напряжение 110 в, сила тока 5 а, серия 859 всего 100 шт. арт:859-391</t>
        </is>
      </c>
      <c r="F13585" t="inlineStr">
        <is>
          <t>俄罗斯</t>
        </is>
      </c>
      <c r="G13585" t="inlineStr">
        <is>
          <t>中国</t>
        </is>
      </c>
      <c r="H13585" t="inlineStr">
        <is>
          <t>2024-01-24</t>
        </is>
      </c>
      <c r="I13585" t="inlineStr">
        <is>
          <t>5</t>
        </is>
      </c>
    </row>
    <row r="13586">
      <c r="A13586" t="inlineStr">
        <is>
          <t>WAGO</t>
        </is>
      </c>
      <c r="B13586" t="inlineStr">
        <is>
          <t>2023-10-04</t>
        </is>
      </c>
      <c r="C13586" t="inlineStr">
        <is>
          <t>Ооо Хай Вэй Групп</t>
        </is>
      </c>
      <c r="D13586" t="inlineStr">
        <is>
          <t>Суйфэньхэская Торгово Экономическая Компания Оо Юань Фэн</t>
        </is>
      </c>
      <c r="E13586" t="inlineStr">
        <is>
          <t>соединительная розетка, представляет собой однопроводную розетку, используемую для присоединения 8-ми одножильных изолированных электрических проводников, в корпусе из термопластика, серия 734 всего 100 шт. арт:734-108/037-000</t>
        </is>
      </c>
      <c r="F13586" t="inlineStr">
        <is>
          <t>俄罗斯</t>
        </is>
      </c>
      <c r="G13586" t="inlineStr">
        <is>
          <t>中国</t>
        </is>
      </c>
      <c r="H13586" t="inlineStr">
        <is>
          <t>2024-01-24</t>
        </is>
      </c>
      <c r="I13586" t="inlineStr">
        <is>
          <t>5</t>
        </is>
      </c>
    </row>
    <row r="13587">
      <c r="A13587" t="inlineStr">
        <is>
          <t>WAGO</t>
        </is>
      </c>
      <c r="B13587" t="inlineStr">
        <is>
          <t>2023-10-04</t>
        </is>
      </c>
      <c r="C13587" t="inlineStr">
        <is>
          <t>Ооо Хай Вэй Групп</t>
        </is>
      </c>
      <c r="D13587" t="inlineStr">
        <is>
          <t>Суйфэньхэская Торгово Экономическая Компания Оо Юань Фэн</t>
        </is>
      </c>
      <c r="E13587" t="inlineStr">
        <is>
          <t>соединительные контактные элементы - клемма 4-х проводная, для соединения проводов и кабелей, серия 280 всего 200 шт. арт:280-686</t>
        </is>
      </c>
      <c r="F13587" t="inlineStr">
        <is>
          <t>俄罗斯</t>
        </is>
      </c>
      <c r="G13587" t="inlineStr">
        <is>
          <t>中国</t>
        </is>
      </c>
      <c r="H13587" t="inlineStr">
        <is>
          <t>2024-01-24</t>
        </is>
      </c>
      <c r="I13587" t="inlineStr">
        <is>
          <t>5</t>
        </is>
      </c>
    </row>
    <row r="13588">
      <c r="A13588" t="inlineStr">
        <is>
          <t>WAGO</t>
        </is>
      </c>
      <c r="B13588" t="inlineStr">
        <is>
          <t>2023-10-04</t>
        </is>
      </c>
      <c r="C13588" t="inlineStr">
        <is>
          <t>Ооо Хай Вэй Групп</t>
        </is>
      </c>
      <c r="D13588" t="inlineStr">
        <is>
          <t>Суйфэньхэская Торгово Экономическая Компания Оо Юань Фэн</t>
        </is>
      </c>
      <c r="E13588" t="inlineStr">
        <is>
          <t>соединительная вилка, представляет собой однопроводную вилку, используемую для присоединения 6-ти одножильных изолированных электрических проводников, в корпусе из термопластика, серия 721 всего 100 шт. арт:721-606/019-000</t>
        </is>
      </c>
      <c r="F13588" t="inlineStr">
        <is>
          <t>俄罗斯</t>
        </is>
      </c>
      <c r="G13588" t="inlineStr">
        <is>
          <t>中国</t>
        </is>
      </c>
      <c r="H13588" t="inlineStr">
        <is>
          <t>2024-01-24</t>
        </is>
      </c>
      <c r="I13588" t="inlineStr">
        <is>
          <t>5</t>
        </is>
      </c>
    </row>
    <row r="13589">
      <c r="A13589" t="inlineStr">
        <is>
          <t>WAGO</t>
        </is>
      </c>
      <c r="B13589" t="inlineStr">
        <is>
          <t>2023-10-04</t>
        </is>
      </c>
      <c r="C13589" t="inlineStr">
        <is>
          <t>Ооо Хай Вэй Групп</t>
        </is>
      </c>
      <c r="D13589" t="inlineStr">
        <is>
          <t>Суйфэньхэская Торгово Экономическая Компания Оо Юань Фэн</t>
        </is>
      </c>
      <c r="E13589" t="inlineStr">
        <is>
          <t>реле съемное напряжением 24 в на силу тока 6 а, общепромышленного назначения всего 20 шт. арт:857-152</t>
        </is>
      </c>
      <c r="F13589" t="inlineStr">
        <is>
          <t>俄罗斯</t>
        </is>
      </c>
      <c r="G13589" t="inlineStr">
        <is>
          <t>中国</t>
        </is>
      </c>
      <c r="H13589" t="inlineStr">
        <is>
          <t>2024-01-24</t>
        </is>
      </c>
      <c r="I13589" t="inlineStr">
        <is>
          <t>5</t>
        </is>
      </c>
    </row>
    <row r="13590">
      <c r="A13590" t="inlineStr">
        <is>
          <t>WAGO</t>
        </is>
      </c>
      <c r="B13590" t="inlineStr">
        <is>
          <t>2023-10-04</t>
        </is>
      </c>
      <c r="C13590" t="inlineStr">
        <is>
          <t>Ооо Хай Вэй Групп</t>
        </is>
      </c>
      <c r="D13590" t="inlineStr">
        <is>
          <t>Суйфэньхэская Торгово Экономическая Компания Оо Юань Фэн</t>
        </is>
      </c>
      <c r="E13590" t="inlineStr">
        <is>
          <t>соединительные контактные элементы - клемма проходная 2-х проводная, для соединения проводов и кабелей, серия 280 всего 200 шт. арт:280-901</t>
        </is>
      </c>
      <c r="F13590" t="inlineStr">
        <is>
          <t>俄罗斯</t>
        </is>
      </c>
      <c r="G13590" t="inlineStr">
        <is>
          <t>中国</t>
        </is>
      </c>
      <c r="H13590" t="inlineStr">
        <is>
          <t>2024-01-24</t>
        </is>
      </c>
      <c r="I13590" t="inlineStr">
        <is>
          <t>5</t>
        </is>
      </c>
    </row>
    <row r="13591">
      <c r="A13591" t="inlineStr">
        <is>
          <t>WAGO</t>
        </is>
      </c>
      <c r="B13591" t="inlineStr">
        <is>
          <t>2023-10-04</t>
        </is>
      </c>
      <c r="C13591" t="inlineStr">
        <is>
          <t>Ооо Хай Вэй Групп</t>
        </is>
      </c>
      <c r="D13591" t="inlineStr">
        <is>
          <t>Суйфэньхэская Торгово Экономическая Компания Оо Юань Фэн</t>
        </is>
      </c>
      <c r="E13591" t="inlineStr">
        <is>
          <t>соединительная вилка, представляет собой однопроводную вилку, используемую для присоединения 4-х одножильных изолированных электрических проводников, в корпусе из термопластика, серия 721 всего 100 шт. арт:721-604</t>
        </is>
      </c>
      <c r="F13591" t="inlineStr">
        <is>
          <t>俄罗斯</t>
        </is>
      </c>
      <c r="G13591" t="inlineStr">
        <is>
          <t>中国</t>
        </is>
      </c>
      <c r="H13591" t="inlineStr">
        <is>
          <t>2024-01-24</t>
        </is>
      </c>
      <c r="I13591" t="inlineStr">
        <is>
          <t>5</t>
        </is>
      </c>
    </row>
    <row r="13592">
      <c r="A13592" t="inlineStr">
        <is>
          <t>WAGO</t>
        </is>
      </c>
      <c r="B13592" t="inlineStr">
        <is>
          <t>2023-10-04</t>
        </is>
      </c>
      <c r="C13592" t="inlineStr">
        <is>
          <t>Ооо Хай Вэй Групп</t>
        </is>
      </c>
      <c r="D13592" t="inlineStr">
        <is>
          <t>Суйфэньхэская Торгово Экономическая Компания Оо Юань Фэн</t>
        </is>
      </c>
      <c r="E13592" t="inlineStr">
        <is>
          <t>соединительные контактные элементы - клемма проходная 4-х проводная, для соединения проводов и кабелей, серия 2004 всего 200 шт. арт:2004-1405</t>
        </is>
      </c>
      <c r="F13592" t="inlineStr">
        <is>
          <t>俄罗斯</t>
        </is>
      </c>
      <c r="G13592" t="inlineStr">
        <is>
          <t>中国</t>
        </is>
      </c>
      <c r="H13592" t="inlineStr">
        <is>
          <t>2024-01-24</t>
        </is>
      </c>
      <c r="I13592" t="inlineStr">
        <is>
          <t>5</t>
        </is>
      </c>
    </row>
    <row r="13593">
      <c r="A13593" t="inlineStr">
        <is>
          <t>WAGO</t>
        </is>
      </c>
      <c r="B13593" t="inlineStr">
        <is>
          <t>2023-10-04</t>
        </is>
      </c>
      <c r="C13593" t="inlineStr">
        <is>
          <t>Ооо Хай Вэй Групп</t>
        </is>
      </c>
      <c r="D13593" t="inlineStr">
        <is>
          <t>Суйфэньхэская Торгово Экономическая Компания Оо Юань Фэн</t>
        </is>
      </c>
      <c r="E13593" t="inlineStr">
        <is>
          <t>соединительные контактные элементы - колодка 2-х проводная, для соединения проводов и кабелей, серия 260 всего 100 шт. арт:260-102</t>
        </is>
      </c>
      <c r="F13593" t="inlineStr">
        <is>
          <t>俄罗斯</t>
        </is>
      </c>
      <c r="G13593" t="inlineStr">
        <is>
          <t>中国</t>
        </is>
      </c>
      <c r="H13593" t="inlineStr">
        <is>
          <t>2024-01-24</t>
        </is>
      </c>
      <c r="I13593" t="inlineStr">
        <is>
          <t>5</t>
        </is>
      </c>
    </row>
    <row r="13594">
      <c r="A13594" t="inlineStr">
        <is>
          <t>WAGO</t>
        </is>
      </c>
      <c r="B13594" t="inlineStr">
        <is>
          <t>2023-10-04</t>
        </is>
      </c>
      <c r="C13594" t="inlineStr">
        <is>
          <t>Ооо Хай Вэй Групп</t>
        </is>
      </c>
      <c r="D13594" t="inlineStr">
        <is>
          <t>Суйфэньхэская Торгово Экономическая Компания Оо Юань Фэн</t>
        </is>
      </c>
      <c r="E13594" t="inlineStr">
        <is>
          <t>соединительные контактные элементы - клемма проходная 4-х проводная, для соединения проводов и кабелей, серия 2004 всего 100 шт. арт:2004-1404</t>
        </is>
      </c>
      <c r="F13594" t="inlineStr">
        <is>
          <t>俄罗斯</t>
        </is>
      </c>
      <c r="G13594" t="inlineStr">
        <is>
          <t>中国</t>
        </is>
      </c>
      <c r="H13594" t="inlineStr">
        <is>
          <t>2024-01-24</t>
        </is>
      </c>
      <c r="I13594" t="inlineStr">
        <is>
          <t>5</t>
        </is>
      </c>
    </row>
    <row r="13595">
      <c r="A13595" t="inlineStr">
        <is>
          <t>WAGO</t>
        </is>
      </c>
      <c r="B13595" t="inlineStr">
        <is>
          <t>2023-10-04</t>
        </is>
      </c>
      <c r="C13595" t="inlineStr">
        <is>
          <t>Ооо Хай Вэй Групп</t>
        </is>
      </c>
      <c r="D13595" t="inlineStr">
        <is>
          <t>Суйфэньхэская Торгово Экономическая Компания Оо Юань Фэн</t>
        </is>
      </c>
      <c r="E13595" t="inlineStr">
        <is>
          <t>соединительная розетка, представляет собой однопроводную розетку, используемую для присоединения 8-ми одножильных изолированных электрических проводников, в корпусе из термопластика, серия 721 всего 150 шт. арт:721-108/037-000</t>
        </is>
      </c>
      <c r="F13595" t="inlineStr">
        <is>
          <t>俄罗斯</t>
        </is>
      </c>
      <c r="G13595" t="inlineStr">
        <is>
          <t>中国</t>
        </is>
      </c>
      <c r="H13595" t="inlineStr">
        <is>
          <t>2024-01-24</t>
        </is>
      </c>
      <c r="I13595" t="inlineStr">
        <is>
          <t>5</t>
        </is>
      </c>
    </row>
    <row r="13596">
      <c r="A13596" t="inlineStr">
        <is>
          <t>WAGO</t>
        </is>
      </c>
      <c r="B13596" t="inlineStr">
        <is>
          <t>2023-10-04</t>
        </is>
      </c>
      <c r="C13596" t="inlineStr">
        <is>
          <t>Ооо Хай Вэй Групп</t>
        </is>
      </c>
      <c r="D13596" t="inlineStr">
        <is>
          <t>Суйфэньхэская Торгово Экономическая Компания Оо Юань Фэн</t>
        </is>
      </c>
      <c r="E13596" t="inlineStr">
        <is>
          <t>части клеммных блоков - торцевые пластины, изготовлены из полимерного материала (полипропилен) всего 100 шт. арт:2004-1491</t>
        </is>
      </c>
      <c r="F13596" t="inlineStr">
        <is>
          <t>俄罗斯</t>
        </is>
      </c>
      <c r="G13596" t="inlineStr">
        <is>
          <t>中国</t>
        </is>
      </c>
      <c r="H13596" t="inlineStr">
        <is>
          <t>2024-01-24</t>
        </is>
      </c>
      <c r="I13596" t="inlineStr">
        <is>
          <t>5</t>
        </is>
      </c>
    </row>
    <row r="13597">
      <c r="A13597" t="inlineStr">
        <is>
          <t>WAGO</t>
        </is>
      </c>
      <c r="B13597" t="inlineStr">
        <is>
          <t>2023-10-04</t>
        </is>
      </c>
      <c r="C13597" t="inlineStr">
        <is>
          <t>Ооо Турм</t>
        </is>
      </c>
      <c r="D13597" t="inlineStr">
        <is>
          <t>Shenzhen Volfine Technology Ltd</t>
        </is>
      </c>
      <c r="E13597" t="inlineStr">
        <is>
          <t>программируемые контроллеры с памятью, на напряжение не более 1000 в:</t>
        </is>
      </c>
      <c r="F13597" t="inlineStr">
        <is>
          <t>俄罗斯</t>
        </is>
      </c>
      <c r="G13597" t="inlineStr">
        <is>
          <t>中国</t>
        </is>
      </c>
      <c r="H13597" t="inlineStr">
        <is>
          <t>2024-01-24</t>
        </is>
      </c>
      <c r="I13597" t="inlineStr">
        <is>
          <t>5</t>
        </is>
      </c>
    </row>
    <row r="13598">
      <c r="A13598" t="inlineStr">
        <is>
          <t>WAGO</t>
        </is>
      </c>
      <c r="B13598" t="inlineStr">
        <is>
          <t>2023-10-04</t>
        </is>
      </c>
      <c r="C13598" t="inlineStr">
        <is>
          <t>Ип Синицын Илья Александрович</t>
        </is>
      </c>
      <c r="D13598" t="inlineStr">
        <is>
          <t>Eastech Electronics Ltd</t>
        </is>
      </c>
      <c r="E13598" t="inlineStr">
        <is>
          <t>маркировка 793-501 для клеммных модулей wago. материал - пластмасса. 17 упак</t>
        </is>
      </c>
      <c r="F13598" t="inlineStr">
        <is>
          <t>俄罗斯</t>
        </is>
      </c>
      <c r="G13598" t="inlineStr">
        <is>
          <t>中国</t>
        </is>
      </c>
      <c r="H13598" t="inlineStr">
        <is>
          <t>2024-01-24</t>
        </is>
      </c>
      <c r="I13598" t="inlineStr">
        <is>
          <t>5</t>
        </is>
      </c>
    </row>
    <row r="13599">
      <c r="A13599" t="inlineStr">
        <is>
          <t>WAGO</t>
        </is>
      </c>
      <c r="B13599" t="inlineStr">
        <is>
          <t>2023-10-02</t>
        </is>
      </c>
      <c r="C13599" t="inlineStr">
        <is>
          <t>Ооо Втс</t>
        </is>
      </c>
      <c r="D13599" t="inlineStr">
        <is>
          <t>Botek Endustriyel Urunler Muh San Tic Ltd</t>
        </is>
      </c>
      <c r="E13599" t="inlineStr">
        <is>
          <t>соединители и контактные элементы для проводов и кабелей:</t>
        </is>
      </c>
      <c r="F13599" t="inlineStr">
        <is>
          <t>俄罗斯</t>
        </is>
      </c>
      <c r="G13599" t="inlineStr">
        <is>
          <t>土耳其</t>
        </is>
      </c>
      <c r="H13599" t="inlineStr">
        <is>
          <t>2024-01-24</t>
        </is>
      </c>
      <c r="I13599" t="inlineStr">
        <is>
          <t>5</t>
        </is>
      </c>
    </row>
    <row r="13600">
      <c r="A13600" t="inlineStr">
        <is>
          <t>WAGO</t>
        </is>
      </c>
      <c r="B13600" t="inlineStr">
        <is>
          <t>2023-10-02</t>
        </is>
      </c>
      <c r="C13600" t="inlineStr">
        <is>
          <t>Ооо Статус</t>
        </is>
      </c>
      <c r="D13600" t="inlineStr">
        <is>
          <t>Malead Ltd</t>
        </is>
      </c>
      <c r="E13600" t="inlineStr">
        <is>
          <t>изделия из меди, кроме химического и нефтегазоперерабатывающего оборудования, кроме оборудования для работы под избыточным давлением, для монтажа и ремонта бытовой радиоэлектронной аппаратуры</t>
        </is>
      </c>
      <c r="F13600" t="inlineStr">
        <is>
          <t>俄罗斯</t>
        </is>
      </c>
      <c r="G13600" t="inlineStr">
        <is>
          <t>中国(香港)</t>
        </is>
      </c>
      <c r="H13600" t="inlineStr">
        <is>
          <t>2024-01-24</t>
        </is>
      </c>
      <c r="I13600" t="inlineStr">
        <is>
          <t>5</t>
        </is>
      </c>
    </row>
    <row r="13601">
      <c r="A13601" t="inlineStr">
        <is>
          <t>WAGO</t>
        </is>
      </c>
      <c r="B13601" t="inlineStr">
        <is>
          <t>2023-10-02</t>
        </is>
      </c>
      <c r="C13601" t="inlineStr">
        <is>
          <t>Ооо Статус</t>
        </is>
      </c>
      <c r="D13601" t="inlineStr">
        <is>
          <t>Malead Ltd</t>
        </is>
      </c>
      <c r="E13601"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is>
      </c>
      <c r="F13601" t="inlineStr">
        <is>
          <t>俄罗斯</t>
        </is>
      </c>
      <c r="G13601" t="inlineStr">
        <is>
          <t>中国(香港)</t>
        </is>
      </c>
      <c r="H13601" t="inlineStr">
        <is>
          <t>2024-01-24</t>
        </is>
      </c>
      <c r="I13601" t="inlineStr">
        <is>
          <t>5</t>
        </is>
      </c>
    </row>
    <row r="13602">
      <c r="A13602" t="inlineStr">
        <is>
          <t>WAGO</t>
        </is>
      </c>
      <c r="B13602" t="inlineStr">
        <is>
          <t>2023-10-02</t>
        </is>
      </c>
      <c r="C13602" t="inlineStr">
        <is>
          <t>Ооо Эсс</t>
        </is>
      </c>
      <c r="D13602" t="inlineStr">
        <is>
          <t>Pro Engineerings Llc</t>
        </is>
      </c>
      <c r="E13602" t="inlineStr">
        <is>
          <t>электронные вычислительные машины и подключаемые к ним устройства: устройство сопряжения. соединяет устройства с протоколами profibus dp с терминалами системы ввода-вывода wago, что позволяет подключить промышленное оборудование к промышленным вычисл</t>
        </is>
      </c>
      <c r="F13602" t="inlineStr">
        <is>
          <t>俄罗斯</t>
        </is>
      </c>
      <c r="G13602" t="inlineStr">
        <is>
          <t>马尔代夫</t>
        </is>
      </c>
      <c r="H13602" t="inlineStr">
        <is>
          <t>2024-01-24</t>
        </is>
      </c>
      <c r="I13602" t="inlineStr">
        <is>
          <t>5</t>
        </is>
      </c>
    </row>
    <row r="13603">
      <c r="A13603" t="inlineStr">
        <is>
          <t>WAGO</t>
        </is>
      </c>
      <c r="B13603" t="inlineStr">
        <is>
          <t>2023-10-02</t>
        </is>
      </c>
      <c r="C13603" t="inlineStr">
        <is>
          <t>Ооо Эсс</t>
        </is>
      </c>
      <c r="D13603" t="inlineStr">
        <is>
          <t>Pro Engineerings Llc</t>
        </is>
      </c>
      <c r="E13603" t="inlineStr">
        <is>
          <t>электронные вычислительные машины и подключаемые к ним устройства: устройство сопряжения. соединяет устройства с протоколами ethernet с терминалами системы ввода-вывода wago, что позволяет подключить промышленное оборудование к промышленным вычислите</t>
        </is>
      </c>
      <c r="F13603" t="inlineStr">
        <is>
          <t>俄罗斯</t>
        </is>
      </c>
      <c r="G13603" t="inlineStr">
        <is>
          <t>马尔代夫</t>
        </is>
      </c>
      <c r="H13603" t="inlineStr">
        <is>
          <t>2024-01-24</t>
        </is>
      </c>
      <c r="I13603" t="inlineStr">
        <is>
          <t>5</t>
        </is>
      </c>
    </row>
    <row r="13604">
      <c r="A13604" t="inlineStr">
        <is>
          <t>WAGO</t>
        </is>
      </c>
      <c r="B13604" t="inlineStr">
        <is>
          <t>2023-10-02</t>
        </is>
      </c>
      <c r="C13604" t="inlineStr">
        <is>
          <t>Ооо Пожгазприбор</t>
        </is>
      </c>
      <c r="D13604" t="inlineStr">
        <is>
          <t>Shenzhen Yijiajie Electronic Technology Ltd</t>
        </is>
      </c>
      <c r="E13604" t="inlineStr">
        <is>
          <t>защитная пластина в виде пластмассовой детали. пластина используется для закрывания/ разделения токоведущих частей миниатюрных клемных колодок на din рейке, расположенных близко к области ручного переключения.</t>
        </is>
      </c>
      <c r="F13604" t="inlineStr">
        <is>
          <t>俄罗斯</t>
        </is>
      </c>
      <c r="G13604" t="inlineStr">
        <is>
          <t>中国</t>
        </is>
      </c>
      <c r="H13604" t="inlineStr">
        <is>
          <t>2024-01-24</t>
        </is>
      </c>
      <c r="I13604" t="inlineStr">
        <is>
          <t>5</t>
        </is>
      </c>
    </row>
    <row r="13605">
      <c r="A13605" t="inlineStr">
        <is>
          <t>WAGO</t>
        </is>
      </c>
      <c r="B13605" t="inlineStr">
        <is>
          <t>2023-10-02</t>
        </is>
      </c>
      <c r="C13605" t="inlineStr">
        <is>
          <t>Ооо Пожгазприбор</t>
        </is>
      </c>
      <c r="D13605" t="inlineStr">
        <is>
          <t>Shenzhen Yijiajie Electronic Technology Ltd</t>
        </is>
      </c>
      <c r="E13605" t="inlineStr">
        <is>
          <t>устройства электрические соединительные торговой марки wago - разъемы для монтажа на din рейке, предназначенные для использования в клемных коробках промышленной электроники.</t>
        </is>
      </c>
      <c r="F13605" t="inlineStr">
        <is>
          <t>俄罗斯</t>
        </is>
      </c>
      <c r="G13605" t="inlineStr">
        <is>
          <t>中国</t>
        </is>
      </c>
      <c r="H13605" t="inlineStr">
        <is>
          <t>2024-01-24</t>
        </is>
      </c>
      <c r="I13605" t="inlineStr">
        <is>
          <t>5</t>
        </is>
      </c>
    </row>
    <row r="13606">
      <c r="A13606" t="inlineStr">
        <is>
          <t>WAGO</t>
        </is>
      </c>
      <c r="B13606" t="inlineStr">
        <is>
          <t>2023-10-02</t>
        </is>
      </c>
      <c r="C13606" t="inlineStr">
        <is>
          <t>Ооо Инсайд Рус</t>
        </is>
      </c>
      <c r="D13606" t="inlineStr">
        <is>
          <t>Ai Electronic Componets Pte Ltd</t>
        </is>
      </c>
      <c r="E13606" t="inlineStr">
        <is>
          <t>соединители и контактные элементы для проводов и кабелей. (не являются опасными отходами)</t>
        </is>
      </c>
      <c r="F13606" t="inlineStr">
        <is>
          <t>俄罗斯</t>
        </is>
      </c>
      <c r="G13606" t="inlineStr">
        <is>
          <t>中国</t>
        </is>
      </c>
      <c r="H13606" t="inlineStr">
        <is>
          <t>2024-01-24</t>
        </is>
      </c>
      <c r="I13606" t="inlineStr">
        <is>
          <t>5</t>
        </is>
      </c>
    </row>
    <row r="13607">
      <c r="A13607" t="inlineStr">
        <is>
          <t>WAGO</t>
        </is>
      </c>
      <c r="B13607" t="inlineStr">
        <is>
          <t>2023-10-01</t>
        </is>
      </c>
      <c r="C13607" t="inlineStr">
        <is>
          <t>Ооо Мдикам Эк</t>
        </is>
      </c>
      <c r="D13607" t="inlineStr">
        <is>
          <t>Itic Llc</t>
        </is>
      </c>
      <c r="E13607" t="inlineStr">
        <is>
          <t>изделия из черных металлов, штампованные:</t>
        </is>
      </c>
      <c r="F13607" t="inlineStr">
        <is>
          <t>俄罗斯</t>
        </is>
      </c>
      <c r="G13607" t="inlineStr">
        <is>
          <t>阿拉伯联合酋长国</t>
        </is>
      </c>
      <c r="H13607" t="inlineStr">
        <is>
          <t>2024-01-24</t>
        </is>
      </c>
      <c r="I13607" t="inlineStr">
        <is>
          <t>5</t>
        </is>
      </c>
    </row>
    <row r="13608">
      <c r="A13608" t="inlineStr">
        <is>
          <t>WAGO</t>
        </is>
      </c>
      <c r="B13608" t="inlineStr">
        <is>
          <t>2023-10-01</t>
        </is>
      </c>
      <c r="C13608" t="inlineStr">
        <is>
          <t>Индивидуальный Предприниматель Балакин Павел Петрович</t>
        </is>
      </c>
      <c r="D13608" t="inlineStr">
        <is>
          <t>Sentai Circuit Ltd</t>
        </is>
      </c>
      <c r="E13608" t="inlineStr">
        <is>
          <t>модули аналогового и дискретного ввода-вывода не программируемые. для управления и распределения электрических сигналов.</t>
        </is>
      </c>
      <c r="F13608" t="inlineStr">
        <is>
          <t>俄罗斯</t>
        </is>
      </c>
      <c r="G13608" t="inlineStr">
        <is>
          <t>中国</t>
        </is>
      </c>
      <c r="H13608" t="inlineStr">
        <is>
          <t>2024-01-24</t>
        </is>
      </c>
      <c r="I13608" t="inlineStr">
        <is>
          <t>5</t>
        </is>
      </c>
    </row>
    <row r="13609">
      <c r="A13609" t="inlineStr">
        <is>
          <t>WAGO</t>
        </is>
      </c>
      <c r="B13609" t="inlineStr">
        <is>
          <t>2023-10-01</t>
        </is>
      </c>
      <c r="C13609" t="inlineStr">
        <is>
          <t>Индивидуальный Предприниматель Балакин Павел Петрович</t>
        </is>
      </c>
      <c r="D13609" t="inlineStr">
        <is>
          <t>Sentai Circuit Ltd</t>
        </is>
      </c>
      <c r="E13609" t="inlineStr">
        <is>
          <t>программируемые контроллеры с памятью. не содержат функции шифрования.</t>
        </is>
      </c>
      <c r="F13609" t="inlineStr">
        <is>
          <t>俄罗斯</t>
        </is>
      </c>
      <c r="G13609" t="inlineStr">
        <is>
          <t>中国</t>
        </is>
      </c>
      <c r="H13609" t="inlineStr">
        <is>
          <t>2024-01-24</t>
        </is>
      </c>
      <c r="I13609" t="inlineStr">
        <is>
          <t>5</t>
        </is>
      </c>
    </row>
    <row r="13610">
      <c r="A13610" t="inlineStr">
        <is>
          <t>WAGO</t>
        </is>
      </c>
      <c r="B13610" t="inlineStr">
        <is>
          <t>2023-09-30</t>
        </is>
      </c>
      <c r="C13610" t="inlineStr">
        <is>
          <t>Ооо Тти Групп</t>
        </is>
      </c>
      <c r="D13610" t="inlineStr">
        <is>
          <t>Resolute Machinery Trading Llc</t>
        </is>
      </c>
      <c r="E13610" t="inlineStr">
        <is>
          <t>программируемый контроллер с памятью, предназначенный для построения распределительной системы автоматики и управления промышленным оборудованием. рабочее напряжение менее 1000 в. назначение: формирование команд управления. область применения: общепр</t>
        </is>
      </c>
      <c r="F13610" t="inlineStr">
        <is>
          <t>俄罗斯</t>
        </is>
      </c>
      <c r="G13610" t="inlineStr">
        <is>
          <t>阿拉伯联合酋长国</t>
        </is>
      </c>
      <c r="H13610" t="inlineStr">
        <is>
          <t>2024-01-24</t>
        </is>
      </c>
      <c r="I13610" t="inlineStr">
        <is>
          <t>5</t>
        </is>
      </c>
    </row>
    <row r="13611">
      <c r="A13611" t="inlineStr">
        <is>
          <t>WAGO</t>
        </is>
      </c>
      <c r="B13611" t="inlineStr">
        <is>
          <t>2023-09-30</t>
        </is>
      </c>
      <c r="C13611" t="inlineStr">
        <is>
          <t>Ооо Тти Групп</t>
        </is>
      </c>
      <c r="D13611" t="inlineStr">
        <is>
          <t>Resolute Machinery Trading Llc</t>
        </is>
      </c>
      <c r="E13611" t="inlineStr">
        <is>
          <t>электронный модуль аналогового выхода из состава распределительной системы автоматики и управления промышленным оборудованием, предназначенный для формирования аналоговых сигналов величиной 0-20 ма. рабочее напряжение 24 в. назначение: электронный мо</t>
        </is>
      </c>
      <c r="F13611" t="inlineStr">
        <is>
          <t>俄罗斯</t>
        </is>
      </c>
      <c r="G13611" t="inlineStr">
        <is>
          <t>阿拉伯联合酋长国</t>
        </is>
      </c>
      <c r="H13611" t="inlineStr">
        <is>
          <t>2024-01-24</t>
        </is>
      </c>
      <c r="I13611" t="inlineStr">
        <is>
          <t>5</t>
        </is>
      </c>
    </row>
    <row r="13612">
      <c r="A13612" t="inlineStr">
        <is>
          <t>WAGO</t>
        </is>
      </c>
      <c r="B13612" t="inlineStr">
        <is>
          <t>2023-09-30</t>
        </is>
      </c>
      <c r="C13612" t="inlineStr">
        <is>
          <t>Ооо Сканти</t>
        </is>
      </c>
      <c r="D13612" t="inlineStr">
        <is>
          <t>Ningbo Golten Electronics Ltd</t>
        </is>
      </c>
      <c r="E13612" t="inlineStr">
        <is>
          <t>изделия из пластмасс:</t>
        </is>
      </c>
      <c r="F13612" t="inlineStr">
        <is>
          <t>俄罗斯</t>
        </is>
      </c>
      <c r="G13612" t="inlineStr">
        <is>
          <t>中国</t>
        </is>
      </c>
      <c r="H13612" t="inlineStr">
        <is>
          <t>2024-01-24</t>
        </is>
      </c>
      <c r="I13612" t="inlineStr">
        <is>
          <t>5</t>
        </is>
      </c>
    </row>
    <row r="13613">
      <c r="A13613" t="inlineStr">
        <is>
          <t>WAGO</t>
        </is>
      </c>
      <c r="B13613" t="inlineStr">
        <is>
          <t>2023-09-30</t>
        </is>
      </c>
      <c r="C13613" t="inlineStr">
        <is>
          <t>Ооо Сканти</t>
        </is>
      </c>
      <c r="D13613" t="inlineStr">
        <is>
          <t>Ningbo Golten Electronics Ltd</t>
        </is>
      </c>
      <c r="E13613" t="inlineStr">
        <is>
          <t>соединители и контактные элементы для проводов и кабелей:</t>
        </is>
      </c>
      <c r="F13613" t="inlineStr">
        <is>
          <t>俄罗斯</t>
        </is>
      </c>
      <c r="G13613" t="inlineStr">
        <is>
          <t>中国</t>
        </is>
      </c>
      <c r="H13613" t="inlineStr">
        <is>
          <t>2024-01-24</t>
        </is>
      </c>
      <c r="I13613" t="inlineStr">
        <is>
          <t>5</t>
        </is>
      </c>
    </row>
    <row r="13614">
      <c r="A13614" t="inlineStr">
        <is>
          <t>WAGO</t>
        </is>
      </c>
      <c r="B13614" t="inlineStr">
        <is>
          <t>2023-09-30</t>
        </is>
      </c>
      <c r="C13614" t="inlineStr">
        <is>
          <t>Ооо Хаверим</t>
        </is>
      </c>
      <c r="D13614" t="inlineStr">
        <is>
          <t>Heng Ye Tech Limiтed</t>
        </is>
      </c>
      <c r="E13614" t="inlineStr">
        <is>
          <t>соединители для электрических кабелей:</t>
        </is>
      </c>
      <c r="F13614" t="inlineStr">
        <is>
          <t>俄罗斯</t>
        </is>
      </c>
      <c r="G13614" t="inlineStr">
        <is>
          <t>中国(香港)</t>
        </is>
      </c>
      <c r="H13614" t="inlineStr">
        <is>
          <t>2024-01-24</t>
        </is>
      </c>
      <c r="I13614" t="inlineStr">
        <is>
          <t>5</t>
        </is>
      </c>
    </row>
    <row r="13615">
      <c r="A13615" t="inlineStr">
        <is>
          <t>WAGO</t>
        </is>
      </c>
      <c r="B13615" t="inlineStr">
        <is>
          <t>2023-09-30</t>
        </is>
      </c>
      <c r="C13615" t="inlineStr">
        <is>
          <t>Ооо Сканти</t>
        </is>
      </c>
      <c r="D13615" t="inlineStr">
        <is>
          <t>Ningbo Golten Electronics Ltd</t>
        </is>
      </c>
      <c r="E13615" t="inlineStr">
        <is>
          <t>капиллярный фломастер для маркировки:</t>
        </is>
      </c>
      <c r="F13615" t="inlineStr">
        <is>
          <t>俄罗斯</t>
        </is>
      </c>
      <c r="G13615" t="inlineStr">
        <is>
          <t>中国</t>
        </is>
      </c>
      <c r="H13615" t="inlineStr">
        <is>
          <t>2024-01-24</t>
        </is>
      </c>
      <c r="I13615" t="inlineStr">
        <is>
          <t>5</t>
        </is>
      </c>
    </row>
    <row r="13616">
      <c r="A13616" t="inlineStr">
        <is>
          <t>WAGO</t>
        </is>
      </c>
      <c r="B13616" t="inlineStr">
        <is>
          <t>2023-09-28</t>
        </is>
      </c>
      <c r="C13616" t="inlineStr">
        <is>
          <t>Ооо Электрон Проф</t>
        </is>
      </c>
      <c r="D13616" t="inlineStr">
        <is>
          <t>Sia Forwarder By Order Fc Ooo</t>
        </is>
      </c>
      <c r="E13616" t="inlineStr">
        <is>
          <t>части, предназначенные исключительно для электрошкафов в промышленном приборостроении:</t>
        </is>
      </c>
      <c r="F13616" t="inlineStr">
        <is>
          <t>俄罗斯</t>
        </is>
      </c>
      <c r="G13616" t="inlineStr">
        <is>
          <t>拉脱维亚</t>
        </is>
      </c>
      <c r="H13616" t="inlineStr">
        <is>
          <t>2024-01-24</t>
        </is>
      </c>
      <c r="I13616" t="inlineStr">
        <is>
          <t>5</t>
        </is>
      </c>
    </row>
    <row r="13617">
      <c r="A13617" t="inlineStr">
        <is>
          <t>WAGO</t>
        </is>
      </c>
      <c r="B13617" t="inlineStr">
        <is>
          <t>2023-09-28</t>
        </is>
      </c>
      <c r="C13617" t="inlineStr">
        <is>
          <t>Ооо Электрон Проф</t>
        </is>
      </c>
      <c r="D13617" t="inlineStr">
        <is>
          <t>Sia Forwarder By Order Fc Ooo</t>
        </is>
      </c>
      <c r="E13617" t="inlineStr">
        <is>
          <t>соединители и контактные элементы для проводов и электрокабелей, для использования в промышленном приборостроении:</t>
        </is>
      </c>
      <c r="F13617" t="inlineStr">
        <is>
          <t>俄罗斯</t>
        </is>
      </c>
      <c r="G13617" t="inlineStr">
        <is>
          <t>拉脱维亚</t>
        </is>
      </c>
      <c r="H13617" t="inlineStr">
        <is>
          <t>2024-01-24</t>
        </is>
      </c>
      <c r="I13617" t="inlineStr">
        <is>
          <t>5</t>
        </is>
      </c>
    </row>
    <row r="13618">
      <c r="A13618" t="inlineStr">
        <is>
          <t>WAGO</t>
        </is>
      </c>
      <c r="B13618" t="inlineStr">
        <is>
          <t>2023-09-28</t>
        </is>
      </c>
      <c r="C13618" t="inlineStr">
        <is>
          <t>Ооо Электрон Проф</t>
        </is>
      </c>
      <c r="D13618" t="inlineStr">
        <is>
          <t>Sia Forwarder By Order Fc Ooo</t>
        </is>
      </c>
      <c r="E13618" t="inlineStr">
        <is>
          <t>ленты для пишущих машинок, пропитанные чернилами, предназначенные для получения отпечатков, в катушках, кассетах или без них, из пластмассы, предназначенные в промышленном приборостроении:</t>
        </is>
      </c>
      <c r="F13618" t="inlineStr">
        <is>
          <t>俄罗斯</t>
        </is>
      </c>
      <c r="G13618" t="inlineStr">
        <is>
          <t>拉脱维亚</t>
        </is>
      </c>
      <c r="H13618" t="inlineStr">
        <is>
          <t>2024-01-24</t>
        </is>
      </c>
      <c r="I13618" t="inlineStr">
        <is>
          <t>5</t>
        </is>
      </c>
    </row>
    <row r="13619">
      <c r="A13619" t="inlineStr">
        <is>
          <t>WAGO</t>
        </is>
      </c>
      <c r="B13619" t="inlineStr">
        <is>
          <t>2023-09-28</t>
        </is>
      </c>
      <c r="C13619" t="inlineStr">
        <is>
          <t>Ооо Электрон Проф</t>
        </is>
      </c>
      <c r="D13619" t="inlineStr">
        <is>
          <t>Sia Forwarder By Order Fc Ooo</t>
        </is>
      </c>
      <c r="E13619" t="inlineStr">
        <is>
          <t>изделие из пластмассы, не из листового материала, предназначенные в промышленном приборостроении:</t>
        </is>
      </c>
      <c r="F13619" t="inlineStr">
        <is>
          <t>俄罗斯</t>
        </is>
      </c>
      <c r="G13619" t="inlineStr">
        <is>
          <t>拉脱维亚</t>
        </is>
      </c>
      <c r="H13619" t="inlineStr">
        <is>
          <t>2024-01-24</t>
        </is>
      </c>
      <c r="I13619" t="inlineStr">
        <is>
          <t>5</t>
        </is>
      </c>
    </row>
    <row r="13620">
      <c r="A13620" t="inlineStr">
        <is>
          <t>WAGO</t>
        </is>
      </c>
      <c r="B13620" t="inlineStr">
        <is>
          <t>2023-09-28</t>
        </is>
      </c>
      <c r="C13620" t="inlineStr">
        <is>
          <t>Ооо Электрон Проф</t>
        </is>
      </c>
      <c r="D13620" t="inlineStr">
        <is>
          <t>Sia Forwarder By Order Fc Ooo</t>
        </is>
      </c>
      <c r="E13620" t="inlineStr">
        <is>
          <t>принтеры, с форматом печати а* (кр. для печати на текстильных материалах, не имеют функций шифрования) предназначенные в промышленном приборостроении:</t>
        </is>
      </c>
      <c r="F13620" t="inlineStr">
        <is>
          <t>俄罗斯</t>
        </is>
      </c>
      <c r="G13620" t="inlineStr">
        <is>
          <t>拉脱维亚</t>
        </is>
      </c>
      <c r="H13620" t="inlineStr">
        <is>
          <t>2024-01-24</t>
        </is>
      </c>
      <c r="I13620" t="inlineStr">
        <is>
          <t>5</t>
        </is>
      </c>
    </row>
    <row r="13621">
      <c r="A13621" t="inlineStr">
        <is>
          <t>WAGO</t>
        </is>
      </c>
      <c r="B13621" t="inlineStr">
        <is>
          <t>2023-09-28</t>
        </is>
      </c>
      <c r="C13621" t="inlineStr">
        <is>
          <t>Ооо Электрон Проф</t>
        </is>
      </c>
      <c r="D13621" t="inlineStr">
        <is>
          <t>Sia Forwarder By Order Fc Ooo</t>
        </is>
      </c>
      <c r="E13621" t="inlineStr">
        <is>
          <t>соединения штепсельные электрические, на напряжение не более 1000 в, предназначенные в промышленном приборостроении:</t>
        </is>
      </c>
      <c r="F13621" t="inlineStr">
        <is>
          <t>俄罗斯</t>
        </is>
      </c>
      <c r="G13621" t="inlineStr">
        <is>
          <t>拉脱维亚</t>
        </is>
      </c>
      <c r="H13621" t="inlineStr">
        <is>
          <t>2024-01-24</t>
        </is>
      </c>
      <c r="I13621" t="inlineStr">
        <is>
          <t>5</t>
        </is>
      </c>
    </row>
    <row r="13622">
      <c r="A13622" t="inlineStr">
        <is>
          <t>WAGO</t>
        </is>
      </c>
      <c r="B13622" t="inlineStr">
        <is>
          <t>2023-09-28</t>
        </is>
      </c>
      <c r="C13622" t="inlineStr">
        <is>
          <t>Ооо Квик Лайн Прайм</t>
        </is>
      </c>
      <c r="D13622" t="inlineStr">
        <is>
          <t>Ikvopera Doo</t>
        </is>
      </c>
      <c r="E13622" t="inlineStr">
        <is>
          <t>изделия из пластмасс, изготовлены комбинированным способом (литье, вырубка, штамповка), используются в области промышленной электроники и автоматики</t>
        </is>
      </c>
      <c r="F13622" t="inlineStr">
        <is>
          <t>俄罗斯</t>
        </is>
      </c>
      <c r="G13622" t="inlineStr">
        <is>
          <t>德国</t>
        </is>
      </c>
      <c r="H13622" t="inlineStr">
        <is>
          <t>2024-01-24</t>
        </is>
      </c>
      <c r="I13622" t="inlineStr">
        <is>
          <t>5</t>
        </is>
      </c>
    </row>
    <row r="13623">
      <c r="A13623" t="inlineStr">
        <is>
          <t>WAGO</t>
        </is>
      </c>
      <c r="B13623" t="inlineStr">
        <is>
          <t>2023-09-28</t>
        </is>
      </c>
      <c r="C13623" t="inlineStr">
        <is>
          <t>Ооо Квик Лайн Прайм</t>
        </is>
      </c>
      <c r="D13623" t="inlineStr">
        <is>
          <t>Ikvopera Doo</t>
        </is>
      </c>
      <c r="E13623" t="inlineStr">
        <is>
          <t>изделия стальные сложной формы, изготовлены способом термального прессования с последующей дуговой сваркой и шлифованием, для промышленной электроники и автоматики. не лом электрооборудования, гражданского назначения.</t>
        </is>
      </c>
      <c r="F13623" t="inlineStr">
        <is>
          <t>俄罗斯</t>
        </is>
      </c>
      <c r="G13623" t="inlineStr">
        <is>
          <t>德国</t>
        </is>
      </c>
      <c r="H13623" t="inlineStr">
        <is>
          <t>2024-01-24</t>
        </is>
      </c>
      <c r="I13623" t="inlineStr">
        <is>
          <t>5</t>
        </is>
      </c>
    </row>
    <row r="13624">
      <c r="A13624" t="inlineStr">
        <is>
          <t>WAGO</t>
        </is>
      </c>
      <c r="B13624" t="inlineStr">
        <is>
          <t>2023-09-28</t>
        </is>
      </c>
      <c r="C13624" t="inlineStr">
        <is>
          <t>Ооо Квик Лайн Прайм</t>
        </is>
      </c>
      <c r="D13624" t="inlineStr">
        <is>
          <t>Ikvopera Doo</t>
        </is>
      </c>
      <c r="E13624" t="inlineStr">
        <is>
          <t>маркер с наконечником из фетра черного цвета для маркировки электрических соединителей на производстве, не предназначены для детей и подростков, не для бытового применения</t>
        </is>
      </c>
      <c r="F13624" t="inlineStr">
        <is>
          <t>俄罗斯</t>
        </is>
      </c>
      <c r="G13624" t="inlineStr">
        <is>
          <t>德国</t>
        </is>
      </c>
      <c r="H13624" t="inlineStr">
        <is>
          <t>2024-01-24</t>
        </is>
      </c>
      <c r="I13624" t="inlineStr">
        <is>
          <t>5</t>
        </is>
      </c>
    </row>
    <row r="13625">
      <c r="A13625" t="inlineStr">
        <is>
          <t>WAGO</t>
        </is>
      </c>
      <c r="B13625" t="inlineStr">
        <is>
          <t>2023-09-28</t>
        </is>
      </c>
      <c r="C13625" t="inlineStr">
        <is>
          <t>Ооо Квик Лайн Прайм</t>
        </is>
      </c>
      <c r="D13625" t="inlineStr">
        <is>
          <t>Ikvopera Doo</t>
        </is>
      </c>
      <c r="E13625" t="inlineStr">
        <is>
          <t>электронные модули промышленного применения в системе контроля. не создают электромагнитных помех, не военного назначения, не лом электрооборудования, не содержит функции шифрования и криптографии</t>
        </is>
      </c>
      <c r="F13625" t="inlineStr">
        <is>
          <t>俄罗斯</t>
        </is>
      </c>
      <c r="G13625" t="inlineStr">
        <is>
          <t>德国</t>
        </is>
      </c>
      <c r="H13625" t="inlineStr">
        <is>
          <t>2024-01-24</t>
        </is>
      </c>
      <c r="I13625" t="inlineStr">
        <is>
          <t>5</t>
        </is>
      </c>
    </row>
    <row r="13626">
      <c r="A13626" t="inlineStr">
        <is>
          <t>WAGO</t>
        </is>
      </c>
      <c r="B13626" t="inlineStr">
        <is>
          <t>2023-09-28</t>
        </is>
      </c>
      <c r="C13626" t="inlineStr">
        <is>
          <t>Ооо Квик Лайн Прайм</t>
        </is>
      </c>
      <c r="D13626" t="inlineStr">
        <is>
          <t>Ikvopera Doo</t>
        </is>
      </c>
      <c r="E13626" t="inlineStr">
        <is>
          <t>контактные элементы для проводов и кабелей на напряжение до 1000в, используются в области промышленной электроники и автоматики, не лом электрооборудования, не для пожарной автоматики, не бытового назначения</t>
        </is>
      </c>
      <c r="F13626" t="inlineStr">
        <is>
          <t>俄罗斯</t>
        </is>
      </c>
      <c r="G13626" t="inlineStr">
        <is>
          <t>德国</t>
        </is>
      </c>
      <c r="H13626" t="inlineStr">
        <is>
          <t>2024-01-24</t>
        </is>
      </c>
      <c r="I13626" t="inlineStr">
        <is>
          <t>5</t>
        </is>
      </c>
    </row>
    <row r="13627">
      <c r="A13627" t="inlineStr">
        <is>
          <t>WAGO</t>
        </is>
      </c>
      <c r="B13627" t="inlineStr">
        <is>
          <t>2023-09-28</t>
        </is>
      </c>
      <c r="C13627" t="inlineStr">
        <is>
          <t>Ооо Квик Лайн Прайм</t>
        </is>
      </c>
      <c r="D13627" t="inlineStr">
        <is>
          <t>Ikvopera Doo</t>
        </is>
      </c>
      <c r="E13627" t="inlineStr">
        <is>
          <t>программируемый контроллер с памятью встраиваемый, на напряжение не более 1000 в, для использования с промышленной эвм в сфере промышленной автоматизации</t>
        </is>
      </c>
      <c r="F13627" t="inlineStr">
        <is>
          <t>俄罗斯</t>
        </is>
      </c>
      <c r="G13627" t="inlineStr">
        <is>
          <t>德国</t>
        </is>
      </c>
      <c r="H13627" t="inlineStr">
        <is>
          <t>2024-01-24</t>
        </is>
      </c>
      <c r="I13627" t="inlineStr">
        <is>
          <t>5</t>
        </is>
      </c>
    </row>
    <row r="13628">
      <c r="A13628" t="inlineStr">
        <is>
          <t>WAGO</t>
        </is>
      </c>
      <c r="B13628" t="inlineStr">
        <is>
          <t>2023-09-27</t>
        </is>
      </c>
      <c r="C13628" t="inlineStr">
        <is>
          <t>Ооо Статус</t>
        </is>
      </c>
      <c r="D13628" t="inlineStr">
        <is>
          <t>Malead Ltd</t>
        </is>
      </c>
      <c r="E13628" t="inlineStr">
        <is>
          <t>ручной инструмент для резки медной проволоки, кроме инструмента для работы в электроустановках напряжением до 1000 в</t>
        </is>
      </c>
      <c r="F13628" t="inlineStr">
        <is>
          <t>俄罗斯</t>
        </is>
      </c>
      <c r="G13628" t="inlineStr">
        <is>
          <t>中国(香港)</t>
        </is>
      </c>
      <c r="H13628" t="inlineStr">
        <is>
          <t>2024-01-24</t>
        </is>
      </c>
      <c r="I13628" t="inlineStr">
        <is>
          <t>5</t>
        </is>
      </c>
    </row>
    <row r="13629">
      <c r="A13629" t="inlineStr">
        <is>
          <t>WAGO</t>
        </is>
      </c>
      <c r="B13629" t="inlineStr">
        <is>
          <t>2023-09-27</t>
        </is>
      </c>
      <c r="C13629" t="inlineStr">
        <is>
          <t>Ооо Статус</t>
        </is>
      </c>
      <c r="D13629" t="inlineStr">
        <is>
          <t>Malead Ltd</t>
        </is>
      </c>
      <c r="E13629"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3629" t="inlineStr">
        <is>
          <t>俄罗斯</t>
        </is>
      </c>
      <c r="G13629" t="inlineStr">
        <is>
          <t>中国(香港)</t>
        </is>
      </c>
      <c r="H13629" t="inlineStr">
        <is>
          <t>2024-01-24</t>
        </is>
      </c>
      <c r="I13629" t="inlineStr">
        <is>
          <t>5</t>
        </is>
      </c>
    </row>
    <row r="13630">
      <c r="A13630" t="inlineStr">
        <is>
          <t>WAGO</t>
        </is>
      </c>
      <c r="B13630" t="inlineStr">
        <is>
          <t>2023-09-27</t>
        </is>
      </c>
      <c r="C13630" t="inlineStr">
        <is>
          <t>Ооо Квик Лайн Прайм</t>
        </is>
      </c>
      <c r="D13630" t="inlineStr">
        <is>
          <t>Ikvopera Doo</t>
        </is>
      </c>
      <c r="E13630" t="inlineStr">
        <is>
          <t>штепсельные электрические разъемы для установки на печатных платах,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нел</t>
        </is>
      </c>
      <c r="F13630" t="inlineStr">
        <is>
          <t>俄罗斯</t>
        </is>
      </c>
      <c r="G13630" t="inlineStr">
        <is>
          <t>德国</t>
        </is>
      </c>
      <c r="H13630" t="inlineStr">
        <is>
          <t>2024-01-24</t>
        </is>
      </c>
      <c r="I13630" t="inlineStr">
        <is>
          <t>5</t>
        </is>
      </c>
    </row>
    <row r="13631">
      <c r="A13631" t="inlineStr">
        <is>
          <t>WAGO</t>
        </is>
      </c>
      <c r="B13631" t="inlineStr">
        <is>
          <t>2023-09-27</t>
        </is>
      </c>
      <c r="C13631" t="inlineStr">
        <is>
          <t>Ооо Квик Лайн Прайм</t>
        </is>
      </c>
      <c r="D13631" t="inlineStr">
        <is>
          <t>Ikvopera Doo</t>
        </is>
      </c>
      <c r="E13631" t="inlineStr">
        <is>
          <t>винт самонарезающий с цилиндрической головкой со сферой, с крестообразным шлицем ph или pz. фиксирующий винт для монтажного держателя wago 209-119. не содержит дополнительных элементов конструкции (пазы, проточки, прорези, отверстия, насечки, выступы</t>
        </is>
      </c>
      <c r="F13631" t="inlineStr">
        <is>
          <t>俄罗斯</t>
        </is>
      </c>
      <c r="G13631" t="inlineStr">
        <is>
          <t>德国</t>
        </is>
      </c>
      <c r="H13631" t="inlineStr">
        <is>
          <t>2024-01-24</t>
        </is>
      </c>
      <c r="I13631" t="inlineStr">
        <is>
          <t>5</t>
        </is>
      </c>
    </row>
    <row r="13632">
      <c r="A13632" t="inlineStr">
        <is>
          <t>WAGO</t>
        </is>
      </c>
      <c r="B13632" t="inlineStr">
        <is>
          <t>2023-09-27</t>
        </is>
      </c>
      <c r="C13632" t="inlineStr">
        <is>
          <t>Ооо Квик Лайн Прайм</t>
        </is>
      </c>
      <c r="D13632" t="inlineStr">
        <is>
          <t>Ikvopera Doo</t>
        </is>
      </c>
      <c r="E13632" t="inlineStr">
        <is>
          <t>контактные элементы для проводов и кабелей на напряжение до 1000в, используются в области промышленной электроники и автоматики, не лом электрооборудования, не для пожарной автоматики, не бытового назначения</t>
        </is>
      </c>
      <c r="F13632" t="inlineStr">
        <is>
          <t>俄罗斯</t>
        </is>
      </c>
      <c r="G13632" t="inlineStr">
        <is>
          <t>德国</t>
        </is>
      </c>
      <c r="H13632" t="inlineStr">
        <is>
          <t>2024-01-24</t>
        </is>
      </c>
      <c r="I13632" t="inlineStr">
        <is>
          <t>5</t>
        </is>
      </c>
    </row>
    <row r="13633">
      <c r="A13633" t="inlineStr">
        <is>
          <t>WAGO</t>
        </is>
      </c>
      <c r="B13633" t="inlineStr">
        <is>
          <t>2023-09-27</t>
        </is>
      </c>
      <c r="C13633" t="inlineStr">
        <is>
          <t>Ооо Квик Лайн Прайм</t>
        </is>
      </c>
      <c r="D13633" t="inlineStr">
        <is>
          <t>Ikvopera Doo</t>
        </is>
      </c>
      <c r="E13633" t="inlineStr">
        <is>
          <t>программируемый контроллер с памятью встраиваемый, на напряжение не более 1000 в, для использования с промышленной эвм в сфере промышленной автоматизации</t>
        </is>
      </c>
      <c r="F13633" t="inlineStr">
        <is>
          <t>俄罗斯</t>
        </is>
      </c>
      <c r="G13633" t="inlineStr">
        <is>
          <t>德国</t>
        </is>
      </c>
      <c r="H13633" t="inlineStr">
        <is>
          <t>2024-01-24</t>
        </is>
      </c>
      <c r="I13633" t="inlineStr">
        <is>
          <t>5</t>
        </is>
      </c>
    </row>
    <row r="13634">
      <c r="A13634" t="inlineStr">
        <is>
          <t>WAGO</t>
        </is>
      </c>
      <c r="B13634" t="inlineStr">
        <is>
          <t>2023-09-27</t>
        </is>
      </c>
      <c r="C13634" t="inlineStr">
        <is>
          <t>Ооо Квик Лайн Прайм</t>
        </is>
      </c>
      <c r="D13634" t="inlineStr">
        <is>
          <t>Ikvopera Doo</t>
        </is>
      </c>
      <c r="E13634" t="inlineStr">
        <is>
          <t>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ломэлектрооборуд</t>
        </is>
      </c>
      <c r="F13634" t="inlineStr">
        <is>
          <t>俄罗斯</t>
        </is>
      </c>
      <c r="G13634" t="inlineStr">
        <is>
          <t>德国</t>
        </is>
      </c>
      <c r="H13634" t="inlineStr">
        <is>
          <t>2024-01-24</t>
        </is>
      </c>
      <c r="I13634" t="inlineStr">
        <is>
          <t>5</t>
        </is>
      </c>
    </row>
    <row r="13635">
      <c r="A13635" t="inlineStr">
        <is>
          <t>WAGO</t>
        </is>
      </c>
      <c r="B13635" t="inlineStr">
        <is>
          <t>2023-09-27</t>
        </is>
      </c>
      <c r="C13635" t="inlineStr">
        <is>
          <t>Ооо Квик Лайн Прайм</t>
        </is>
      </c>
      <c r="D13635" t="inlineStr">
        <is>
          <t>Ikvopera Doo</t>
        </is>
      </c>
      <c r="E13635" t="inlineStr">
        <is>
          <t>электронные модули промышленного применения в системе контроля. не создают электромагнитных помех, не военного назначения, не лом электрооборудования, не содержит функции шифрования и криптографии</t>
        </is>
      </c>
      <c r="F13635" t="inlineStr">
        <is>
          <t>俄罗斯</t>
        </is>
      </c>
      <c r="G13635" t="inlineStr">
        <is>
          <t>德国</t>
        </is>
      </c>
      <c r="H13635" t="inlineStr">
        <is>
          <t>2024-01-24</t>
        </is>
      </c>
      <c r="I13635" t="inlineStr">
        <is>
          <t>5</t>
        </is>
      </c>
    </row>
    <row r="13636">
      <c r="A13636" t="inlineStr">
        <is>
          <t>WAGO</t>
        </is>
      </c>
      <c r="B13636" t="inlineStr">
        <is>
          <t>2023-09-27</t>
        </is>
      </c>
      <c r="C13636" t="inlineStr">
        <is>
          <t>Ооо Квик Лайн Прайм</t>
        </is>
      </c>
      <c r="D13636" t="inlineStr">
        <is>
          <t>Ikvopera Doo</t>
        </is>
      </c>
      <c r="E13636" t="inlineStr">
        <is>
          <t>преобразователи статические, для устройств систем промышленной автоматизации и управления технологическими процессами, не создают электромагнитных помех, не лом электрооборудования</t>
        </is>
      </c>
      <c r="F13636" t="inlineStr">
        <is>
          <t>俄罗斯</t>
        </is>
      </c>
      <c r="G13636" t="inlineStr">
        <is>
          <t>德国</t>
        </is>
      </c>
      <c r="H13636" t="inlineStr">
        <is>
          <t>2024-01-24</t>
        </is>
      </c>
      <c r="I13636" t="inlineStr">
        <is>
          <t>5</t>
        </is>
      </c>
    </row>
    <row r="13637">
      <c r="A13637" t="inlineStr">
        <is>
          <t>WAGO</t>
        </is>
      </c>
      <c r="B13637" t="inlineStr">
        <is>
          <t>2023-09-26</t>
        </is>
      </c>
      <c r="C13637" t="inlineStr">
        <is>
          <t>Ао Трэк</t>
        </is>
      </c>
      <c r="D13637" t="inlineStr">
        <is>
          <t>Align Trading Ltd</t>
        </is>
      </c>
      <c r="E13637"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637" t="inlineStr">
        <is>
          <t>俄罗斯</t>
        </is>
      </c>
      <c r="G13637" t="inlineStr">
        <is>
          <t>中国(香港)</t>
        </is>
      </c>
      <c r="H13637" t="inlineStr">
        <is>
          <t>2024-01-24</t>
        </is>
      </c>
      <c r="I13637" t="inlineStr">
        <is>
          <t>5</t>
        </is>
      </c>
    </row>
    <row r="13638">
      <c r="A13638" t="inlineStr">
        <is>
          <t>WAGO</t>
        </is>
      </c>
      <c r="B13638" t="inlineStr">
        <is>
          <t>2023-09-26</t>
        </is>
      </c>
      <c r="C13638" t="inlineStr">
        <is>
          <t>Ооо Лимао</t>
        </is>
      </c>
      <c r="D13638" t="inlineStr">
        <is>
          <t>Heng Ye Tech Ltd</t>
        </is>
      </c>
      <c r="E13638" t="inlineStr">
        <is>
          <t>соединители и контактные элементы для проводов и кабелей:</t>
        </is>
      </c>
      <c r="F13638" t="inlineStr">
        <is>
          <t>俄罗斯</t>
        </is>
      </c>
      <c r="G13638" t="inlineStr">
        <is>
          <t>中国(香港)</t>
        </is>
      </c>
      <c r="H13638" t="inlineStr">
        <is>
          <t>2024-01-24</t>
        </is>
      </c>
      <c r="I13638" t="inlineStr">
        <is>
          <t>5</t>
        </is>
      </c>
    </row>
    <row r="13639">
      <c r="A13639" t="inlineStr">
        <is>
          <t>WAGO</t>
        </is>
      </c>
      <c r="B13639" t="inlineStr">
        <is>
          <t>2023-09-26</t>
        </is>
      </c>
      <c r="C13639" t="inlineStr">
        <is>
          <t>Ооо Лагом</t>
        </is>
      </c>
      <c r="D13639" t="inlineStr">
        <is>
          <t>Hantech Electronics Ltd</t>
        </is>
      </c>
      <c r="E13639" t="inlineStr">
        <is>
          <t>соединители и контактные элементы для проводов и кабелей: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t>
        </is>
      </c>
      <c r="F13639" t="inlineStr">
        <is>
          <t>俄罗斯</t>
        </is>
      </c>
      <c r="G13639" t="inlineStr">
        <is>
          <t>中国</t>
        </is>
      </c>
      <c r="H13639" t="inlineStr">
        <is>
          <t>2024-01-24</t>
        </is>
      </c>
      <c r="I13639" t="inlineStr">
        <is>
          <t>6</t>
        </is>
      </c>
    </row>
    <row r="13640">
      <c r="A13640" t="inlineStr">
        <is>
          <t>WAGO</t>
        </is>
      </c>
      <c r="B13640" t="inlineStr">
        <is>
          <t>2023-09-26</t>
        </is>
      </c>
      <c r="C13640" t="inlineStr">
        <is>
          <t>Ооо Лагом</t>
        </is>
      </c>
      <c r="D13640" t="inlineStr">
        <is>
          <t>Hantech Electronics Ltd</t>
        </is>
      </c>
      <c r="E13640" t="inlineStr">
        <is>
          <t>изделия из черных металлов, прочие (кр. спеченных, штампованных, кованых):</t>
        </is>
      </c>
      <c r="F13640" t="inlineStr">
        <is>
          <t>俄罗斯</t>
        </is>
      </c>
      <c r="G13640" t="inlineStr">
        <is>
          <t>中国</t>
        </is>
      </c>
      <c r="H13640" t="inlineStr">
        <is>
          <t>2024-01-24</t>
        </is>
      </c>
      <c r="I13640" t="inlineStr">
        <is>
          <t>6</t>
        </is>
      </c>
    </row>
    <row r="13641">
      <c r="A13641" t="inlineStr">
        <is>
          <t>WAGO</t>
        </is>
      </c>
      <c r="B13641" t="inlineStr">
        <is>
          <t>2023-09-26</t>
        </is>
      </c>
      <c r="C13641" t="inlineStr">
        <is>
          <t>Ооо Лимао</t>
        </is>
      </c>
      <c r="D13641" t="inlineStr">
        <is>
          <t>Heng Ye Tech Ltd</t>
        </is>
      </c>
      <c r="E13641" t="inlineStr">
        <is>
          <t>соединители и контактные элементы для проводов и кабелей:</t>
        </is>
      </c>
      <c r="F13641" t="inlineStr">
        <is>
          <t>俄罗斯</t>
        </is>
      </c>
      <c r="G13641" t="inlineStr">
        <is>
          <t>中国(香港)</t>
        </is>
      </c>
      <c r="H13641" t="inlineStr">
        <is>
          <t>2024-01-24</t>
        </is>
      </c>
      <c r="I13641" t="inlineStr">
        <is>
          <t>6</t>
        </is>
      </c>
    </row>
    <row r="13642">
      <c r="A13642" t="inlineStr">
        <is>
          <t>WAGO</t>
        </is>
      </c>
      <c r="B13642" t="inlineStr">
        <is>
          <t>2023-09-26</t>
        </is>
      </c>
      <c r="C13642" t="inlineStr">
        <is>
          <t>Ооо Лимао</t>
        </is>
      </c>
      <c r="D13642" t="inlineStr">
        <is>
          <t>Heng Ye Tech Ltd</t>
        </is>
      </c>
      <c r="E13642" t="inlineStr">
        <is>
          <t>патроны для ламп, штепсели и розетки, на напряжение не более 1000 в:</t>
        </is>
      </c>
      <c r="F13642" t="inlineStr">
        <is>
          <t>俄罗斯</t>
        </is>
      </c>
      <c r="G13642" t="inlineStr">
        <is>
          <t>中国(香港)</t>
        </is>
      </c>
      <c r="H13642" t="inlineStr">
        <is>
          <t>2024-01-24</t>
        </is>
      </c>
      <c r="I13642" t="inlineStr">
        <is>
          <t>6</t>
        </is>
      </c>
    </row>
    <row r="13643">
      <c r="A13643" t="inlineStr">
        <is>
          <t>WAGO</t>
        </is>
      </c>
      <c r="B13643" t="inlineStr">
        <is>
          <t>2023-09-26</t>
        </is>
      </c>
      <c r="C13643" t="inlineStr">
        <is>
          <t>Ооо Лагом</t>
        </is>
      </c>
      <c r="D13643" t="inlineStr">
        <is>
          <t>Hantech Electronics Ltd</t>
        </is>
      </c>
      <c r="E13643" t="inlineStr">
        <is>
          <t>разъмы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 использования. не содержат функции</t>
        </is>
      </c>
      <c r="F13643" t="inlineStr">
        <is>
          <t>俄罗斯</t>
        </is>
      </c>
      <c r="G13643" t="inlineStr">
        <is>
          <t>中国</t>
        </is>
      </c>
      <c r="H13643" t="inlineStr">
        <is>
          <t>2024-01-24</t>
        </is>
      </c>
      <c r="I13643" t="inlineStr">
        <is>
          <t>6</t>
        </is>
      </c>
    </row>
    <row r="13644">
      <c r="A13644" t="inlineStr">
        <is>
          <t>WAGO</t>
        </is>
      </c>
      <c r="B13644" t="inlineStr">
        <is>
          <t>2023-09-26</t>
        </is>
      </c>
      <c r="C13644" t="inlineStr">
        <is>
          <t>Ооо Лагом</t>
        </is>
      </c>
      <c r="D13644" t="inlineStr">
        <is>
          <t>Hantech Electronics Ltd</t>
        </is>
      </c>
      <c r="E13644" t="inlineStr">
        <is>
          <t>соединители и контактные элементы для проводов и кабелей:предназначены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t>
        </is>
      </c>
      <c r="F13644" t="inlineStr">
        <is>
          <t>俄罗斯</t>
        </is>
      </c>
      <c r="G13644" t="inlineStr">
        <is>
          <t>中国</t>
        </is>
      </c>
      <c r="H13644" t="inlineStr">
        <is>
          <t>2024-01-24</t>
        </is>
      </c>
      <c r="I13644" t="inlineStr">
        <is>
          <t>6</t>
        </is>
      </c>
    </row>
    <row r="13645">
      <c r="A13645" t="inlineStr">
        <is>
          <t>WAGO</t>
        </is>
      </c>
      <c r="B13645" t="inlineStr">
        <is>
          <t>2023-09-26</t>
        </is>
      </c>
      <c r="C13645" t="inlineStr">
        <is>
          <t>Ооо Лагом</t>
        </is>
      </c>
      <c r="D13645" t="inlineStr">
        <is>
          <t>Hantech Electronics Ltd</t>
        </is>
      </c>
      <c r="E13645" t="inlineStr">
        <is>
          <t>изделия прочие из пластмасс и изделия из прочих материалов товарных позиций 3901 - 3914</t>
        </is>
      </c>
      <c r="F13645" t="inlineStr">
        <is>
          <t>俄罗斯</t>
        </is>
      </c>
      <c r="G13645" t="inlineStr">
        <is>
          <t>中国</t>
        </is>
      </c>
      <c r="H13645" t="inlineStr">
        <is>
          <t>2024-01-24</t>
        </is>
      </c>
      <c r="I13645" t="inlineStr">
        <is>
          <t>6</t>
        </is>
      </c>
    </row>
    <row r="13646">
      <c r="A13646" t="inlineStr">
        <is>
          <t>WAGO</t>
        </is>
      </c>
      <c r="B13646" t="inlineStr">
        <is>
          <t>2023-09-26</t>
        </is>
      </c>
      <c r="C13646" t="inlineStr">
        <is>
          <t>Ооо Скорп Стар</t>
        </is>
      </c>
      <c r="D13646" t="inlineStr">
        <is>
          <t>Imex Insan Kaynaklary Insaat Turizm Ve Ticaret As</t>
        </is>
      </c>
      <c r="E13646" t="inlineStr">
        <is>
          <t>преобразователи статические:</t>
        </is>
      </c>
      <c r="F13646" t="inlineStr">
        <is>
          <t>俄罗斯</t>
        </is>
      </c>
      <c r="G13646" t="inlineStr">
        <is>
          <t>土耳其</t>
        </is>
      </c>
      <c r="H13646" t="inlineStr">
        <is>
          <t>2024-01-24</t>
        </is>
      </c>
      <c r="I13646" t="inlineStr">
        <is>
          <t>6</t>
        </is>
      </c>
    </row>
    <row r="13647">
      <c r="A13647" t="inlineStr">
        <is>
          <t>WAGO</t>
        </is>
      </c>
      <c r="B13647" t="inlineStr">
        <is>
          <t>2023-09-26</t>
        </is>
      </c>
      <c r="C13647" t="inlineStr">
        <is>
          <t>Ооо Базис Трейд Прософт</t>
        </is>
      </c>
      <c r="D13647" t="inlineStr">
        <is>
          <t>Rbg Solutions Fze Co Tir Solutions</t>
        </is>
      </c>
      <c r="E13647" t="inlineStr">
        <is>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напряжение 5-35 в, не для бытового применения, не военного назначения</t>
        </is>
      </c>
      <c r="F13647" t="inlineStr">
        <is>
          <t>俄罗斯</t>
        </is>
      </c>
      <c r="G13647" t="inlineStr">
        <is>
          <t>阿拉伯联合酋长国</t>
        </is>
      </c>
      <c r="H13647" t="inlineStr">
        <is>
          <t>2024-01-24</t>
        </is>
      </c>
      <c r="I13647" t="inlineStr">
        <is>
          <t>6</t>
        </is>
      </c>
    </row>
    <row r="13648">
      <c r="A13648" t="inlineStr">
        <is>
          <t>WAGO</t>
        </is>
      </c>
      <c r="B13648" t="inlineStr">
        <is>
          <t>2023-09-26</t>
        </is>
      </c>
      <c r="C13648" t="inlineStr">
        <is>
          <t>Ооо Скорп Стар</t>
        </is>
      </c>
      <c r="D13648" t="inlineStr">
        <is>
          <t>Imex Insan Kaynaklary Insaat Turizm Ve Ticaret As</t>
        </is>
      </c>
      <c r="E13648" t="inlineStr">
        <is>
          <t>соединители и контактные элементы для проводов и кабелей:</t>
        </is>
      </c>
      <c r="F13648" t="inlineStr">
        <is>
          <t>俄罗斯</t>
        </is>
      </c>
      <c r="G13648" t="inlineStr">
        <is>
          <t>土耳其</t>
        </is>
      </c>
      <c r="H13648" t="inlineStr">
        <is>
          <t>2024-01-24</t>
        </is>
      </c>
      <c r="I13648" t="inlineStr">
        <is>
          <t>6</t>
        </is>
      </c>
    </row>
    <row r="13649">
      <c r="A13649" t="inlineStr">
        <is>
          <t>WAGO</t>
        </is>
      </c>
      <c r="B13649" t="inlineStr">
        <is>
          <t>2023-09-26</t>
        </is>
      </c>
      <c r="C13649" t="inlineStr">
        <is>
          <t>Ооо Интерпро</t>
        </is>
      </c>
      <c r="D13649" t="inlineStr">
        <is>
          <t>Рбс Солютионс Для Осоо Тир Солюшнс</t>
        </is>
      </c>
      <c r="E13649" t="inlineStr">
        <is>
          <t>этикетки маркировочные наборные для маркировки электрических соединителей и электронных компонентов, из пластика,материал пвх, предназначены в сфере промышленной автоматизации, не для бытового применения</t>
        </is>
      </c>
      <c r="F13649" t="inlineStr">
        <is>
          <t>俄罗斯</t>
        </is>
      </c>
      <c r="G13649" t="inlineStr">
        <is>
          <t>阿拉伯联合酋长国</t>
        </is>
      </c>
      <c r="H13649" t="inlineStr">
        <is>
          <t>2024-01-24</t>
        </is>
      </c>
      <c r="I13649" t="inlineStr">
        <is>
          <t>6</t>
        </is>
      </c>
    </row>
    <row r="13650">
      <c r="A13650" t="inlineStr">
        <is>
          <t>WAGO</t>
        </is>
      </c>
      <c r="B13650" t="inlineStr">
        <is>
          <t>2023-09-26</t>
        </is>
      </c>
      <c r="C13650" t="inlineStr">
        <is>
          <t>Ооо Интерпро</t>
        </is>
      </c>
      <c r="D13650" t="inlineStr">
        <is>
          <t>Рбс Солютионс Для Осоо Тир Солюшнс</t>
        </is>
      </c>
      <c r="E13650" t="inlineStr">
        <is>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бытового применения, применяются в сфере промышленной автоматизации, не для</t>
        </is>
      </c>
      <c r="F13650" t="inlineStr">
        <is>
          <t>俄罗斯</t>
        </is>
      </c>
      <c r="G13650" t="inlineStr">
        <is>
          <t>阿拉伯联合酋长国</t>
        </is>
      </c>
      <c r="H13650" t="inlineStr">
        <is>
          <t>2024-01-24</t>
        </is>
      </c>
      <c r="I13650" t="inlineStr">
        <is>
          <t>6</t>
        </is>
      </c>
    </row>
    <row r="13651">
      <c r="A13651" t="inlineStr">
        <is>
          <t>WAGO</t>
        </is>
      </c>
      <c r="B13651" t="inlineStr">
        <is>
          <t>2023-09-26</t>
        </is>
      </c>
      <c r="C13651" t="inlineStr">
        <is>
          <t>Ооо Интерпро</t>
        </is>
      </c>
      <c r="D13651" t="inlineStr">
        <is>
          <t>Рбс Солютионс Для Осоо Тир Солюшнс</t>
        </is>
      </c>
      <c r="E13651" t="inlineStr">
        <is>
          <t>фиксаторы из пластика предназначенные для корпусов программируемых контроллеров, используются в сфере промышленной автоматизации, не для бытового применения, применяется в сфере промышленной автоматизации</t>
        </is>
      </c>
      <c r="F13651" t="inlineStr">
        <is>
          <t>俄罗斯</t>
        </is>
      </c>
      <c r="G13651" t="inlineStr">
        <is>
          <t>阿拉伯联合酋长国</t>
        </is>
      </c>
      <c r="H13651" t="inlineStr">
        <is>
          <t>2024-01-24</t>
        </is>
      </c>
      <c r="I13651" t="inlineStr">
        <is>
          <t>6</t>
        </is>
      </c>
    </row>
    <row r="13652">
      <c r="A13652" t="inlineStr">
        <is>
          <t>WAGO</t>
        </is>
      </c>
      <c r="B13652" t="inlineStr">
        <is>
          <t>2023-09-26</t>
        </is>
      </c>
      <c r="C13652" t="inlineStr">
        <is>
          <t>Ооо Интерпро</t>
        </is>
      </c>
      <c r="D13652" t="inlineStr">
        <is>
          <t>Рбс Солютионс Для Осоо Тир Солюшнс</t>
        </is>
      </c>
      <c r="E13652" t="inlineStr">
        <is>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напряжение 5-32 в, не для бытового применения, не для военной техники</t>
        </is>
      </c>
      <c r="F13652" t="inlineStr">
        <is>
          <t>俄罗斯</t>
        </is>
      </c>
      <c r="G13652" t="inlineStr">
        <is>
          <t>阿拉伯联合酋长国</t>
        </is>
      </c>
      <c r="H13652" t="inlineStr">
        <is>
          <t>2024-01-24</t>
        </is>
      </c>
      <c r="I13652" t="inlineStr">
        <is>
          <t>6</t>
        </is>
      </c>
    </row>
    <row r="13653">
      <c r="A13653" t="inlineStr">
        <is>
          <t>WAGO</t>
        </is>
      </c>
      <c r="B13653" t="inlineStr">
        <is>
          <t>2023-09-26</t>
        </is>
      </c>
      <c r="C13653" t="inlineStr">
        <is>
          <t>Ооо Интерпро</t>
        </is>
      </c>
      <c r="D13653" t="inlineStr">
        <is>
          <t>Рбс Солютионс Для Осоо Тир Солюшнс</t>
        </is>
      </c>
      <c r="E13653" t="inlineStr">
        <is>
          <t>направляющая штампованная, предназначенная для программируемых контроллеров, из черных металлов (без драг. металлов), материал сталь, не для бытового применения, применяется в сфере промышленной автоматизации</t>
        </is>
      </c>
      <c r="F13653" t="inlineStr">
        <is>
          <t>俄罗斯</t>
        </is>
      </c>
      <c r="G13653" t="inlineStr">
        <is>
          <t>阿拉伯联合酋长国</t>
        </is>
      </c>
      <c r="H13653" t="inlineStr">
        <is>
          <t>2024-01-24</t>
        </is>
      </c>
      <c r="I13653" t="inlineStr">
        <is>
          <t>6</t>
        </is>
      </c>
    </row>
    <row r="13654">
      <c r="A13654" t="inlineStr">
        <is>
          <t>WAGO</t>
        </is>
      </c>
      <c r="B13654" t="inlineStr">
        <is>
          <t>2023-09-25</t>
        </is>
      </c>
      <c r="C13654" t="inlineStr">
        <is>
          <t>Ооо Белив</t>
        </is>
      </c>
      <c r="D13654" t="inlineStr">
        <is>
          <t>Finder Technology Ltd</t>
        </is>
      </c>
      <c r="E13654" t="inlineStr">
        <is>
          <t>изделия из пластика: пластиковая торцевая пластина из полиамида, штампованная. используется совместно с клеммными разъемами.</t>
        </is>
      </c>
      <c r="F13654" t="inlineStr">
        <is>
          <t>俄罗斯</t>
        </is>
      </c>
      <c r="G13654" t="inlineStr">
        <is>
          <t>中国</t>
        </is>
      </c>
      <c r="H13654" t="inlineStr">
        <is>
          <t>2024-01-24</t>
        </is>
      </c>
      <c r="I13654" t="inlineStr">
        <is>
          <t>6</t>
        </is>
      </c>
    </row>
    <row r="13655">
      <c r="A13655" t="inlineStr">
        <is>
          <t>WAGO</t>
        </is>
      </c>
      <c r="B13655" t="inlineStr">
        <is>
          <t>2023-09-25</t>
        </is>
      </c>
      <c r="C13655" t="inlineStr">
        <is>
          <t>Ооо Статус</t>
        </is>
      </c>
      <c r="D13655" t="inlineStr">
        <is>
          <t>Malead Ltd</t>
        </is>
      </c>
      <c r="E13655"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3655" t="inlineStr">
        <is>
          <t>俄罗斯</t>
        </is>
      </c>
      <c r="G13655" t="inlineStr">
        <is>
          <t>中国(香港)</t>
        </is>
      </c>
      <c r="H13655" t="inlineStr">
        <is>
          <t>2024-01-24</t>
        </is>
      </c>
      <c r="I13655" t="inlineStr">
        <is>
          <t>6</t>
        </is>
      </c>
    </row>
    <row r="13656">
      <c r="A13656" t="inlineStr">
        <is>
          <t>WAGO</t>
        </is>
      </c>
      <c r="B13656" t="inlineStr">
        <is>
          <t>2023-09-24</t>
        </is>
      </c>
      <c r="C13656" t="inlineStr">
        <is>
          <t>Ооо Втс</t>
        </is>
      </c>
      <c r="D13656" t="inlineStr">
        <is>
          <t>Botek Endustriyel Urunler Muh San Tic Ltd</t>
        </is>
      </c>
      <c r="E13656" t="inlineStr">
        <is>
          <t>машины для приема, преобразования и передачи или восстановления голоса, изображений или других данных, не военного назначения:</t>
        </is>
      </c>
      <c r="F13656" t="inlineStr">
        <is>
          <t>俄罗斯</t>
        </is>
      </c>
      <c r="G13656" t="inlineStr">
        <is>
          <t>土耳其</t>
        </is>
      </c>
      <c r="H13656" t="inlineStr">
        <is>
          <t>2024-01-24</t>
        </is>
      </c>
      <c r="I13656" t="inlineStr">
        <is>
          <t>6</t>
        </is>
      </c>
    </row>
    <row r="13657">
      <c r="A13657" t="inlineStr">
        <is>
          <t>WAGO</t>
        </is>
      </c>
      <c r="B13657" t="inlineStr">
        <is>
          <t>2023-09-24</t>
        </is>
      </c>
      <c r="C13657" t="inlineStr">
        <is>
          <t>Ооо Втс</t>
        </is>
      </c>
      <c r="D13657" t="inlineStr">
        <is>
          <t>Botek Endustriyel Urunler Muh San Tic Ltd</t>
        </is>
      </c>
      <c r="E13657" t="inlineStr">
        <is>
          <t>программируемые контроллеры с памятью, на напряжение не более 1000 в:</t>
        </is>
      </c>
      <c r="F13657" t="inlineStr">
        <is>
          <t>俄罗斯</t>
        </is>
      </c>
      <c r="G13657" t="inlineStr">
        <is>
          <t>土耳其</t>
        </is>
      </c>
      <c r="H13657" t="inlineStr">
        <is>
          <t>2024-01-24</t>
        </is>
      </c>
      <c r="I13657" t="inlineStr">
        <is>
          <t>6</t>
        </is>
      </c>
    </row>
    <row r="13658">
      <c r="A13658" t="inlineStr">
        <is>
          <t>WAGO</t>
        </is>
      </c>
      <c r="B13658" t="inlineStr">
        <is>
          <t>2023-09-24</t>
        </is>
      </c>
      <c r="C13658" t="inlineStr">
        <is>
          <t>Ооо Маяк</t>
        </is>
      </c>
      <c r="D13658" t="inlineStr">
        <is>
          <t>Furuida Heilongjiang Supply Chain Managemen Ltd</t>
        </is>
      </c>
      <c r="E13658" t="inlineStr">
        <is>
          <t>соединители и контактные элементы для проводов и кабелей:</t>
        </is>
      </c>
      <c r="F13658" t="inlineStr">
        <is>
          <t>俄罗斯</t>
        </is>
      </c>
      <c r="G13658" t="inlineStr">
        <is>
          <t>中国</t>
        </is>
      </c>
      <c r="H13658" t="inlineStr">
        <is>
          <t>2024-01-24</t>
        </is>
      </c>
      <c r="I13658" t="inlineStr">
        <is>
          <t>6</t>
        </is>
      </c>
    </row>
    <row r="13659">
      <c r="A13659" t="inlineStr">
        <is>
          <t>WAGO</t>
        </is>
      </c>
      <c r="B13659" t="inlineStr">
        <is>
          <t>2023-09-22</t>
        </is>
      </c>
      <c r="C13659" t="inlineStr">
        <is>
          <t>Ао Трэк</t>
        </is>
      </c>
      <c r="D13659" t="inlineStr">
        <is>
          <t>Align Trading Ltd</t>
        </is>
      </c>
      <c r="E13659" t="inlineStr">
        <is>
          <t>изделия из пластмасс, не военного назначения, не для контакта с пищевыми продуктами, не для использования в системах хозяйственно-питьевого водоснабжения, не для оборудования, работающего под избыточным давлением, не для транспортных средств:</t>
        </is>
      </c>
      <c r="F13659" t="inlineStr">
        <is>
          <t>俄罗斯</t>
        </is>
      </c>
      <c r="G13659" t="inlineStr">
        <is>
          <t>中国</t>
        </is>
      </c>
      <c r="H13659" t="inlineStr">
        <is>
          <t>2024-01-24</t>
        </is>
      </c>
      <c r="I13659" t="inlineStr">
        <is>
          <t>6</t>
        </is>
      </c>
    </row>
    <row r="13660">
      <c r="A13660" t="inlineStr">
        <is>
          <t>WAGO</t>
        </is>
      </c>
      <c r="B13660" t="inlineStr">
        <is>
          <t>2023-09-22</t>
        </is>
      </c>
      <c r="C13660" t="inlineStr">
        <is>
          <t>Ооо Электра Плюс</t>
        </is>
      </c>
      <c r="D13660" t="inlineStr">
        <is>
          <t>Ооо Вартек Импекс</t>
        </is>
      </c>
      <c r="E13660" t="inlineStr">
        <is>
          <t>профили из стали (монтажные рельсы), холодно-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is>
      </c>
      <c r="F13660" t="inlineStr">
        <is>
          <t>俄罗斯</t>
        </is>
      </c>
      <c r="G13660" t="inlineStr">
        <is>
          <t>土耳其</t>
        </is>
      </c>
      <c r="H13660" t="inlineStr">
        <is>
          <t>2024-01-24</t>
        </is>
      </c>
      <c r="I13660" t="inlineStr">
        <is>
          <t>6</t>
        </is>
      </c>
    </row>
    <row r="13661">
      <c r="A13661" t="inlineStr">
        <is>
          <t>WAGO</t>
        </is>
      </c>
      <c r="B13661" t="inlineStr">
        <is>
          <t>2023-09-22</t>
        </is>
      </c>
      <c r="C13661" t="inlineStr">
        <is>
          <t>Ооо Статус</t>
        </is>
      </c>
      <c r="D13661" t="inlineStr">
        <is>
          <t>Elwafik Trading Fze</t>
        </is>
      </c>
      <c r="E13661" t="inlineStr">
        <is>
          <t>инструменты ручные в наборах, отвертки, предназначенные для розничной продажи</t>
        </is>
      </c>
      <c r="F13661" t="inlineStr">
        <is>
          <t>俄罗斯</t>
        </is>
      </c>
      <c r="G13661" t="inlineStr">
        <is>
          <t>阿拉伯联合酋长国</t>
        </is>
      </c>
      <c r="H13661" t="inlineStr">
        <is>
          <t>2024-01-24</t>
        </is>
      </c>
      <c r="I13661" t="inlineStr">
        <is>
          <t>6</t>
        </is>
      </c>
    </row>
    <row r="13662">
      <c r="A13662" t="inlineStr">
        <is>
          <t>WAGO</t>
        </is>
      </c>
      <c r="B13662" t="inlineStr">
        <is>
          <t>2023-09-22</t>
        </is>
      </c>
      <c r="C13662" t="inlineStr">
        <is>
          <t>Ооо Электра Плюс</t>
        </is>
      </c>
      <c r="D13662" t="inlineStr">
        <is>
          <t>Ооо Вартек Импекс</t>
        </is>
      </c>
      <c r="E13662"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3662" t="inlineStr">
        <is>
          <t>俄罗斯</t>
        </is>
      </c>
      <c r="G13662" t="inlineStr">
        <is>
          <t>土耳其</t>
        </is>
      </c>
      <c r="H13662" t="inlineStr">
        <is>
          <t>2024-01-24</t>
        </is>
      </c>
      <c r="I13662" t="inlineStr">
        <is>
          <t>6</t>
        </is>
      </c>
    </row>
    <row r="13663">
      <c r="A13663" t="inlineStr">
        <is>
          <t>WAGO</t>
        </is>
      </c>
      <c r="B13663" t="inlineStr">
        <is>
          <t>2023-09-22</t>
        </is>
      </c>
      <c r="C13663" t="inlineStr">
        <is>
          <t>Ооо Электра Плюс</t>
        </is>
      </c>
      <c r="D13663" t="inlineStr">
        <is>
          <t>Ооо Вартек Импекс</t>
        </is>
      </c>
      <c r="E13663"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663" t="inlineStr">
        <is>
          <t>俄罗斯</t>
        </is>
      </c>
      <c r="G13663" t="inlineStr">
        <is>
          <t>土耳其</t>
        </is>
      </c>
      <c r="H13663" t="inlineStr">
        <is>
          <t>2024-01-24</t>
        </is>
      </c>
      <c r="I13663" t="inlineStr">
        <is>
          <t>6</t>
        </is>
      </c>
    </row>
    <row r="13664">
      <c r="A13664" t="inlineStr">
        <is>
          <t>WAGO</t>
        </is>
      </c>
      <c r="B13664" t="inlineStr">
        <is>
          <t>2023-09-22</t>
        </is>
      </c>
      <c r="C13664" t="inlineStr">
        <is>
          <t>Ооо Электра Плюс</t>
        </is>
      </c>
      <c r="D13664" t="inlineStr">
        <is>
          <t>Ооо Вартек Импекс</t>
        </is>
      </c>
      <c r="E13664" t="inlineStr">
        <is>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is>
      </c>
      <c r="F13664" t="inlineStr">
        <is>
          <t>俄罗斯</t>
        </is>
      </c>
      <c r="G13664" t="inlineStr">
        <is>
          <t>土耳其</t>
        </is>
      </c>
      <c r="H13664" t="inlineStr">
        <is>
          <t>2024-01-24</t>
        </is>
      </c>
      <c r="I13664" t="inlineStr">
        <is>
          <t>6</t>
        </is>
      </c>
    </row>
    <row r="13665">
      <c r="A13665" t="inlineStr">
        <is>
          <t>WAGO</t>
        </is>
      </c>
      <c r="B13665" t="inlineStr">
        <is>
          <t>2023-09-22</t>
        </is>
      </c>
      <c r="C13665" t="inlineStr">
        <is>
          <t>Ооо Электра Плюс</t>
        </is>
      </c>
      <c r="D13665" t="inlineStr">
        <is>
          <t>Ооо Вартек Импекс</t>
        </is>
      </c>
      <c r="E13665" t="inlineStr">
        <is>
          <t>ленты для термопринтера, обработанные специальным образом для получения отпечатков, в кассетах для выполнения работ по монтажу и пусконаладке электрооборудования:</t>
        </is>
      </c>
      <c r="F13665" t="inlineStr">
        <is>
          <t>俄罗斯</t>
        </is>
      </c>
      <c r="G13665" t="inlineStr">
        <is>
          <t>土耳其</t>
        </is>
      </c>
      <c r="H13665" t="inlineStr">
        <is>
          <t>2024-01-24</t>
        </is>
      </c>
      <c r="I13665" t="inlineStr">
        <is>
          <t>6</t>
        </is>
      </c>
    </row>
    <row r="13666">
      <c r="A13666" t="inlineStr">
        <is>
          <t>WAGO</t>
        </is>
      </c>
      <c r="B13666" t="inlineStr">
        <is>
          <t>2023-09-22</t>
        </is>
      </c>
      <c r="C13666" t="inlineStr">
        <is>
          <t>Ооо Электра Плюс</t>
        </is>
      </c>
      <c r="D13666" t="inlineStr">
        <is>
          <t>Ооо Вартек Импекс</t>
        </is>
      </c>
      <c r="E13666" t="inlineStr">
        <is>
          <t>маркеры с наконечником из пористых материалов, применяются для маркировки промышленного оборудования:</t>
        </is>
      </c>
      <c r="F13666" t="inlineStr">
        <is>
          <t>俄罗斯</t>
        </is>
      </c>
      <c r="G13666" t="inlineStr">
        <is>
          <t>土耳其</t>
        </is>
      </c>
      <c r="H13666" t="inlineStr">
        <is>
          <t>2024-01-24</t>
        </is>
      </c>
      <c r="I13666" t="inlineStr">
        <is>
          <t>6</t>
        </is>
      </c>
    </row>
    <row r="13667">
      <c r="A13667" t="inlineStr">
        <is>
          <t>WAGO</t>
        </is>
      </c>
      <c r="B13667" t="inlineStr">
        <is>
          <t>2023-09-22</t>
        </is>
      </c>
      <c r="C13667" t="inlineStr">
        <is>
          <t>Ооо Статус</t>
        </is>
      </c>
      <c r="D13667" t="inlineStr">
        <is>
          <t>Elwafik Trading Fze</t>
        </is>
      </c>
      <c r="E13667" t="inlineStr">
        <is>
          <t>ручной инструмент для опрессовки контактов, кроме инструмента для работы в электроустановках напряжением до 1000 в</t>
        </is>
      </c>
      <c r="F13667" t="inlineStr">
        <is>
          <t>俄罗斯</t>
        </is>
      </c>
      <c r="G13667" t="inlineStr">
        <is>
          <t>阿拉伯联合酋长国</t>
        </is>
      </c>
      <c r="H13667" t="inlineStr">
        <is>
          <t>2024-01-24</t>
        </is>
      </c>
      <c r="I13667" t="inlineStr">
        <is>
          <t>6</t>
        </is>
      </c>
    </row>
    <row r="13668">
      <c r="A13668" t="inlineStr">
        <is>
          <t>WAGO</t>
        </is>
      </c>
      <c r="B13668" t="inlineStr">
        <is>
          <t>2023-09-22</t>
        </is>
      </c>
      <c r="C13668" t="inlineStr">
        <is>
          <t>Ооо Электра Плюс</t>
        </is>
      </c>
      <c r="D13668" t="inlineStr">
        <is>
          <t>Ооо Вартек Импекс</t>
        </is>
      </c>
      <c r="E13668" t="inlineStr">
        <is>
          <t>инструменты рабочие ручные (отвертки), гражданского назначения, применяются для ремонта промышленного оборудования:</t>
        </is>
      </c>
      <c r="F13668" t="inlineStr">
        <is>
          <t>俄罗斯</t>
        </is>
      </c>
      <c r="G13668" t="inlineStr">
        <is>
          <t>土耳其</t>
        </is>
      </c>
      <c r="H13668" t="inlineStr">
        <is>
          <t>2024-01-24</t>
        </is>
      </c>
      <c r="I13668" t="inlineStr">
        <is>
          <t>6</t>
        </is>
      </c>
    </row>
    <row r="13669">
      <c r="A13669" t="inlineStr">
        <is>
          <t>WAGO</t>
        </is>
      </c>
      <c r="B13669" t="inlineStr">
        <is>
          <t>2023-09-22</t>
        </is>
      </c>
      <c r="C13669" t="inlineStr">
        <is>
          <t>Ооо Электра Плюс</t>
        </is>
      </c>
      <c r="D13669" t="inlineStr">
        <is>
          <t>Ооо Вартек Импекс</t>
        </is>
      </c>
      <c r="E13669"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669" t="inlineStr">
        <is>
          <t>俄罗斯</t>
        </is>
      </c>
      <c r="G13669" t="inlineStr">
        <is>
          <t>土耳其</t>
        </is>
      </c>
      <c r="H13669" t="inlineStr">
        <is>
          <t>2024-01-24</t>
        </is>
      </c>
      <c r="I13669" t="inlineStr">
        <is>
          <t>6</t>
        </is>
      </c>
    </row>
    <row r="13670">
      <c r="A13670" t="inlineStr">
        <is>
          <t>WAGO</t>
        </is>
      </c>
      <c r="B13670" t="inlineStr">
        <is>
          <t>2023-09-22</t>
        </is>
      </c>
      <c r="C13670" t="inlineStr">
        <is>
          <t>Ооо А К С</t>
        </is>
      </c>
      <c r="D13670" t="inlineStr">
        <is>
          <t>Afk International Trading Shanghai Ltd</t>
        </is>
      </c>
      <c r="E13670" t="inlineStr">
        <is>
          <t>преобразователи электрические статические прочие, предназначены для применения в электротехнических сборках общепромышленного применения, не являются высоковольтными источниками питания, источниками питания электромагнитов. электронный автоматический</t>
        </is>
      </c>
      <c r="F13670" t="inlineStr">
        <is>
          <t>俄罗斯</t>
        </is>
      </c>
      <c r="G13670" t="inlineStr">
        <is>
          <t>乌兹别克斯坦</t>
        </is>
      </c>
      <c r="H13670" t="inlineStr">
        <is>
          <t>2024-01-24</t>
        </is>
      </c>
      <c r="I13670" t="inlineStr">
        <is>
          <t>6</t>
        </is>
      </c>
    </row>
    <row r="13671">
      <c r="A13671" t="inlineStr">
        <is>
          <t>WAGO</t>
        </is>
      </c>
      <c r="B13671" t="inlineStr">
        <is>
          <t>2023-09-21</t>
        </is>
      </c>
      <c r="C13671" t="inlineStr">
        <is>
          <t>Ооо Статус</t>
        </is>
      </c>
      <c r="D13671" t="inlineStr">
        <is>
          <t>Malead Ltd</t>
        </is>
      </c>
      <c r="E13671" t="inlineStr">
        <is>
          <t>изделия из черных металлов изготовленные методом штампа, не товар военного назначения, не продукция для детей и подростков, не пожарная техника и материалы, для монтажа и ремонта бытовой радиоэлектронной аппаратуры</t>
        </is>
      </c>
      <c r="F13671" t="inlineStr">
        <is>
          <t>俄罗斯</t>
        </is>
      </c>
      <c r="G13671" t="inlineStr">
        <is>
          <t>中国(香港)</t>
        </is>
      </c>
      <c r="H13671" t="inlineStr">
        <is>
          <t>2024-01-24</t>
        </is>
      </c>
      <c r="I13671" t="inlineStr">
        <is>
          <t>6</t>
        </is>
      </c>
    </row>
    <row r="13672">
      <c r="A13672" t="inlineStr">
        <is>
          <t>WAGO</t>
        </is>
      </c>
      <c r="B13672" t="inlineStr">
        <is>
          <t>2023-09-21</t>
        </is>
      </c>
      <c r="C13672" t="inlineStr">
        <is>
          <t>Ооо Статус</t>
        </is>
      </c>
      <c r="D13672" t="inlineStr">
        <is>
          <t>Malead Ltd</t>
        </is>
      </c>
      <c r="E13672"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3672" t="inlineStr">
        <is>
          <t>俄罗斯</t>
        </is>
      </c>
      <c r="G13672" t="inlineStr">
        <is>
          <t>中国(香港)</t>
        </is>
      </c>
      <c r="H13672" t="inlineStr">
        <is>
          <t>2024-01-24</t>
        </is>
      </c>
      <c r="I13672" t="inlineStr">
        <is>
          <t>6</t>
        </is>
      </c>
    </row>
    <row r="13673">
      <c r="A13673" t="inlineStr">
        <is>
          <t>WAGO</t>
        </is>
      </c>
      <c r="B13673" t="inlineStr">
        <is>
          <t>2023-09-20</t>
        </is>
      </c>
      <c r="C13673" t="inlineStr">
        <is>
          <t>Ооо Ай Ти Си По Поручению Тоо Компания Электроникс</t>
        </is>
      </c>
      <c r="D13673" t="inlineStr">
        <is>
          <t>Klc Group Sia</t>
        </is>
      </c>
      <c r="E13673" t="inlineStr">
        <is>
          <t>изделия из черных металлов, изготовленные методом штамповки с последующей обработкой, не военного назначения:</t>
        </is>
      </c>
      <c r="F13673" t="inlineStr">
        <is>
          <t>俄罗斯</t>
        </is>
      </c>
      <c r="G13673" t="inlineStr">
        <is>
          <t>土耳其</t>
        </is>
      </c>
      <c r="H13673" t="inlineStr">
        <is>
          <t>2024-01-24</t>
        </is>
      </c>
      <c r="I13673" t="inlineStr">
        <is>
          <t>6</t>
        </is>
      </c>
    </row>
    <row r="13674">
      <c r="A13674" t="inlineStr">
        <is>
          <t>WAGO</t>
        </is>
      </c>
      <c r="B13674" t="inlineStr">
        <is>
          <t>2023-09-20</t>
        </is>
      </c>
      <c r="C13674" t="inlineStr">
        <is>
          <t>Ооо Ай Ти Си По Поручению Тоо Компания Электроникс</t>
        </is>
      </c>
      <c r="D13674" t="inlineStr">
        <is>
          <t>Klc Group Sia</t>
        </is>
      </c>
      <c r="E13674"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3674" t="inlineStr">
        <is>
          <t>俄罗斯</t>
        </is>
      </c>
      <c r="G13674" t="inlineStr">
        <is>
          <t>土耳其</t>
        </is>
      </c>
      <c r="H13674" t="inlineStr">
        <is>
          <t>2024-01-24</t>
        </is>
      </c>
      <c r="I13674" t="inlineStr">
        <is>
          <t>6</t>
        </is>
      </c>
    </row>
    <row r="13675">
      <c r="A13675" t="inlineStr">
        <is>
          <t>WAGO</t>
        </is>
      </c>
      <c r="B13675" t="inlineStr">
        <is>
          <t>2023-09-20</t>
        </is>
      </c>
      <c r="C13675" t="inlineStr">
        <is>
          <t>Ооо Ай Ти Си По Поручению Тоо Компания Электроникс</t>
        </is>
      </c>
      <c r="D13675" t="inlineStr">
        <is>
          <t>Klc Group Sia</t>
        </is>
      </c>
      <c r="E13675"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3675" t="inlineStr">
        <is>
          <t>俄罗斯</t>
        </is>
      </c>
      <c r="G13675" t="inlineStr">
        <is>
          <t>土耳其</t>
        </is>
      </c>
      <c r="H13675" t="inlineStr">
        <is>
          <t>2024-01-24</t>
        </is>
      </c>
      <c r="I13675" t="inlineStr">
        <is>
          <t>6</t>
        </is>
      </c>
    </row>
    <row r="13676">
      <c r="A13676" t="inlineStr">
        <is>
          <t>WAGO</t>
        </is>
      </c>
      <c r="B13676" t="inlineStr">
        <is>
          <t>2023-09-20</t>
        </is>
      </c>
      <c r="C13676" t="inlineStr">
        <is>
          <t>Ооо Ай Ти Си По Поручению Тоо Компания Электроникс</t>
        </is>
      </c>
      <c r="D13676" t="inlineStr">
        <is>
          <t>Klc Group Sia</t>
        </is>
      </c>
      <c r="E13676" t="inlineStr">
        <is>
          <t>профили из рафинированной меди, для использования в промышленном электрооборудовании, не имеют изоляции:</t>
        </is>
      </c>
      <c r="F13676" t="inlineStr">
        <is>
          <t>俄罗斯</t>
        </is>
      </c>
      <c r="G13676" t="inlineStr">
        <is>
          <t>土耳其</t>
        </is>
      </c>
      <c r="H13676" t="inlineStr">
        <is>
          <t>2024-01-24</t>
        </is>
      </c>
      <c r="I13676" t="inlineStr">
        <is>
          <t>6</t>
        </is>
      </c>
    </row>
    <row r="13677">
      <c r="A13677" t="inlineStr">
        <is>
          <t>WAGO</t>
        </is>
      </c>
      <c r="B13677" t="inlineStr">
        <is>
          <t>2023-09-20</t>
        </is>
      </c>
      <c r="C13677" t="inlineStr">
        <is>
          <t>Ооо Ай Ти Си По Поручению Тоо Компания Электроникс</t>
        </is>
      </c>
      <c r="D13677" t="inlineStr">
        <is>
          <t>Klc Group Sia</t>
        </is>
      </c>
      <c r="E13677" t="inlineStr">
        <is>
          <t>печатная продукция, не содержит запрещенной к ввозу информации, не военного назначения, не для детей и подростков:</t>
        </is>
      </c>
      <c r="F13677" t="inlineStr">
        <is>
          <t>俄罗斯</t>
        </is>
      </c>
      <c r="G13677" t="inlineStr">
        <is>
          <t>土耳其</t>
        </is>
      </c>
      <c r="H13677" t="inlineStr">
        <is>
          <t>2024-01-24</t>
        </is>
      </c>
      <c r="I13677" t="inlineStr">
        <is>
          <t>6</t>
        </is>
      </c>
    </row>
    <row r="13678">
      <c r="A13678" t="inlineStr">
        <is>
          <t>WAGO</t>
        </is>
      </c>
      <c r="B13678" t="inlineStr">
        <is>
          <t>2023-09-20</t>
        </is>
      </c>
      <c r="C13678" t="inlineStr">
        <is>
          <t>Ооо Ай Ти Си По Поручению Тоо Компания Электроникс</t>
        </is>
      </c>
      <c r="D13678" t="inlineStr">
        <is>
          <t>Klc Group Sia</t>
        </is>
      </c>
      <c r="E13678" t="inlineStr">
        <is>
          <t>аппаратура электрическая для подсоединений в электрических цепях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678" t="inlineStr">
        <is>
          <t>俄罗斯</t>
        </is>
      </c>
      <c r="G13678" t="inlineStr">
        <is>
          <t>土耳其</t>
        </is>
      </c>
      <c r="H13678" t="inlineStr">
        <is>
          <t>2024-01-24</t>
        </is>
      </c>
      <c r="I13678" t="inlineStr">
        <is>
          <t>6</t>
        </is>
      </c>
    </row>
    <row r="13679">
      <c r="A13679" t="inlineStr">
        <is>
          <t>WAGO</t>
        </is>
      </c>
      <c r="B13679" t="inlineStr">
        <is>
          <t>2023-09-20</t>
        </is>
      </c>
      <c r="C13679" t="inlineStr">
        <is>
          <t>Ооо Скорп Стар</t>
        </is>
      </c>
      <c r="D13679" t="inlineStr">
        <is>
          <t>Imex Insan Kaynaklary Insaat Turizm Ve Ticaret As</t>
        </is>
      </c>
      <c r="E13679" t="inlineStr">
        <is>
          <t>преобразователи статические:</t>
        </is>
      </c>
      <c r="F13679" t="inlineStr">
        <is>
          <t>俄罗斯</t>
        </is>
      </c>
      <c r="G13679" t="inlineStr">
        <is>
          <t>土耳其</t>
        </is>
      </c>
      <c r="H13679" t="inlineStr">
        <is>
          <t>2024-01-24</t>
        </is>
      </c>
      <c r="I13679" t="inlineStr">
        <is>
          <t>6</t>
        </is>
      </c>
    </row>
    <row r="13680">
      <c r="A13680" t="inlineStr">
        <is>
          <t>WAGO</t>
        </is>
      </c>
      <c r="B13680" t="inlineStr">
        <is>
          <t>2023-09-20</t>
        </is>
      </c>
      <c r="C13680" t="inlineStr">
        <is>
          <t>Ооо Скорп Стар</t>
        </is>
      </c>
      <c r="D13680" t="inlineStr">
        <is>
          <t>Imex Insan Kaynaklary Insaat Turizm Ve Ticaret As</t>
        </is>
      </c>
      <c r="E13680" t="inlineStr">
        <is>
          <t>электронные модули:</t>
        </is>
      </c>
      <c r="F13680" t="inlineStr">
        <is>
          <t>俄罗斯</t>
        </is>
      </c>
      <c r="G13680" t="inlineStr">
        <is>
          <t>土耳其</t>
        </is>
      </c>
      <c r="H13680" t="inlineStr">
        <is>
          <t>2024-01-24</t>
        </is>
      </c>
      <c r="I13680" t="inlineStr">
        <is>
          <t>6</t>
        </is>
      </c>
    </row>
    <row r="13681">
      <c r="A13681" t="inlineStr">
        <is>
          <t>WAGO</t>
        </is>
      </c>
      <c r="B13681" t="inlineStr">
        <is>
          <t>2023-09-20</t>
        </is>
      </c>
      <c r="C13681" t="inlineStr">
        <is>
          <t>Ооо Скорп Стар</t>
        </is>
      </c>
      <c r="D13681" t="inlineStr">
        <is>
          <t>Imex Insan Kaynaklary Insaat Turizm Ve Ticaret As</t>
        </is>
      </c>
      <c r="E13681" t="inlineStr">
        <is>
          <t>пульты, панели, консоли, столы, распределительные щиты и основания для электрической аппаратуры на напряжение не более 1000 в:</t>
        </is>
      </c>
      <c r="F13681" t="inlineStr">
        <is>
          <t>俄罗斯</t>
        </is>
      </c>
      <c r="G13681" t="inlineStr">
        <is>
          <t>土耳其</t>
        </is>
      </c>
      <c r="H13681" t="inlineStr">
        <is>
          <t>2024-01-24</t>
        </is>
      </c>
      <c r="I13681" t="inlineStr">
        <is>
          <t>6</t>
        </is>
      </c>
    </row>
    <row r="13682">
      <c r="A13682" t="inlineStr">
        <is>
          <t>WAGO</t>
        </is>
      </c>
      <c r="B13682" t="inlineStr">
        <is>
          <t>2023-09-18</t>
        </is>
      </c>
      <c r="C13682" t="inlineStr">
        <is>
          <t>Ооо Белив</t>
        </is>
      </c>
      <c r="D13682" t="inlineStr">
        <is>
          <t>Shanghai Welltech Electronic Trading Ltd</t>
        </is>
      </c>
      <c r="E13682" t="inlineStr">
        <is>
          <t>изделия из пластика: пластиковая штампованная пластина (полиамид). используется совместно с клеммными разъемами</t>
        </is>
      </c>
      <c r="F13682" t="inlineStr">
        <is>
          <t>俄罗斯</t>
        </is>
      </c>
      <c r="G13682" t="inlineStr">
        <is>
          <t>中国</t>
        </is>
      </c>
      <c r="H13682" t="inlineStr">
        <is>
          <t>2024-01-24</t>
        </is>
      </c>
      <c r="I13682" t="inlineStr">
        <is>
          <t>6</t>
        </is>
      </c>
    </row>
    <row r="13683">
      <c r="A13683" t="inlineStr">
        <is>
          <t>WAGO</t>
        </is>
      </c>
      <c r="B13683" t="inlineStr">
        <is>
          <t>2023-09-18</t>
        </is>
      </c>
      <c r="C13683" t="inlineStr">
        <is>
          <t>Ооотехновита</t>
        </is>
      </c>
      <c r="D13683" t="inlineStr">
        <is>
          <t>Wuhan Sam Industry And Trade Ltd</t>
        </is>
      </c>
      <c r="E13683" t="inlineStr">
        <is>
          <t>клемма для осветительного оборудования типа 224-104 клемма для подключения промышленных светильников - электротехническое устройство используемое для соединения проводов в электроустановках представляет собой пластиковый корпус с винтовыми зажимами в</t>
        </is>
      </c>
      <c r="F13683" t="inlineStr">
        <is>
          <t>俄罗斯</t>
        </is>
      </c>
      <c r="G13683" t="inlineStr">
        <is>
          <t>中国</t>
        </is>
      </c>
      <c r="H13683" t="inlineStr">
        <is>
          <t>2024-01-24</t>
        </is>
      </c>
      <c r="I13683" t="inlineStr">
        <is>
          <t>6</t>
        </is>
      </c>
    </row>
    <row r="13684">
      <c r="A13684" t="inlineStr">
        <is>
          <t>WAGO</t>
        </is>
      </c>
      <c r="B13684" t="inlineStr">
        <is>
          <t>2023-09-18</t>
        </is>
      </c>
      <c r="C13684" t="inlineStr">
        <is>
          <t>Ооо К К Рус</t>
        </is>
      </c>
      <c r="D13684" t="inlineStr">
        <is>
          <t>Kk Korea Ltd</t>
        </is>
      </c>
      <c r="E13684" t="inlineStr">
        <is>
          <t>соединители и контактные элементы для проводов и кабелей:</t>
        </is>
      </c>
      <c r="F13684" t="inlineStr">
        <is>
          <t>俄罗斯</t>
        </is>
      </c>
      <c r="G13684" t="inlineStr">
        <is>
          <t>韩国</t>
        </is>
      </c>
      <c r="H13684" t="inlineStr">
        <is>
          <t>2024-01-24</t>
        </is>
      </c>
      <c r="I13684" t="inlineStr">
        <is>
          <t>6</t>
        </is>
      </c>
    </row>
    <row r="13685">
      <c r="A13685" t="inlineStr">
        <is>
          <t>WAGO</t>
        </is>
      </c>
      <c r="B13685" t="inlineStr">
        <is>
          <t>2023-09-18</t>
        </is>
      </c>
      <c r="C13685" t="inlineStr">
        <is>
          <t>Ооо К К Рус</t>
        </is>
      </c>
      <c r="D13685" t="inlineStr">
        <is>
          <t>Kk Korea Ltd</t>
        </is>
      </c>
      <c r="E13685" t="inlineStr">
        <is>
          <t>изделия прочие из пластмасс:</t>
        </is>
      </c>
      <c r="F13685" t="inlineStr">
        <is>
          <t>俄罗斯</t>
        </is>
      </c>
      <c r="G13685" t="inlineStr">
        <is>
          <t>韩国</t>
        </is>
      </c>
      <c r="H13685" t="inlineStr">
        <is>
          <t>2024-01-24</t>
        </is>
      </c>
      <c r="I13685" t="inlineStr">
        <is>
          <t>6</t>
        </is>
      </c>
    </row>
    <row r="13686">
      <c r="A13686" t="inlineStr">
        <is>
          <t>WAGO</t>
        </is>
      </c>
      <c r="B13686" t="inlineStr">
        <is>
          <t>2023-09-18</t>
        </is>
      </c>
      <c r="C13686" t="inlineStr">
        <is>
          <t>Ооо К К Рус</t>
        </is>
      </c>
      <c r="D13686" t="inlineStr">
        <is>
          <t>Kk Korea Ltd</t>
        </is>
      </c>
      <c r="E13686" t="inlineStr">
        <is>
          <t>прочие патроны для ламп, штепсели и розетки, прочие, на напряжение не более 1000 в:</t>
        </is>
      </c>
      <c r="F13686" t="inlineStr">
        <is>
          <t>俄罗斯</t>
        </is>
      </c>
      <c r="G13686" t="inlineStr">
        <is>
          <t>韩国</t>
        </is>
      </c>
      <c r="H13686" t="inlineStr">
        <is>
          <t>2024-01-24</t>
        </is>
      </c>
      <c r="I13686" t="inlineStr">
        <is>
          <t>6</t>
        </is>
      </c>
    </row>
    <row r="13687">
      <c r="A13687" t="inlineStr">
        <is>
          <t>WAGO</t>
        </is>
      </c>
      <c r="B13687" t="inlineStr">
        <is>
          <t>2023-09-17</t>
        </is>
      </c>
      <c r="C13687" t="inlineStr">
        <is>
          <t>Ооо Ай Ти Си По Поручению Тоо Компания Электроникс</t>
        </is>
      </c>
      <c r="D13687" t="inlineStr">
        <is>
          <t>Klc Group Sia</t>
        </is>
      </c>
      <c r="E13687"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3687" t="inlineStr">
        <is>
          <t>俄罗斯</t>
        </is>
      </c>
      <c r="G13687" t="inlineStr">
        <is>
          <t>土耳其</t>
        </is>
      </c>
      <c r="H13687" t="inlineStr">
        <is>
          <t>2024-01-24</t>
        </is>
      </c>
      <c r="I13687" t="inlineStr">
        <is>
          <t>6</t>
        </is>
      </c>
    </row>
    <row r="13688">
      <c r="A13688" t="inlineStr">
        <is>
          <t>WAGO</t>
        </is>
      </c>
      <c r="B13688" t="inlineStr">
        <is>
          <t>2023-09-17</t>
        </is>
      </c>
      <c r="C13688" t="inlineStr">
        <is>
          <t>Ооо Ай Ти Си По Поручению Тоо Компания Электроникс</t>
        </is>
      </c>
      <c r="D13688" t="inlineStr">
        <is>
          <t>Klc Group Sia</t>
        </is>
      </c>
      <c r="E13688" t="inlineStr">
        <is>
          <t>инструменты ручные с рабочей частью из недрагоценных металлов, без содержания драгоценных металлов и камней, не предназначена для работы в электроустановках под напряжением:</t>
        </is>
      </c>
      <c r="F13688" t="inlineStr">
        <is>
          <t>俄罗斯</t>
        </is>
      </c>
      <c r="G13688" t="inlineStr">
        <is>
          <t>土耳其</t>
        </is>
      </c>
      <c r="H13688" t="inlineStr">
        <is>
          <t>2024-01-24</t>
        </is>
      </c>
      <c r="I13688" t="inlineStr">
        <is>
          <t>6</t>
        </is>
      </c>
    </row>
    <row r="13689">
      <c r="A13689" t="inlineStr">
        <is>
          <t>WAGO</t>
        </is>
      </c>
      <c r="B13689" t="inlineStr">
        <is>
          <t>2023-09-17</t>
        </is>
      </c>
      <c r="C13689" t="inlineStr">
        <is>
          <t>Ооо Ай Ти Си По Поручению Тоо Компания Электроникс</t>
        </is>
      </c>
      <c r="D13689" t="inlineStr">
        <is>
          <t>Klc Group Sia</t>
        </is>
      </c>
      <c r="E13689"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3689" t="inlineStr">
        <is>
          <t>俄罗斯</t>
        </is>
      </c>
      <c r="G13689" t="inlineStr">
        <is>
          <t>土耳其</t>
        </is>
      </c>
      <c r="H13689" t="inlineStr">
        <is>
          <t>2024-01-24</t>
        </is>
      </c>
      <c r="I13689" t="inlineStr">
        <is>
          <t>6</t>
        </is>
      </c>
    </row>
    <row r="13690">
      <c r="A13690" t="inlineStr">
        <is>
          <t>WAGO</t>
        </is>
      </c>
      <c r="B13690" t="inlineStr">
        <is>
          <t>2023-09-17</t>
        </is>
      </c>
      <c r="C13690" t="inlineStr">
        <is>
          <t>Ооо Ай Ти Си По Поручению Тоо Компания Электроникс</t>
        </is>
      </c>
      <c r="D13690" t="inlineStr">
        <is>
          <t>Klc Group Sia</t>
        </is>
      </c>
      <c r="E13690" t="inlineStr">
        <is>
          <t>аппаратура электрическая для подсоединений в электрических цепях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690" t="inlineStr">
        <is>
          <t>俄罗斯</t>
        </is>
      </c>
      <c r="G13690" t="inlineStr">
        <is>
          <t>土耳其</t>
        </is>
      </c>
      <c r="H13690" t="inlineStr">
        <is>
          <t>2024-01-24</t>
        </is>
      </c>
      <c r="I13690" t="inlineStr">
        <is>
          <t>6</t>
        </is>
      </c>
    </row>
    <row r="13691">
      <c r="A13691" t="inlineStr">
        <is>
          <t>WAGO</t>
        </is>
      </c>
      <c r="B13691" t="inlineStr">
        <is>
          <t>2023-09-17</t>
        </is>
      </c>
      <c r="C13691" t="inlineStr">
        <is>
          <t>Ооо Глобалтрейд</t>
        </is>
      </c>
      <c r="D13691" t="inlineStr">
        <is>
          <t>Shenzhen Volfine Technologyco Ltd</t>
        </is>
      </c>
      <c r="E13691" t="inlineStr">
        <is>
          <t>электронные модули:</t>
        </is>
      </c>
      <c r="F13691" t="inlineStr">
        <is>
          <t>俄罗斯</t>
        </is>
      </c>
      <c r="G13691" t="inlineStr">
        <is>
          <t>中国</t>
        </is>
      </c>
      <c r="H13691" t="inlineStr">
        <is>
          <t>2024-01-24</t>
        </is>
      </c>
      <c r="I13691" t="inlineStr">
        <is>
          <t>6</t>
        </is>
      </c>
    </row>
    <row r="13692">
      <c r="A13692" t="inlineStr">
        <is>
          <t>WAGO</t>
        </is>
      </c>
      <c r="B13692" t="inlineStr">
        <is>
          <t>2023-09-17</t>
        </is>
      </c>
      <c r="C13692" t="inlineStr">
        <is>
          <t>Ооо А К С</t>
        </is>
      </c>
      <c r="D13692" t="inlineStr">
        <is>
          <t>Afk International Trading Shanghai Ltd</t>
        </is>
      </c>
      <c r="E13692" t="inlineStr">
        <is>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t>
        </is>
      </c>
      <c r="F13692" t="inlineStr">
        <is>
          <t>俄罗斯</t>
        </is>
      </c>
      <c r="G13692" t="inlineStr">
        <is>
          <t>乌兹别克斯坦</t>
        </is>
      </c>
      <c r="H13692" t="inlineStr">
        <is>
          <t>2024-01-24</t>
        </is>
      </c>
      <c r="I13692" t="inlineStr">
        <is>
          <t>6</t>
        </is>
      </c>
    </row>
    <row r="13693">
      <c r="A13693" t="inlineStr">
        <is>
          <t>WAGO</t>
        </is>
      </c>
      <c r="B13693" t="inlineStr">
        <is>
          <t>2023-09-16</t>
        </is>
      </c>
      <c r="C13693" t="inlineStr">
        <is>
          <t>Ооо Скоми Ойлтулз Рус</t>
        </is>
      </c>
      <c r="D13693" t="inlineStr">
        <is>
          <t>Corp Link International Forwarding Ltd</t>
        </is>
      </c>
      <c r="E13693" t="inlineStr">
        <is>
          <t>электронный модуль энкодера (устройства определения геометрического положения - угла наклона конструкционного элемента) - для сочленения с электроприводом поворотного элемента, на напряжение до 48в</t>
        </is>
      </c>
      <c r="F13693" t="inlineStr">
        <is>
          <t>俄罗斯</t>
        </is>
      </c>
      <c r="G13693" t="inlineStr">
        <is>
          <t>中国</t>
        </is>
      </c>
      <c r="H13693" t="inlineStr">
        <is>
          <t>2024-01-24</t>
        </is>
      </c>
      <c r="I13693" t="inlineStr">
        <is>
          <t>6</t>
        </is>
      </c>
    </row>
    <row r="13694">
      <c r="A13694" t="inlineStr">
        <is>
          <t>WAGO</t>
        </is>
      </c>
      <c r="B13694" t="inlineStr">
        <is>
          <t>2023-09-16</t>
        </is>
      </c>
      <c r="C13694" t="inlineStr">
        <is>
          <t>Ооо Хаверим</t>
        </is>
      </c>
      <c r="D13694" t="inlineStr">
        <is>
          <t>Heng Ye Tech Limiтed</t>
        </is>
      </c>
      <c r="E13694" t="inlineStr">
        <is>
          <t>соединители для электрических кабелей:</t>
        </is>
      </c>
      <c r="F13694" t="inlineStr">
        <is>
          <t>俄罗斯</t>
        </is>
      </c>
      <c r="G13694" t="inlineStr">
        <is>
          <t>中国(香港)</t>
        </is>
      </c>
      <c r="H13694" t="inlineStr">
        <is>
          <t>2024-01-24</t>
        </is>
      </c>
      <c r="I13694" t="inlineStr">
        <is>
          <t>6</t>
        </is>
      </c>
    </row>
    <row r="13695">
      <c r="A13695" t="inlineStr">
        <is>
          <t>WAGO</t>
        </is>
      </c>
      <c r="B13695" t="inlineStr">
        <is>
          <t>2023-09-16</t>
        </is>
      </c>
      <c r="C13695" t="inlineStr">
        <is>
          <t>Ооо Хаверим</t>
        </is>
      </c>
      <c r="D13695" t="inlineStr">
        <is>
          <t>Heng Ye Tech Limiтed</t>
        </is>
      </c>
      <c r="E13695" t="inlineStr">
        <is>
          <t>предварительно собранные элементы для электрических цепей:</t>
        </is>
      </c>
      <c r="F13695" t="inlineStr">
        <is>
          <t>俄罗斯</t>
        </is>
      </c>
      <c r="G13695" t="inlineStr">
        <is>
          <t>中国(香港)</t>
        </is>
      </c>
      <c r="H13695" t="inlineStr">
        <is>
          <t>2024-01-24</t>
        </is>
      </c>
      <c r="I13695" t="inlineStr">
        <is>
          <t>6</t>
        </is>
      </c>
    </row>
    <row r="13696">
      <c r="A13696" t="inlineStr">
        <is>
          <t>WAGO</t>
        </is>
      </c>
      <c r="B13696" t="inlineStr">
        <is>
          <t>2023-09-15</t>
        </is>
      </c>
      <c r="C13696" t="inlineStr">
        <is>
          <t>Ооо Эк Импорт</t>
        </is>
      </c>
      <c r="D13696" t="inlineStr">
        <is>
          <t>Cargo Linkedin International Ltd</t>
        </is>
      </c>
      <c r="E13696" t="inlineStr">
        <is>
          <t>изделия из пластмасс, изготовленные комбинированным способом (не предназначены для контакта с пищевыми продуктами, не санитарно-гигиенические изделия)</t>
        </is>
      </c>
      <c r="F13696" t="inlineStr">
        <is>
          <t>俄罗斯</t>
        </is>
      </c>
      <c r="G13696" t="inlineStr">
        <is>
          <t>中国</t>
        </is>
      </c>
      <c r="H13696" t="inlineStr">
        <is>
          <t>2024-01-24</t>
        </is>
      </c>
      <c r="I13696" t="inlineStr">
        <is>
          <t>6</t>
        </is>
      </c>
    </row>
    <row r="13697">
      <c r="A13697" t="inlineStr">
        <is>
          <t>WAGO</t>
        </is>
      </c>
      <c r="B13697" t="inlineStr">
        <is>
          <t>2023-09-15</t>
        </is>
      </c>
      <c r="C13697" t="inlineStr">
        <is>
          <t>Ооо Эк Импорт</t>
        </is>
      </c>
      <c r="D13697" t="inlineStr">
        <is>
          <t>Cargo Linkedin International Ltd</t>
        </is>
      </c>
      <c r="E13697"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is>
      </c>
      <c r="F13697" t="inlineStr">
        <is>
          <t>俄罗斯</t>
        </is>
      </c>
      <c r="G13697" t="inlineStr">
        <is>
          <t>中国</t>
        </is>
      </c>
      <c r="H13697" t="inlineStr">
        <is>
          <t>2024-01-24</t>
        </is>
      </c>
      <c r="I13697" t="inlineStr">
        <is>
          <t>6</t>
        </is>
      </c>
    </row>
    <row r="13698">
      <c r="A13698" t="inlineStr">
        <is>
          <t>WAGO</t>
        </is>
      </c>
      <c r="B13698" t="inlineStr">
        <is>
          <t>2023-09-15</t>
        </is>
      </c>
      <c r="C13698" t="inlineStr">
        <is>
          <t>Ооо Пт Эйр</t>
        </is>
      </c>
      <c r="D13698" t="inlineStr">
        <is>
          <t>Shenzhen Sieryou Technology Ltd</t>
        </is>
      </c>
      <c r="E13698" t="inlineStr">
        <is>
          <t>изделия из пластмассы, предназначенные для использования в телекоммуникационном оборудовании. не содержит электрических компонентов. общепромышленного применения. новые. товар упакован в специальную ударопрочную упаковку.</t>
        </is>
      </c>
      <c r="F13698" t="inlineStr">
        <is>
          <t>俄罗斯</t>
        </is>
      </c>
      <c r="G13698" t="inlineStr">
        <is>
          <t>中国</t>
        </is>
      </c>
      <c r="H13698" t="inlineStr">
        <is>
          <t>2024-01-24</t>
        </is>
      </c>
      <c r="I13698" t="inlineStr">
        <is>
          <t>6</t>
        </is>
      </c>
    </row>
    <row r="13699">
      <c r="A13699" t="inlineStr">
        <is>
          <t>WAGO</t>
        </is>
      </c>
      <c r="B13699" t="inlineStr">
        <is>
          <t>2023-09-15</t>
        </is>
      </c>
      <c r="C13699" t="inlineStr">
        <is>
          <t>Ооо Пт Эйр</t>
        </is>
      </c>
      <c r="D13699" t="inlineStr">
        <is>
          <t>Shenzhen Sieryou Technology Ltd</t>
        </is>
      </c>
      <c r="E13699" t="inlineStr">
        <is>
          <t>устройства, предназначенные для соединения электрических проводов и кабелей,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t>
        </is>
      </c>
      <c r="F13699" t="inlineStr">
        <is>
          <t>俄罗斯</t>
        </is>
      </c>
      <c r="G13699" t="inlineStr">
        <is>
          <t>中国</t>
        </is>
      </c>
      <c r="H13699" t="inlineStr">
        <is>
          <t>2024-01-24</t>
        </is>
      </c>
      <c r="I13699" t="inlineStr">
        <is>
          <t>6</t>
        </is>
      </c>
    </row>
    <row r="13700">
      <c r="A13700" t="inlineStr">
        <is>
          <t>WAGO</t>
        </is>
      </c>
      <c r="B13700" t="inlineStr">
        <is>
          <t>2023-09-15</t>
        </is>
      </c>
      <c r="C13700" t="inlineStr">
        <is>
          <t>Ооо Пт Эйр</t>
        </is>
      </c>
      <c r="D13700" t="inlineStr">
        <is>
          <t>Shenzhen Sieryou Technology Ltd</t>
        </is>
      </c>
      <c r="E13700" t="inlineStr">
        <is>
          <t>устройства, предназначенные для соединения электрических проводников,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применения.</t>
        </is>
      </c>
      <c r="F13700" t="inlineStr">
        <is>
          <t>俄罗斯</t>
        </is>
      </c>
      <c r="G13700" t="inlineStr">
        <is>
          <t>中国</t>
        </is>
      </c>
      <c r="H13700" t="inlineStr">
        <is>
          <t>2024-01-24</t>
        </is>
      </c>
      <c r="I13700" t="inlineStr">
        <is>
          <t>6</t>
        </is>
      </c>
    </row>
    <row r="13701">
      <c r="A13701" t="inlineStr">
        <is>
          <t>WAGO</t>
        </is>
      </c>
      <c r="B13701" t="inlineStr">
        <is>
          <t>2023-09-15</t>
        </is>
      </c>
      <c r="C13701" t="inlineStr">
        <is>
          <t>Ооо А К С</t>
        </is>
      </c>
      <c r="D13701" t="inlineStr">
        <is>
          <t>Afk International Trading Shanghai Ltd</t>
        </is>
      </c>
      <c r="E13701" t="inlineStr">
        <is>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 модуль аналогового вывода, количество каналов 2, рабочее напряжение питания 24 в, потреблени</t>
        </is>
      </c>
      <c r="F13701" t="inlineStr">
        <is>
          <t>俄罗斯</t>
        </is>
      </c>
      <c r="G13701" t="inlineStr">
        <is>
          <t>印度</t>
        </is>
      </c>
      <c r="H13701" t="inlineStr">
        <is>
          <t>2024-01-24</t>
        </is>
      </c>
      <c r="I13701" t="inlineStr">
        <is>
          <t>6</t>
        </is>
      </c>
    </row>
    <row r="13702">
      <c r="A13702" t="inlineStr">
        <is>
          <t>WAGO</t>
        </is>
      </c>
      <c r="B13702" t="inlineStr">
        <is>
          <t>2023-09-15</t>
        </is>
      </c>
      <c r="C13702" t="inlineStr">
        <is>
          <t>Ао Экб Комплекс</t>
        </is>
      </c>
      <c r="D13702" t="inlineStr">
        <is>
          <t>Vtl Electronics Ltd</t>
        </is>
      </c>
      <c r="E13702" t="inlineStr">
        <is>
          <t>изделия из пластмасс и изделия из прочих материалов товарных позиций 3901 - 3914, прочие, прочие, прочие, прочие: держатель арт: 249-116 - 12 шт</t>
        </is>
      </c>
      <c r="F13702" t="inlineStr">
        <is>
          <t>俄罗斯</t>
        </is>
      </c>
      <c r="G13702" t="inlineStr">
        <is>
          <t>中国(香港)</t>
        </is>
      </c>
      <c r="H13702" t="inlineStr">
        <is>
          <t>2024-01-24</t>
        </is>
      </c>
      <c r="I13702" t="inlineStr">
        <is>
          <t>6</t>
        </is>
      </c>
    </row>
    <row r="13703">
      <c r="A13703" t="inlineStr">
        <is>
          <t>WAGO</t>
        </is>
      </c>
      <c r="B13703" t="inlineStr">
        <is>
          <t>2023-09-14</t>
        </is>
      </c>
      <c r="C13703" t="inlineStr">
        <is>
          <t>Ооо Ай Ти Си По Поручению Тоо Компания Электроникс</t>
        </is>
      </c>
      <c r="D13703" t="inlineStr">
        <is>
          <t>Klc Group Sia</t>
        </is>
      </c>
      <c r="E13703" t="inlineStr">
        <is>
          <t>цифровые панели управления со встроенной вычислительной машиной на напряжение не более 1000 в, не лом электрооборудования, не для пожарной автоматики:</t>
        </is>
      </c>
      <c r="F13703" t="inlineStr">
        <is>
          <t>俄罗斯</t>
        </is>
      </c>
      <c r="G13703" t="inlineStr">
        <is>
          <t>土耳其</t>
        </is>
      </c>
      <c r="H13703" t="inlineStr">
        <is>
          <t>2024-01-24</t>
        </is>
      </c>
      <c r="I13703" t="inlineStr">
        <is>
          <t>6</t>
        </is>
      </c>
    </row>
    <row r="13704">
      <c r="A13704" t="inlineStr">
        <is>
          <t>WAGO</t>
        </is>
      </c>
      <c r="B13704" t="inlineStr">
        <is>
          <t>2023-09-13</t>
        </is>
      </c>
      <c r="C13704" t="inlineStr">
        <is>
          <t>Ооо Ай Ти Си По Поручению Тоо Компания Электроникс</t>
        </is>
      </c>
      <c r="D13704" t="inlineStr">
        <is>
          <t>Klc Group Sia</t>
        </is>
      </c>
      <c r="E13704"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3704" t="inlineStr">
        <is>
          <t>俄罗斯</t>
        </is>
      </c>
      <c r="G13704" t="inlineStr">
        <is>
          <t>土耳其</t>
        </is>
      </c>
      <c r="H13704" t="inlineStr">
        <is>
          <t>2024-01-24</t>
        </is>
      </c>
      <c r="I13704" t="inlineStr">
        <is>
          <t>6</t>
        </is>
      </c>
    </row>
    <row r="13705">
      <c r="A13705" t="inlineStr">
        <is>
          <t>WAGO</t>
        </is>
      </c>
      <c r="B13705" t="inlineStr">
        <is>
          <t>2023-09-13</t>
        </is>
      </c>
      <c r="C13705" t="inlineStr">
        <is>
          <t>Ооо Электронкомтрейд</t>
        </is>
      </c>
      <c r="D13705" t="inlineStr">
        <is>
          <t>Lianlian International Ltd</t>
        </is>
      </c>
      <c r="E13705" t="inlineStr">
        <is>
          <t>электрические соединители т.марки wago для печатных схем. для монтажа систем автоматики промышленного оборудования. не военного назначения, не ядерная техника, не лом электрооборудования;</t>
        </is>
      </c>
      <c r="F13705" t="inlineStr">
        <is>
          <t>俄罗斯</t>
        </is>
      </c>
      <c r="G13705" t="inlineStr">
        <is>
          <t>中国</t>
        </is>
      </c>
      <c r="H13705" t="inlineStr">
        <is>
          <t>2024-01-24</t>
        </is>
      </c>
      <c r="I13705" t="inlineStr">
        <is>
          <t>6</t>
        </is>
      </c>
    </row>
    <row r="13706">
      <c r="A13706" t="inlineStr">
        <is>
          <t>WAGO</t>
        </is>
      </c>
      <c r="B13706" t="inlineStr">
        <is>
          <t>2023-09-13</t>
        </is>
      </c>
      <c r="C13706" t="inlineStr">
        <is>
          <t>Ооо Электронкомтрейд</t>
        </is>
      </c>
      <c r="D13706" t="inlineStr">
        <is>
          <t>Lianlian International Ltd</t>
        </is>
      </c>
      <c r="E13706" t="inlineStr">
        <is>
          <t>электрические соединители (клеммы) т.марки wago для кабеля. для монтажа систем автоматики промышленного оборудования. не военного назначения, не ядерная техника, не лом электрооборудования;</t>
        </is>
      </c>
      <c r="F13706" t="inlineStr">
        <is>
          <t>俄罗斯</t>
        </is>
      </c>
      <c r="G13706" t="inlineStr">
        <is>
          <t>中国</t>
        </is>
      </c>
      <c r="H13706" t="inlineStr">
        <is>
          <t>2024-01-24</t>
        </is>
      </c>
      <c r="I13706" t="inlineStr">
        <is>
          <t>6</t>
        </is>
      </c>
    </row>
    <row r="13707">
      <c r="A13707" t="inlineStr">
        <is>
          <t>WAGO</t>
        </is>
      </c>
      <c r="B13707" t="inlineStr">
        <is>
          <t>2023-09-13</t>
        </is>
      </c>
      <c r="C13707" t="inlineStr">
        <is>
          <t>Ооо Белив</t>
        </is>
      </c>
      <c r="D13707" t="inlineStr">
        <is>
          <t>Finder Technology Ltd</t>
        </is>
      </c>
      <c r="E13707" t="inlineStr">
        <is>
          <t>изделия из черных металлов с резьбой: винтовой зажим стальной, представляющий собой крепежный элемент в виде винта с</t>
        </is>
      </c>
      <c r="F13707" t="inlineStr">
        <is>
          <t>俄罗斯</t>
        </is>
      </c>
      <c r="G13707" t="inlineStr">
        <is>
          <t>中国(香港)</t>
        </is>
      </c>
      <c r="H13707" t="inlineStr">
        <is>
          <t>2024-01-24</t>
        </is>
      </c>
      <c r="I13707" t="inlineStr">
        <is>
          <t>6</t>
        </is>
      </c>
    </row>
    <row r="13708">
      <c r="A13708" t="inlineStr">
        <is>
          <t>WAGO</t>
        </is>
      </c>
      <c r="B13708" t="inlineStr">
        <is>
          <t>2023-09-13</t>
        </is>
      </c>
      <c r="C13708" t="inlineStr">
        <is>
          <t>Ооо Про Технолоджи</t>
        </is>
      </c>
      <c r="D13708" t="inlineStr">
        <is>
          <t>Xiamen Tongkong Technology Ltd</t>
        </is>
      </c>
      <c r="E13708" t="inlineStr">
        <is>
          <t>патроны для ламп, штепсели и розетки, на напряжение не более 1000 в, общепромышленного назначения</t>
        </is>
      </c>
      <c r="F13708" t="inlineStr">
        <is>
          <t>俄罗斯</t>
        </is>
      </c>
      <c r="G13708" t="inlineStr">
        <is>
          <t>中国</t>
        </is>
      </c>
      <c r="H13708" t="inlineStr">
        <is>
          <t>2024-01-24</t>
        </is>
      </c>
      <c r="I13708" t="inlineStr">
        <is>
          <t>6</t>
        </is>
      </c>
    </row>
    <row r="13709">
      <c r="A13709" t="inlineStr">
        <is>
          <t>WAGO</t>
        </is>
      </c>
      <c r="B13709" t="inlineStr">
        <is>
          <t>2023-09-12</t>
        </is>
      </c>
      <c r="C13709" t="inlineStr">
        <is>
          <t>Ооо Электроника Импорт Экспорт</t>
        </is>
      </c>
      <c r="D13709" t="inlineStr">
        <is>
          <t>Stk Electronics Со Ltd</t>
        </is>
      </c>
      <c r="E13709" t="inlineStr">
        <is>
          <t>соединители и контактные элементы для электрических проводов и кабелей:</t>
        </is>
      </c>
      <c r="F13709" t="inlineStr">
        <is>
          <t>俄罗斯</t>
        </is>
      </c>
      <c r="G13709" t="inlineStr">
        <is>
          <t>中国</t>
        </is>
      </c>
      <c r="H13709" t="inlineStr">
        <is>
          <t>2024-01-24</t>
        </is>
      </c>
      <c r="I13709" t="inlineStr">
        <is>
          <t>6</t>
        </is>
      </c>
    </row>
    <row r="13710">
      <c r="A13710" t="inlineStr">
        <is>
          <t>WAGO</t>
        </is>
      </c>
      <c r="B13710" t="inlineStr">
        <is>
          <t>2023-09-12</t>
        </is>
      </c>
      <c r="C13710" t="inlineStr">
        <is>
          <t>Ооо Эк Импорт</t>
        </is>
      </c>
      <c r="D13710" t="inlineStr">
        <is>
          <t>Cargo Linkedin International Ltd</t>
        </is>
      </c>
      <c r="E13710" t="inlineStr">
        <is>
          <t>изделия из пластмасс, изготовленные комбинированным способом (не предназначены для контакта с пищевыми продуктами, не санитарно-гигиенические изделия)</t>
        </is>
      </c>
      <c r="F13710" t="inlineStr">
        <is>
          <t>俄罗斯</t>
        </is>
      </c>
      <c r="G13710" t="inlineStr">
        <is>
          <t>中国</t>
        </is>
      </c>
      <c r="H13710" t="inlineStr">
        <is>
          <t>2024-01-24</t>
        </is>
      </c>
      <c r="I13710" t="inlineStr">
        <is>
          <t>6</t>
        </is>
      </c>
    </row>
    <row r="13711">
      <c r="A13711" t="inlineStr">
        <is>
          <t>WAGO</t>
        </is>
      </c>
      <c r="B13711" t="inlineStr">
        <is>
          <t>2023-09-12</t>
        </is>
      </c>
      <c r="C13711" t="inlineStr">
        <is>
          <t>Ооо Эк Импорт</t>
        </is>
      </c>
      <c r="D13711" t="inlineStr">
        <is>
          <t>Cargo Linkedin International Ltd</t>
        </is>
      </c>
      <c r="E13711"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is>
      </c>
      <c r="F13711" t="inlineStr">
        <is>
          <t>俄罗斯</t>
        </is>
      </c>
      <c r="G13711" t="inlineStr">
        <is>
          <t>中国</t>
        </is>
      </c>
      <c r="H13711" t="inlineStr">
        <is>
          <t>2024-01-24</t>
        </is>
      </c>
      <c r="I13711" t="inlineStr">
        <is>
          <t>6</t>
        </is>
      </c>
    </row>
    <row r="13712">
      <c r="A13712" t="inlineStr">
        <is>
          <t>WAGO</t>
        </is>
      </c>
      <c r="B13712" t="inlineStr">
        <is>
          <t>2023-09-12</t>
        </is>
      </c>
      <c r="C13712" t="inlineStr">
        <is>
          <t>Ооо Фортис</t>
        </is>
      </c>
      <c r="D13712" t="inlineStr">
        <is>
          <t>Yusha Group Ltd</t>
        </is>
      </c>
      <c r="E13712" t="inlineStr">
        <is>
          <t>соединители и контактные элементы для электрических проводов и кабелей:</t>
        </is>
      </c>
      <c r="F13712" t="inlineStr">
        <is>
          <t>俄罗斯</t>
        </is>
      </c>
      <c r="G13712" t="inlineStr">
        <is>
          <t>中国</t>
        </is>
      </c>
      <c r="H13712" t="inlineStr">
        <is>
          <t>2024-01-24</t>
        </is>
      </c>
      <c r="I13712" t="inlineStr">
        <is>
          <t>6</t>
        </is>
      </c>
    </row>
    <row r="13713">
      <c r="A13713" t="inlineStr">
        <is>
          <t>WAGO</t>
        </is>
      </c>
      <c r="B13713" t="inlineStr">
        <is>
          <t>2023-09-12</t>
        </is>
      </c>
      <c r="C13713" t="inlineStr">
        <is>
          <t>Ооо Пожгазприбор</t>
        </is>
      </c>
      <c r="D13713" t="inlineStr">
        <is>
          <t>Shenzhen Yijiajie Electronic Technology Ltd</t>
        </is>
      </c>
      <c r="E13713" t="inlineStr">
        <is>
          <t>маркировка горизонтальная для клемм шириной 5,2 мм, изготовлены из полиамида методом литья, в виде пластины с цифровыми маркерами (цифровая нумерация). разделенных между собой перфорацией, позволяющей отделять необходимое количество. поставляются вфо</t>
        </is>
      </c>
      <c r="F13713" t="inlineStr">
        <is>
          <t>俄罗斯</t>
        </is>
      </c>
      <c r="G13713" t="inlineStr">
        <is>
          <t>中国</t>
        </is>
      </c>
      <c r="H13713" t="inlineStr">
        <is>
          <t>2024-01-24</t>
        </is>
      </c>
      <c r="I13713" t="inlineStr">
        <is>
          <t>6</t>
        </is>
      </c>
    </row>
    <row r="13714">
      <c r="A13714" t="inlineStr">
        <is>
          <t>WAGO</t>
        </is>
      </c>
      <c r="B13714" t="inlineStr">
        <is>
          <t>2023-09-11</t>
        </is>
      </c>
      <c r="C13714" t="inlineStr">
        <is>
          <t>Ооо Ай Ти Си По Поручению Тоо Компания Электроникс</t>
        </is>
      </c>
      <c r="D13714" t="inlineStr">
        <is>
          <t>Klc Group Sia</t>
        </is>
      </c>
      <c r="E13714" t="inlineStr">
        <is>
          <t>аппаратура электрическая для подсоединения проводов и кабелей,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714" t="inlineStr">
        <is>
          <t>俄罗斯</t>
        </is>
      </c>
      <c r="G13714" t="inlineStr">
        <is>
          <t>土耳其</t>
        </is>
      </c>
      <c r="H13714" t="inlineStr">
        <is>
          <t>2024-01-24</t>
        </is>
      </c>
      <c r="I13714" t="inlineStr">
        <is>
          <t>6</t>
        </is>
      </c>
    </row>
    <row r="13715">
      <c r="A13715" t="inlineStr">
        <is>
          <t>WAGO</t>
        </is>
      </c>
      <c r="B13715" t="inlineStr">
        <is>
          <t>2023-09-11</t>
        </is>
      </c>
      <c r="C13715" t="inlineStr">
        <is>
          <t>Ооо Импорттрейд</t>
        </is>
      </c>
      <c r="D13715" t="inlineStr">
        <is>
          <t>Zhejiang Xunyue Import And Export Ltd</t>
        </is>
      </c>
      <c r="E13715" t="inlineStr">
        <is>
          <t>клемма соединительная представляет собой соединитель или контактный элемент, с помощью которого устанавливается электрическое соединение между двумя проводниками. составные элементы устройства изоляционный пластиковый корпус,</t>
        </is>
      </c>
      <c r="F13715" t="inlineStr">
        <is>
          <t>俄罗斯</t>
        </is>
      </c>
      <c r="G13715" t="inlineStr">
        <is>
          <t>中国</t>
        </is>
      </c>
      <c r="H13715" t="inlineStr">
        <is>
          <t>2024-01-24</t>
        </is>
      </c>
      <c r="I13715" t="inlineStr">
        <is>
          <t>6</t>
        </is>
      </c>
    </row>
    <row r="13716">
      <c r="A13716" t="inlineStr">
        <is>
          <t>WAGO</t>
        </is>
      </c>
      <c r="B13716" t="inlineStr">
        <is>
          <t>2023-09-09</t>
        </is>
      </c>
      <c r="C13716" t="inlineStr">
        <is>
          <t>Ооо Гтс Групп</t>
        </is>
      </c>
      <c r="D13716" t="inlineStr">
        <is>
          <t>Llc Export Industry Plp Через Uabrivi Литва</t>
        </is>
      </c>
      <c r="E13716" t="inlineStr">
        <is>
          <t>преобразователи статические:</t>
        </is>
      </c>
      <c r="F13716" t="inlineStr">
        <is>
          <t>俄罗斯</t>
        </is>
      </c>
      <c r="G13716" t="inlineStr">
        <is>
          <t>立陶宛</t>
        </is>
      </c>
      <c r="H13716" t="inlineStr">
        <is>
          <t>2024-01-24</t>
        </is>
      </c>
      <c r="I13716" t="inlineStr">
        <is>
          <t>6</t>
        </is>
      </c>
    </row>
    <row r="13717">
      <c r="A13717" t="inlineStr">
        <is>
          <t>WAGO</t>
        </is>
      </c>
      <c r="B13717" t="inlineStr">
        <is>
          <t>2023-09-08</t>
        </is>
      </c>
      <c r="C13717" t="inlineStr">
        <is>
          <t>Ооо Эрк Трейд</t>
        </is>
      </c>
      <c r="D13717" t="inlineStr">
        <is>
          <t>Yiwu Shishun Commodity Purchase Ltd</t>
        </is>
      </c>
      <c r="E13717" t="inlineStr">
        <is>
          <t>разъём на плату, типа плата-кабель, в виде 12-контактной вилки под пайку на печатную плату, не применяются в средствах пожарной автоматики, не лом электрооборудования</t>
        </is>
      </c>
      <c r="F13717" t="inlineStr">
        <is>
          <t>俄罗斯</t>
        </is>
      </c>
      <c r="G13717" t="inlineStr">
        <is>
          <t>中国</t>
        </is>
      </c>
      <c r="H13717" t="inlineStr">
        <is>
          <t>2024-01-24</t>
        </is>
      </c>
      <c r="I13717" t="inlineStr">
        <is>
          <t>6</t>
        </is>
      </c>
    </row>
    <row r="13718">
      <c r="A13718" t="inlineStr">
        <is>
          <t>WAGO</t>
        </is>
      </c>
      <c r="B13718" t="inlineStr">
        <is>
          <t>2023-09-06</t>
        </is>
      </c>
      <c r="C13718" t="inlineStr">
        <is>
          <t>Ооо Стрим Медиа</t>
        </is>
      </c>
      <c r="D13718" t="inlineStr">
        <is>
          <t>C R Kesha Trading And Logistics Ltd</t>
        </is>
      </c>
      <c r="E13718" t="inlineStr">
        <is>
          <t>инструменты ручные, механического действия, шлицевые отвертки с частично изолированным стержнем для монтирования клемм на din-рейку</t>
        </is>
      </c>
      <c r="F13718" t="inlineStr">
        <is>
          <t>俄罗斯</t>
        </is>
      </c>
      <c r="G13718" t="inlineStr">
        <is>
          <t>拉脱维亚</t>
        </is>
      </c>
      <c r="H13718" t="inlineStr">
        <is>
          <t>2024-01-24</t>
        </is>
      </c>
      <c r="I13718" t="inlineStr">
        <is>
          <t>6</t>
        </is>
      </c>
    </row>
    <row r="13719">
      <c r="A13719" t="inlineStr">
        <is>
          <t>WAGO</t>
        </is>
      </c>
      <c r="B13719" t="inlineStr">
        <is>
          <t>2023-09-06</t>
        </is>
      </c>
      <c r="C13719" t="inlineStr">
        <is>
          <t>Ооо Стрим Медиа</t>
        </is>
      </c>
      <c r="D13719" t="inlineStr">
        <is>
          <t>C R Kesha Trading And Logistics Ltd</t>
        </is>
      </c>
      <c r="E13719" t="inlineStr">
        <is>
          <t>вставные гребешковые перемычки для клеммных блоков на напряжение до 1000в, не лом электрооборудования и электротехнических узлов, для использования в области промышленной электроники и автоматики</t>
        </is>
      </c>
      <c r="F13719" t="inlineStr">
        <is>
          <t>俄罗斯</t>
        </is>
      </c>
      <c r="G13719" t="inlineStr">
        <is>
          <t>拉脱维亚</t>
        </is>
      </c>
      <c r="H13719" t="inlineStr">
        <is>
          <t>2024-01-24</t>
        </is>
      </c>
      <c r="I13719" t="inlineStr">
        <is>
          <t>6</t>
        </is>
      </c>
    </row>
    <row r="13720">
      <c r="A13720" t="inlineStr">
        <is>
          <t>WAGO</t>
        </is>
      </c>
      <c r="B13720" t="inlineStr">
        <is>
          <t>2023-09-06</t>
        </is>
      </c>
      <c r="C13720" t="inlineStr">
        <is>
          <t>Ооо Стрим Медиа</t>
        </is>
      </c>
      <c r="D13720" t="inlineStr">
        <is>
          <t>C R Kesha Trading And Logistics Ltd</t>
        </is>
      </c>
      <c r="E13720" t="inlineStr">
        <is>
          <t>соединители и контактные элементы для проводов и кабелей, проходные клеммы, на напряжение до 1000 в, не лом электрооборудования и электротехнических узлов, для использования в области промышленной электроники и автоматики</t>
        </is>
      </c>
      <c r="F13720" t="inlineStr">
        <is>
          <t>俄罗斯</t>
        </is>
      </c>
      <c r="G13720" t="inlineStr">
        <is>
          <t>拉脱维亚</t>
        </is>
      </c>
      <c r="H13720" t="inlineStr">
        <is>
          <t>2024-01-24</t>
        </is>
      </c>
      <c r="I13720" t="inlineStr">
        <is>
          <t>6</t>
        </is>
      </c>
    </row>
    <row r="13721">
      <c r="A13721" t="inlineStr">
        <is>
          <t>WAGO</t>
        </is>
      </c>
      <c r="B13721" t="inlineStr">
        <is>
          <t>2023-09-06</t>
        </is>
      </c>
      <c r="C13721" t="inlineStr">
        <is>
          <t>Ооо Стрим Медиа</t>
        </is>
      </c>
      <c r="D13721" t="inlineStr">
        <is>
          <t>C R Kesha Trading And Logistics Ltd</t>
        </is>
      </c>
      <c r="E13721" t="inlineStr">
        <is>
          <t>изделия из пластика, маркировочные карты для клемм, монтируемых на din-рейку, с креплениями на защелке, без печати</t>
        </is>
      </c>
      <c r="F13721" t="inlineStr">
        <is>
          <t>俄罗斯</t>
        </is>
      </c>
      <c r="G13721" t="inlineStr">
        <is>
          <t>拉脱维亚</t>
        </is>
      </c>
      <c r="H13721" t="inlineStr">
        <is>
          <t>2024-01-24</t>
        </is>
      </c>
      <c r="I13721" t="inlineStr">
        <is>
          <t>6</t>
        </is>
      </c>
    </row>
    <row r="13722">
      <c r="A13722" t="inlineStr">
        <is>
          <t>WAGO</t>
        </is>
      </c>
      <c r="B13722" t="inlineStr">
        <is>
          <t>2023-09-06</t>
        </is>
      </c>
      <c r="C13722" t="inlineStr">
        <is>
          <t>Ооо Стрим Медиа</t>
        </is>
      </c>
      <c r="D13722" t="inlineStr">
        <is>
          <t>C R Kesha Trading And Logistics Ltd</t>
        </is>
      </c>
      <c r="E13722" t="inlineStr">
        <is>
          <t>части клеммных блоков, торцевые и промежуточные пластины</t>
        </is>
      </c>
      <c r="F13722" t="inlineStr">
        <is>
          <t>俄罗斯</t>
        </is>
      </c>
      <c r="G13722" t="inlineStr">
        <is>
          <t>拉脱维亚</t>
        </is>
      </c>
      <c r="H13722" t="inlineStr">
        <is>
          <t>2024-01-24</t>
        </is>
      </c>
      <c r="I13722" t="inlineStr">
        <is>
          <t>6</t>
        </is>
      </c>
    </row>
    <row r="13723">
      <c r="A13723" t="inlineStr">
        <is>
          <t>WAGO</t>
        </is>
      </c>
      <c r="B13723" t="inlineStr">
        <is>
          <t>2023-09-06</t>
        </is>
      </c>
      <c r="C13723" t="inlineStr">
        <is>
          <t>Ооо Стрим Медиа</t>
        </is>
      </c>
      <c r="D13723" t="inlineStr">
        <is>
          <t>C R Kesha Trading And Logistics Ltd</t>
        </is>
      </c>
      <c r="E13723" t="inlineStr">
        <is>
          <t>печатная продукция, маркировочные карты с цифрами для клеммного блока, монтируемого на din-рейку, с креплениями на защелке, с числовой последовательной информацией</t>
        </is>
      </c>
      <c r="F13723" t="inlineStr">
        <is>
          <t>俄罗斯</t>
        </is>
      </c>
      <c r="G13723" t="inlineStr">
        <is>
          <t>拉脱维亚</t>
        </is>
      </c>
      <c r="H13723" t="inlineStr">
        <is>
          <t>2024-01-24</t>
        </is>
      </c>
      <c r="I13723" t="inlineStr">
        <is>
          <t>6</t>
        </is>
      </c>
    </row>
    <row r="13724">
      <c r="A13724" t="inlineStr">
        <is>
          <t>WAGO</t>
        </is>
      </c>
      <c r="B13724" t="inlineStr">
        <is>
          <t>2023-09-06</t>
        </is>
      </c>
      <c r="C13724" t="inlineStr">
        <is>
          <t>Ооо Стрим Медиа</t>
        </is>
      </c>
      <c r="D13724" t="inlineStr">
        <is>
          <t>C R Kesha Trading And Logistics Ltd</t>
        </is>
      </c>
      <c r="E13724" t="inlineStr">
        <is>
          <t>изделие из пластика, безвинтовой оконечный стопор для закрепления клеммы, монтируемой на din-рейку</t>
        </is>
      </c>
      <c r="F13724" t="inlineStr">
        <is>
          <t>俄罗斯</t>
        </is>
      </c>
      <c r="G13724" t="inlineStr">
        <is>
          <t>拉脱维亚</t>
        </is>
      </c>
      <c r="H13724" t="inlineStr">
        <is>
          <t>2024-01-24</t>
        </is>
      </c>
      <c r="I13724" t="inlineStr">
        <is>
          <t>6</t>
        </is>
      </c>
    </row>
    <row r="13725">
      <c r="A13725" t="inlineStr">
        <is>
          <t>WAGO</t>
        </is>
      </c>
      <c r="B13725" t="inlineStr">
        <is>
          <t>2023-09-06</t>
        </is>
      </c>
      <c r="C13725" t="inlineStr">
        <is>
          <t>Ооо Аг Индастри</t>
        </is>
      </c>
      <c r="D13725" t="inlineStr">
        <is>
          <t>Electrologs Sro</t>
        </is>
      </c>
      <c r="E13725" t="inlineStr">
        <is>
          <t>источники электропитания не бытового назначения:</t>
        </is>
      </c>
      <c r="F13725" t="inlineStr">
        <is>
          <t>俄罗斯</t>
        </is>
      </c>
      <c r="G13725" t="inlineStr">
        <is>
          <t>土耳其</t>
        </is>
      </c>
      <c r="H13725" t="inlineStr">
        <is>
          <t>2024-01-24</t>
        </is>
      </c>
      <c r="I13725" t="inlineStr">
        <is>
          <t>6</t>
        </is>
      </c>
    </row>
    <row r="13726">
      <c r="A13726" t="inlineStr">
        <is>
          <t>WAGO</t>
        </is>
      </c>
      <c r="B13726" t="inlineStr">
        <is>
          <t>2023-09-04</t>
        </is>
      </c>
      <c r="C13726" t="inlineStr">
        <is>
          <t>Ооо Мдикам Эк</t>
        </is>
      </c>
      <c r="D13726" t="inlineStr">
        <is>
          <t>Itic Llc</t>
        </is>
      </c>
      <c r="E13726" t="inlineStr">
        <is>
          <t>штепсели и розетки для печатных схем:</t>
        </is>
      </c>
      <c r="F13726" t="inlineStr">
        <is>
          <t>俄罗斯</t>
        </is>
      </c>
      <c r="G13726" t="inlineStr">
        <is>
          <t>中国</t>
        </is>
      </c>
      <c r="H13726" t="inlineStr">
        <is>
          <t>2024-01-24</t>
        </is>
      </c>
      <c r="I13726" t="inlineStr">
        <is>
          <t>6</t>
        </is>
      </c>
    </row>
    <row r="13727">
      <c r="A13727" t="inlineStr">
        <is>
          <t>WAGO</t>
        </is>
      </c>
      <c r="B13727" t="inlineStr">
        <is>
          <t>2023-09-04</t>
        </is>
      </c>
      <c r="C13727" t="inlineStr">
        <is>
          <t>Ооо Авиэк</t>
        </is>
      </c>
      <c r="D13727" t="inlineStr">
        <is>
          <t>Best Technical Solutions Automation Fze</t>
        </is>
      </c>
      <c r="E13727" t="inlineStr">
        <is>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is>
      </c>
      <c r="F13727" t="inlineStr">
        <is>
          <t>俄罗斯</t>
        </is>
      </c>
      <c r="G13727" t="inlineStr">
        <is>
          <t>土耳其</t>
        </is>
      </c>
      <c r="H13727" t="inlineStr">
        <is>
          <t>2024-01-24</t>
        </is>
      </c>
      <c r="I13727" t="inlineStr">
        <is>
          <t>6</t>
        </is>
      </c>
    </row>
    <row r="13728">
      <c r="A13728" t="inlineStr">
        <is>
          <t>WAGO</t>
        </is>
      </c>
      <c r="B13728" t="inlineStr">
        <is>
          <t>2023-09-04</t>
        </is>
      </c>
      <c r="C13728" t="inlineStr">
        <is>
          <t>Ооо Авиэк</t>
        </is>
      </c>
      <c r="D13728" t="inlineStr">
        <is>
          <t>Best Technical Solutions Automation Fze</t>
        </is>
      </c>
      <c r="E13728" t="inlineStr">
        <is>
          <t>штепсели и розетки для печатных схем на напряжение не более 1000 в</t>
        </is>
      </c>
      <c r="F13728" t="inlineStr">
        <is>
          <t>俄罗斯</t>
        </is>
      </c>
      <c r="G13728" t="inlineStr">
        <is>
          <t>土耳其</t>
        </is>
      </c>
      <c r="H13728" t="inlineStr">
        <is>
          <t>2024-01-24</t>
        </is>
      </c>
      <c r="I13728" t="inlineStr">
        <is>
          <t>6</t>
        </is>
      </c>
    </row>
    <row r="13729">
      <c r="A13729" t="inlineStr">
        <is>
          <t>WAGO</t>
        </is>
      </c>
      <c r="B13729" t="inlineStr">
        <is>
          <t>2023-09-04</t>
        </is>
      </c>
      <c r="C13729" t="inlineStr">
        <is>
          <t>Ооо Авиэк</t>
        </is>
      </c>
      <c r="D13729" t="inlineStr">
        <is>
          <t>Best Technical Solutions Automation Fze</t>
        </is>
      </c>
      <c r="E13729" t="inlineStr">
        <is>
          <t>электронные модули</t>
        </is>
      </c>
      <c r="F13729" t="inlineStr">
        <is>
          <t>俄罗斯</t>
        </is>
      </c>
      <c r="G13729" t="inlineStr">
        <is>
          <t>土耳其</t>
        </is>
      </c>
      <c r="H13729" t="inlineStr">
        <is>
          <t>2024-01-24</t>
        </is>
      </c>
      <c r="I13729" t="inlineStr">
        <is>
          <t>6</t>
        </is>
      </c>
    </row>
    <row r="13730">
      <c r="A13730" t="inlineStr">
        <is>
          <t>WAGO</t>
        </is>
      </c>
      <c r="B13730" t="inlineStr">
        <is>
          <t>2023-09-04</t>
        </is>
      </c>
      <c r="C13730" t="inlineStr">
        <is>
          <t>Ооо Авиэк</t>
        </is>
      </c>
      <c r="D13730" t="inlineStr">
        <is>
          <t>Best Technical Solutions Automation Fze</t>
        </is>
      </c>
      <c r="E13730" t="inlineStr">
        <is>
          <t>соединители и контактные элементы для проводов и кабелей</t>
        </is>
      </c>
      <c r="F13730" t="inlineStr">
        <is>
          <t>俄罗斯</t>
        </is>
      </c>
      <c r="G13730" t="inlineStr">
        <is>
          <t>土耳其</t>
        </is>
      </c>
      <c r="H13730" t="inlineStr">
        <is>
          <t>2024-01-24</t>
        </is>
      </c>
      <c r="I13730" t="inlineStr">
        <is>
          <t>6</t>
        </is>
      </c>
    </row>
    <row r="13731">
      <c r="A13731" t="inlineStr">
        <is>
          <t>WAGO</t>
        </is>
      </c>
      <c r="B13731" t="inlineStr">
        <is>
          <t>2023-09-04</t>
        </is>
      </c>
      <c r="C13731" t="inlineStr">
        <is>
          <t>Ооо Эсс</t>
        </is>
      </c>
      <c r="D13731" t="inlineStr">
        <is>
          <t>Pro Engineerings Llc</t>
        </is>
      </c>
      <c r="E13731" t="inlineStr">
        <is>
          <t>преобразователь статический промышленного назначения: блок питания, предназначен для питания промышленных программируемых контроллеров и систем автоматизации, напряжение питания 230/500в переменного тока, выходное напряжение 24в постоянного тока, все</t>
        </is>
      </c>
      <c r="F13731" t="inlineStr">
        <is>
          <t>俄罗斯</t>
        </is>
      </c>
      <c r="G13731" t="inlineStr">
        <is>
          <t>马尔代夫</t>
        </is>
      </c>
      <c r="H13731" t="inlineStr">
        <is>
          <t>2024-01-24</t>
        </is>
      </c>
      <c r="I13731" t="inlineStr">
        <is>
          <t>7</t>
        </is>
      </c>
    </row>
    <row r="13732">
      <c r="A13732" t="inlineStr">
        <is>
          <t>WAGO</t>
        </is>
      </c>
      <c r="B13732" t="inlineStr">
        <is>
          <t>2023-09-04</t>
        </is>
      </c>
      <c r="C13732" t="inlineStr">
        <is>
          <t>Ооо Эсс</t>
        </is>
      </c>
      <c r="D13732" t="inlineStr">
        <is>
          <t>Pro Engineerings Llc</t>
        </is>
      </c>
      <c r="E13732" t="inlineStr">
        <is>
          <t>средства связи: 5-и портовый rj45 коммутатор. предназначен для использования в проводных информационных сетях промышленных предприятий, монтируется на стандартную din-рейку, максимальная протяженность кабеля 100м, напряжение питания 9-48в постоянного</t>
        </is>
      </c>
      <c r="F13732" t="inlineStr">
        <is>
          <t>俄罗斯</t>
        </is>
      </c>
      <c r="G13732" t="inlineStr">
        <is>
          <t>马尔代夫</t>
        </is>
      </c>
      <c r="H13732" t="inlineStr">
        <is>
          <t>2024-01-24</t>
        </is>
      </c>
      <c r="I13732" t="inlineStr">
        <is>
          <t>7</t>
        </is>
      </c>
    </row>
    <row r="13733">
      <c r="A13733" t="inlineStr">
        <is>
          <t>WAGO</t>
        </is>
      </c>
      <c r="B13733" t="inlineStr">
        <is>
          <t>2023-09-04</t>
        </is>
      </c>
      <c r="C13733" t="inlineStr">
        <is>
          <t>Ооо Эсс</t>
        </is>
      </c>
      <c r="D13733" t="inlineStr">
        <is>
          <t>Pro Engineerings Llc</t>
        </is>
      </c>
      <c r="E13733" t="inlineStr">
        <is>
          <t>устройства для защиты электрических цепей: электрический фильтр на силу тока 1,5 а, предназначен для защиты электрических цепей от скачков напряжения, содержит в своем корпусе гнездо для подключения, номинальное напряжение 24в, применяется в измерите</t>
        </is>
      </c>
      <c r="F13733" t="inlineStr">
        <is>
          <t>俄罗斯</t>
        </is>
      </c>
      <c r="G13733" t="inlineStr">
        <is>
          <t>马尔代夫</t>
        </is>
      </c>
      <c r="H13733" t="inlineStr">
        <is>
          <t>2024-01-24</t>
        </is>
      </c>
      <c r="I13733" t="inlineStr">
        <is>
          <t>7</t>
        </is>
      </c>
    </row>
    <row r="13734">
      <c r="A13734" t="inlineStr">
        <is>
          <t>WAGO</t>
        </is>
      </c>
      <c r="B13734" t="inlineStr">
        <is>
          <t>2023-09-04</t>
        </is>
      </c>
      <c r="C13734" t="inlineStr">
        <is>
          <t>Ооо Эсс</t>
        </is>
      </c>
      <c r="D13734" t="inlineStr">
        <is>
          <t>Pro Engineerings Llc</t>
        </is>
      </c>
      <c r="E13734" t="inlineStr">
        <is>
          <t>части программируемых контроллеров: электронный модуль для программируемого контроллера, предназначен для расширения функционала программируемого контроллера, а также увеличения числа подключаемого оборудования, модуль снабжен специализированным разъ</t>
        </is>
      </c>
      <c r="F13734" t="inlineStr">
        <is>
          <t>俄罗斯</t>
        </is>
      </c>
      <c r="G13734" t="inlineStr">
        <is>
          <t>马尔代夫</t>
        </is>
      </c>
      <c r="H13734" t="inlineStr">
        <is>
          <t>2024-01-24</t>
        </is>
      </c>
      <c r="I13734" t="inlineStr">
        <is>
          <t>7</t>
        </is>
      </c>
    </row>
    <row r="13735">
      <c r="A13735" t="inlineStr">
        <is>
          <t>WAGO</t>
        </is>
      </c>
      <c r="B13735" t="inlineStr">
        <is>
          <t>2023-09-04</t>
        </is>
      </c>
      <c r="C13735" t="inlineStr">
        <is>
          <t>Ооо Эсс</t>
        </is>
      </c>
      <c r="D13735" t="inlineStr">
        <is>
          <t>Pro Engineerings Llc</t>
        </is>
      </c>
      <c r="E13735" t="inlineStr">
        <is>
          <t>аппараты электрические для управления электротехническими установками: контроллер программируемый с памятью, предназначен для управления системами автоматизации технологических процессов, лазерных станков и т.д., напряжение питания 24 в постоянного т</t>
        </is>
      </c>
      <c r="F13735" t="inlineStr">
        <is>
          <t>俄罗斯</t>
        </is>
      </c>
      <c r="G13735" t="inlineStr">
        <is>
          <t>马尔代夫</t>
        </is>
      </c>
      <c r="H13735" t="inlineStr">
        <is>
          <t>2024-01-24</t>
        </is>
      </c>
      <c r="I13735" t="inlineStr">
        <is>
          <t>7</t>
        </is>
      </c>
    </row>
    <row r="13736">
      <c r="A13736" t="inlineStr">
        <is>
          <t>WAGO</t>
        </is>
      </c>
      <c r="B13736" t="inlineStr">
        <is>
          <t>2023-09-04</t>
        </is>
      </c>
      <c r="C13736" t="inlineStr">
        <is>
          <t>Ооо Микролаб Айси</t>
        </is>
      </c>
      <c r="D13736" t="inlineStr">
        <is>
          <t>Asialink Shanghai Int Logistics Ltd</t>
        </is>
      </c>
      <c r="E13736" t="inlineStr">
        <is>
          <t>соединители и контактные элементы для электрических проводов и кабелей:</t>
        </is>
      </c>
      <c r="F13736" t="inlineStr">
        <is>
          <t>俄罗斯</t>
        </is>
      </c>
      <c r="G13736" t="inlineStr">
        <is>
          <t>中国</t>
        </is>
      </c>
      <c r="H13736" t="inlineStr">
        <is>
          <t>2024-01-24</t>
        </is>
      </c>
      <c r="I13736" t="inlineStr">
        <is>
          <t>7</t>
        </is>
      </c>
    </row>
    <row r="13737">
      <c r="A13737" t="inlineStr">
        <is>
          <t>WAGO</t>
        </is>
      </c>
      <c r="B13737" t="inlineStr">
        <is>
          <t>2023-09-04</t>
        </is>
      </c>
      <c r="C13737" t="inlineStr">
        <is>
          <t>Ооо Эсс</t>
        </is>
      </c>
      <c r="D13737" t="inlineStr">
        <is>
          <t>Pro Engineerings Llc</t>
        </is>
      </c>
      <c r="E13737" t="inlineStr">
        <is>
          <t>соединители и контактные элементы для проводов и кабелей: клеммные колодки с зажимными контактными элементами, соединение осуществляется посредством пружинных зажимов, предназначены для соединения проводов и кабелей, напряжение 800в перменного тока,</t>
        </is>
      </c>
      <c r="F13737" t="inlineStr">
        <is>
          <t>俄罗斯</t>
        </is>
      </c>
      <c r="G13737" t="inlineStr">
        <is>
          <t>马尔代夫</t>
        </is>
      </c>
      <c r="H13737" t="inlineStr">
        <is>
          <t>2024-01-24</t>
        </is>
      </c>
      <c r="I13737" t="inlineStr">
        <is>
          <t>7</t>
        </is>
      </c>
    </row>
    <row r="13738">
      <c r="A13738" t="inlineStr">
        <is>
          <t>WAGO</t>
        </is>
      </c>
      <c r="B13738" t="inlineStr">
        <is>
          <t>2023-09-04</t>
        </is>
      </c>
      <c r="C13738" t="inlineStr">
        <is>
          <t>Ооо Эсс</t>
        </is>
      </c>
      <c r="D13738" t="inlineStr">
        <is>
          <t>Pro Engineerings Llc</t>
        </is>
      </c>
      <c r="E13738" t="inlineStr">
        <is>
          <t>пластмассовый боковой фиксатор (торцевая пластина) для клеммных колодок, предназначен для фиксации и предотвращения выпадения клеммных колодок с монтажного профиля, изготовлен из полиамида методом литья, всего 100 шт., товар занимает часть картонной</t>
        </is>
      </c>
      <c r="F13738" t="inlineStr">
        <is>
          <t>俄罗斯</t>
        </is>
      </c>
      <c r="G13738" t="inlineStr">
        <is>
          <t>马尔代夫</t>
        </is>
      </c>
      <c r="H13738" t="inlineStr">
        <is>
          <t>2024-01-24</t>
        </is>
      </c>
      <c r="I13738" t="inlineStr">
        <is>
          <t>7</t>
        </is>
      </c>
    </row>
    <row r="13739">
      <c r="A13739" t="inlineStr">
        <is>
          <t>WAGO</t>
        </is>
      </c>
      <c r="B13739" t="inlineStr">
        <is>
          <t>2023-09-04</t>
        </is>
      </c>
      <c r="C13739" t="inlineStr">
        <is>
          <t>Ооо Компания Е Т Л</t>
        </is>
      </c>
      <c r="D13739" t="inlineStr">
        <is>
          <t>Llc Alpa</t>
        </is>
      </c>
      <c r="E13739" t="inlineStr">
        <is>
          <t>части программируемых логических контроллеров товарной позиции 8537:</t>
        </is>
      </c>
      <c r="F13739" t="inlineStr">
        <is>
          <t>俄罗斯</t>
        </is>
      </c>
      <c r="G13739" t="inlineStr">
        <is>
          <t>德国</t>
        </is>
      </c>
      <c r="H13739" t="inlineStr">
        <is>
          <t>2024-01-24</t>
        </is>
      </c>
      <c r="I13739" t="inlineStr">
        <is>
          <t>7</t>
        </is>
      </c>
    </row>
    <row r="13740">
      <c r="A13740" t="inlineStr">
        <is>
          <t>WAGO</t>
        </is>
      </c>
      <c r="B13740" t="inlineStr">
        <is>
          <t>2023-09-04</t>
        </is>
      </c>
      <c r="C13740" t="inlineStr">
        <is>
          <t>Ооо Компания Е Т Л</t>
        </is>
      </c>
      <c r="D13740" t="inlineStr">
        <is>
          <t>Llc Alpa</t>
        </is>
      </c>
      <c r="E13740" t="inlineStr">
        <is>
          <t>реле, на напряжение не более 1000 в</t>
        </is>
      </c>
      <c r="F13740" t="inlineStr">
        <is>
          <t>俄罗斯</t>
        </is>
      </c>
      <c r="G13740" t="inlineStr">
        <is>
          <t>德国</t>
        </is>
      </c>
      <c r="H13740" t="inlineStr">
        <is>
          <t>2024-01-24</t>
        </is>
      </c>
      <c r="I13740" t="inlineStr">
        <is>
          <t>7</t>
        </is>
      </c>
    </row>
    <row r="13741">
      <c r="A13741" t="inlineStr">
        <is>
          <t>WAGO</t>
        </is>
      </c>
      <c r="B13741" t="inlineStr">
        <is>
          <t>2023-09-04</t>
        </is>
      </c>
      <c r="C13741" t="inlineStr">
        <is>
          <t>Ооо Компания Е Т Л</t>
        </is>
      </c>
      <c r="D13741" t="inlineStr">
        <is>
          <t>Llc Alpa</t>
        </is>
      </c>
      <c r="E13741" t="inlineStr">
        <is>
          <t>электронные модули для аппаратуры товарной позиции 8537:</t>
        </is>
      </c>
      <c r="F13741" t="inlineStr">
        <is>
          <t>俄罗斯</t>
        </is>
      </c>
      <c r="G13741" t="inlineStr">
        <is>
          <t>德国</t>
        </is>
      </c>
      <c r="H13741" t="inlineStr">
        <is>
          <t>2024-01-24</t>
        </is>
      </c>
      <c r="I13741" t="inlineStr">
        <is>
          <t>7</t>
        </is>
      </c>
    </row>
    <row r="13742">
      <c r="A13742" t="inlineStr">
        <is>
          <t>WAGO</t>
        </is>
      </c>
      <c r="B13742" t="inlineStr">
        <is>
          <t>2023-09-04</t>
        </is>
      </c>
      <c r="C13742" t="inlineStr">
        <is>
          <t>Ооо Компания Е Т Л</t>
        </is>
      </c>
      <c r="D13742" t="inlineStr">
        <is>
          <t>Llc Alpa</t>
        </is>
      </c>
      <c r="E13742" t="inlineStr">
        <is>
          <t>реле на напряжение не более 1000в:</t>
        </is>
      </c>
      <c r="F13742" t="inlineStr">
        <is>
          <t>俄罗斯</t>
        </is>
      </c>
      <c r="G13742" t="inlineStr">
        <is>
          <t>德国</t>
        </is>
      </c>
      <c r="H13742" t="inlineStr">
        <is>
          <t>2024-01-24</t>
        </is>
      </c>
      <c r="I13742" t="inlineStr">
        <is>
          <t>7</t>
        </is>
      </c>
    </row>
    <row r="13743">
      <c r="A13743" t="inlineStr">
        <is>
          <t>WAGO</t>
        </is>
      </c>
      <c r="B13743" t="inlineStr">
        <is>
          <t>2023-09-04</t>
        </is>
      </c>
      <c r="C13743" t="inlineStr">
        <is>
          <t>Ооо Компания Е Т Л</t>
        </is>
      </c>
      <c r="D13743" t="inlineStr">
        <is>
          <t>Llc Alpa</t>
        </is>
      </c>
      <c r="E13743" t="inlineStr">
        <is>
          <t>реле на напряжение не более 60 в, на силу тока не более 2 а:</t>
        </is>
      </c>
      <c r="F13743" t="inlineStr">
        <is>
          <t>俄罗斯</t>
        </is>
      </c>
      <c r="G13743" t="inlineStr">
        <is>
          <t>德国</t>
        </is>
      </c>
      <c r="H13743" t="inlineStr">
        <is>
          <t>2024-01-24</t>
        </is>
      </c>
      <c r="I13743" t="inlineStr">
        <is>
          <t>7</t>
        </is>
      </c>
    </row>
    <row r="13744">
      <c r="A13744" t="inlineStr">
        <is>
          <t>WAGO</t>
        </is>
      </c>
      <c r="B13744" t="inlineStr">
        <is>
          <t>2023-09-03</t>
        </is>
      </c>
      <c r="C13744" t="inlineStr">
        <is>
          <t>Ооо Хай Вэй Групп</t>
        </is>
      </c>
      <c r="D13744" t="inlineStr">
        <is>
          <t>Суйфэньхэская Торгово Экономическая Компания Оо Юань Фэн</t>
        </is>
      </c>
      <c r="E13744" t="inlineStr">
        <is>
          <t>соеденители и контактные элементы - клемма для соединения проводов и кабелей, серия 281 всего 100 шт арт:281-610</t>
        </is>
      </c>
      <c r="F13744" t="inlineStr">
        <is>
          <t>俄罗斯</t>
        </is>
      </c>
      <c r="G13744" t="inlineStr">
        <is>
          <t>中国</t>
        </is>
      </c>
      <c r="H13744" t="inlineStr">
        <is>
          <t>2024-01-24</t>
        </is>
      </c>
      <c r="I13744" t="inlineStr">
        <is>
          <t>7</t>
        </is>
      </c>
    </row>
    <row r="13745">
      <c r="A13745" t="inlineStr">
        <is>
          <t>WAGO</t>
        </is>
      </c>
      <c r="B13745" t="inlineStr">
        <is>
          <t>2023-09-03</t>
        </is>
      </c>
      <c r="C13745" t="inlineStr">
        <is>
          <t>Ооо Хай Вэй Групп</t>
        </is>
      </c>
      <c r="D13745" t="inlineStr">
        <is>
          <t>Суйфэньхэская Торгово Экономическая Компания Оо Юань Фэн</t>
        </is>
      </c>
      <c r="E13745" t="inlineStr">
        <is>
          <t>соеденители и контактные элементы - клемма для соединения проводов и кабелей, серия 734 всего 100 шт арт:734-108/037-000</t>
        </is>
      </c>
      <c r="F13745" t="inlineStr">
        <is>
          <t>俄罗斯</t>
        </is>
      </c>
      <c r="G13745" t="inlineStr">
        <is>
          <t>中国</t>
        </is>
      </c>
      <c r="H13745" t="inlineStr">
        <is>
          <t>2024-01-24</t>
        </is>
      </c>
      <c r="I13745" t="inlineStr">
        <is>
          <t>7</t>
        </is>
      </c>
    </row>
    <row r="13746">
      <c r="A13746" t="inlineStr">
        <is>
          <t>WAGO</t>
        </is>
      </c>
      <c r="B13746" t="inlineStr">
        <is>
          <t>2023-09-03</t>
        </is>
      </c>
      <c r="C13746" t="inlineStr">
        <is>
          <t>Ооо Хай Вэй Групп</t>
        </is>
      </c>
      <c r="D13746" t="inlineStr">
        <is>
          <t>Суйфэньхэская Торгово Экономическая Компания Оо Юань Фэн</t>
        </is>
      </c>
      <c r="E13746" t="inlineStr">
        <is>
          <t>концевой стопор (ограничитель), безвинтовой, шириной 6 мм, для монтажа на дин- крепится к 35-мм din-рейкам и защищает от продольного перемещения клеммы всего 300 шт арт:249-116</t>
        </is>
      </c>
      <c r="F13746" t="inlineStr">
        <is>
          <t>俄罗斯</t>
        </is>
      </c>
      <c r="G13746" t="inlineStr">
        <is>
          <t>中国</t>
        </is>
      </c>
      <c r="H13746" t="inlineStr">
        <is>
          <t>2024-01-24</t>
        </is>
      </c>
      <c r="I13746" t="inlineStr">
        <is>
          <t>7</t>
        </is>
      </c>
    </row>
    <row r="13747">
      <c r="A13747" t="inlineStr">
        <is>
          <t>WAGO</t>
        </is>
      </c>
      <c r="B13747" t="inlineStr">
        <is>
          <t>2023-09-03</t>
        </is>
      </c>
      <c r="C13747" t="inlineStr">
        <is>
          <t>Ооо Хай Вэй Групп</t>
        </is>
      </c>
      <c r="D13747" t="inlineStr">
        <is>
          <t>Суйфэньхэская Торгово Экономическая Компания Оо Юань Фэн</t>
        </is>
      </c>
      <c r="E13747" t="inlineStr">
        <is>
          <t>соеденители и контактные элементы - клемма для соединения проводов и кабелей, серия 721 всего 100 шт арт:721-108/037-000</t>
        </is>
      </c>
      <c r="F13747" t="inlineStr">
        <is>
          <t>俄罗斯</t>
        </is>
      </c>
      <c r="G13747" t="inlineStr">
        <is>
          <t>中国</t>
        </is>
      </c>
      <c r="H13747" t="inlineStr">
        <is>
          <t>2024-01-24</t>
        </is>
      </c>
      <c r="I13747" t="inlineStr">
        <is>
          <t>7</t>
        </is>
      </c>
    </row>
    <row r="13748">
      <c r="A13748" t="inlineStr">
        <is>
          <t>WAGO</t>
        </is>
      </c>
      <c r="B13748" t="inlineStr">
        <is>
          <t>2023-09-03</t>
        </is>
      </c>
      <c r="C13748" t="inlineStr">
        <is>
          <t>Ооо Хай Вэй Групп</t>
        </is>
      </c>
      <c r="D13748" t="inlineStr">
        <is>
          <t>Суйфэньхэская Торгово Экономическая Компания Оо Юань Фэн</t>
        </is>
      </c>
      <c r="E13748" t="inlineStr">
        <is>
          <t>соеденители и контактные элементы - клемма для соединения проводов и кабелей, серия 734 всего 100 шт арт:734-104/037-000</t>
        </is>
      </c>
      <c r="F13748" t="inlineStr">
        <is>
          <t>俄罗斯</t>
        </is>
      </c>
      <c r="G13748" t="inlineStr">
        <is>
          <t>中国</t>
        </is>
      </c>
      <c r="H13748" t="inlineStr">
        <is>
          <t>2024-01-24</t>
        </is>
      </c>
      <c r="I13748" t="inlineStr">
        <is>
          <t>7</t>
        </is>
      </c>
    </row>
    <row r="13749">
      <c r="A13749" t="inlineStr">
        <is>
          <t>WAGO</t>
        </is>
      </c>
      <c r="B13749" t="inlineStr">
        <is>
          <t>2023-09-03</t>
        </is>
      </c>
      <c r="C13749" t="inlineStr">
        <is>
          <t>Ооо Хай Вэй Групп</t>
        </is>
      </c>
      <c r="D13749" t="inlineStr">
        <is>
          <t>Суйфэньхэская Торгово Экономическая Компания Оо Юань Фэн</t>
        </is>
      </c>
      <c r="E13749" t="inlineStr">
        <is>
          <t>соеденители и контактные элементы - клемма для соединения проводов и кабелей, серия 281 всего 300 шт арт:281-916</t>
        </is>
      </c>
      <c r="F13749" t="inlineStr">
        <is>
          <t>俄罗斯</t>
        </is>
      </c>
      <c r="G13749" t="inlineStr">
        <is>
          <t>中国</t>
        </is>
      </c>
      <c r="H13749" t="inlineStr">
        <is>
          <t>2024-01-24</t>
        </is>
      </c>
      <c r="I13749" t="inlineStr">
        <is>
          <t>7</t>
        </is>
      </c>
    </row>
    <row r="13750">
      <c r="A13750" t="inlineStr">
        <is>
          <t>WAGO</t>
        </is>
      </c>
      <c r="B13750" t="inlineStr">
        <is>
          <t>2023-09-03</t>
        </is>
      </c>
      <c r="C13750" t="inlineStr">
        <is>
          <t>Ооо Хай Вэй Групп</t>
        </is>
      </c>
      <c r="D13750" t="inlineStr">
        <is>
          <t>Суйфэньхэская Торгово Экономическая Компания Оо Юань Фэн</t>
        </is>
      </c>
      <c r="E13750" t="inlineStr">
        <is>
          <t>части клемм изготовленные из пластмассы - перегородка торцевая разделительная для клеммной колодки всего 100 шт арт:859-525</t>
        </is>
      </c>
      <c r="F13750" t="inlineStr">
        <is>
          <t>俄罗斯</t>
        </is>
      </c>
      <c r="G13750" t="inlineStr">
        <is>
          <t>中国</t>
        </is>
      </c>
      <c r="H13750" t="inlineStr">
        <is>
          <t>2024-01-24</t>
        </is>
      </c>
      <c r="I13750" t="inlineStr">
        <is>
          <t>7</t>
        </is>
      </c>
    </row>
    <row r="13751">
      <c r="A13751" t="inlineStr">
        <is>
          <t>WAGO</t>
        </is>
      </c>
      <c r="B13751" t="inlineStr">
        <is>
          <t>2023-09-03</t>
        </is>
      </c>
      <c r="C13751" t="inlineStr">
        <is>
          <t>Ооо Хай Вэй Групп</t>
        </is>
      </c>
      <c r="D13751" t="inlineStr">
        <is>
          <t>Суйфэньхэская Торгово Экономическая Компания Оо Юань Фэн</t>
        </is>
      </c>
      <c r="E13751" t="inlineStr">
        <is>
          <t>аппараты электрические для управления электротехническими установками- релейные модульные панели (реле) всего 10 шт арт:859-303</t>
        </is>
      </c>
      <c r="F13751" t="inlineStr">
        <is>
          <t>俄罗斯</t>
        </is>
      </c>
      <c r="G13751" t="inlineStr">
        <is>
          <t>中国</t>
        </is>
      </c>
      <c r="H13751" t="inlineStr">
        <is>
          <t>2024-01-24</t>
        </is>
      </c>
      <c r="I13751" t="inlineStr">
        <is>
          <t>7</t>
        </is>
      </c>
    </row>
    <row r="13752">
      <c r="A13752" t="inlineStr">
        <is>
          <t>WAGO</t>
        </is>
      </c>
      <c r="B13752" t="inlineStr">
        <is>
          <t>2023-09-03</t>
        </is>
      </c>
      <c r="C13752" t="inlineStr">
        <is>
          <t>Ооо Хай Вэй Групп</t>
        </is>
      </c>
      <c r="D13752" t="inlineStr">
        <is>
          <t>Суйфэньхэская Торгово Экономическая Компания Оо Юань Фэн</t>
        </is>
      </c>
      <c r="E13752" t="inlineStr">
        <is>
          <t>части клемм изготовленные из пластмассы - перегородка торцевая разделительная для клеммной колодки всего 25 шт арт:280-301</t>
        </is>
      </c>
      <c r="F13752" t="inlineStr">
        <is>
          <t>俄罗斯</t>
        </is>
      </c>
      <c r="G13752" t="inlineStr">
        <is>
          <t>中国</t>
        </is>
      </c>
      <c r="H13752" t="inlineStr">
        <is>
          <t>2024-01-24</t>
        </is>
      </c>
      <c r="I13752" t="inlineStr">
        <is>
          <t>7</t>
        </is>
      </c>
    </row>
    <row r="13753">
      <c r="A13753" t="inlineStr">
        <is>
          <t>WAGO</t>
        </is>
      </c>
      <c r="B13753" t="inlineStr">
        <is>
          <t>2023-09-03</t>
        </is>
      </c>
      <c r="C13753" t="inlineStr">
        <is>
          <t>Ооо Хай Вэй Групп</t>
        </is>
      </c>
      <c r="D13753" t="inlineStr">
        <is>
          <t>Суйфэньхэская Торгово Экономическая Компания Оо Юань Фэн</t>
        </is>
      </c>
      <c r="E13753" t="inlineStr">
        <is>
          <t>модуль цифрового вывода 24в постоянного тока, представляет собой многоканальный модуль вывода дискретных сигналов для программирумого логического контроллера всего 1 шт арт:750-501</t>
        </is>
      </c>
      <c r="F13753" t="inlineStr">
        <is>
          <t>俄罗斯</t>
        </is>
      </c>
      <c r="G13753" t="inlineStr">
        <is>
          <t>中国</t>
        </is>
      </c>
      <c r="H13753" t="inlineStr">
        <is>
          <t>2024-01-24</t>
        </is>
      </c>
      <c r="I13753" t="inlineStr">
        <is>
          <t>7</t>
        </is>
      </c>
    </row>
    <row r="13754">
      <c r="A13754" t="inlineStr">
        <is>
          <t>WAGO</t>
        </is>
      </c>
      <c r="B13754" t="inlineStr">
        <is>
          <t>2023-09-03</t>
        </is>
      </c>
      <c r="C13754" t="inlineStr">
        <is>
          <t>Ооо Хай Вэй Групп</t>
        </is>
      </c>
      <c r="D13754" t="inlineStr">
        <is>
          <t>Суйфэньхэская Торгово Экономическая Компания Оо Юань Фэн</t>
        </is>
      </c>
      <c r="E13754" t="inlineStr">
        <is>
          <t>части клемм изготовленные из пластмассы и недрагоценного металла - гребешковая перемычка, изолированная, 10-канальная, in = входная клемма всего 150 шт арт:281-490</t>
        </is>
      </c>
      <c r="F13754" t="inlineStr">
        <is>
          <t>俄罗斯</t>
        </is>
      </c>
      <c r="G13754" t="inlineStr">
        <is>
          <t>中国</t>
        </is>
      </c>
      <c r="H13754" t="inlineStr">
        <is>
          <t>2024-01-24</t>
        </is>
      </c>
      <c r="I13754" t="inlineStr">
        <is>
          <t>7</t>
        </is>
      </c>
    </row>
    <row r="13755">
      <c r="A13755" t="inlineStr">
        <is>
          <t>WAGO</t>
        </is>
      </c>
      <c r="B13755" t="inlineStr">
        <is>
          <t>2023-09-03</t>
        </is>
      </c>
      <c r="C13755" t="inlineStr">
        <is>
          <t>Ооо Хай Вэй Групп</t>
        </is>
      </c>
      <c r="D13755" t="inlineStr">
        <is>
          <t>Суйфэньхэская Торгово Экономическая Компания Оо Юань Фэн</t>
        </is>
      </c>
      <c r="E13755" t="inlineStr">
        <is>
          <t>соеденители и контактные элементы - клемма проходная для соединения проводов и кабелей, серия 2016 всего 40 шт арт:2016-1201</t>
        </is>
      </c>
      <c r="F13755" t="inlineStr">
        <is>
          <t>俄罗斯</t>
        </is>
      </c>
      <c r="G13755" t="inlineStr">
        <is>
          <t>中国</t>
        </is>
      </c>
      <c r="H13755" t="inlineStr">
        <is>
          <t>2024-01-24</t>
        </is>
      </c>
      <c r="I13755" t="inlineStr">
        <is>
          <t>7</t>
        </is>
      </c>
    </row>
    <row r="13756">
      <c r="A13756" t="inlineStr">
        <is>
          <t>WAGO</t>
        </is>
      </c>
      <c r="B13756" t="inlineStr">
        <is>
          <t>2023-09-03</t>
        </is>
      </c>
      <c r="C13756" t="inlineStr">
        <is>
          <t>Ооо Хай Вэй Групп</t>
        </is>
      </c>
      <c r="D13756" t="inlineStr">
        <is>
          <t>Суйфэньхэская Торгово Экономическая Компания Оо Юань Фэн</t>
        </is>
      </c>
      <c r="E13756" t="inlineStr">
        <is>
          <t>части клемм изготовленные из пластмассы - перегородка торцевая разделительная для клеммной колодки всего 300 шт арт:280-314</t>
        </is>
      </c>
      <c r="F13756" t="inlineStr">
        <is>
          <t>俄罗斯</t>
        </is>
      </c>
      <c r="G13756" t="inlineStr">
        <is>
          <t>中国</t>
        </is>
      </c>
      <c r="H13756" t="inlineStr">
        <is>
          <t>2024-01-24</t>
        </is>
      </c>
      <c r="I13756" t="inlineStr">
        <is>
          <t>7</t>
        </is>
      </c>
    </row>
    <row r="13757">
      <c r="A13757" t="inlineStr">
        <is>
          <t>WAGO</t>
        </is>
      </c>
      <c r="B13757" t="inlineStr">
        <is>
          <t>2023-09-03</t>
        </is>
      </c>
      <c r="C13757" t="inlineStr">
        <is>
          <t>Ооо Хай Вэй Групп</t>
        </is>
      </c>
      <c r="D13757" t="inlineStr">
        <is>
          <t>Суйфэньхэская Торгово Экономическая Компания Оо Юань Фэн</t>
        </is>
      </c>
      <c r="E13757" t="inlineStr">
        <is>
          <t>части клемм изготовленные из пластмассы - перегородка торцевая разделительная для клеммной колодки всего 50 шт арт:2002-1691</t>
        </is>
      </c>
      <c r="F13757" t="inlineStr">
        <is>
          <t>俄罗斯</t>
        </is>
      </c>
      <c r="G13757" t="inlineStr">
        <is>
          <t>中国</t>
        </is>
      </c>
      <c r="H13757" t="inlineStr">
        <is>
          <t>2024-01-24</t>
        </is>
      </c>
      <c r="I13757" t="inlineStr">
        <is>
          <t>7</t>
        </is>
      </c>
    </row>
    <row r="13758">
      <c r="A13758" t="inlineStr">
        <is>
          <t>WAGO</t>
        </is>
      </c>
      <c r="B13758" t="inlineStr">
        <is>
          <t>2023-09-03</t>
        </is>
      </c>
      <c r="C13758" t="inlineStr">
        <is>
          <t>Ооо Хай Вэй Групп</t>
        </is>
      </c>
      <c r="D13758" t="inlineStr">
        <is>
          <t>Суйфэньхэская Торгово Экономическая Компания Оо Юань Фэн</t>
        </is>
      </c>
      <c r="E13758" t="inlineStr">
        <is>
          <t>маркировочные бирки ''чистые без печати'', mini-wsb 5мм, белые, предназначены для маркировки клемм, электронных модулей всего 15 шт арт:793-501</t>
        </is>
      </c>
      <c r="F13758" t="inlineStr">
        <is>
          <t>俄罗斯</t>
        </is>
      </c>
      <c r="G13758" t="inlineStr">
        <is>
          <t>中国</t>
        </is>
      </c>
      <c r="H13758" t="inlineStr">
        <is>
          <t>2024-01-24</t>
        </is>
      </c>
      <c r="I13758" t="inlineStr">
        <is>
          <t>7</t>
        </is>
      </c>
    </row>
    <row r="13759">
      <c r="A13759" t="inlineStr">
        <is>
          <t>WAGO</t>
        </is>
      </c>
      <c r="B13759" t="inlineStr">
        <is>
          <t>2023-09-03</t>
        </is>
      </c>
      <c r="C13759" t="inlineStr">
        <is>
          <t>Ооо Хай Вэй Групп</t>
        </is>
      </c>
      <c r="D13759" t="inlineStr">
        <is>
          <t>Суйфэньхэская Торгово Экономическая Компания Оо Юань Фэн</t>
        </is>
      </c>
      <c r="E13759" t="inlineStr">
        <is>
          <t>маркировочные бирки ''чистые без печати'', mini-wsb 5мм, белые, предназначены для маркировки клемм, электронных модулей всего 15 шт арт:248-501</t>
        </is>
      </c>
      <c r="F13759" t="inlineStr">
        <is>
          <t>俄罗斯</t>
        </is>
      </c>
      <c r="G13759" t="inlineStr">
        <is>
          <t>中国</t>
        </is>
      </c>
      <c r="H13759" t="inlineStr">
        <is>
          <t>2024-01-24</t>
        </is>
      </c>
      <c r="I13759" t="inlineStr">
        <is>
          <t>7</t>
        </is>
      </c>
    </row>
    <row r="13760">
      <c r="A13760" t="inlineStr">
        <is>
          <t>WAGO</t>
        </is>
      </c>
      <c r="B13760" t="inlineStr">
        <is>
          <t>2023-09-03</t>
        </is>
      </c>
      <c r="C13760" t="inlineStr">
        <is>
          <t>Ооо Хай Вэй Групп</t>
        </is>
      </c>
      <c r="D13760" t="inlineStr">
        <is>
          <t>Суйфэньхэская Торгово Экономическая Компания Оо Юань Фэн</t>
        </is>
      </c>
      <c r="E13760" t="inlineStr">
        <is>
          <t>соеденители и контактные элементы - клемма трехпроводная для соединения проводов и кабелей, серия 222 всего 500 шт арт:222-413</t>
        </is>
      </c>
      <c r="F13760" t="inlineStr">
        <is>
          <t>俄罗斯</t>
        </is>
      </c>
      <c r="G13760" t="inlineStr">
        <is>
          <t>中国</t>
        </is>
      </c>
      <c r="H13760" t="inlineStr">
        <is>
          <t>2024-01-24</t>
        </is>
      </c>
      <c r="I13760" t="inlineStr">
        <is>
          <t>7</t>
        </is>
      </c>
    </row>
    <row r="13761">
      <c r="A13761" t="inlineStr">
        <is>
          <t>WAGO</t>
        </is>
      </c>
      <c r="B13761" t="inlineStr">
        <is>
          <t>2023-09-03</t>
        </is>
      </c>
      <c r="C13761" t="inlineStr">
        <is>
          <t>Ооо Хай Вэй Групп</t>
        </is>
      </c>
      <c r="D13761" t="inlineStr">
        <is>
          <t>Суйфэньхэская Торгово Экономическая Компания Оо Юань Фэн</t>
        </is>
      </c>
      <c r="E13761" t="inlineStr">
        <is>
          <t>соеденители и контактные элементы - клемма для предхранителя вставная, серия 281 всего 100 шт арт:281-511</t>
        </is>
      </c>
      <c r="F13761" t="inlineStr">
        <is>
          <t>俄罗斯</t>
        </is>
      </c>
      <c r="G13761" t="inlineStr">
        <is>
          <t>中国</t>
        </is>
      </c>
      <c r="H13761" t="inlineStr">
        <is>
          <t>2024-01-24</t>
        </is>
      </c>
      <c r="I13761" t="inlineStr">
        <is>
          <t>7</t>
        </is>
      </c>
    </row>
    <row r="13762">
      <c r="A13762" t="inlineStr">
        <is>
          <t>WAGO</t>
        </is>
      </c>
      <c r="B13762" t="inlineStr">
        <is>
          <t>2023-09-03</t>
        </is>
      </c>
      <c r="C13762" t="inlineStr">
        <is>
          <t>Ооо Хай Вэй Групп</t>
        </is>
      </c>
      <c r="D13762" t="inlineStr">
        <is>
          <t>Суйфэньхэская Торгово Экономическая Компания Оо Юань Фэн</t>
        </is>
      </c>
      <c r="E13762" t="inlineStr">
        <is>
          <t>соеденители и контактные элементы - клемма проходная для соединения проводов и кабелей, серия 2001 всего 100 шт арт:2001-1301</t>
        </is>
      </c>
      <c r="F13762" t="inlineStr">
        <is>
          <t>俄罗斯</t>
        </is>
      </c>
      <c r="G13762" t="inlineStr">
        <is>
          <t>中国</t>
        </is>
      </c>
      <c r="H13762" t="inlineStr">
        <is>
          <t>2024-01-24</t>
        </is>
      </c>
      <c r="I13762" t="inlineStr">
        <is>
          <t>7</t>
        </is>
      </c>
    </row>
    <row r="13763">
      <c r="A13763" t="inlineStr">
        <is>
          <t>WAGO</t>
        </is>
      </c>
      <c r="B13763" t="inlineStr">
        <is>
          <t>2023-09-03</t>
        </is>
      </c>
      <c r="C13763" t="inlineStr">
        <is>
          <t>Ооо Хай Вэй Групп</t>
        </is>
      </c>
      <c r="D13763" t="inlineStr">
        <is>
          <t>Суйфэньхэская Торгово Экономическая Компания Оо Юань Фэн</t>
        </is>
      </c>
      <c r="E13763" t="inlineStr">
        <is>
          <t>программируемый логический контроллер wago, ethernet сочетает в себе функции управления, интерфейс ввода/вывода и ethernet в одном устройстве. программирование приложений соответствует стандарту iec 61131-3, напряжение 24 в, производственной</t>
        </is>
      </c>
      <c r="F13763" t="inlineStr">
        <is>
          <t>俄罗斯</t>
        </is>
      </c>
      <c r="G13763" t="inlineStr">
        <is>
          <t>中国</t>
        </is>
      </c>
      <c r="H13763" t="inlineStr">
        <is>
          <t>2024-01-24</t>
        </is>
      </c>
      <c r="I13763" t="inlineStr">
        <is>
          <t>7</t>
        </is>
      </c>
    </row>
    <row r="13764">
      <c r="A13764" t="inlineStr">
        <is>
          <t>WAGO</t>
        </is>
      </c>
      <c r="B13764" t="inlineStr">
        <is>
          <t>2023-09-03</t>
        </is>
      </c>
      <c r="C13764" t="inlineStr">
        <is>
          <t>Ооо Хай Вэй Групп</t>
        </is>
      </c>
      <c r="D13764" t="inlineStr">
        <is>
          <t>Суйфэньхэская Торгово Экономическая Компания Оо Юань Фэн</t>
        </is>
      </c>
      <c r="E13764" t="inlineStr">
        <is>
          <t>соеденители и контактные элементы - клемма 2-х проводная с предхранителем для соединения проводов и кабелей, серия 2002 всего 100 шт арт:2002-1681</t>
        </is>
      </c>
      <c r="F13764" t="inlineStr">
        <is>
          <t>俄罗斯</t>
        </is>
      </c>
      <c r="G13764" t="inlineStr">
        <is>
          <t>中国</t>
        </is>
      </c>
      <c r="H13764" t="inlineStr">
        <is>
          <t>2024-01-24</t>
        </is>
      </c>
      <c r="I13764" t="inlineStr">
        <is>
          <t>7</t>
        </is>
      </c>
    </row>
    <row r="13765">
      <c r="A13765" t="inlineStr">
        <is>
          <t>WAGO</t>
        </is>
      </c>
      <c r="B13765" t="inlineStr">
        <is>
          <t>2023-09-03</t>
        </is>
      </c>
      <c r="C13765" t="inlineStr">
        <is>
          <t>Ооо Хай Вэй Групп</t>
        </is>
      </c>
      <c r="D13765" t="inlineStr">
        <is>
          <t>Суйфэньхэская Торгово Экономическая Компания Оо Юань Фэн</t>
        </is>
      </c>
      <c r="E13765" t="inlineStr">
        <is>
          <t>модуль цифрового вывода 24в постоянного тока, представляет собой многоканальный модуль вывода дискретных сигналов для программирумого логического контроллера всего 1 шт арт:753-492</t>
        </is>
      </c>
      <c r="F13765" t="inlineStr">
        <is>
          <t>俄罗斯</t>
        </is>
      </c>
      <c r="G13765" t="inlineStr">
        <is>
          <t>中国</t>
        </is>
      </c>
      <c r="H13765" t="inlineStr">
        <is>
          <t>2024-01-24</t>
        </is>
      </c>
      <c r="I13765" t="inlineStr">
        <is>
          <t>7</t>
        </is>
      </c>
    </row>
    <row r="13766">
      <c r="A13766" t="inlineStr">
        <is>
          <t>WAGO</t>
        </is>
      </c>
      <c r="B13766" t="inlineStr">
        <is>
          <t>2023-09-03</t>
        </is>
      </c>
      <c r="C13766" t="inlineStr">
        <is>
          <t>Ооо Хай Вэй Групп</t>
        </is>
      </c>
      <c r="D13766" t="inlineStr">
        <is>
          <t>Суйфэньхэская Торгово Экономическая Компания Оо Юань Фэн</t>
        </is>
      </c>
      <c r="E13766" t="inlineStr">
        <is>
          <t>модуль цифрового ввода 24в постоянного тока, представляет собой многоканальный модуль ввода дискретных сигналов для программирумого логического контроллера всего 1 шт арт:750-400</t>
        </is>
      </c>
      <c r="F13766" t="inlineStr">
        <is>
          <t>俄罗斯</t>
        </is>
      </c>
      <c r="G13766" t="inlineStr">
        <is>
          <t>中国</t>
        </is>
      </c>
      <c r="H13766" t="inlineStr">
        <is>
          <t>2024-01-24</t>
        </is>
      </c>
      <c r="I13766" t="inlineStr">
        <is>
          <t>7</t>
        </is>
      </c>
    </row>
    <row r="13767">
      <c r="A13767" t="inlineStr">
        <is>
          <t>WAGO</t>
        </is>
      </c>
      <c r="B13767" t="inlineStr">
        <is>
          <t>2023-09-02</t>
        </is>
      </c>
      <c r="C13767" t="inlineStr">
        <is>
          <t>Ооо Ай Ти Си По Поручению Тоо Компания Электроникс</t>
        </is>
      </c>
      <c r="D13767" t="inlineStr">
        <is>
          <t>Klc Group Sia</t>
        </is>
      </c>
      <c r="E13767" t="inlineStr">
        <is>
          <t>части соединительных переключателей и разъемов, не лом электрооборудования, не военного назначения:</t>
        </is>
      </c>
      <c r="F13767" t="inlineStr">
        <is>
          <t>俄罗斯</t>
        </is>
      </c>
      <c r="G13767" t="inlineStr">
        <is>
          <t>立陶宛</t>
        </is>
      </c>
      <c r="H13767" t="inlineStr">
        <is>
          <t>2024-01-24</t>
        </is>
      </c>
      <c r="I13767" t="inlineStr">
        <is>
          <t>7</t>
        </is>
      </c>
    </row>
    <row r="13768">
      <c r="A13768" t="inlineStr">
        <is>
          <t>WAGO</t>
        </is>
      </c>
      <c r="B13768" t="inlineStr">
        <is>
          <t>2023-09-02</t>
        </is>
      </c>
      <c r="C13768" t="inlineStr">
        <is>
          <t>Ооо Ай Ти Си По Поручению Тоо Компания Электроникс</t>
        </is>
      </c>
      <c r="D13768" t="inlineStr">
        <is>
          <t>Klc Group Sia</t>
        </is>
      </c>
      <c r="E13768" t="inlineStr">
        <is>
          <t>аппаратура электрическая для подсоединения проводов и кабелей,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768" t="inlineStr">
        <is>
          <t>俄罗斯</t>
        </is>
      </c>
      <c r="G13768" t="inlineStr">
        <is>
          <t>立陶宛</t>
        </is>
      </c>
      <c r="H13768" t="inlineStr">
        <is>
          <t>2024-01-24</t>
        </is>
      </c>
      <c r="I13768" t="inlineStr">
        <is>
          <t>7</t>
        </is>
      </c>
    </row>
    <row r="13769">
      <c r="A13769" t="inlineStr">
        <is>
          <t>WAGO</t>
        </is>
      </c>
      <c r="B13769" t="inlineStr">
        <is>
          <t>2023-09-02</t>
        </is>
      </c>
      <c r="C13769" t="inlineStr">
        <is>
          <t>Ооо Ай Ти Си По Поручению Тоо Компания Электроникс</t>
        </is>
      </c>
      <c r="D13769" t="inlineStr">
        <is>
          <t>Klc Group Sia</t>
        </is>
      </c>
      <c r="E13769"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3769" t="inlineStr">
        <is>
          <t>俄罗斯</t>
        </is>
      </c>
      <c r="G13769" t="inlineStr">
        <is>
          <t>立陶宛</t>
        </is>
      </c>
      <c r="H13769" t="inlineStr">
        <is>
          <t>2024-01-24</t>
        </is>
      </c>
      <c r="I13769" t="inlineStr">
        <is>
          <t>7</t>
        </is>
      </c>
    </row>
    <row r="13770">
      <c r="A13770" t="inlineStr">
        <is>
          <t>WAGO</t>
        </is>
      </c>
      <c r="B13770" t="inlineStr">
        <is>
          <t>2023-09-02</t>
        </is>
      </c>
      <c r="C13770" t="inlineStr">
        <is>
          <t>Ооо Ай Ти Си По Поручению Тоо Компания Электроникс</t>
        </is>
      </c>
      <c r="D13770" t="inlineStr">
        <is>
          <t>Klc Group Sia</t>
        </is>
      </c>
      <c r="E13770"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3770" t="inlineStr">
        <is>
          <t>俄罗斯</t>
        </is>
      </c>
      <c r="G13770" t="inlineStr">
        <is>
          <t>立陶宛</t>
        </is>
      </c>
      <c r="H13770" t="inlineStr">
        <is>
          <t>2024-01-24</t>
        </is>
      </c>
      <c r="I13770" t="inlineStr">
        <is>
          <t>7</t>
        </is>
      </c>
    </row>
    <row r="13771">
      <c r="A13771" t="inlineStr">
        <is>
          <t>WAGO</t>
        </is>
      </c>
      <c r="B13771" t="inlineStr">
        <is>
          <t>2023-09-02</t>
        </is>
      </c>
      <c r="C13771" t="inlineStr">
        <is>
          <t>Ооо Ай Ти Си По Поручению Тоо Компания Электроникс</t>
        </is>
      </c>
      <c r="D13771" t="inlineStr">
        <is>
          <t>Klc Group Sia</t>
        </is>
      </c>
      <c r="E13771" t="inlineStr">
        <is>
          <t>аппаратура электрическая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is>
      </c>
      <c r="F13771" t="inlineStr">
        <is>
          <t>俄罗斯</t>
        </is>
      </c>
      <c r="G13771" t="inlineStr">
        <is>
          <t>立陶宛</t>
        </is>
      </c>
      <c r="H13771" t="inlineStr">
        <is>
          <t>2024-01-24</t>
        </is>
      </c>
      <c r="I13771" t="inlineStr">
        <is>
          <t>7</t>
        </is>
      </c>
    </row>
    <row r="13772">
      <c r="A13772" t="inlineStr">
        <is>
          <t>WAGO</t>
        </is>
      </c>
      <c r="B13772" t="inlineStr">
        <is>
          <t>2023-09-02</t>
        </is>
      </c>
      <c r="C13772" t="inlineStr">
        <is>
          <t>Ооо Ай Ти Си По Поручению Тоо Компания Электроникс</t>
        </is>
      </c>
      <c r="D13772" t="inlineStr">
        <is>
          <t>Klc Group Sia</t>
        </is>
      </c>
      <c r="E13772" t="inlineStr">
        <is>
          <t>электронные модули контроллеров для систем промышленной автоматизации, не лом электрооборудования, не бытового назначения:</t>
        </is>
      </c>
      <c r="F13772" t="inlineStr">
        <is>
          <t>俄罗斯</t>
        </is>
      </c>
      <c r="G13772" t="inlineStr">
        <is>
          <t>立陶宛</t>
        </is>
      </c>
      <c r="H13772" t="inlineStr">
        <is>
          <t>2024-01-24</t>
        </is>
      </c>
      <c r="I13772" t="inlineStr">
        <is>
          <t>7</t>
        </is>
      </c>
    </row>
    <row r="13773">
      <c r="A13773" t="inlineStr">
        <is>
          <t>WAGO</t>
        </is>
      </c>
      <c r="B13773" t="inlineStr">
        <is>
          <t>2023-09-02</t>
        </is>
      </c>
      <c r="C13773" t="inlineStr">
        <is>
          <t>Ооо Ай Ти Си По Поручению Тоо Компания Электроникс</t>
        </is>
      </c>
      <c r="D13773" t="inlineStr">
        <is>
          <t>Klc Group Sia</t>
        </is>
      </c>
      <c r="E13773" t="inlineStr">
        <is>
          <t>статические электрические преобразователи, не военного назначения, не лом электрооборудования, не бытового назначения, не для питания систем пожарной автоматики, применяется для работы в системах промышленной автоматики:</t>
        </is>
      </c>
      <c r="F13773" t="inlineStr">
        <is>
          <t>俄罗斯</t>
        </is>
      </c>
      <c r="G13773" t="inlineStr">
        <is>
          <t>立陶宛</t>
        </is>
      </c>
      <c r="H13773" t="inlineStr">
        <is>
          <t>2024-01-24</t>
        </is>
      </c>
      <c r="I13773" t="inlineStr">
        <is>
          <t>7</t>
        </is>
      </c>
    </row>
    <row r="13774">
      <c r="A13774" t="inlineStr">
        <is>
          <t>WAGO</t>
        </is>
      </c>
      <c r="B13774" t="inlineStr">
        <is>
          <t>2023-09-02</t>
        </is>
      </c>
      <c r="C13774" t="inlineStr">
        <is>
          <t>Ооо Ай Ти Си По Поручению Тоо Компания Электроникс</t>
        </is>
      </c>
      <c r="D13774" t="inlineStr">
        <is>
          <t>Klc Group Sia</t>
        </is>
      </c>
      <c r="E13774" t="inlineStr">
        <is>
          <t>аппаратура электрическая для коммутации электрических цепей, на напряжение более 60 в, но не более 1000 в, не для транспортных средств, не военного назначения:</t>
        </is>
      </c>
      <c r="F13774" t="inlineStr">
        <is>
          <t>俄罗斯</t>
        </is>
      </c>
      <c r="G13774" t="inlineStr">
        <is>
          <t>立陶宛</t>
        </is>
      </c>
      <c r="H13774" t="inlineStr">
        <is>
          <t>2024-01-24</t>
        </is>
      </c>
      <c r="I13774" t="inlineStr">
        <is>
          <t>7</t>
        </is>
      </c>
    </row>
    <row r="13775">
      <c r="A13775" t="inlineStr">
        <is>
          <t>WAGO</t>
        </is>
      </c>
      <c r="B13775" t="inlineStr">
        <is>
          <t>2023-09-02</t>
        </is>
      </c>
      <c r="C13775" t="inlineStr">
        <is>
          <t>Ооо Ай Ти Си По Поручению Тоо Компания Электроникс</t>
        </is>
      </c>
      <c r="D13775" t="inlineStr">
        <is>
          <t>Klc Group Sia</t>
        </is>
      </c>
      <c r="E13775"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3775" t="inlineStr">
        <is>
          <t>俄罗斯</t>
        </is>
      </c>
      <c r="G13775" t="inlineStr">
        <is>
          <t>立陶宛</t>
        </is>
      </c>
      <c r="H13775" t="inlineStr">
        <is>
          <t>2024-01-24</t>
        </is>
      </c>
      <c r="I13775" t="inlineStr">
        <is>
          <t>7</t>
        </is>
      </c>
    </row>
    <row r="13776">
      <c r="A13776" t="inlineStr">
        <is>
          <t>WAGO</t>
        </is>
      </c>
      <c r="B13776" t="inlineStr">
        <is>
          <t>2023-09-02</t>
        </is>
      </c>
      <c r="C13776" t="inlineStr">
        <is>
          <t>Ооо Ай Ти Си По Поручению Тоо Компания Электроникс</t>
        </is>
      </c>
      <c r="D13776" t="inlineStr">
        <is>
          <t>Klc Group Sia</t>
        </is>
      </c>
      <c r="E13776" t="inlineStr">
        <is>
          <t>аппаратура электрическая для подсоединений в электрических цепях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776" t="inlineStr">
        <is>
          <t>俄罗斯</t>
        </is>
      </c>
      <c r="G13776" t="inlineStr">
        <is>
          <t>立陶宛</t>
        </is>
      </c>
      <c r="H13776" t="inlineStr">
        <is>
          <t>2024-01-24</t>
        </is>
      </c>
      <c r="I13776" t="inlineStr">
        <is>
          <t>7</t>
        </is>
      </c>
    </row>
    <row r="13777">
      <c r="A13777" t="inlineStr">
        <is>
          <t>WAGO</t>
        </is>
      </c>
      <c r="B13777" t="inlineStr">
        <is>
          <t>2023-09-02</t>
        </is>
      </c>
      <c r="C13777" t="inlineStr">
        <is>
          <t>Ооо Импортэкс</t>
        </is>
      </c>
      <c r="D13777" t="inlineStr">
        <is>
          <t>Shenzhen Mufy Supply Chain Ltd</t>
        </is>
      </c>
      <c r="E13777" t="inlineStr">
        <is>
          <t>изделия из пластмасс, технология производства товара - изготовленные комбинированным методом, не для применения в медицине, ветеринарии, химико-фармацевтике, не военного назначения, для применения в приборах промышленной электроники:</t>
        </is>
      </c>
      <c r="F13777" t="inlineStr">
        <is>
          <t>俄罗斯</t>
        </is>
      </c>
      <c r="G13777" t="inlineStr">
        <is>
          <t>中国</t>
        </is>
      </c>
      <c r="H13777" t="inlineStr">
        <is>
          <t>2024-01-24</t>
        </is>
      </c>
      <c r="I13777" t="inlineStr">
        <is>
          <t>7</t>
        </is>
      </c>
    </row>
    <row r="13778">
      <c r="A13778" t="inlineStr">
        <is>
          <t>WAGO</t>
        </is>
      </c>
      <c r="B13778" t="inlineStr">
        <is>
          <t>2023-09-02</t>
        </is>
      </c>
      <c r="C13778" t="inlineStr">
        <is>
          <t>Ооо Импортэкс</t>
        </is>
      </c>
      <c r="D13778" t="inlineStr">
        <is>
          <t>Shenzhen Mufy Supply Chain Ltd</t>
        </is>
      </c>
      <c r="E13778" t="inlineStr">
        <is>
          <t>аппаратура электрическая: клеммы</t>
        </is>
      </c>
      <c r="F13778" t="inlineStr">
        <is>
          <t>俄罗斯</t>
        </is>
      </c>
      <c r="G13778" t="inlineStr">
        <is>
          <t>中国</t>
        </is>
      </c>
      <c r="H13778" t="inlineStr">
        <is>
          <t>2024-01-24</t>
        </is>
      </c>
      <c r="I13778" t="inlineStr">
        <is>
          <t>7</t>
        </is>
      </c>
    </row>
    <row r="13779">
      <c r="A13779" t="inlineStr">
        <is>
          <t>WAGO</t>
        </is>
      </c>
      <c r="B13779" t="inlineStr">
        <is>
          <t>2023-09-02</t>
        </is>
      </c>
      <c r="C13779" t="inlineStr">
        <is>
          <t>Ооо Импортэкс</t>
        </is>
      </c>
      <c r="D13779" t="inlineStr">
        <is>
          <t>Shenzhen Mufy Supply Chain Ltd</t>
        </is>
      </c>
      <c r="E13779" t="inlineStr">
        <is>
          <t>аппаратура электрическая: реле, напряжением 24 в, сила тока более 2 а</t>
        </is>
      </c>
      <c r="F13779" t="inlineStr">
        <is>
          <t>俄罗斯</t>
        </is>
      </c>
      <c r="G13779" t="inlineStr">
        <is>
          <t>中国</t>
        </is>
      </c>
      <c r="H13779" t="inlineStr">
        <is>
          <t>2024-01-24</t>
        </is>
      </c>
      <c r="I13779" t="inlineStr">
        <is>
          <t>7</t>
        </is>
      </c>
    </row>
    <row r="13780">
      <c r="A13780" t="inlineStr">
        <is>
          <t>WAGO</t>
        </is>
      </c>
      <c r="B13780" t="inlineStr">
        <is>
          <t>2023-09-02</t>
        </is>
      </c>
      <c r="C13780" t="inlineStr">
        <is>
          <t>Ооо Импортэкс</t>
        </is>
      </c>
      <c r="D13780" t="inlineStr">
        <is>
          <t>Shenzhen Mufy Supply Chain Ltd</t>
        </is>
      </c>
      <c r="E13780" t="inlineStr">
        <is>
          <t>устройства имеющие индивидуальные функции, в другом месте данной группы не поименованные или не включенные: разделительный усилитель конфигурируемый</t>
        </is>
      </c>
      <c r="F13780" t="inlineStr">
        <is>
          <t>俄罗斯</t>
        </is>
      </c>
      <c r="G13780" t="inlineStr">
        <is>
          <t>中国</t>
        </is>
      </c>
      <c r="H13780" t="inlineStr">
        <is>
          <t>2024-01-24</t>
        </is>
      </c>
      <c r="I13780" t="inlineStr">
        <is>
          <t>7</t>
        </is>
      </c>
    </row>
    <row r="13781">
      <c r="A13781" t="inlineStr">
        <is>
          <t>WAGO</t>
        </is>
      </c>
      <c r="B13781" t="inlineStr">
        <is>
          <t>2023-09-02</t>
        </is>
      </c>
      <c r="C13781" t="inlineStr">
        <is>
          <t>Ооо Ай Ти Си По Поручению Тоо Компания Электроникс</t>
        </is>
      </c>
      <c r="D13781" t="inlineStr">
        <is>
          <t>Klc Group Sia</t>
        </is>
      </c>
      <c r="E13781" t="inlineStr">
        <is>
          <t>маркеры с наконечниками из фетра, не для детей и подростков:</t>
        </is>
      </c>
      <c r="F13781" t="inlineStr">
        <is>
          <t>俄罗斯</t>
        </is>
      </c>
      <c r="G13781" t="inlineStr">
        <is>
          <t>立陶宛</t>
        </is>
      </c>
      <c r="H13781" t="inlineStr">
        <is>
          <t>2024-01-24</t>
        </is>
      </c>
      <c r="I13781" t="inlineStr">
        <is>
          <t>7</t>
        </is>
      </c>
    </row>
    <row r="13782">
      <c r="A13782" t="inlineStr">
        <is>
          <t>WAGO</t>
        </is>
      </c>
      <c r="B13782" t="inlineStr">
        <is>
          <t>2023-09-02</t>
        </is>
      </c>
      <c r="C13782" t="inlineStr">
        <is>
          <t>Ооо Ай Ти Си По Поручению Тоо Компания Электроникс</t>
        </is>
      </c>
      <c r="D13782" t="inlineStr">
        <is>
          <t>Klc Group Sia</t>
        </is>
      </c>
      <c r="E13782" t="inlineStr">
        <is>
          <t>инструменты ручные, с рабочей частью из инструментальной стали, без содержания драг. металлов и камней, не для работы в электроустановках под напряжением, без изолирующих рукояток:</t>
        </is>
      </c>
      <c r="F13782" t="inlineStr">
        <is>
          <t>俄罗斯</t>
        </is>
      </c>
      <c r="G13782" t="inlineStr">
        <is>
          <t>立陶宛</t>
        </is>
      </c>
      <c r="H13782" t="inlineStr">
        <is>
          <t>2024-01-24</t>
        </is>
      </c>
      <c r="I13782" t="inlineStr">
        <is>
          <t>7</t>
        </is>
      </c>
    </row>
    <row r="13783">
      <c r="A13783" t="inlineStr">
        <is>
          <t>WAGO</t>
        </is>
      </c>
      <c r="B13783" t="inlineStr">
        <is>
          <t>2023-09-02</t>
        </is>
      </c>
      <c r="C13783" t="inlineStr">
        <is>
          <t>Ооо Ай Ти Си По Поручению Тоо Компания Электроникс</t>
        </is>
      </c>
      <c r="D13783" t="inlineStr">
        <is>
          <t>Klc Group Sia</t>
        </is>
      </c>
      <c r="E13783" t="inlineStr">
        <is>
          <t>аппаратура электрическая для подсоединения в электрических цепях, на напряжение не более 1000в, не бытового назначения, не лом электрооборудования, не для колесных транспортных средств:</t>
        </is>
      </c>
      <c r="F13783" t="inlineStr">
        <is>
          <t>俄罗斯</t>
        </is>
      </c>
      <c r="G13783" t="inlineStr">
        <is>
          <t>立陶宛</t>
        </is>
      </c>
      <c r="H13783" t="inlineStr">
        <is>
          <t>2024-01-24</t>
        </is>
      </c>
      <c r="I13783" t="inlineStr">
        <is>
          <t>7</t>
        </is>
      </c>
    </row>
    <row r="13784">
      <c r="A13784" t="inlineStr">
        <is>
          <t>WAGO</t>
        </is>
      </c>
      <c r="B13784" t="inlineStr">
        <is>
          <t>2023-09-02</t>
        </is>
      </c>
      <c r="C13784" t="inlineStr">
        <is>
          <t>Ооо Ай Ти Си По Поручению Тоо Компания Электроникс</t>
        </is>
      </c>
      <c r="D13784" t="inlineStr">
        <is>
          <t>Klc Group Sia</t>
        </is>
      </c>
      <c r="E13784" t="inlineStr">
        <is>
          <t>статистические электрические преобразователи, преобразующие переменный ток в постоянный с изменением напряжения (выпрямитеил), не лом электрооборудования, не военного назначения, не бытового назначения, не для систем пожарной автоматики, не для</t>
        </is>
      </c>
      <c r="F13784" t="inlineStr">
        <is>
          <t>俄罗斯</t>
        </is>
      </c>
      <c r="G13784" t="inlineStr">
        <is>
          <t>立陶宛</t>
        </is>
      </c>
      <c r="H13784" t="inlineStr">
        <is>
          <t>2024-01-24</t>
        </is>
      </c>
      <c r="I13784" t="inlineStr">
        <is>
          <t>7</t>
        </is>
      </c>
    </row>
    <row r="13785">
      <c r="A13785" t="inlineStr">
        <is>
          <t>WAGO</t>
        </is>
      </c>
      <c r="B13785" t="inlineStr">
        <is>
          <t>2023-09-02</t>
        </is>
      </c>
      <c r="C13785" t="inlineStr">
        <is>
          <t>Ооо Ай Ти Си По Поручению Тоо Компания Электроникс</t>
        </is>
      </c>
      <c r="D13785" t="inlineStr">
        <is>
          <t>Klc Group Sia</t>
        </is>
      </c>
      <c r="E13785" t="inlineStr">
        <is>
          <t>кабели электрические изолированные, на напряжение не более 1000 в, оснащенные соединительными приспособлениями, не огнестойкие, не лом электрооборудования, не из драгоценных металлов, не являются бытовыми удлинителями, не для горных работ:</t>
        </is>
      </c>
      <c r="F13785" t="inlineStr">
        <is>
          <t>俄罗斯</t>
        </is>
      </c>
      <c r="G13785" t="inlineStr">
        <is>
          <t>立陶宛</t>
        </is>
      </c>
      <c r="H13785" t="inlineStr">
        <is>
          <t>2024-01-24</t>
        </is>
      </c>
      <c r="I13785" t="inlineStr">
        <is>
          <t>7</t>
        </is>
      </c>
    </row>
    <row r="13786">
      <c r="A13786" t="inlineStr">
        <is>
          <t>WAGO</t>
        </is>
      </c>
      <c r="B13786" t="inlineStr">
        <is>
          <t>2023-09-02</t>
        </is>
      </c>
      <c r="C13786" t="inlineStr">
        <is>
          <t>Ооо Импортэкс</t>
        </is>
      </c>
      <c r="D13786" t="inlineStr">
        <is>
          <t>Shenzhen Mufy Supply Chain Ltd</t>
        </is>
      </c>
      <c r="E13786" t="inlineStr">
        <is>
          <t>аппаратура электрическая: перемычки для клеммных колодок</t>
        </is>
      </c>
      <c r="F13786" t="inlineStr">
        <is>
          <t>俄罗斯</t>
        </is>
      </c>
      <c r="G13786" t="inlineStr">
        <is>
          <t>中国</t>
        </is>
      </c>
      <c r="H13786" t="inlineStr">
        <is>
          <t>2024-01-24</t>
        </is>
      </c>
      <c r="I13786" t="inlineStr">
        <is>
          <t>7</t>
        </is>
      </c>
    </row>
    <row r="13787">
      <c r="A13787" t="inlineStr">
        <is>
          <t>WAGO</t>
        </is>
      </c>
      <c r="B13787" t="inlineStr">
        <is>
          <t>2023-09-02</t>
        </is>
      </c>
      <c r="C13787" t="inlineStr">
        <is>
          <t>Ооо Ай Ти Си По Поручению Тоо Компания Электроникс</t>
        </is>
      </c>
      <c r="D13787" t="inlineStr">
        <is>
          <t>Klc Group Sia</t>
        </is>
      </c>
      <c r="E13787" t="inlineStr">
        <is>
          <t>профили из рафинированной меди, для использования в промышленном электрооборудовании, не имеют изоляции:</t>
        </is>
      </c>
      <c r="F13787" t="inlineStr">
        <is>
          <t>俄罗斯</t>
        </is>
      </c>
      <c r="G13787" t="inlineStr">
        <is>
          <t>立陶宛</t>
        </is>
      </c>
      <c r="H13787" t="inlineStr">
        <is>
          <t>2024-01-24</t>
        </is>
      </c>
      <c r="I13787" t="inlineStr">
        <is>
          <t>7</t>
        </is>
      </c>
    </row>
    <row r="13788">
      <c r="A13788" t="inlineStr">
        <is>
          <t>WAGO</t>
        </is>
      </c>
      <c r="B13788" t="inlineStr">
        <is>
          <t>2023-09-02</t>
        </is>
      </c>
      <c r="C13788" t="inlineStr">
        <is>
          <t>Ооо Ай Ти Си По Поручению Тоо Компания Электроникс</t>
        </is>
      </c>
      <c r="D13788" t="inlineStr">
        <is>
          <t>Klc Group Sia</t>
        </is>
      </c>
      <c r="E13788" t="inlineStr">
        <is>
          <t>печатная продукция, не содержит запрещенной к ввозу информации, не военного назначения, не для детей и подростков:</t>
        </is>
      </c>
      <c r="F13788" t="inlineStr">
        <is>
          <t>俄罗斯</t>
        </is>
      </c>
      <c r="G13788" t="inlineStr">
        <is>
          <t>立陶宛</t>
        </is>
      </c>
      <c r="H13788" t="inlineStr">
        <is>
          <t>2024-01-24</t>
        </is>
      </c>
      <c r="I13788" t="inlineStr">
        <is>
          <t>7</t>
        </is>
      </c>
    </row>
    <row r="13789">
      <c r="A13789" t="inlineStr">
        <is>
          <t>WAGO</t>
        </is>
      </c>
      <c r="B13789" t="inlineStr">
        <is>
          <t>2023-09-02</t>
        </is>
      </c>
      <c r="C13789" t="inlineStr">
        <is>
          <t>Ооо Ай Ти Си По Поручению Тоо Компания Электроникс</t>
        </is>
      </c>
      <c r="D13789" t="inlineStr">
        <is>
          <t>Klc Group Sia</t>
        </is>
      </c>
      <c r="E13789" t="inlineStr">
        <is>
          <t>инструмент ручной механический, с рабочей частью из черных металлов, не для работы в электроустановках под напряжением:</t>
        </is>
      </c>
      <c r="F13789" t="inlineStr">
        <is>
          <t>俄罗斯</t>
        </is>
      </c>
      <c r="G13789" t="inlineStr">
        <is>
          <t>立陶宛</t>
        </is>
      </c>
      <c r="H13789" t="inlineStr">
        <is>
          <t>2024-01-24</t>
        </is>
      </c>
      <c r="I13789" t="inlineStr">
        <is>
          <t>7</t>
        </is>
      </c>
    </row>
    <row r="13790">
      <c r="A13790" t="inlineStr">
        <is>
          <t>WAGO</t>
        </is>
      </c>
      <c r="B13790" t="inlineStr">
        <is>
          <t>2023-09-02</t>
        </is>
      </c>
      <c r="C13790" t="inlineStr">
        <is>
          <t>Ооо Ай Ти Си По Поручению Тоо Компания Электроникс</t>
        </is>
      </c>
      <c r="D13790" t="inlineStr">
        <is>
          <t>Klc Group Sia</t>
        </is>
      </c>
      <c r="E13790" t="inlineStr">
        <is>
          <t>инструменты ручные, с рабочей частью из недрагоценных металлов, не для работы в электроустановках под напряжением, не бытового назначения, не для проведения специальных работ на пожарах</t>
        </is>
      </c>
      <c r="F13790" t="inlineStr">
        <is>
          <t>俄罗斯</t>
        </is>
      </c>
      <c r="G13790" t="inlineStr">
        <is>
          <t>立陶宛</t>
        </is>
      </c>
      <c r="H13790" t="inlineStr">
        <is>
          <t>2024-01-24</t>
        </is>
      </c>
      <c r="I13790" t="inlineStr">
        <is>
          <t>7</t>
        </is>
      </c>
    </row>
    <row r="13791">
      <c r="A13791" t="inlineStr">
        <is>
          <t>WAGO</t>
        </is>
      </c>
      <c r="B13791" t="inlineStr">
        <is>
          <t>2023-09-02</t>
        </is>
      </c>
      <c r="C13791" t="inlineStr">
        <is>
          <t>Ооо Ай Ти Си По Поручению Тоо Компания Электроникс</t>
        </is>
      </c>
      <c r="D13791" t="inlineStr">
        <is>
          <t>Klc Group Sia</t>
        </is>
      </c>
      <c r="E13791" t="inlineStr">
        <is>
          <t>печатная продукция без содержания материалов запрещённых к ввозу, не является ключевым документом или документацией к шифровальным (криптографическим) средствам, не военного назначения, не для детей:</t>
        </is>
      </c>
      <c r="F13791" t="inlineStr">
        <is>
          <t>俄罗斯</t>
        </is>
      </c>
      <c r="G13791" t="inlineStr">
        <is>
          <t>立陶宛</t>
        </is>
      </c>
      <c r="H13791" t="inlineStr">
        <is>
          <t>2024-01-24</t>
        </is>
      </c>
      <c r="I13791" t="inlineStr">
        <is>
          <t>7</t>
        </is>
      </c>
    </row>
    <row r="13792">
      <c r="A13792" t="inlineStr">
        <is>
          <t>WAGO</t>
        </is>
      </c>
      <c r="B13792" t="inlineStr">
        <is>
          <t>2023-09-01</t>
        </is>
      </c>
      <c r="C13792" t="inlineStr">
        <is>
          <t>Ооо Ай Ти Си По Поручению Тоо Компания Электроникс</t>
        </is>
      </c>
      <c r="D13792" t="inlineStr">
        <is>
          <t>Klc Group Sia</t>
        </is>
      </c>
      <c r="E13792" t="inlineStr">
        <is>
          <t>статистические электрические преобразователи, преобразующие переменный ток в постоянный с изменением напряжения (выпрямитеил), не лом электрооборудования, не военного назначения, не бытового назначения, не для систем пожарной автоматики, не для</t>
        </is>
      </c>
      <c r="F13792" t="inlineStr">
        <is>
          <t>俄罗斯</t>
        </is>
      </c>
      <c r="G13792" t="inlineStr">
        <is>
          <t>立陶宛</t>
        </is>
      </c>
      <c r="H13792" t="inlineStr">
        <is>
          <t>2024-01-24</t>
        </is>
      </c>
      <c r="I13792" t="inlineStr">
        <is>
          <t>7</t>
        </is>
      </c>
    </row>
    <row r="13793">
      <c r="A13793" t="inlineStr">
        <is>
          <t>WAGO</t>
        </is>
      </c>
      <c r="B13793" t="inlineStr">
        <is>
          <t>2023-09-01</t>
        </is>
      </c>
      <c r="C13793" t="inlineStr">
        <is>
          <t>Ооо Ай Ти Си По Поручению Тоо Компания Электроникс</t>
        </is>
      </c>
      <c r="D13793" t="inlineStr">
        <is>
          <t>Klc Group Sia</t>
        </is>
      </c>
      <c r="E13793" t="inlineStr">
        <is>
          <t>аппаратура для коммутации в электрических цепях и распределения электрической энергии, на напряжение не более 1000в, общепромышленного назначения, не лом электрооборудования:</t>
        </is>
      </c>
      <c r="F13793" t="inlineStr">
        <is>
          <t>俄罗斯</t>
        </is>
      </c>
      <c r="G13793" t="inlineStr">
        <is>
          <t>德国</t>
        </is>
      </c>
      <c r="H13793" t="inlineStr">
        <is>
          <t>2024-01-24</t>
        </is>
      </c>
      <c r="I13793" t="inlineStr">
        <is>
          <t>7</t>
        </is>
      </c>
    </row>
    <row r="13794">
      <c r="A13794" t="inlineStr">
        <is>
          <t>WAGO</t>
        </is>
      </c>
      <c r="B13794" t="inlineStr">
        <is>
          <t>2023-09-01</t>
        </is>
      </c>
      <c r="C13794" t="inlineStr">
        <is>
          <t>Ооо Ай Ти Си По Поручению Тоо Компания Электроникс</t>
        </is>
      </c>
      <c r="D13794" t="inlineStr">
        <is>
          <t>Klc Group Sia</t>
        </is>
      </c>
      <c r="E13794" t="inlineStr">
        <is>
          <t>аппаратура электрическая для подсоединений в электрических цепях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794" t="inlineStr">
        <is>
          <t>俄罗斯</t>
        </is>
      </c>
      <c r="G13794" t="inlineStr">
        <is>
          <t>德国</t>
        </is>
      </c>
      <c r="H13794" t="inlineStr">
        <is>
          <t>2024-01-24</t>
        </is>
      </c>
      <c r="I13794" t="inlineStr">
        <is>
          <t>7</t>
        </is>
      </c>
    </row>
    <row r="13795">
      <c r="A13795" t="inlineStr">
        <is>
          <t>WAGO</t>
        </is>
      </c>
      <c r="B13795" t="inlineStr">
        <is>
          <t>2023-09-01</t>
        </is>
      </c>
      <c r="C13795" t="inlineStr">
        <is>
          <t>Ооо Ай Ти Си По Поручению Тоо Компания Электроникс</t>
        </is>
      </c>
      <c r="D13795" t="inlineStr">
        <is>
          <t>Klc Group Sia</t>
        </is>
      </c>
      <c r="E13795" t="inlineStr">
        <is>
          <t>аппаратура электрическая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is>
      </c>
      <c r="F13795" t="inlineStr">
        <is>
          <t>俄罗斯</t>
        </is>
      </c>
      <c r="G13795" t="inlineStr">
        <is>
          <t>德国</t>
        </is>
      </c>
      <c r="H13795" t="inlineStr">
        <is>
          <t>2024-01-24</t>
        </is>
      </c>
      <c r="I13795" t="inlineStr">
        <is>
          <t>7</t>
        </is>
      </c>
    </row>
    <row r="13796">
      <c r="A13796" t="inlineStr">
        <is>
          <t>WAGO</t>
        </is>
      </c>
      <c r="B13796" t="inlineStr">
        <is>
          <t>2023-09-01</t>
        </is>
      </c>
      <c r="C13796" t="inlineStr">
        <is>
          <t>Ооо Ай Ти Си По Поручению Тоо Компания Электроникс</t>
        </is>
      </c>
      <c r="D13796" t="inlineStr">
        <is>
          <t>Klc Group Sia</t>
        </is>
      </c>
      <c r="E13796" t="inlineStr">
        <is>
          <t>термотрансферная лента (риббон), материал ленты - пластик с нанесенным слоем смолы. предназначена для термотрансферных принтеров для печати этикеток методом термопереноса. в рулонах. размеры: ширина 50 мм, длина: 74 м</t>
        </is>
      </c>
      <c r="F13796" t="inlineStr">
        <is>
          <t>俄罗斯</t>
        </is>
      </c>
      <c r="G13796" t="inlineStr">
        <is>
          <t>德国</t>
        </is>
      </c>
      <c r="H13796" t="inlineStr">
        <is>
          <t>2024-01-24</t>
        </is>
      </c>
      <c r="I13796" t="inlineStr">
        <is>
          <t>7</t>
        </is>
      </c>
    </row>
    <row r="13797">
      <c r="A13797" t="inlineStr">
        <is>
          <t>WAGO</t>
        </is>
      </c>
      <c r="B13797" t="inlineStr">
        <is>
          <t>2023-09-01</t>
        </is>
      </c>
      <c r="C13797" t="inlineStr">
        <is>
          <t>Ооо Ай Ти Си По Поручению Тоо Компания Электроникс</t>
        </is>
      </c>
      <c r="D13797" t="inlineStr">
        <is>
          <t>Klc Group Sia</t>
        </is>
      </c>
      <c r="E13797" t="inlineStr">
        <is>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is>
      </c>
      <c r="F13797" t="inlineStr">
        <is>
          <t>俄罗斯</t>
        </is>
      </c>
      <c r="G13797" t="inlineStr">
        <is>
          <t>立陶宛</t>
        </is>
      </c>
      <c r="H13797" t="inlineStr">
        <is>
          <t>2024-01-24</t>
        </is>
      </c>
      <c r="I13797" t="inlineStr">
        <is>
          <t>7</t>
        </is>
      </c>
    </row>
    <row r="13798">
      <c r="A13798" t="inlineStr">
        <is>
          <t>WAGO</t>
        </is>
      </c>
      <c r="B13798" t="inlineStr">
        <is>
          <t>2023-09-01</t>
        </is>
      </c>
      <c r="C13798" t="inlineStr">
        <is>
          <t>Ооо Ай Ти Си По Поручению Тоо Компания Электроникс</t>
        </is>
      </c>
      <c r="D13798" t="inlineStr">
        <is>
          <t>Klc Group Sia</t>
        </is>
      </c>
      <c r="E13798" t="inlineStr">
        <is>
          <t>статические электрические преобразователи, не военного назначения, не лом электрооборудования, не бытового назначения, не для питания систем пожарной автоматики, применяется для работы в системах промышленной автоматики:</t>
        </is>
      </c>
      <c r="F13798" t="inlineStr">
        <is>
          <t>俄罗斯</t>
        </is>
      </c>
      <c r="G13798" t="inlineStr">
        <is>
          <t>立陶宛</t>
        </is>
      </c>
      <c r="H13798" t="inlineStr">
        <is>
          <t>2024-01-24</t>
        </is>
      </c>
      <c r="I13798" t="inlineStr">
        <is>
          <t>7</t>
        </is>
      </c>
    </row>
    <row r="13799">
      <c r="A13799" t="inlineStr">
        <is>
          <t>WAGO</t>
        </is>
      </c>
      <c r="B13799" t="inlineStr">
        <is>
          <t>2023-09-01</t>
        </is>
      </c>
      <c r="C13799" t="inlineStr">
        <is>
          <t>Ооо Ай Ти Си По Поручению Тоо Компания Электроникс</t>
        </is>
      </c>
      <c r="D13799" t="inlineStr">
        <is>
          <t>Klc Group Sia</t>
        </is>
      </c>
      <c r="E13799" t="inlineStr">
        <is>
          <t>аппаратура электрическая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is>
      </c>
      <c r="F13799" t="inlineStr">
        <is>
          <t>俄罗斯</t>
        </is>
      </c>
      <c r="G13799" t="inlineStr">
        <is>
          <t>德国</t>
        </is>
      </c>
      <c r="H13799" t="inlineStr">
        <is>
          <t>2024-01-24</t>
        </is>
      </c>
      <c r="I13799" t="inlineStr">
        <is>
          <t>8</t>
        </is>
      </c>
    </row>
    <row r="13800">
      <c r="A13800" t="inlineStr">
        <is>
          <t>WAGO</t>
        </is>
      </c>
      <c r="B13800" t="inlineStr">
        <is>
          <t>2023-09-01</t>
        </is>
      </c>
      <c r="C13800" t="inlineStr">
        <is>
          <t>Ооо Ай Ти Си По Поручению Тоо Компания Электроникс</t>
        </is>
      </c>
      <c r="D13800" t="inlineStr">
        <is>
          <t>Klc Group Sia</t>
        </is>
      </c>
      <c r="E13800" t="inlineStr">
        <is>
          <t>электронные модули контроллеров для систем промышленной автоматизации, не лом электрооборудования, не бытового назначения:</t>
        </is>
      </c>
      <c r="F13800" t="inlineStr">
        <is>
          <t>俄罗斯</t>
        </is>
      </c>
      <c r="G13800" t="inlineStr">
        <is>
          <t>德国</t>
        </is>
      </c>
      <c r="H13800" t="inlineStr">
        <is>
          <t>2024-01-24</t>
        </is>
      </c>
      <c r="I13800" t="inlineStr">
        <is>
          <t>8</t>
        </is>
      </c>
    </row>
    <row r="13801">
      <c r="A13801" t="inlineStr">
        <is>
          <t>WAGO</t>
        </is>
      </c>
      <c r="B13801" t="inlineStr">
        <is>
          <t>2023-09-01</t>
        </is>
      </c>
      <c r="C13801" t="inlineStr">
        <is>
          <t>Ооо Ай Ти Си По Поручению Тоо Компания Электроникс</t>
        </is>
      </c>
      <c r="D13801" t="inlineStr">
        <is>
          <t>Klc Group Sia</t>
        </is>
      </c>
      <c r="E13801" t="inlineStr">
        <is>
          <t>аппаратура электрическая для подсоединений в электрических цепях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801" t="inlineStr">
        <is>
          <t>俄罗斯</t>
        </is>
      </c>
      <c r="G13801" t="inlineStr">
        <is>
          <t>立陶宛</t>
        </is>
      </c>
      <c r="H13801" t="inlineStr">
        <is>
          <t>2024-01-24</t>
        </is>
      </c>
      <c r="I13801" t="inlineStr">
        <is>
          <t>8</t>
        </is>
      </c>
    </row>
    <row r="13802">
      <c r="A13802" t="inlineStr">
        <is>
          <t>WAGO</t>
        </is>
      </c>
      <c r="B13802" t="inlineStr">
        <is>
          <t>2023-09-01</t>
        </is>
      </c>
      <c r="C13802" t="inlineStr">
        <is>
          <t>Ооо Ай Ти Си По Поручению Тоо Компания Электроникс</t>
        </is>
      </c>
      <c r="D13802" t="inlineStr">
        <is>
          <t>Klc Group Sia</t>
        </is>
      </c>
      <c r="E13802" t="inlineStr">
        <is>
          <t>аппаратура электрическая для подсоединений в электрических цепях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3802" t="inlineStr">
        <is>
          <t>俄罗斯</t>
        </is>
      </c>
      <c r="G13802" t="inlineStr">
        <is>
          <t>德国</t>
        </is>
      </c>
      <c r="H13802" t="inlineStr">
        <is>
          <t>2024-01-24</t>
        </is>
      </c>
      <c r="I13802" t="inlineStr">
        <is>
          <t>8</t>
        </is>
      </c>
    </row>
    <row r="13803">
      <c r="A13803" t="inlineStr">
        <is>
          <t>WAGO</t>
        </is>
      </c>
      <c r="B13803" t="inlineStr">
        <is>
          <t>2023-09-01</t>
        </is>
      </c>
      <c r="C13803" t="inlineStr">
        <is>
          <t>Ооо Ай Ти Си По Поручению Тоо Компания Электроникс</t>
        </is>
      </c>
      <c r="D13803" t="inlineStr">
        <is>
          <t>Klc Group Sia</t>
        </is>
      </c>
      <c r="E13803" t="inlineStr">
        <is>
          <t>аппаратура электрическая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is>
      </c>
      <c r="F13803" t="inlineStr">
        <is>
          <t>俄罗斯</t>
        </is>
      </c>
      <c r="G13803" t="inlineStr">
        <is>
          <t>立陶宛</t>
        </is>
      </c>
      <c r="H13803" t="inlineStr">
        <is>
          <t>2024-01-24</t>
        </is>
      </c>
      <c r="I13803" t="inlineStr">
        <is>
          <t>8</t>
        </is>
      </c>
    </row>
    <row r="13804">
      <c r="A13804" t="inlineStr">
        <is>
          <t>WAGO</t>
        </is>
      </c>
      <c r="B13804" t="inlineStr">
        <is>
          <t>2023-09-01</t>
        </is>
      </c>
      <c r="C13804" t="inlineStr">
        <is>
          <t>Ооо Ай Ти Си По Поручению Тоо Компания Электроникс</t>
        </is>
      </c>
      <c r="D13804" t="inlineStr">
        <is>
          <t>Klc Group Sia</t>
        </is>
      </c>
      <c r="E13804" t="inlineStr">
        <is>
          <t>аппаратура электрическая для коммутации электрических цепей, на напряжение более 60 в, но не более 1000 в, не для транспортных средств, не военного назначения:</t>
        </is>
      </c>
      <c r="F13804" t="inlineStr">
        <is>
          <t>俄罗斯</t>
        </is>
      </c>
      <c r="G13804" t="inlineStr">
        <is>
          <t>立陶宛</t>
        </is>
      </c>
      <c r="H13804" t="inlineStr">
        <is>
          <t>2024-01-24</t>
        </is>
      </c>
      <c r="I13804" t="inlineStr">
        <is>
          <t>8</t>
        </is>
      </c>
    </row>
    <row r="13805">
      <c r="A13805" t="inlineStr">
        <is>
          <t>WAGO</t>
        </is>
      </c>
      <c r="B13805" t="inlineStr">
        <is>
          <t>2023-09-01</t>
        </is>
      </c>
      <c r="C13805" t="inlineStr">
        <is>
          <t>Ооо Ай Ти Си По Поручению Тоо Компания Электроникс</t>
        </is>
      </c>
      <c r="D13805" t="inlineStr">
        <is>
          <t>Klc Group Sia</t>
        </is>
      </c>
      <c r="E13805" t="inlineStr">
        <is>
          <t>электронные модули контроллеров для систем промышленной автоматизации, не лом электрооборудования, не бытового назначения:</t>
        </is>
      </c>
      <c r="F13805" t="inlineStr">
        <is>
          <t>俄罗斯</t>
        </is>
      </c>
      <c r="G13805" t="inlineStr">
        <is>
          <t>立陶宛</t>
        </is>
      </c>
      <c r="H13805" t="inlineStr">
        <is>
          <t>2024-01-24</t>
        </is>
      </c>
      <c r="I13805" t="inlineStr">
        <is>
          <t>8</t>
        </is>
      </c>
    </row>
    <row r="13806">
      <c r="A13806" t="inlineStr">
        <is>
          <t>WAGO</t>
        </is>
      </c>
      <c r="B13806" t="inlineStr">
        <is>
          <t>2023-09-01</t>
        </is>
      </c>
      <c r="C13806" t="inlineStr">
        <is>
          <t>Ооо Ай Ти Си По Поручению Тоо Компания Электроникс</t>
        </is>
      </c>
      <c r="D13806" t="inlineStr">
        <is>
          <t>Klc Group Sia</t>
        </is>
      </c>
      <c r="E13806" t="inlineStr">
        <is>
          <t>инструменты ручные, с рабочей частью из инструментальной стали, без содержания драг. металлов и камней, не для работы в электроустановках под напряжением, без изолирующих рукояток:</t>
        </is>
      </c>
      <c r="F13806" t="inlineStr">
        <is>
          <t>俄罗斯</t>
        </is>
      </c>
      <c r="G13806" t="inlineStr">
        <is>
          <t>德国</t>
        </is>
      </c>
      <c r="H13806" t="inlineStr">
        <is>
          <t>2024-01-24</t>
        </is>
      </c>
      <c r="I13806" t="inlineStr">
        <is>
          <t>8</t>
        </is>
      </c>
    </row>
    <row r="13807">
      <c r="A13807" t="inlineStr">
        <is>
          <t>WAGO</t>
        </is>
      </c>
      <c r="B13807" t="inlineStr">
        <is>
          <t>2023-09-01</t>
        </is>
      </c>
      <c r="C13807" t="inlineStr">
        <is>
          <t>Ооо Ай Ти Си По Поручению Тоо Компания Электроникс</t>
        </is>
      </c>
      <c r="D13807" t="inlineStr">
        <is>
          <t>Klc Group Sia</t>
        </is>
      </c>
      <c r="E13807"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807" t="inlineStr">
        <is>
          <t>俄罗斯</t>
        </is>
      </c>
      <c r="G13807" t="inlineStr">
        <is>
          <t>德国</t>
        </is>
      </c>
      <c r="H13807" t="inlineStr">
        <is>
          <t>2024-01-24</t>
        </is>
      </c>
      <c r="I13807" t="inlineStr">
        <is>
          <t>8</t>
        </is>
      </c>
    </row>
    <row r="13808">
      <c r="A13808" t="inlineStr">
        <is>
          <t>WAGO</t>
        </is>
      </c>
      <c r="B13808" t="inlineStr">
        <is>
          <t>2023-09-01</t>
        </is>
      </c>
      <c r="C13808" t="inlineStr">
        <is>
          <t>Ооо Ай Ти Си По Поручению Тоо Компания Электроникс</t>
        </is>
      </c>
      <c r="D13808" t="inlineStr">
        <is>
          <t>Klc Group Sia</t>
        </is>
      </c>
      <c r="E13808" t="inlineStr">
        <is>
          <t>инструменты ручные, с рабочей частью из инструментальной стали, без содержания драг. металлов и камней, не для работы в электроустановках под напряжением, без изолирующих рукояток:</t>
        </is>
      </c>
      <c r="F13808" t="inlineStr">
        <is>
          <t>俄罗斯</t>
        </is>
      </c>
      <c r="G13808" t="inlineStr">
        <is>
          <t>立陶宛</t>
        </is>
      </c>
      <c r="H13808" t="inlineStr">
        <is>
          <t>2024-01-24</t>
        </is>
      </c>
      <c r="I13808" t="inlineStr">
        <is>
          <t>8</t>
        </is>
      </c>
    </row>
    <row r="13809">
      <c r="A13809" t="inlineStr">
        <is>
          <t>WAGO</t>
        </is>
      </c>
      <c r="B13809" t="inlineStr">
        <is>
          <t>2023-09-01</t>
        </is>
      </c>
      <c r="C13809" t="inlineStr">
        <is>
          <t>Ооо Ай Ти Си По Поручению Тоо Компания Электроникс</t>
        </is>
      </c>
      <c r="D13809" t="inlineStr">
        <is>
          <t>Klc Group Sia</t>
        </is>
      </c>
      <c r="E13809"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3809" t="inlineStr">
        <is>
          <t>俄罗斯</t>
        </is>
      </c>
      <c r="G13809" t="inlineStr">
        <is>
          <t>德国</t>
        </is>
      </c>
      <c r="H13809" t="inlineStr">
        <is>
          <t>2024-01-24</t>
        </is>
      </c>
      <c r="I13809" t="inlineStr">
        <is>
          <t>8</t>
        </is>
      </c>
    </row>
    <row r="13810">
      <c r="A13810" t="inlineStr">
        <is>
          <t>WAGO</t>
        </is>
      </c>
      <c r="B13810" t="inlineStr">
        <is>
          <t>2023-09-01</t>
        </is>
      </c>
      <c r="C13810" t="inlineStr">
        <is>
          <t>Ооо Ай Ти Си По Поручению Тоо Компания Электроникс</t>
        </is>
      </c>
      <c r="D13810" t="inlineStr">
        <is>
          <t>Klc Group Sia</t>
        </is>
      </c>
      <c r="E13810" t="inlineStr">
        <is>
          <t>аппаратура для коммутации в электрических цепях и распределения электрической энергии, на напряжение не более 1000в, общепромышленного назначения, не лом электрооборудования:</t>
        </is>
      </c>
      <c r="F13810" t="inlineStr">
        <is>
          <t>俄罗斯</t>
        </is>
      </c>
      <c r="G13810" t="inlineStr">
        <is>
          <t>德国</t>
        </is>
      </c>
      <c r="H13810" t="inlineStr">
        <is>
          <t>2024-01-24</t>
        </is>
      </c>
      <c r="I13810" t="inlineStr">
        <is>
          <t>8</t>
        </is>
      </c>
    </row>
    <row r="13811">
      <c r="A13811" t="inlineStr">
        <is>
          <t>WAGO</t>
        </is>
      </c>
      <c r="B13811" t="inlineStr">
        <is>
          <t>2023-09-01</t>
        </is>
      </c>
      <c r="C13811" t="inlineStr">
        <is>
          <t>Ооо Ай Ти Си По Поручению Тоо Компания Электроникс</t>
        </is>
      </c>
      <c r="D13811" t="inlineStr">
        <is>
          <t>Klc Group Sia</t>
        </is>
      </c>
      <c r="E13811" t="inlineStr">
        <is>
          <t>кабели электрические, оснащенные соединительными приспособлениями, на напряжение не более 80 в, не из драгоценных металлов и камней, не огнестойкие, не являются бытовыми удлинителями, не лом</t>
        </is>
      </c>
      <c r="F13811" t="inlineStr">
        <is>
          <t>俄罗斯</t>
        </is>
      </c>
      <c r="G13811" t="inlineStr">
        <is>
          <t>德国</t>
        </is>
      </c>
      <c r="H13811" t="inlineStr">
        <is>
          <t>2024-01-24</t>
        </is>
      </c>
      <c r="I13811" t="inlineStr">
        <is>
          <t>8</t>
        </is>
      </c>
    </row>
    <row r="13812">
      <c r="A13812" t="inlineStr">
        <is>
          <t>WAGO</t>
        </is>
      </c>
      <c r="B13812" t="inlineStr">
        <is>
          <t>2023-09-01</t>
        </is>
      </c>
      <c r="C13812" t="inlineStr">
        <is>
          <t>Ооо Ай Ти Си По Поручению Тоо Компания Электроникс</t>
        </is>
      </c>
      <c r="D13812" t="inlineStr">
        <is>
          <t>Klc Group Sia</t>
        </is>
      </c>
      <c r="E13812" t="inlineStr">
        <is>
          <t>профили из рафинированной меди, для использования в промышленном электрооборудовании, не имеют изоляции:</t>
        </is>
      </c>
      <c r="F13812" t="inlineStr">
        <is>
          <t>俄罗斯</t>
        </is>
      </c>
      <c r="G13812" t="inlineStr">
        <is>
          <t>德国</t>
        </is>
      </c>
      <c r="H13812" t="inlineStr">
        <is>
          <t>2024-01-24</t>
        </is>
      </c>
      <c r="I13812" t="inlineStr">
        <is>
          <t>8</t>
        </is>
      </c>
    </row>
    <row r="13813">
      <c r="A13813" t="inlineStr">
        <is>
          <t>WAGO</t>
        </is>
      </c>
      <c r="B13813" t="inlineStr">
        <is>
          <t>2023-09-01</t>
        </is>
      </c>
      <c r="C13813" t="inlineStr">
        <is>
          <t>Ооо Ай Ти Си По Поручению Тоо Компания Электроникс</t>
        </is>
      </c>
      <c r="D13813" t="inlineStr">
        <is>
          <t>Klc Group Sia</t>
        </is>
      </c>
      <c r="E13813" t="inlineStr">
        <is>
          <t>печатная продукция, не содержит запрещенной к ввозу информации, не военного назначения, не для детей и подростков:</t>
        </is>
      </c>
      <c r="F13813" t="inlineStr">
        <is>
          <t>俄罗斯</t>
        </is>
      </c>
      <c r="G13813" t="inlineStr">
        <is>
          <t>德国</t>
        </is>
      </c>
      <c r="H13813" t="inlineStr">
        <is>
          <t>2024-01-24</t>
        </is>
      </c>
      <c r="I13813" t="inlineStr">
        <is>
          <t>8</t>
        </is>
      </c>
    </row>
    <row r="13814">
      <c r="A13814" t="inlineStr">
        <is>
          <t>WAGO</t>
        </is>
      </c>
      <c r="B13814" t="inlineStr">
        <is>
          <t>2023-09-01</t>
        </is>
      </c>
      <c r="C13814" t="inlineStr">
        <is>
          <t>Ооо Ай Ти Си По Поручению Тоо Компания Электроникс</t>
        </is>
      </c>
      <c r="D13814" t="inlineStr">
        <is>
          <t>Klc Group Sia</t>
        </is>
      </c>
      <c r="E13814"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3814" t="inlineStr">
        <is>
          <t>俄罗斯</t>
        </is>
      </c>
      <c r="G13814" t="inlineStr">
        <is>
          <t>立陶宛</t>
        </is>
      </c>
      <c r="H13814" t="inlineStr">
        <is>
          <t>2024-01-24</t>
        </is>
      </c>
      <c r="I13814" t="inlineStr">
        <is>
          <t>8</t>
        </is>
      </c>
    </row>
    <row r="13815">
      <c r="A13815" t="inlineStr">
        <is>
          <t>WAGO</t>
        </is>
      </c>
      <c r="B13815" t="inlineStr">
        <is>
          <t>2023-09-01</t>
        </is>
      </c>
      <c r="C13815" t="inlineStr">
        <is>
          <t>Ооо Ай Ти Си По Поручению Тоо Компания Электроникс</t>
        </is>
      </c>
      <c r="D13815" t="inlineStr">
        <is>
          <t>Klc Group Sia</t>
        </is>
      </c>
      <c r="E13815" t="inlineStr">
        <is>
          <t>печатная продукция без содержания материалов запрещённых к ввозу, не является ключевым документом или документацией к шифровальным (криптографическим) средствам, не военного назначения, не для детей:</t>
        </is>
      </c>
      <c r="F13815" t="inlineStr">
        <is>
          <t>俄罗斯</t>
        </is>
      </c>
      <c r="G13815" t="inlineStr">
        <is>
          <t>立陶宛</t>
        </is>
      </c>
      <c r="H13815" t="inlineStr">
        <is>
          <t>2024-01-24</t>
        </is>
      </c>
      <c r="I13815" t="inlineStr">
        <is>
          <t>8</t>
        </is>
      </c>
    </row>
    <row r="13816">
      <c r="A13816" t="inlineStr">
        <is>
          <t>WAGO</t>
        </is>
      </c>
      <c r="B13816" t="inlineStr">
        <is>
          <t>2023-09-01</t>
        </is>
      </c>
      <c r="C13816" t="inlineStr">
        <is>
          <t>Ооо Торговый Дом Кск</t>
        </is>
      </c>
      <c r="D13816" t="inlineStr">
        <is>
          <t>Evergreentranswrld International Loistics Ltd П П</t>
        </is>
      </c>
      <c r="E13816" t="inlineStr">
        <is>
          <t>изделия из пластмасс, для использования в электрооборудовании на производстве, не из листового материала:</t>
        </is>
      </c>
      <c r="F13816" t="inlineStr">
        <is>
          <t>俄罗斯</t>
        </is>
      </c>
      <c r="G13816" t="inlineStr">
        <is>
          <t>中国</t>
        </is>
      </c>
      <c r="H13816" t="inlineStr">
        <is>
          <t>2024-01-24</t>
        </is>
      </c>
      <c r="I13816" t="inlineStr">
        <is>
          <t>8</t>
        </is>
      </c>
    </row>
    <row r="13817">
      <c r="A13817" t="inlineStr">
        <is>
          <t>WAGO</t>
        </is>
      </c>
      <c r="B13817" t="inlineStr">
        <is>
          <t>2023-09-01</t>
        </is>
      </c>
      <c r="C13817" t="inlineStr">
        <is>
          <t>Ооо Торговый Дом Кск</t>
        </is>
      </c>
      <c r="D13817" t="inlineStr">
        <is>
          <t>Evergreentranswrld International Loistics Ltd П П</t>
        </is>
      </c>
      <c r="E13817"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 серии 2091, 734, 729:</t>
        </is>
      </c>
      <c r="F13817" t="inlineStr">
        <is>
          <t>俄罗斯</t>
        </is>
      </c>
      <c r="G13817" t="inlineStr">
        <is>
          <t>中国</t>
        </is>
      </c>
      <c r="H13817" t="inlineStr">
        <is>
          <t>2024-01-24</t>
        </is>
      </c>
      <c r="I13817" t="inlineStr">
        <is>
          <t>8</t>
        </is>
      </c>
    </row>
    <row r="13818">
      <c r="A13818" t="inlineStr">
        <is>
          <t>WAGO</t>
        </is>
      </c>
      <c r="B13818" t="inlineStr">
        <is>
          <t>2023-09-01</t>
        </is>
      </c>
      <c r="C13818" t="inlineStr">
        <is>
          <t>Ооо Торговый Дом Кск</t>
        </is>
      </c>
      <c r="D13818" t="inlineStr">
        <is>
          <t>Evergreentranswrld International Loistics Ltd П П</t>
        </is>
      </c>
      <c r="E13818"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3818" t="inlineStr">
        <is>
          <t>俄罗斯</t>
        </is>
      </c>
      <c r="G13818" t="inlineStr">
        <is>
          <t>中国</t>
        </is>
      </c>
      <c r="H13818" t="inlineStr">
        <is>
          <t>2024-01-24</t>
        </is>
      </c>
      <c r="I13818" t="inlineStr">
        <is>
          <t>8</t>
        </is>
      </c>
    </row>
    <row r="13819">
      <c r="A13819" t="inlineStr">
        <is>
          <t>WAGO</t>
        </is>
      </c>
      <c r="B13819" t="inlineStr">
        <is>
          <t>2023-09-01</t>
        </is>
      </c>
      <c r="C13819" t="inlineStr">
        <is>
          <t>Ооо Торговый Дом Кск</t>
        </is>
      </c>
      <c r="D13819" t="inlineStr">
        <is>
          <t>Evergreentranswrld International Loistics Ltd П П</t>
        </is>
      </c>
      <c r="E13819" t="inlineStr">
        <is>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260:</t>
        </is>
      </c>
      <c r="F13819" t="inlineStr">
        <is>
          <t>俄罗斯</t>
        </is>
      </c>
      <c r="G13819" t="inlineStr">
        <is>
          <t>中国</t>
        </is>
      </c>
      <c r="H13819" t="inlineStr">
        <is>
          <t>2024-01-24</t>
        </is>
      </c>
      <c r="I13819" t="inlineStr">
        <is>
          <t>8</t>
        </is>
      </c>
    </row>
    <row r="13820">
      <c r="A13820" t="inlineStr">
        <is>
          <t>WAGO</t>
        </is>
      </c>
      <c r="B13820" t="inlineStr">
        <is>
          <t>2023-09-01</t>
        </is>
      </c>
      <c r="C13820" t="inlineStr">
        <is>
          <t>Ооо Торговый Дом Кск</t>
        </is>
      </c>
      <c r="D13820" t="inlineStr">
        <is>
          <t>Evergreentranswrld International Loistics Ltd П П</t>
        </is>
      </c>
      <c r="E13820" t="inlineStr">
        <is>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t>
        </is>
      </c>
      <c r="F13820" t="inlineStr">
        <is>
          <t>俄罗斯</t>
        </is>
      </c>
      <c r="G13820" t="inlineStr">
        <is>
          <t>中国</t>
        </is>
      </c>
      <c r="H13820" t="inlineStr">
        <is>
          <t>2024-01-24</t>
        </is>
      </c>
      <c r="I13820" t="inlineStr">
        <is>
          <t>8</t>
        </is>
      </c>
    </row>
    <row r="13821">
      <c r="A13821" t="inlineStr">
        <is>
          <t>WAGO</t>
        </is>
      </c>
      <c r="B13821" t="inlineStr">
        <is>
          <t>2023-08-31</t>
        </is>
      </c>
      <c r="C13821" t="inlineStr">
        <is>
          <t>Ооо Мдм Лайт</t>
        </is>
      </c>
      <c r="D13821" t="inlineStr">
        <is>
          <t>Zhongshan City Kuaida Trade Ltd</t>
        </is>
      </c>
      <c r="E13821" t="inlineStr">
        <is>
          <t>устройства соединительные для проводов низковольтных цепей торговой марки wago. клеммы серии 294 с двумя монтажными ножками. применяются при изготовлении светильников.</t>
        </is>
      </c>
      <c r="F13821" t="inlineStr">
        <is>
          <t>俄罗斯</t>
        </is>
      </c>
      <c r="G13821" t="inlineStr">
        <is>
          <t>中国</t>
        </is>
      </c>
      <c r="H13821" t="inlineStr">
        <is>
          <t>2024-01-24</t>
        </is>
      </c>
      <c r="I13821" t="inlineStr">
        <is>
          <t>8</t>
        </is>
      </c>
    </row>
    <row r="13822">
      <c r="A13822" t="inlineStr">
        <is>
          <t>WAGO</t>
        </is>
      </c>
      <c r="B13822" t="inlineStr">
        <is>
          <t>2023-08-31</t>
        </is>
      </c>
      <c r="C13822" t="inlineStr">
        <is>
          <t>Ооо Эк Импорт</t>
        </is>
      </c>
      <c r="D13822" t="inlineStr">
        <is>
          <t>Cargo Linkedin International Ltd</t>
        </is>
      </c>
      <c r="E13822" t="inlineStr">
        <is>
          <t>изделия из пластмасс, изготовленные комбинированным способом, для использования в электротехнической промышленности, ввозятся в качестве комплектующих для сборки и производства электронного оборудования (не для колесных транспортных средств, не для д</t>
        </is>
      </c>
      <c r="F13822" t="inlineStr">
        <is>
          <t>俄罗斯</t>
        </is>
      </c>
      <c r="G13822" t="inlineStr">
        <is>
          <t>中国</t>
        </is>
      </c>
      <c r="H13822" t="inlineStr">
        <is>
          <t>2024-01-24</t>
        </is>
      </c>
      <c r="I13822" t="inlineStr">
        <is>
          <t>8</t>
        </is>
      </c>
    </row>
    <row r="13823">
      <c r="A13823" t="inlineStr">
        <is>
          <t>WAGO</t>
        </is>
      </c>
      <c r="B13823" t="inlineStr">
        <is>
          <t>2023-08-31</t>
        </is>
      </c>
      <c r="C13823" t="inlineStr">
        <is>
          <t>Ооо Эк Импорт</t>
        </is>
      </c>
      <c r="D13823" t="inlineStr">
        <is>
          <t>Cargo Linkedin International Ltd</t>
        </is>
      </c>
      <c r="E13823" t="inlineStr">
        <is>
          <t>аппаратура электрическая соединительная: соединительные приспособления для коммутации электрических цепей, на напряжение до 800 в, для электротехнической промышленности (не высоковольтное оборудование, не лом электрооборудования, не бытового н азначе</t>
        </is>
      </c>
      <c r="F13823" t="inlineStr">
        <is>
          <t>俄罗斯</t>
        </is>
      </c>
      <c r="G13823" t="inlineStr">
        <is>
          <t>中国</t>
        </is>
      </c>
      <c r="H13823" t="inlineStr">
        <is>
          <t>2024-01-24</t>
        </is>
      </c>
      <c r="I13823" t="inlineStr">
        <is>
          <t>8</t>
        </is>
      </c>
    </row>
    <row r="13824">
      <c r="A13824" t="inlineStr">
        <is>
          <t>WAGO</t>
        </is>
      </c>
      <c r="B13824" t="inlineStr">
        <is>
          <t>2023-08-31</t>
        </is>
      </c>
      <c r="C13824" t="inlineStr">
        <is>
          <t>Ооо Эк Импорт</t>
        </is>
      </c>
      <c r="D13824" t="inlineStr">
        <is>
          <t>Cargo Linkedin International Ltd</t>
        </is>
      </c>
      <c r="E13824" t="inlineStr">
        <is>
          <t>соединительные элементы (приспособления) для присоединения проводов и кабелей (методом обжима), на напряжение до 800в, используемых в электротехнической промышленности, не высоковольтное оборудование, не лом электрооборудования, не содержат драг, мет</t>
        </is>
      </c>
      <c r="F13824" t="inlineStr">
        <is>
          <t>俄罗斯</t>
        </is>
      </c>
      <c r="G13824" t="inlineStr">
        <is>
          <t>中国</t>
        </is>
      </c>
      <c r="H13824" t="inlineStr">
        <is>
          <t>2024-01-24</t>
        </is>
      </c>
      <c r="I13824" t="inlineStr">
        <is>
          <t>8</t>
        </is>
      </c>
    </row>
    <row r="13825">
      <c r="A13825" t="inlineStr">
        <is>
          <t>WAGO</t>
        </is>
      </c>
      <c r="B13825" t="inlineStr">
        <is>
          <t>2023-08-31</t>
        </is>
      </c>
      <c r="C13825" t="inlineStr">
        <is>
          <t>Ооо Индастриал Партс</t>
        </is>
      </c>
      <c r="D13825" t="inlineStr">
        <is>
          <t>Robmech Robotik Makina Ve Otomasyon San Tic Ltd</t>
        </is>
      </c>
      <c r="E13825" t="inlineStr">
        <is>
          <t>электронные модули для промышленного оборудвания, не содержат рэс и вчу:</t>
        </is>
      </c>
      <c r="F13825" t="inlineStr">
        <is>
          <t>俄罗斯</t>
        </is>
      </c>
      <c r="G13825" t="inlineStr">
        <is>
          <t>土耳其</t>
        </is>
      </c>
      <c r="H13825" t="inlineStr">
        <is>
          <t>2024-01-24</t>
        </is>
      </c>
      <c r="I13825" t="inlineStr">
        <is>
          <t>8</t>
        </is>
      </c>
    </row>
    <row r="13826">
      <c r="A13826" t="inlineStr">
        <is>
          <t>WAGO</t>
        </is>
      </c>
      <c r="B13826" t="inlineStr">
        <is>
          <t>2023-08-31</t>
        </is>
      </c>
      <c r="C13826" t="inlineStr">
        <is>
          <t>Ооо Консолидэйтэд Солюшнс</t>
        </is>
      </c>
      <c r="D13826" t="inlineStr">
        <is>
          <t>Shenzhen Tx Freight Ltd</t>
        </is>
      </c>
      <c r="E13826" t="inlineStr">
        <is>
          <t>изделия прочие из пластмасс и изделия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t>
        </is>
      </c>
      <c r="F13826" t="inlineStr">
        <is>
          <t>俄罗斯</t>
        </is>
      </c>
      <c r="G13826" t="inlineStr">
        <is>
          <t>中国</t>
        </is>
      </c>
      <c r="H13826" t="inlineStr">
        <is>
          <t>2024-01-24</t>
        </is>
      </c>
      <c r="I13826" t="inlineStr">
        <is>
          <t>8</t>
        </is>
      </c>
    </row>
    <row r="13827">
      <c r="A13827" t="inlineStr">
        <is>
          <t>WAGO</t>
        </is>
      </c>
      <c r="B13827" t="inlineStr">
        <is>
          <t>2023-08-31</t>
        </is>
      </c>
      <c r="C13827" t="inlineStr">
        <is>
          <t>Ао Эй Джи Си Бсз</t>
        </is>
      </c>
      <c r="D13827" t="inlineStr">
        <is>
          <t>Shenzhen Joint Talent Autoparts Ltd</t>
        </is>
      </c>
      <c r="E13827" t="inlineStr">
        <is>
          <t>модуль wago модель 750-469, устанавливается в шкафу управления , содержит контактные элементы, используется на печи молирования стекла taifin в собственном производстве автостекла</t>
        </is>
      </c>
      <c r="F13827" t="inlineStr">
        <is>
          <t>俄罗斯</t>
        </is>
      </c>
      <c r="G13827" t="inlineStr">
        <is>
          <t>中国</t>
        </is>
      </c>
      <c r="H13827" t="inlineStr">
        <is>
          <t>2024-01-24</t>
        </is>
      </c>
      <c r="I13827" t="inlineStr">
        <is>
          <t>8</t>
        </is>
      </c>
    </row>
    <row r="13828">
      <c r="A13828" t="inlineStr">
        <is>
          <t>WAGO</t>
        </is>
      </c>
      <c r="B13828" t="inlineStr">
        <is>
          <t>2023-08-30</t>
        </is>
      </c>
      <c r="C13828" t="inlineStr">
        <is>
          <t>Ооо Гемам</t>
        </is>
      </c>
      <c r="D13828" t="inlineStr">
        <is>
          <t>Beyond Center Ltd</t>
        </is>
      </c>
      <c r="E13828" t="inlineStr">
        <is>
          <t>соединители электрические для проводов и кабелей, на напряжение до 1000 в, используются для компоновки электротехнических шкафов общепромышленного назначения, не лом электрооборудования:</t>
        </is>
      </c>
      <c r="F13828" t="inlineStr">
        <is>
          <t>俄罗斯</t>
        </is>
      </c>
      <c r="G13828" t="inlineStr">
        <is>
          <t>乌兹别克斯坦</t>
        </is>
      </c>
      <c r="H13828" t="inlineStr">
        <is>
          <t>2024-01-24</t>
        </is>
      </c>
      <c r="I13828" t="inlineStr">
        <is>
          <t>8</t>
        </is>
      </c>
    </row>
    <row r="13829">
      <c r="A13829" t="inlineStr">
        <is>
          <t>WAGO</t>
        </is>
      </c>
      <c r="B13829" t="inlineStr">
        <is>
          <t>2023-08-30</t>
        </is>
      </c>
      <c r="C13829" t="inlineStr">
        <is>
          <t>Ооо Компания Е Т Л</t>
        </is>
      </c>
      <c r="D13829" t="inlineStr">
        <is>
          <t>Reimsd Doo</t>
        </is>
      </c>
      <c r="E13829" t="inlineStr">
        <is>
          <t>реле на напряжение не более 1000 в:</t>
        </is>
      </c>
      <c r="F13829" t="inlineStr">
        <is>
          <t>俄罗斯</t>
        </is>
      </c>
      <c r="G13829" t="inlineStr">
        <is>
          <t>塞尔维亚</t>
        </is>
      </c>
      <c r="H13829" t="inlineStr">
        <is>
          <t>2024-01-24</t>
        </is>
      </c>
      <c r="I13829" t="inlineStr">
        <is>
          <t>8</t>
        </is>
      </c>
    </row>
    <row r="13830">
      <c r="A13830" t="inlineStr">
        <is>
          <t>WAGO</t>
        </is>
      </c>
      <c r="B13830" t="inlineStr">
        <is>
          <t>2023-08-29</t>
        </is>
      </c>
      <c r="C13830" t="inlineStr">
        <is>
          <t>Ооо Импортэкс</t>
        </is>
      </c>
      <c r="D13830" t="inlineStr">
        <is>
          <t>Shenzhen Mufy Supply Chain Ltd</t>
        </is>
      </c>
      <c r="E13830" t="inlineStr">
        <is>
          <t>электронные модули: двухканальный модуль аналогового ввода</t>
        </is>
      </c>
      <c r="F13830" t="inlineStr">
        <is>
          <t>俄罗斯</t>
        </is>
      </c>
      <c r="G13830" t="inlineStr">
        <is>
          <t>中国</t>
        </is>
      </c>
      <c r="H13830" t="inlineStr">
        <is>
          <t>2024-01-24</t>
        </is>
      </c>
      <c r="I13830" t="inlineStr">
        <is>
          <t>8</t>
        </is>
      </c>
    </row>
    <row r="13831">
      <c r="A13831" t="inlineStr">
        <is>
          <t>WAGO</t>
        </is>
      </c>
      <c r="B13831" t="inlineStr">
        <is>
          <t>2023-08-29</t>
        </is>
      </c>
      <c r="C13831" t="inlineStr">
        <is>
          <t>Ооо Импортэкс</t>
        </is>
      </c>
      <c r="D13831" t="inlineStr">
        <is>
          <t>Shenzhen Mufy Supply Chain Ltd</t>
        </is>
      </c>
      <c r="E13831" t="inlineStr">
        <is>
          <t>аппаратура электрическая: реле, напряжением 24 в</t>
        </is>
      </c>
      <c r="F13831" t="inlineStr">
        <is>
          <t>俄罗斯</t>
        </is>
      </c>
      <c r="G13831" t="inlineStr">
        <is>
          <t>中国</t>
        </is>
      </c>
      <c r="H13831" t="inlineStr">
        <is>
          <t>2024-01-24</t>
        </is>
      </c>
      <c r="I13831" t="inlineStr">
        <is>
          <t>8</t>
        </is>
      </c>
    </row>
    <row r="13832">
      <c r="A13832" t="inlineStr">
        <is>
          <t>WAGO</t>
        </is>
      </c>
      <c r="B13832" t="inlineStr">
        <is>
          <t>2023-08-29</t>
        </is>
      </c>
      <c r="C13832" t="inlineStr">
        <is>
          <t>Ооо Импортэкс</t>
        </is>
      </c>
      <c r="D13832" t="inlineStr">
        <is>
          <t>Shenzhen Mufy Supply Chain Ltd</t>
        </is>
      </c>
      <c r="E13832" t="inlineStr">
        <is>
          <t>аппаратура электрическая: клеммы</t>
        </is>
      </c>
      <c r="F13832" t="inlineStr">
        <is>
          <t>俄罗斯</t>
        </is>
      </c>
      <c r="G13832" t="inlineStr">
        <is>
          <t>中国</t>
        </is>
      </c>
      <c r="H13832" t="inlineStr">
        <is>
          <t>2024-01-24</t>
        </is>
      </c>
      <c r="I13832" t="inlineStr">
        <is>
          <t>8</t>
        </is>
      </c>
    </row>
    <row r="13833">
      <c r="A13833" t="inlineStr">
        <is>
          <t>WAGO</t>
        </is>
      </c>
      <c r="B13833" t="inlineStr">
        <is>
          <t>2023-08-29</t>
        </is>
      </c>
      <c r="C13833" t="inlineStr">
        <is>
          <t>Ооо Импортэкс</t>
        </is>
      </c>
      <c r="D13833" t="inlineStr">
        <is>
          <t>Shenzhen Mufy Supply Chain Ltd</t>
        </is>
      </c>
      <c r="E13833" t="inlineStr">
        <is>
          <t>устройства имеющие индивидуальные функции, в другом месте данной группы не поименованные или не включенные: двухполюсный разделительный усилитель</t>
        </is>
      </c>
      <c r="F13833" t="inlineStr">
        <is>
          <t>俄罗斯</t>
        </is>
      </c>
      <c r="G13833" t="inlineStr">
        <is>
          <t>中国</t>
        </is>
      </c>
      <c r="H13833" t="inlineStr">
        <is>
          <t>2024-01-24</t>
        </is>
      </c>
      <c r="I13833" t="inlineStr">
        <is>
          <t>8</t>
        </is>
      </c>
    </row>
    <row r="13834">
      <c r="A13834" t="inlineStr">
        <is>
          <t>WAGO</t>
        </is>
      </c>
      <c r="B13834" t="inlineStr">
        <is>
          <t>2023-08-29</t>
        </is>
      </c>
      <c r="C13834" t="inlineStr">
        <is>
          <t>Ооо Импортэкс</t>
        </is>
      </c>
      <c r="D13834" t="inlineStr">
        <is>
          <t>Shenzhen Mufy Supply Chain Ltd</t>
        </is>
      </c>
      <c r="E13834" t="inlineStr">
        <is>
          <t>изделия из пластмасс, изготовленные комбинированным методом. не для применения в медицине, ветеринарии, химико-фармацевтике, не военного назначения, для применения в приборах промышленной электроники:</t>
        </is>
      </c>
      <c r="F13834" t="inlineStr">
        <is>
          <t>俄罗斯</t>
        </is>
      </c>
      <c r="G13834" t="inlineStr">
        <is>
          <t>中国</t>
        </is>
      </c>
      <c r="H13834" t="inlineStr">
        <is>
          <t>2024-01-24</t>
        </is>
      </c>
      <c r="I13834" t="inlineStr">
        <is>
          <t>8</t>
        </is>
      </c>
    </row>
    <row r="13835">
      <c r="A13835" t="inlineStr">
        <is>
          <t>WAGO</t>
        </is>
      </c>
      <c r="B13835" t="inlineStr">
        <is>
          <t>2023-08-29</t>
        </is>
      </c>
      <c r="C13835" t="inlineStr">
        <is>
          <t>Ооо Ай Ти Си</t>
        </is>
      </c>
      <c r="D13835" t="inlineStr">
        <is>
          <t>Smart Solution Vdt Gmbh</t>
        </is>
      </c>
      <c r="E13835" t="inlineStr">
        <is>
          <t>электронные модули, не создают электромагнитных помех:</t>
        </is>
      </c>
      <c r="F13835" t="inlineStr">
        <is>
          <t>俄罗斯</t>
        </is>
      </c>
      <c r="G13835" t="inlineStr">
        <is>
          <t>泰国</t>
        </is>
      </c>
      <c r="H13835" t="inlineStr">
        <is>
          <t>2024-01-24</t>
        </is>
      </c>
      <c r="I13835" t="inlineStr">
        <is>
          <t>8</t>
        </is>
      </c>
    </row>
    <row r="13836">
      <c r="A13836" t="inlineStr">
        <is>
          <t>WAGO</t>
        </is>
      </c>
      <c r="B13836" t="inlineStr">
        <is>
          <t>2023-08-29</t>
        </is>
      </c>
      <c r="C13836" t="inlineStr">
        <is>
          <t>Ооо Ай Ти Си</t>
        </is>
      </c>
      <c r="D13836" t="inlineStr">
        <is>
          <t>Smart Solution Vdt Gmbh</t>
        </is>
      </c>
      <c r="E13836" t="inlineStr">
        <is>
          <t>соединители и контактные элементы для электрических проводов и кабелей:</t>
        </is>
      </c>
      <c r="F13836" t="inlineStr">
        <is>
          <t>俄罗斯</t>
        </is>
      </c>
      <c r="G13836" t="inlineStr">
        <is>
          <t>泰国</t>
        </is>
      </c>
      <c r="H13836" t="inlineStr">
        <is>
          <t>2024-01-24</t>
        </is>
      </c>
      <c r="I13836" t="inlineStr">
        <is>
          <t>8</t>
        </is>
      </c>
    </row>
    <row r="13837">
      <c r="A13837" t="inlineStr">
        <is>
          <t>WAGO</t>
        </is>
      </c>
      <c r="B13837" t="inlineStr">
        <is>
          <t>2023-08-29</t>
        </is>
      </c>
      <c r="C13837" t="inlineStr">
        <is>
          <t>Ооо Ай Ти Си</t>
        </is>
      </c>
      <c r="D13837" t="inlineStr">
        <is>
          <t>Smart Solution Vdt Gmbh</t>
        </is>
      </c>
      <c r="E13837" t="inlineStr">
        <is>
          <t>изделия из пластмасс:</t>
        </is>
      </c>
      <c r="F13837" t="inlineStr">
        <is>
          <t>俄罗斯</t>
        </is>
      </c>
      <c r="G13837" t="inlineStr">
        <is>
          <t>泰国</t>
        </is>
      </c>
      <c r="H13837" t="inlineStr">
        <is>
          <t>2024-01-24</t>
        </is>
      </c>
      <c r="I13837" t="inlineStr">
        <is>
          <t>8</t>
        </is>
      </c>
    </row>
    <row r="13838">
      <c r="A13838" t="inlineStr">
        <is>
          <t>WAGO</t>
        </is>
      </c>
      <c r="B13838" t="inlineStr">
        <is>
          <t>2023-08-29</t>
        </is>
      </c>
      <c r="C13838" t="inlineStr">
        <is>
          <t>Ооо Ай Ти Си</t>
        </is>
      </c>
      <c r="D13838" t="inlineStr">
        <is>
          <t>Smart Solution Vdt Gmbh</t>
        </is>
      </c>
      <c r="E13838" t="inlineStr">
        <is>
          <t>изделия из черных металлов:</t>
        </is>
      </c>
      <c r="F13838" t="inlineStr">
        <is>
          <t>俄罗斯</t>
        </is>
      </c>
      <c r="G13838" t="inlineStr">
        <is>
          <t>泰国</t>
        </is>
      </c>
      <c r="H13838" t="inlineStr">
        <is>
          <t>2024-01-24</t>
        </is>
      </c>
      <c r="I13838" t="inlineStr">
        <is>
          <t>8</t>
        </is>
      </c>
    </row>
    <row r="13839">
      <c r="A13839" t="inlineStr">
        <is>
          <t>WAGO</t>
        </is>
      </c>
      <c r="B13839" t="inlineStr">
        <is>
          <t>2023-08-29</t>
        </is>
      </c>
      <c r="C13839" t="inlineStr">
        <is>
          <t>Ооо Ай Ти Си</t>
        </is>
      </c>
      <c r="D13839" t="inlineStr">
        <is>
          <t>Smart Solution Vdt Gmbh</t>
        </is>
      </c>
      <c r="E13839" t="inlineStr">
        <is>
          <t>принтеры для печати</t>
        </is>
      </c>
      <c r="F13839" t="inlineStr">
        <is>
          <t>俄罗斯</t>
        </is>
      </c>
      <c r="G13839" t="inlineStr">
        <is>
          <t>泰国</t>
        </is>
      </c>
      <c r="H13839" t="inlineStr">
        <is>
          <t>2024-01-24</t>
        </is>
      </c>
      <c r="I13839" t="inlineStr">
        <is>
          <t>8</t>
        </is>
      </c>
    </row>
    <row r="13840">
      <c r="A13840" t="inlineStr">
        <is>
          <t>WAGO</t>
        </is>
      </c>
      <c r="B13840" t="inlineStr">
        <is>
          <t>2023-08-29</t>
        </is>
      </c>
      <c r="C13840" t="inlineStr">
        <is>
          <t>Ооо Ай Ти Си</t>
        </is>
      </c>
      <c r="D13840" t="inlineStr">
        <is>
          <t>Smart Solution Vdt Gmbh</t>
        </is>
      </c>
      <c r="E13840" t="inlineStr">
        <is>
          <t>аппаратура электрическая:</t>
        </is>
      </c>
      <c r="F13840" t="inlineStr">
        <is>
          <t>俄罗斯</t>
        </is>
      </c>
      <c r="G13840" t="inlineStr">
        <is>
          <t>泰国</t>
        </is>
      </c>
      <c r="H13840" t="inlineStr">
        <is>
          <t>2024-01-24</t>
        </is>
      </c>
      <c r="I13840" t="inlineStr">
        <is>
          <t>8</t>
        </is>
      </c>
    </row>
    <row r="13841">
      <c r="A13841" t="inlineStr">
        <is>
          <t>WAGO</t>
        </is>
      </c>
      <c r="B13841" t="inlineStr">
        <is>
          <t>2023-08-29</t>
        </is>
      </c>
      <c r="C13841" t="inlineStr">
        <is>
          <t>Ооо Ай Ти Си</t>
        </is>
      </c>
      <c r="D13841" t="inlineStr">
        <is>
          <t>Smart Solution Vdt Gmbh</t>
        </is>
      </c>
      <c r="E13841" t="inlineStr">
        <is>
          <t>части штепсельных разъемов:</t>
        </is>
      </c>
      <c r="F13841" t="inlineStr">
        <is>
          <t>俄罗斯</t>
        </is>
      </c>
      <c r="G13841" t="inlineStr">
        <is>
          <t>泰国</t>
        </is>
      </c>
      <c r="H13841" t="inlineStr">
        <is>
          <t>2024-01-24</t>
        </is>
      </c>
      <c r="I13841" t="inlineStr">
        <is>
          <t>8</t>
        </is>
      </c>
    </row>
    <row r="13842">
      <c r="A13842" t="inlineStr">
        <is>
          <t>WAGO</t>
        </is>
      </c>
      <c r="B13842" t="inlineStr">
        <is>
          <t>2023-08-29</t>
        </is>
      </c>
      <c r="C13842" t="inlineStr">
        <is>
          <t>Ооо Белив</t>
        </is>
      </c>
      <c r="D13842" t="inlineStr">
        <is>
          <t>Finder Technology Ltd</t>
        </is>
      </c>
      <c r="E13842" t="inlineStr">
        <is>
          <t>контактные электрические элементы: клеммная колодка. клемма состоит из корпуса, выполненного из изолирующего материала</t>
        </is>
      </c>
      <c r="F13842" t="inlineStr">
        <is>
          <t>俄罗斯</t>
        </is>
      </c>
      <c r="G13842" t="inlineStr">
        <is>
          <t>中国(香港)</t>
        </is>
      </c>
      <c r="H13842" t="inlineStr">
        <is>
          <t>2024-01-24</t>
        </is>
      </c>
      <c r="I13842" t="inlineStr">
        <is>
          <t>8</t>
        </is>
      </c>
    </row>
    <row r="13843">
      <c r="A13843" t="inlineStr">
        <is>
          <t>WAGO</t>
        </is>
      </c>
      <c r="B13843" t="inlineStr">
        <is>
          <t>2023-08-29</t>
        </is>
      </c>
      <c r="C13843" t="inlineStr">
        <is>
          <t>Ооо Компания Е Т Л</t>
        </is>
      </c>
      <c r="D13843" t="inlineStr">
        <is>
          <t>T Trading Tr Dis Ticaret Danismanlik Ltd</t>
        </is>
      </c>
      <c r="E13843" t="inlineStr">
        <is>
          <t>изделия из пластмасс:</t>
        </is>
      </c>
      <c r="F13843" t="inlineStr">
        <is>
          <t>俄罗斯</t>
        </is>
      </c>
      <c r="G13843" t="inlineStr">
        <is>
          <t>土耳其</t>
        </is>
      </c>
      <c r="H13843" t="inlineStr">
        <is>
          <t>2024-01-24</t>
        </is>
      </c>
      <c r="I13843" t="inlineStr">
        <is>
          <t>8</t>
        </is>
      </c>
    </row>
    <row r="13844">
      <c r="A13844" t="inlineStr">
        <is>
          <t>WAGO</t>
        </is>
      </c>
      <c r="B13844" t="inlineStr">
        <is>
          <t>2023-08-29</t>
        </is>
      </c>
      <c r="C13844" t="inlineStr">
        <is>
          <t>Ооо Компания Е Т Л</t>
        </is>
      </c>
      <c r="D13844" t="inlineStr">
        <is>
          <t>T Trading Tr Dis Ticaret Danismanlik Ltd</t>
        </is>
      </c>
      <c r="E13844" t="inlineStr">
        <is>
          <t>реле, на напряжение не более 1000 в</t>
        </is>
      </c>
      <c r="F13844" t="inlineStr">
        <is>
          <t>俄罗斯</t>
        </is>
      </c>
      <c r="G13844" t="inlineStr">
        <is>
          <t>土耳其</t>
        </is>
      </c>
      <c r="H13844" t="inlineStr">
        <is>
          <t>2024-01-24</t>
        </is>
      </c>
      <c r="I13844" t="inlineStr">
        <is>
          <t>8</t>
        </is>
      </c>
    </row>
    <row r="13845">
      <c r="A13845" t="inlineStr">
        <is>
          <t>WAGO</t>
        </is>
      </c>
      <c r="B13845" t="inlineStr">
        <is>
          <t>2023-08-29</t>
        </is>
      </c>
      <c r="C13845" t="inlineStr">
        <is>
          <t>Ооо Компания Е Т Л</t>
        </is>
      </c>
      <c r="D13845" t="inlineStr">
        <is>
          <t>T Trading Tr Dis Ticaret Danismanlik Ltd</t>
        </is>
      </c>
      <c r="E13845" t="inlineStr">
        <is>
          <t>предохранители плавкие на силу тока не более 10 а:</t>
        </is>
      </c>
      <c r="F13845" t="inlineStr">
        <is>
          <t>俄罗斯</t>
        </is>
      </c>
      <c r="G13845" t="inlineStr">
        <is>
          <t>土耳其</t>
        </is>
      </c>
      <c r="H13845" t="inlineStr">
        <is>
          <t>2024-01-24</t>
        </is>
      </c>
      <c r="I13845" t="inlineStr">
        <is>
          <t>8</t>
        </is>
      </c>
    </row>
    <row r="13846">
      <c r="A13846" t="inlineStr">
        <is>
          <t>WAGO</t>
        </is>
      </c>
      <c r="B13846" t="inlineStr">
        <is>
          <t>2023-08-29</t>
        </is>
      </c>
      <c r="C13846" t="inlineStr">
        <is>
          <t>Ооо Компания Е Т Л</t>
        </is>
      </c>
      <c r="D13846" t="inlineStr">
        <is>
          <t>T Trading Tr Dis Ticaret Danismanlik Ltd</t>
        </is>
      </c>
      <c r="E13846" t="inlineStr">
        <is>
          <t>реле на напряжение не более 60 в, на силу тока не более 2 а:</t>
        </is>
      </c>
      <c r="F13846" t="inlineStr">
        <is>
          <t>俄罗斯</t>
        </is>
      </c>
      <c r="G13846" t="inlineStr">
        <is>
          <t>土耳其</t>
        </is>
      </c>
      <c r="H13846" t="inlineStr">
        <is>
          <t>2024-01-24</t>
        </is>
      </c>
      <c r="I13846" t="inlineStr">
        <is>
          <t>8</t>
        </is>
      </c>
    </row>
    <row r="13847">
      <c r="A13847" t="inlineStr">
        <is>
          <t>WAGO</t>
        </is>
      </c>
      <c r="B13847" t="inlineStr">
        <is>
          <t>2023-08-29</t>
        </is>
      </c>
      <c r="C13847" t="inlineStr">
        <is>
          <t>Ооо Компания Е Т Л</t>
        </is>
      </c>
      <c r="D13847" t="inlineStr">
        <is>
          <t>T Trading Tr Dis Ticaret Danismanlik Ltd</t>
        </is>
      </c>
      <c r="E13847" t="inlineStr">
        <is>
          <t>электронные модули для аппаратуры товарной позиции 8537:</t>
        </is>
      </c>
      <c r="F13847" t="inlineStr">
        <is>
          <t>俄罗斯</t>
        </is>
      </c>
      <c r="G13847" t="inlineStr">
        <is>
          <t>土耳其</t>
        </is>
      </c>
      <c r="H13847" t="inlineStr">
        <is>
          <t>2024-01-24</t>
        </is>
      </c>
      <c r="I13847" t="inlineStr">
        <is>
          <t>8</t>
        </is>
      </c>
    </row>
    <row r="13848">
      <c r="A13848" t="inlineStr">
        <is>
          <t>WAGO</t>
        </is>
      </c>
      <c r="B13848" t="inlineStr">
        <is>
          <t>2023-08-28</t>
        </is>
      </c>
      <c r="C13848" t="inlineStr">
        <is>
          <t>Ооо Элит</t>
        </is>
      </c>
      <c r="D13848" t="inlineStr">
        <is>
          <t>Uzaygroup Dis Tic Ltd</t>
        </is>
      </c>
      <c r="E13848" t="inlineStr">
        <is>
          <t>контроллер, компактный плк для модульной системы ввода-вывода. модель: 750-8214, торговая марка: wago.. скорость передачи данных ethernet: 10/100 мбит/с, основная память (ram) 512mb,внутренняя память (флэш) 4096mb.</t>
        </is>
      </c>
      <c r="F13848" t="inlineStr">
        <is>
          <t>俄罗斯</t>
        </is>
      </c>
      <c r="G13848" t="inlineStr">
        <is>
          <t>土耳其</t>
        </is>
      </c>
      <c r="H13848" t="inlineStr">
        <is>
          <t>2024-01-24</t>
        </is>
      </c>
      <c r="I13848" t="inlineStr">
        <is>
          <t>8</t>
        </is>
      </c>
    </row>
    <row r="13849">
      <c r="A13849" t="inlineStr">
        <is>
          <t>WAGO</t>
        </is>
      </c>
      <c r="B13849" t="inlineStr">
        <is>
          <t>2023-08-28</t>
        </is>
      </c>
      <c r="C13849" t="inlineStr">
        <is>
          <t>Ооо Компания Е Т Л</t>
        </is>
      </c>
      <c r="D13849" t="inlineStr">
        <is>
          <t>T Trading Tr Dis Ticaret Danismanlik Ltd</t>
        </is>
      </c>
      <c r="E13849" t="inlineStr">
        <is>
          <t>реле, на напряжение не более 1000 в</t>
        </is>
      </c>
      <c r="F13849" t="inlineStr">
        <is>
          <t>俄罗斯</t>
        </is>
      </c>
      <c r="G13849" t="inlineStr">
        <is>
          <t>土耳其</t>
        </is>
      </c>
      <c r="H13849" t="inlineStr">
        <is>
          <t>2024-01-24</t>
        </is>
      </c>
      <c r="I13849" t="inlineStr">
        <is>
          <t>8</t>
        </is>
      </c>
    </row>
    <row r="13850">
      <c r="A13850" t="inlineStr">
        <is>
          <t>WAGO</t>
        </is>
      </c>
      <c r="B13850" t="inlineStr">
        <is>
          <t>2023-08-28</t>
        </is>
      </c>
      <c r="C13850" t="inlineStr">
        <is>
          <t>Ооо Компания Е Т Л</t>
        </is>
      </c>
      <c r="D13850" t="inlineStr">
        <is>
          <t>T Trading Tr Dis Ticaret Danismanlik Ltd</t>
        </is>
      </c>
      <c r="E13850" t="inlineStr">
        <is>
          <t>реле на напряжение не более 60 в, на силу тока более 2 а:</t>
        </is>
      </c>
      <c r="F13850" t="inlineStr">
        <is>
          <t>俄罗斯</t>
        </is>
      </c>
      <c r="G13850" t="inlineStr">
        <is>
          <t>土耳其</t>
        </is>
      </c>
      <c r="H13850" t="inlineStr">
        <is>
          <t>2024-01-24</t>
        </is>
      </c>
      <c r="I13850" t="inlineStr">
        <is>
          <t>8</t>
        </is>
      </c>
    </row>
    <row r="13851">
      <c r="A13851" t="inlineStr">
        <is>
          <t>WAGO</t>
        </is>
      </c>
      <c r="B13851" t="inlineStr">
        <is>
          <t>2023-08-27</t>
        </is>
      </c>
      <c r="C13851" t="inlineStr">
        <is>
          <t>Ооо Майнэл</t>
        </is>
      </c>
      <c r="D13851" t="inlineStr">
        <is>
          <t>Emin Elektrik Makina Ins San Ve Tic Ltd</t>
        </is>
      </c>
      <c r="E13851" t="inlineStr">
        <is>
          <t>комплектующие электротехнической продукции - соединители и контактные элементы для проводов и кабелей (область применения - лифтовая техника):</t>
        </is>
      </c>
      <c r="F13851" t="inlineStr">
        <is>
          <t>俄罗斯</t>
        </is>
      </c>
      <c r="G13851" t="inlineStr">
        <is>
          <t>土耳其</t>
        </is>
      </c>
      <c r="H13851" t="inlineStr">
        <is>
          <t>2024-01-24</t>
        </is>
      </c>
      <c r="I13851" t="inlineStr">
        <is>
          <t>8</t>
        </is>
      </c>
    </row>
    <row r="13852">
      <c r="A13852" t="inlineStr">
        <is>
          <t>WAGO</t>
        </is>
      </c>
      <c r="B13852" t="inlineStr">
        <is>
          <t>2023-08-27</t>
        </is>
      </c>
      <c r="C13852" t="inlineStr">
        <is>
          <t>Ооо Квазар</t>
        </is>
      </c>
      <c r="D13852" t="inlineStr">
        <is>
          <t>Yusha Group Ltd</t>
        </is>
      </c>
      <c r="E13852" t="inlineStr">
        <is>
          <t>электронные модули, не создают электромагнитных помех:</t>
        </is>
      </c>
      <c r="F13852" t="inlineStr">
        <is>
          <t>俄罗斯</t>
        </is>
      </c>
      <c r="G13852" t="inlineStr">
        <is>
          <t>芬兰</t>
        </is>
      </c>
      <c r="H13852" t="inlineStr">
        <is>
          <t>2024-01-24</t>
        </is>
      </c>
      <c r="I13852" t="inlineStr">
        <is>
          <t>8</t>
        </is>
      </c>
    </row>
    <row r="13853">
      <c r="A13853" t="inlineStr">
        <is>
          <t>WAGO</t>
        </is>
      </c>
      <c r="B13853" t="inlineStr">
        <is>
          <t>2023-08-26</t>
        </is>
      </c>
      <c r="C13853" t="inlineStr">
        <is>
          <t>Ооо К К Рус</t>
        </is>
      </c>
      <c r="D13853" t="inlineStr">
        <is>
          <t>Arkom Enerji Muhendislik San Ve Tic As</t>
        </is>
      </c>
      <c r="E13853" t="inlineStr">
        <is>
          <t>соединители и контактные элементы для проводов и кабелей:</t>
        </is>
      </c>
      <c r="F13853" t="inlineStr">
        <is>
          <t>俄罗斯</t>
        </is>
      </c>
      <c r="G13853" t="inlineStr">
        <is>
          <t>土耳其</t>
        </is>
      </c>
      <c r="H13853" t="inlineStr">
        <is>
          <t>2024-01-24</t>
        </is>
      </c>
      <c r="I13853" t="inlineStr">
        <is>
          <t>8</t>
        </is>
      </c>
    </row>
    <row r="13854">
      <c r="A13854" t="inlineStr">
        <is>
          <t>WAGO</t>
        </is>
      </c>
      <c r="B13854" t="inlineStr">
        <is>
          <t>2023-08-26</t>
        </is>
      </c>
      <c r="C13854" t="inlineStr">
        <is>
          <t>Ооо К К Рус</t>
        </is>
      </c>
      <c r="D13854" t="inlineStr">
        <is>
          <t>Arkom Enerji Muhendislik San Ve Tic As</t>
        </is>
      </c>
      <c r="E13854" t="inlineStr">
        <is>
          <t>аппаратура для систем проводной связи на несущей частоте или для цифровых проводных систем связи:</t>
        </is>
      </c>
      <c r="F13854" t="inlineStr">
        <is>
          <t>俄罗斯</t>
        </is>
      </c>
      <c r="G13854" t="inlineStr">
        <is>
          <t>土耳其</t>
        </is>
      </c>
      <c r="H13854" t="inlineStr">
        <is>
          <t>2024-01-24</t>
        </is>
      </c>
      <c r="I13854" t="inlineStr">
        <is>
          <t>8</t>
        </is>
      </c>
    </row>
    <row r="13855">
      <c r="A13855" t="inlineStr">
        <is>
          <t>WAGO</t>
        </is>
      </c>
      <c r="B13855" t="inlineStr">
        <is>
          <t>2023-08-26</t>
        </is>
      </c>
      <c r="C13855" t="inlineStr">
        <is>
          <t>Ооо К К Рус</t>
        </is>
      </c>
      <c r="D13855" t="inlineStr">
        <is>
          <t>Arkom Enerji Muhendislik San Ve Tic As</t>
        </is>
      </c>
      <c r="E13855" t="inlineStr">
        <is>
          <t>прочие изделия из пластмасс:</t>
        </is>
      </c>
      <c r="F13855" t="inlineStr">
        <is>
          <t>俄罗斯</t>
        </is>
      </c>
      <c r="G13855" t="inlineStr">
        <is>
          <t>土耳其</t>
        </is>
      </c>
      <c r="H13855" t="inlineStr">
        <is>
          <t>2024-01-24</t>
        </is>
      </c>
      <c r="I13855" t="inlineStr">
        <is>
          <t>8</t>
        </is>
      </c>
    </row>
    <row r="13856">
      <c r="A13856" t="inlineStr">
        <is>
          <t>WAGO</t>
        </is>
      </c>
      <c r="B13856" t="inlineStr">
        <is>
          <t>2023-08-26</t>
        </is>
      </c>
      <c r="C13856" t="inlineStr">
        <is>
          <t>Ооо К К Рус</t>
        </is>
      </c>
      <c r="D13856" t="inlineStr">
        <is>
          <t>Arkom Enerji Muhendislik San Ve Tic As</t>
        </is>
      </c>
      <c r="E13856" t="inlineStr">
        <is>
          <t>изделия прочие из черных металлов, штампованные:</t>
        </is>
      </c>
      <c r="F13856" t="inlineStr">
        <is>
          <t>俄罗斯</t>
        </is>
      </c>
      <c r="G13856" t="inlineStr">
        <is>
          <t>土耳其</t>
        </is>
      </c>
      <c r="H13856" t="inlineStr">
        <is>
          <t>2024-01-24</t>
        </is>
      </c>
      <c r="I13856" t="inlineStr">
        <is>
          <t>8</t>
        </is>
      </c>
    </row>
    <row r="13857">
      <c r="A13857" t="inlineStr">
        <is>
          <t>WAGO</t>
        </is>
      </c>
      <c r="B13857" t="inlineStr">
        <is>
          <t>2023-08-26</t>
        </is>
      </c>
      <c r="C13857" t="inlineStr">
        <is>
          <t>Ооо К К Рус</t>
        </is>
      </c>
      <c r="D13857" t="inlineStr">
        <is>
          <t>Arkom Enerji Muhendislik San Ve Tic As</t>
        </is>
      </c>
      <c r="E13857" t="inlineStr">
        <is>
          <t>прутки и профили, из рафинированной меди:</t>
        </is>
      </c>
      <c r="F13857" t="inlineStr">
        <is>
          <t>俄罗斯</t>
        </is>
      </c>
      <c r="G13857" t="inlineStr">
        <is>
          <t>土耳其</t>
        </is>
      </c>
      <c r="H13857" t="inlineStr">
        <is>
          <t>2024-01-24</t>
        </is>
      </c>
      <c r="I13857" t="inlineStr">
        <is>
          <t>8</t>
        </is>
      </c>
    </row>
    <row r="13858">
      <c r="A13858" t="inlineStr">
        <is>
          <t>WAGO</t>
        </is>
      </c>
      <c r="B13858" t="inlineStr">
        <is>
          <t>2023-08-26</t>
        </is>
      </c>
      <c r="C13858" t="inlineStr">
        <is>
          <t>Ооо К К Рус</t>
        </is>
      </c>
      <c r="D13858" t="inlineStr">
        <is>
          <t>Arkom Enerji Muhendislik San Ve Tic As</t>
        </is>
      </c>
      <c r="E13858" t="inlineStr">
        <is>
          <t>прочие электронные модули:</t>
        </is>
      </c>
      <c r="F13858" t="inlineStr">
        <is>
          <t>俄罗斯</t>
        </is>
      </c>
      <c r="G13858" t="inlineStr">
        <is>
          <t>土耳其</t>
        </is>
      </c>
      <c r="H13858" t="inlineStr">
        <is>
          <t>2024-01-24</t>
        </is>
      </c>
      <c r="I13858" t="inlineStr">
        <is>
          <t>8</t>
        </is>
      </c>
    </row>
    <row r="13859">
      <c r="A13859" t="inlineStr">
        <is>
          <t>WAGO</t>
        </is>
      </c>
      <c r="B13859" t="inlineStr">
        <is>
          <t>2023-08-26</t>
        </is>
      </c>
      <c r="C13859" t="inlineStr">
        <is>
          <t>Ооо К К Рус</t>
        </is>
      </c>
      <c r="D13859" t="inlineStr">
        <is>
          <t>Arkom Enerji Muhendislik San Ve Tic As</t>
        </is>
      </c>
      <c r="E13859" t="inlineStr">
        <is>
          <t>прочая печатная продукция:</t>
        </is>
      </c>
      <c r="F13859" t="inlineStr">
        <is>
          <t>俄罗斯</t>
        </is>
      </c>
      <c r="G13859" t="inlineStr">
        <is>
          <t>土耳其</t>
        </is>
      </c>
      <c r="H13859" t="inlineStr">
        <is>
          <t>2024-01-24</t>
        </is>
      </c>
      <c r="I13859" t="inlineStr">
        <is>
          <t>8</t>
        </is>
      </c>
    </row>
    <row r="13860">
      <c r="A13860" t="inlineStr">
        <is>
          <t>WAGO</t>
        </is>
      </c>
      <c r="B13860" t="inlineStr">
        <is>
          <t>2023-08-26</t>
        </is>
      </c>
      <c r="C13860" t="inlineStr">
        <is>
          <t>Ооо К К Рус</t>
        </is>
      </c>
      <c r="D13860" t="inlineStr">
        <is>
          <t>Arkom Enerji Muhendislik San Ve Tic As</t>
        </is>
      </c>
      <c r="E13860" t="inlineStr">
        <is>
          <t>реле на напряжение не более 60 в, на силу тока более 2 а:</t>
        </is>
      </c>
      <c r="F13860" t="inlineStr">
        <is>
          <t>俄罗斯</t>
        </is>
      </c>
      <c r="G13860" t="inlineStr">
        <is>
          <t>土耳其</t>
        </is>
      </c>
      <c r="H13860" t="inlineStr">
        <is>
          <t>2024-01-24</t>
        </is>
      </c>
      <c r="I13860" t="inlineStr">
        <is>
          <t>8</t>
        </is>
      </c>
    </row>
    <row r="13861">
      <c r="A13861" t="inlineStr">
        <is>
          <t>WAGO</t>
        </is>
      </c>
      <c r="B13861" t="inlineStr">
        <is>
          <t>2023-08-25</t>
        </is>
      </c>
      <c r="C13861" t="inlineStr">
        <is>
          <t>Ооо Импортэкс</t>
        </is>
      </c>
      <c r="D13861" t="inlineStr">
        <is>
          <t>Shenzhen Mufy Supply Chain Ltd</t>
        </is>
      </c>
      <c r="E13861" t="inlineStr">
        <is>
          <t>аппаратура электрическая: клеммные колодки</t>
        </is>
      </c>
      <c r="F13861" t="inlineStr">
        <is>
          <t>俄罗斯</t>
        </is>
      </c>
      <c r="G13861" t="inlineStr">
        <is>
          <t>中国</t>
        </is>
      </c>
      <c r="H13861" t="inlineStr">
        <is>
          <t>2024-01-24</t>
        </is>
      </c>
      <c r="I13861" t="inlineStr">
        <is>
          <t>8</t>
        </is>
      </c>
    </row>
    <row r="13862">
      <c r="A13862" t="inlineStr">
        <is>
          <t>WAGO</t>
        </is>
      </c>
      <c r="B13862" t="inlineStr">
        <is>
          <t>2023-08-25</t>
        </is>
      </c>
      <c r="C13862" t="inlineStr">
        <is>
          <t>Ооо Импортэкс</t>
        </is>
      </c>
      <c r="D13862" t="inlineStr">
        <is>
          <t>Shenzhen Mufy Supply Chain Ltd</t>
        </is>
      </c>
      <c r="E13862" t="inlineStr">
        <is>
          <t>изделия из пластмасс, изготовленные комбинированным методом, не для применения в медицине, ветеринарии, химико-фармацевтике. не военного назначения, для применения в приборах промышленной электроники:</t>
        </is>
      </c>
      <c r="F13862" t="inlineStr">
        <is>
          <t>俄罗斯</t>
        </is>
      </c>
      <c r="G13862" t="inlineStr">
        <is>
          <t>中国</t>
        </is>
      </c>
      <c r="H13862" t="inlineStr">
        <is>
          <t>2024-01-24</t>
        </is>
      </c>
      <c r="I13862" t="inlineStr">
        <is>
          <t>8</t>
        </is>
      </c>
    </row>
    <row r="13863">
      <c r="A13863" t="inlineStr">
        <is>
          <t>WAGO</t>
        </is>
      </c>
      <c r="B13863" t="inlineStr">
        <is>
          <t>2023-08-25</t>
        </is>
      </c>
      <c r="C13863" t="inlineStr">
        <is>
          <t>Ооо Квик Лайн Прайм</t>
        </is>
      </c>
      <c r="D13863" t="inlineStr">
        <is>
          <t>Ikvopera Doo</t>
        </is>
      </c>
      <c r="E13863" t="inlineStr">
        <is>
          <t>винт самонарезающий с цилиндрической головкой со сферой, с крестообразным шлицем ph или pz. фиксирующий винт для монтажного держателя wago 209-119. не содержит дополнительных элементов конструкции (пазы. проточки, прорези, отверстия, насечки, выступы</t>
        </is>
      </c>
      <c r="F13863" t="inlineStr">
        <is>
          <t>俄罗斯</t>
        </is>
      </c>
      <c r="G13863" t="inlineStr">
        <is>
          <t>德国</t>
        </is>
      </c>
      <c r="H13863" t="inlineStr">
        <is>
          <t>2024-01-24</t>
        </is>
      </c>
      <c r="I13863" t="inlineStr">
        <is>
          <t>8</t>
        </is>
      </c>
    </row>
    <row r="13864">
      <c r="A13864" t="inlineStr">
        <is>
          <t>WAGO</t>
        </is>
      </c>
      <c r="B13864" t="inlineStr">
        <is>
          <t>2023-08-25</t>
        </is>
      </c>
      <c r="C13864" t="inlineStr">
        <is>
          <t>Ооо Квик Лайн Прайм</t>
        </is>
      </c>
      <c r="D13864" t="inlineStr">
        <is>
          <t>Ikvopera Doo</t>
        </is>
      </c>
      <c r="E13864" t="inlineStr">
        <is>
          <t>контактные элементы для проводов и кабелей на напряжение до 1000в (не лом электрооборудования, не электротехнич. узлы) , используются в области промышленной электроники и автоматики</t>
        </is>
      </c>
      <c r="F13864" t="inlineStr">
        <is>
          <t>俄罗斯</t>
        </is>
      </c>
      <c r="G13864" t="inlineStr">
        <is>
          <t>德国</t>
        </is>
      </c>
      <c r="H13864" t="inlineStr">
        <is>
          <t>2024-01-24</t>
        </is>
      </c>
      <c r="I13864" t="inlineStr">
        <is>
          <t>8</t>
        </is>
      </c>
    </row>
    <row r="13865">
      <c r="A13865" t="inlineStr">
        <is>
          <t>WAGO</t>
        </is>
      </c>
      <c r="B13865" t="inlineStr">
        <is>
          <t>2023-08-25</t>
        </is>
      </c>
      <c r="C13865" t="inlineStr">
        <is>
          <t>Ооо Квик Лайн Прайм</t>
        </is>
      </c>
      <c r="D13865" t="inlineStr">
        <is>
          <t>Ikvopera Doo</t>
        </is>
      </c>
      <c r="E13865" t="inlineStr">
        <is>
          <t>изделия из пластмасс, изготовлены комбинированным способом (литье, вырубка, штамповка) , используются в области промышленной электроники и автоматики</t>
        </is>
      </c>
      <c r="F13865" t="inlineStr">
        <is>
          <t>俄罗斯</t>
        </is>
      </c>
      <c r="G13865" t="inlineStr">
        <is>
          <t>德国</t>
        </is>
      </c>
      <c r="H13865" t="inlineStr">
        <is>
          <t>2024-01-24</t>
        </is>
      </c>
      <c r="I13865" t="inlineStr">
        <is>
          <t>8</t>
        </is>
      </c>
    </row>
    <row r="13866">
      <c r="A13866" t="inlineStr">
        <is>
          <t>WAGO</t>
        </is>
      </c>
      <c r="B13866" t="inlineStr">
        <is>
          <t>2023-08-25</t>
        </is>
      </c>
      <c r="C13866" t="inlineStr">
        <is>
          <t>Ооо Квик Лайн Прайм</t>
        </is>
      </c>
      <c r="D13866" t="inlineStr">
        <is>
          <t>Ikvopera Doo</t>
        </is>
      </c>
      <c r="E13866" t="inlineStr">
        <is>
          <t>штепсельные 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t>
        </is>
      </c>
      <c r="F13866" t="inlineStr">
        <is>
          <t>俄罗斯</t>
        </is>
      </c>
      <c r="G13866" t="inlineStr">
        <is>
          <t>德国</t>
        </is>
      </c>
      <c r="H13866" t="inlineStr">
        <is>
          <t>2024-01-24</t>
        </is>
      </c>
      <c r="I13866" t="inlineStr">
        <is>
          <t>8</t>
        </is>
      </c>
    </row>
    <row r="13867">
      <c r="A13867" t="inlineStr">
        <is>
          <t>WAGO</t>
        </is>
      </c>
      <c r="B13867" t="inlineStr">
        <is>
          <t>2023-08-25</t>
        </is>
      </c>
      <c r="C13867" t="inlineStr">
        <is>
          <t>Ооо Квик Лайн Прайм</t>
        </is>
      </c>
      <c r="D13867" t="inlineStr">
        <is>
          <t>Ikvopera Doo</t>
        </is>
      </c>
      <c r="E13867" t="inlineStr">
        <is>
          <t>устройства вычислительных машин, не для военной промышленности: каплер полевой шины profinet io 750-375 wago 750-375 этот каплер полевой шины соединяет i/o system 750 с profinet io (открытый промышленный стандарт автоматизации в реальном времениether</t>
        </is>
      </c>
      <c r="F13867" t="inlineStr">
        <is>
          <t>俄罗斯</t>
        </is>
      </c>
      <c r="G13867" t="inlineStr">
        <is>
          <t>德国</t>
        </is>
      </c>
      <c r="H13867" t="inlineStr">
        <is>
          <t>2024-01-24</t>
        </is>
      </c>
      <c r="I13867" t="inlineStr">
        <is>
          <t>8</t>
        </is>
      </c>
    </row>
    <row r="13868">
      <c r="A13868" t="inlineStr">
        <is>
          <t>WAGO</t>
        </is>
      </c>
      <c r="B13868" t="inlineStr">
        <is>
          <t>2023-08-25</t>
        </is>
      </c>
      <c r="C13868" t="inlineStr">
        <is>
          <t>Ооо Квик Лайн Прайм</t>
        </is>
      </c>
      <c r="D13868" t="inlineStr">
        <is>
          <t>Ikvopera Doo</t>
        </is>
      </c>
      <c r="E13868" t="inlineStr">
        <is>
          <t>изделия из пластмасс, изготовлены комбинированным способом (литье, вырубка, штамповка), используются в области промышленной электроники и автоматики</t>
        </is>
      </c>
      <c r="F13868" t="inlineStr">
        <is>
          <t>俄罗斯</t>
        </is>
      </c>
      <c r="G13868" t="inlineStr">
        <is>
          <t>德国</t>
        </is>
      </c>
      <c r="H13868" t="inlineStr">
        <is>
          <t>2024-01-24</t>
        </is>
      </c>
      <c r="I13868" t="inlineStr">
        <is>
          <t>8</t>
        </is>
      </c>
    </row>
    <row r="13869">
      <c r="A13869" t="inlineStr">
        <is>
          <t>WAGO</t>
        </is>
      </c>
      <c r="B13869" t="inlineStr">
        <is>
          <t>2023-08-24</t>
        </is>
      </c>
      <c r="C13869" t="inlineStr">
        <is>
          <t>Ооо Эрк Трейд</t>
        </is>
      </c>
      <c r="D13869" t="inlineStr">
        <is>
          <t>Yiwu Shishun Commodity Purchase Ltd</t>
        </is>
      </c>
      <c r="E13869" t="inlineStr">
        <is>
          <t>клеммная колодка на кабель, служит для крепления электропроводов в диэлектрическом корпусе, используются в аппаратуре гражданского или промышленного назначения, не применяются в средствах пожарной автоматики, не лом электрооборудования</t>
        </is>
      </c>
      <c r="F13869" t="inlineStr">
        <is>
          <t>俄罗斯</t>
        </is>
      </c>
      <c r="G13869" t="inlineStr">
        <is>
          <t>中国</t>
        </is>
      </c>
      <c r="H13869" t="inlineStr">
        <is>
          <t>2024-01-24</t>
        </is>
      </c>
      <c r="I13869" t="inlineStr">
        <is>
          <t>8</t>
        </is>
      </c>
    </row>
    <row r="13870">
      <c r="A13870" t="inlineStr">
        <is>
          <t>WAGO</t>
        </is>
      </c>
      <c r="B13870" t="inlineStr">
        <is>
          <t>2023-08-24</t>
        </is>
      </c>
      <c r="C13870" t="inlineStr">
        <is>
          <t>Ооонтц Спин</t>
        </is>
      </c>
      <c r="D13870" t="inlineStr">
        <is>
          <t>Ningbo Dericsson Electronics Ltd</t>
        </is>
      </c>
      <c r="E13870" t="inlineStr">
        <is>
          <t>инструмент ручной из недрагоценного металла, с изолированными рукоятками из пластмассы, ,не военного назначения</t>
        </is>
      </c>
      <c r="F13870" t="inlineStr">
        <is>
          <t>俄罗斯</t>
        </is>
      </c>
      <c r="G13870" t="inlineStr">
        <is>
          <t>中国</t>
        </is>
      </c>
      <c r="H13870" t="inlineStr">
        <is>
          <t>2024-01-24</t>
        </is>
      </c>
      <c r="I13870" t="inlineStr">
        <is>
          <t>8</t>
        </is>
      </c>
    </row>
    <row r="13871">
      <c r="A13871" t="inlineStr">
        <is>
          <t>WAGO</t>
        </is>
      </c>
      <c r="B13871" t="inlineStr">
        <is>
          <t>2023-08-24</t>
        </is>
      </c>
      <c r="C13871" t="inlineStr">
        <is>
          <t>Ооо Хай Вэй Групп</t>
        </is>
      </c>
      <c r="D13871" t="inlineStr">
        <is>
          <t>Суйфэньхэская Торгово Экономическая Компания Оо Юань Фэн</t>
        </is>
      </c>
      <c r="E13871" t="inlineStr">
        <is>
          <t>реле электромагнитное напряжением 24 вольт постоянного тока, на силу тока 4 а всего 20 шт арт:286-375</t>
        </is>
      </c>
      <c r="F13871" t="inlineStr">
        <is>
          <t>俄罗斯</t>
        </is>
      </c>
      <c r="G13871" t="inlineStr">
        <is>
          <t>中国</t>
        </is>
      </c>
      <c r="H13871" t="inlineStr">
        <is>
          <t>2024-01-24</t>
        </is>
      </c>
      <c r="I13871" t="inlineStr">
        <is>
          <t>8</t>
        </is>
      </c>
    </row>
    <row r="13872">
      <c r="A13872" t="inlineStr">
        <is>
          <t>WAGO</t>
        </is>
      </c>
      <c r="B13872" t="inlineStr">
        <is>
          <t>2023-08-24</t>
        </is>
      </c>
      <c r="C13872" t="inlineStr">
        <is>
          <t>Ооо Квик Лайн Прайм</t>
        </is>
      </c>
      <c r="D13872" t="inlineStr">
        <is>
          <t>Ikvopera Doo</t>
        </is>
      </c>
      <c r="E13872" t="inlineStr">
        <is>
          <t>контактные элементы для проводов и кабелей на напряжение до 1000в (не лом электрооборудования, не электротехнич. узлы) , используются в области промышленной электроники и автоматики</t>
        </is>
      </c>
      <c r="F13872" t="inlineStr">
        <is>
          <t>俄罗斯</t>
        </is>
      </c>
      <c r="G13872" t="inlineStr">
        <is>
          <t>德国</t>
        </is>
      </c>
      <c r="H13872" t="inlineStr">
        <is>
          <t>2024-01-24</t>
        </is>
      </c>
      <c r="I13872" t="inlineStr">
        <is>
          <t>9</t>
        </is>
      </c>
    </row>
    <row r="13873">
      <c r="A13873" t="inlineStr">
        <is>
          <t>WAGO</t>
        </is>
      </c>
      <c r="B13873" t="inlineStr">
        <is>
          <t>2023-08-24</t>
        </is>
      </c>
      <c r="C13873" t="inlineStr">
        <is>
          <t>Ооо Квик Лайн Прайм</t>
        </is>
      </c>
      <c r="D13873" t="inlineStr">
        <is>
          <t>Ikvopera Doo</t>
        </is>
      </c>
      <c r="E13873" t="inlineStr">
        <is>
          <t>винт самонарезающий с цилиндрической головкой со сферой, с крестообразным шлицем ph или pz. фиксирующий винт для монтажного держателя wago 209-119. не содержит дополнительных элементов конструкции (пазы, проточки, прорези. отверстия, насечки, выступы</t>
        </is>
      </c>
      <c r="F13873" t="inlineStr">
        <is>
          <t>俄罗斯</t>
        </is>
      </c>
      <c r="G13873" t="inlineStr">
        <is>
          <t>德国</t>
        </is>
      </c>
      <c r="H13873" t="inlineStr">
        <is>
          <t>2024-01-24</t>
        </is>
      </c>
      <c r="I13873" t="inlineStr">
        <is>
          <t>9</t>
        </is>
      </c>
    </row>
    <row r="13874">
      <c r="A13874" t="inlineStr">
        <is>
          <t>WAGO</t>
        </is>
      </c>
      <c r="B13874" t="inlineStr">
        <is>
          <t>2023-08-24</t>
        </is>
      </c>
      <c r="C13874" t="inlineStr">
        <is>
          <t>Ооо Квик Лайн Прайм</t>
        </is>
      </c>
      <c r="D13874" t="inlineStr">
        <is>
          <t>Ikvopera Doo</t>
        </is>
      </c>
      <c r="E13874" t="inlineStr">
        <is>
          <t>изделия стальные сложной формы, изготовлены способом термального прессования с последующей дуговой сваркой и шлифованием, для промышленной электроники и автоматики. не лом электрооборудования, гражданского назначения.</t>
        </is>
      </c>
      <c r="F13874" t="inlineStr">
        <is>
          <t>俄罗斯</t>
        </is>
      </c>
      <c r="G13874" t="inlineStr">
        <is>
          <t>德国</t>
        </is>
      </c>
      <c r="H13874" t="inlineStr">
        <is>
          <t>2024-01-24</t>
        </is>
      </c>
      <c r="I13874" t="inlineStr">
        <is>
          <t>9</t>
        </is>
      </c>
    </row>
    <row r="13875">
      <c r="A13875" t="inlineStr">
        <is>
          <t>WAGO</t>
        </is>
      </c>
      <c r="B13875" t="inlineStr">
        <is>
          <t>2023-08-24</t>
        </is>
      </c>
      <c r="C13875" t="inlineStr">
        <is>
          <t>Ооо Квик Лайн Прайм</t>
        </is>
      </c>
      <c r="D13875" t="inlineStr">
        <is>
          <t>Ikvopera Doo</t>
        </is>
      </c>
      <c r="E13875" t="inlineStr">
        <is>
          <t>штепсельные электрические разъемы для установки на печатных платах,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нел</t>
        </is>
      </c>
      <c r="F13875" t="inlineStr">
        <is>
          <t>俄罗斯</t>
        </is>
      </c>
      <c r="G13875" t="inlineStr">
        <is>
          <t>德国</t>
        </is>
      </c>
      <c r="H13875" t="inlineStr">
        <is>
          <t>2024-01-24</t>
        </is>
      </c>
      <c r="I13875" t="inlineStr">
        <is>
          <t>9</t>
        </is>
      </c>
    </row>
    <row r="13876">
      <c r="A13876" t="inlineStr">
        <is>
          <t>WAGO</t>
        </is>
      </c>
      <c r="B13876" t="inlineStr">
        <is>
          <t>2023-08-24</t>
        </is>
      </c>
      <c r="C13876" t="inlineStr">
        <is>
          <t>Ооо Квик Лайн Прайм</t>
        </is>
      </c>
      <c r="D13876" t="inlineStr">
        <is>
          <t>Ikvopera Doo</t>
        </is>
      </c>
      <c r="E13876" t="inlineStr">
        <is>
          <t>изделия из пластмасс, изготовлены комбинированным способом (литье, вырубка, штамповка) , используются в области промышленной электроники и автоматики</t>
        </is>
      </c>
      <c r="F13876" t="inlineStr">
        <is>
          <t>俄罗斯</t>
        </is>
      </c>
      <c r="G13876" t="inlineStr">
        <is>
          <t>德国</t>
        </is>
      </c>
      <c r="H13876" t="inlineStr">
        <is>
          <t>2024-01-24</t>
        </is>
      </c>
      <c r="I13876" t="inlineStr">
        <is>
          <t>9</t>
        </is>
      </c>
    </row>
    <row r="13877">
      <c r="A13877" t="inlineStr">
        <is>
          <t>WAGO</t>
        </is>
      </c>
      <c r="B13877" t="inlineStr">
        <is>
          <t>2023-08-24</t>
        </is>
      </c>
      <c r="C13877" t="inlineStr">
        <is>
          <t>Ооо Квик Лайн Прайм</t>
        </is>
      </c>
      <c r="D13877" t="inlineStr">
        <is>
          <t>Ikvopera Doo</t>
        </is>
      </c>
      <c r="E13877" t="inlineStr">
        <is>
          <t>маркер с наконечником из фетра черного цвета для маркировки электрических соединителей на производстве, не предназначены для детей и подростков, не для бытового применения</t>
        </is>
      </c>
      <c r="F13877" t="inlineStr">
        <is>
          <t>俄罗斯</t>
        </is>
      </c>
      <c r="G13877" t="inlineStr">
        <is>
          <t>德国</t>
        </is>
      </c>
      <c r="H13877" t="inlineStr">
        <is>
          <t>2024-01-24</t>
        </is>
      </c>
      <c r="I13877" t="inlineStr">
        <is>
          <t>9</t>
        </is>
      </c>
    </row>
    <row r="13878">
      <c r="A13878" t="inlineStr">
        <is>
          <t>WAGO</t>
        </is>
      </c>
      <c r="B13878" t="inlineStr">
        <is>
          <t>2023-08-24</t>
        </is>
      </c>
      <c r="C13878" t="inlineStr">
        <is>
          <t>Ооо Квик Лайн Прайм</t>
        </is>
      </c>
      <c r="D13878" t="inlineStr">
        <is>
          <t>Ikvopera Doo</t>
        </is>
      </c>
      <c r="E13878" t="inlineStr">
        <is>
          <t>штепсельные 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t>
        </is>
      </c>
      <c r="F13878" t="inlineStr">
        <is>
          <t>俄罗斯</t>
        </is>
      </c>
      <c r="G13878" t="inlineStr">
        <is>
          <t>德国</t>
        </is>
      </c>
      <c r="H13878" t="inlineStr">
        <is>
          <t>2024-01-24</t>
        </is>
      </c>
      <c r="I13878" t="inlineStr">
        <is>
          <t>9</t>
        </is>
      </c>
    </row>
    <row r="13879">
      <c r="A13879" t="inlineStr">
        <is>
          <t>WAGO</t>
        </is>
      </c>
      <c r="B13879" t="inlineStr">
        <is>
          <t>2023-08-24</t>
        </is>
      </c>
      <c r="C13879" t="inlineStr">
        <is>
          <t>Ооо Квик Лайн Прайм</t>
        </is>
      </c>
      <c r="D13879" t="inlineStr">
        <is>
          <t>Ikvopera Doo</t>
        </is>
      </c>
      <c r="E13879" t="inlineStr">
        <is>
          <t>электронные программируемые и непрограммируемые модули для передачи и обработки сигналов управления-модуль ввода сигналов,серия -750,напряжение 24 в,используется в области промышленной электроники и автоматики</t>
        </is>
      </c>
      <c r="F13879" t="inlineStr">
        <is>
          <t>俄罗斯</t>
        </is>
      </c>
      <c r="G13879" t="inlineStr">
        <is>
          <t>德国</t>
        </is>
      </c>
      <c r="H13879" t="inlineStr">
        <is>
          <t>2024-01-24</t>
        </is>
      </c>
      <c r="I13879" t="inlineStr">
        <is>
          <t>9</t>
        </is>
      </c>
    </row>
    <row r="13880">
      <c r="A13880" t="inlineStr">
        <is>
          <t>WAGO</t>
        </is>
      </c>
      <c r="B13880" t="inlineStr">
        <is>
          <t>2023-08-24</t>
        </is>
      </c>
      <c r="C13880" t="inlineStr">
        <is>
          <t>Ооо Квик Лайн Прайм</t>
        </is>
      </c>
      <c r="D13880" t="inlineStr">
        <is>
          <t>Ikvopera Doo</t>
        </is>
      </c>
      <c r="E13880" t="inlineStr">
        <is>
          <t>контактные элементы для проводов и кабелей на напряжение до 1000в (не лом электрооборудования, не электротехнич. узлы), используются в области промышленной электроники и автоматики</t>
        </is>
      </c>
      <c r="F13880" t="inlineStr">
        <is>
          <t>俄罗斯</t>
        </is>
      </c>
      <c r="G13880" t="inlineStr">
        <is>
          <t>德国</t>
        </is>
      </c>
      <c r="H13880" t="inlineStr">
        <is>
          <t>2024-01-24</t>
        </is>
      </c>
      <c r="I13880" t="inlineStr">
        <is>
          <t>9</t>
        </is>
      </c>
    </row>
    <row r="13881">
      <c r="A13881" t="inlineStr">
        <is>
          <t>WAGO</t>
        </is>
      </c>
      <c r="B13881" t="inlineStr">
        <is>
          <t>2023-08-23</t>
        </is>
      </c>
      <c r="C13881" t="inlineStr">
        <is>
          <t>Ооо Эрк Трейд</t>
        </is>
      </c>
      <c r="D13881" t="inlineStr">
        <is>
          <t>Global Chip Technology Ltd</t>
        </is>
      </c>
      <c r="E13881" t="inlineStr">
        <is>
          <t>штепсельный разъем - клеммная колодка в пластиковом корпусе со встроенными металлическими контактными элементами - 150 шт</t>
        </is>
      </c>
      <c r="F13881" t="inlineStr">
        <is>
          <t>俄罗斯</t>
        </is>
      </c>
      <c r="G13881" t="inlineStr">
        <is>
          <t>中国</t>
        </is>
      </c>
      <c r="H13881" t="inlineStr">
        <is>
          <t>2024-01-24</t>
        </is>
      </c>
      <c r="I13881" t="inlineStr">
        <is>
          <t>9</t>
        </is>
      </c>
    </row>
    <row r="13882">
      <c r="A13882" t="inlineStr">
        <is>
          <t>WAGO</t>
        </is>
      </c>
      <c r="B13882" t="inlineStr">
        <is>
          <t>2023-08-23</t>
        </is>
      </c>
      <c r="C13882" t="inlineStr">
        <is>
          <t>Ооо Электра Плюс</t>
        </is>
      </c>
      <c r="D13882" t="inlineStr">
        <is>
          <t>Ооо Вартек Импекс</t>
        </is>
      </c>
      <c r="E13882"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882" t="inlineStr">
        <is>
          <t>俄罗斯</t>
        </is>
      </c>
      <c r="G13882" t="inlineStr">
        <is>
          <t>土耳其</t>
        </is>
      </c>
      <c r="H13882" t="inlineStr">
        <is>
          <t>2024-01-24</t>
        </is>
      </c>
      <c r="I13882" t="inlineStr">
        <is>
          <t>9</t>
        </is>
      </c>
    </row>
    <row r="13883">
      <c r="A13883" t="inlineStr">
        <is>
          <t>WAGO</t>
        </is>
      </c>
      <c r="B13883" t="inlineStr">
        <is>
          <t>2023-08-23</t>
        </is>
      </c>
      <c r="C13883" t="inlineStr">
        <is>
          <t>Ооо Электра Плюс</t>
        </is>
      </c>
      <c r="D13883" t="inlineStr">
        <is>
          <t>Ооо Вартек Импекс</t>
        </is>
      </c>
      <c r="E13883" t="inlineStr">
        <is>
          <t>реле,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883" t="inlineStr">
        <is>
          <t>俄罗斯</t>
        </is>
      </c>
      <c r="G13883" t="inlineStr">
        <is>
          <t>土耳其</t>
        </is>
      </c>
      <c r="H13883" t="inlineStr">
        <is>
          <t>2024-01-24</t>
        </is>
      </c>
      <c r="I13883" t="inlineStr">
        <is>
          <t>9</t>
        </is>
      </c>
    </row>
    <row r="13884">
      <c r="A13884" t="inlineStr">
        <is>
          <t>WAGO</t>
        </is>
      </c>
      <c r="B13884" t="inlineStr">
        <is>
          <t>2023-08-23</t>
        </is>
      </c>
      <c r="C13884" t="inlineStr">
        <is>
          <t>Ооо Электра Плюс</t>
        </is>
      </c>
      <c r="D13884" t="inlineStr">
        <is>
          <t>Ооо Вартек Импекс</t>
        </is>
      </c>
      <c r="E13884"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3884" t="inlineStr">
        <is>
          <t>俄罗斯</t>
        </is>
      </c>
      <c r="G13884" t="inlineStr">
        <is>
          <t>土耳其</t>
        </is>
      </c>
      <c r="H13884" t="inlineStr">
        <is>
          <t>2024-01-24</t>
        </is>
      </c>
      <c r="I13884" t="inlineStr">
        <is>
          <t>9</t>
        </is>
      </c>
    </row>
    <row r="13885">
      <c r="A13885" t="inlineStr">
        <is>
          <t>WAGO</t>
        </is>
      </c>
      <c r="B13885" t="inlineStr">
        <is>
          <t>2023-08-23</t>
        </is>
      </c>
      <c r="C13885" t="inlineStr">
        <is>
          <t>Ооо Электра Плюс</t>
        </is>
      </c>
      <c r="D13885" t="inlineStr">
        <is>
          <t>Ооо Вартек Импекс</t>
        </is>
      </c>
      <c r="E13885" t="inlineStr">
        <is>
          <t>инструменты рабочие ручные, гражданского назначения, применяются для ремонта промышленного оборудования:</t>
        </is>
      </c>
      <c r="F13885" t="inlineStr">
        <is>
          <t>俄罗斯</t>
        </is>
      </c>
      <c r="G13885" t="inlineStr">
        <is>
          <t>土耳其</t>
        </is>
      </c>
      <c r="H13885" t="inlineStr">
        <is>
          <t>2024-01-24</t>
        </is>
      </c>
      <c r="I13885" t="inlineStr">
        <is>
          <t>9</t>
        </is>
      </c>
    </row>
    <row r="13886">
      <c r="A13886" t="inlineStr">
        <is>
          <t>WAGO</t>
        </is>
      </c>
      <c r="B13886" t="inlineStr">
        <is>
          <t>2023-08-23</t>
        </is>
      </c>
      <c r="C13886" t="inlineStr">
        <is>
          <t>Ооо Электра Плюс</t>
        </is>
      </c>
      <c r="D13886" t="inlineStr">
        <is>
          <t>Ооо Вартек Импекс</t>
        </is>
      </c>
      <c r="E13886" t="inlineStr">
        <is>
          <t>маркеры с наконечником из пористых материалов, применяются для маркировки промышленного оборудования:</t>
        </is>
      </c>
      <c r="F13886" t="inlineStr">
        <is>
          <t>俄罗斯</t>
        </is>
      </c>
      <c r="G13886" t="inlineStr">
        <is>
          <t>土耳其</t>
        </is>
      </c>
      <c r="H13886" t="inlineStr">
        <is>
          <t>2024-01-24</t>
        </is>
      </c>
      <c r="I13886" t="inlineStr">
        <is>
          <t>9</t>
        </is>
      </c>
    </row>
    <row r="13887">
      <c r="A13887" t="inlineStr">
        <is>
          <t>WAGO</t>
        </is>
      </c>
      <c r="B13887" t="inlineStr">
        <is>
          <t>2023-08-23</t>
        </is>
      </c>
      <c r="C13887" t="inlineStr">
        <is>
          <t>Ооо Электра Плюс</t>
        </is>
      </c>
      <c r="D13887" t="inlineStr">
        <is>
          <t>Ооо Вартек Импекс</t>
        </is>
      </c>
      <c r="E13887"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3887" t="inlineStr">
        <is>
          <t>俄罗斯</t>
        </is>
      </c>
      <c r="G13887" t="inlineStr">
        <is>
          <t>土耳其</t>
        </is>
      </c>
      <c r="H13887" t="inlineStr">
        <is>
          <t>2024-01-24</t>
        </is>
      </c>
      <c r="I13887" t="inlineStr">
        <is>
          <t>9</t>
        </is>
      </c>
    </row>
    <row r="13888">
      <c r="A13888" t="inlineStr">
        <is>
          <t>WAGO</t>
        </is>
      </c>
      <c r="B13888" t="inlineStr">
        <is>
          <t>2023-08-23</t>
        </is>
      </c>
      <c r="C13888" t="inlineStr">
        <is>
          <t>Ооо Электра Плюс</t>
        </is>
      </c>
      <c r="D13888" t="inlineStr">
        <is>
          <t>Ооо Вартек Импекс</t>
        </is>
      </c>
      <c r="E13888" t="inlineStr">
        <is>
          <t>профили из стали (монтажные рельсы), холодно-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is>
      </c>
      <c r="F13888" t="inlineStr">
        <is>
          <t>俄罗斯</t>
        </is>
      </c>
      <c r="G13888" t="inlineStr">
        <is>
          <t>土耳其</t>
        </is>
      </c>
      <c r="H13888" t="inlineStr">
        <is>
          <t>2024-01-24</t>
        </is>
      </c>
      <c r="I13888" t="inlineStr">
        <is>
          <t>9</t>
        </is>
      </c>
    </row>
    <row r="13889">
      <c r="A13889" t="inlineStr">
        <is>
          <t>WAGO</t>
        </is>
      </c>
      <c r="B13889" t="inlineStr">
        <is>
          <t>2023-08-23</t>
        </is>
      </c>
      <c r="C13889" t="inlineStr">
        <is>
          <t>Ооо Электра Плюс</t>
        </is>
      </c>
      <c r="D13889" t="inlineStr">
        <is>
          <t>Ооо Вартек Импекс</t>
        </is>
      </c>
      <c r="E13889" t="inlineStr">
        <is>
          <t>инструменты рабочие ручные (отвертки), гражданского назначения, применяются для ремонта промышленного оборудования:</t>
        </is>
      </c>
      <c r="F13889" t="inlineStr">
        <is>
          <t>俄罗斯</t>
        </is>
      </c>
      <c r="G13889" t="inlineStr">
        <is>
          <t>土耳其</t>
        </is>
      </c>
      <c r="H13889" t="inlineStr">
        <is>
          <t>2024-01-24</t>
        </is>
      </c>
      <c r="I13889" t="inlineStr">
        <is>
          <t>9</t>
        </is>
      </c>
    </row>
    <row r="13890">
      <c r="A13890" t="inlineStr">
        <is>
          <t>WAGO</t>
        </is>
      </c>
      <c r="B13890" t="inlineStr">
        <is>
          <t>2023-08-23</t>
        </is>
      </c>
      <c r="C13890" t="inlineStr">
        <is>
          <t>Ооо Квик Лайн Прайм</t>
        </is>
      </c>
      <c r="D13890" t="inlineStr">
        <is>
          <t>Ikvopera Doo</t>
        </is>
      </c>
      <c r="E13890" t="inlineStr">
        <is>
          <t>изделия из пластмасс, изготовлены комбинированным способом (литье, вырубка, штамповка) , используются в области промышленной электроники и автоматики</t>
        </is>
      </c>
      <c r="F13890" t="inlineStr">
        <is>
          <t>俄罗斯</t>
        </is>
      </c>
      <c r="G13890" t="inlineStr">
        <is>
          <t>德国</t>
        </is>
      </c>
      <c r="H13890" t="inlineStr">
        <is>
          <t>2024-01-24</t>
        </is>
      </c>
      <c r="I13890" t="inlineStr">
        <is>
          <t>9</t>
        </is>
      </c>
    </row>
    <row r="13891">
      <c r="A13891" t="inlineStr">
        <is>
          <t>WAGO</t>
        </is>
      </c>
      <c r="B13891" t="inlineStr">
        <is>
          <t>2023-08-23</t>
        </is>
      </c>
      <c r="C13891" t="inlineStr">
        <is>
          <t>Ооо Квик Лайн Прайм</t>
        </is>
      </c>
      <c r="D13891" t="inlineStr">
        <is>
          <t>Ikvopera Doo</t>
        </is>
      </c>
      <c r="E13891" t="inlineStr">
        <is>
          <t>отвертки ручные из черных металлов для ремонта и обслуживания в области промышленной электроники и автоматики, без изолирующих рукояток для работы в электроустановках напряжением до 1000в, не для автотранспортных и железнодорожных средств</t>
        </is>
      </c>
      <c r="F13891" t="inlineStr">
        <is>
          <t>俄罗斯</t>
        </is>
      </c>
      <c r="G13891" t="inlineStr">
        <is>
          <t>德国</t>
        </is>
      </c>
      <c r="H13891" t="inlineStr">
        <is>
          <t>2024-01-24</t>
        </is>
      </c>
      <c r="I13891" t="inlineStr">
        <is>
          <t>9</t>
        </is>
      </c>
    </row>
    <row r="13892">
      <c r="A13892" t="inlineStr">
        <is>
          <t>WAGO</t>
        </is>
      </c>
      <c r="B13892" t="inlineStr">
        <is>
          <t>2023-08-23</t>
        </is>
      </c>
      <c r="C13892" t="inlineStr">
        <is>
          <t>Ооо Квик Лайн Прайм</t>
        </is>
      </c>
      <c r="D13892" t="inlineStr">
        <is>
          <t>Ikvopera Doo</t>
        </is>
      </c>
      <c r="E13892" t="inlineStr">
        <is>
          <t>контактные элементы для проводов и кабелей на напряжение до 1000в (не лом электрооборудования, не электротехнич. узлы) , используются в области промышленной электроники и автоматики</t>
        </is>
      </c>
      <c r="F13892" t="inlineStr">
        <is>
          <t>俄罗斯</t>
        </is>
      </c>
      <c r="G13892" t="inlineStr">
        <is>
          <t>德国</t>
        </is>
      </c>
      <c r="H13892" t="inlineStr">
        <is>
          <t>2024-01-24</t>
        </is>
      </c>
      <c r="I13892" t="inlineStr">
        <is>
          <t>9</t>
        </is>
      </c>
    </row>
    <row r="13893">
      <c r="A13893" t="inlineStr">
        <is>
          <t>WAGO</t>
        </is>
      </c>
      <c r="B13893" t="inlineStr">
        <is>
          <t>2023-08-23</t>
        </is>
      </c>
      <c r="C13893" t="inlineStr">
        <is>
          <t>Ооо Квик Лайн Прайм</t>
        </is>
      </c>
      <c r="D13893" t="inlineStr">
        <is>
          <t>Ikvopera Doo</t>
        </is>
      </c>
      <c r="E13893" t="inlineStr">
        <is>
          <t>электронные программируемые и непрограммируемые модули для передачи и обработки сигналов управления - модуль ввода сигналов,серия -750, напряжение 24 в, используется в области промышленной электроники и автоматики</t>
        </is>
      </c>
      <c r="F13893" t="inlineStr">
        <is>
          <t>俄罗斯</t>
        </is>
      </c>
      <c r="G13893" t="inlineStr">
        <is>
          <t>德国</t>
        </is>
      </c>
      <c r="H13893" t="inlineStr">
        <is>
          <t>2024-01-24</t>
        </is>
      </c>
      <c r="I13893" t="inlineStr">
        <is>
          <t>9</t>
        </is>
      </c>
    </row>
    <row r="13894">
      <c r="A13894" t="inlineStr">
        <is>
          <t>WAGO</t>
        </is>
      </c>
      <c r="B13894" t="inlineStr">
        <is>
          <t>2023-08-23</t>
        </is>
      </c>
      <c r="C13894" t="inlineStr">
        <is>
          <t>Ооо Квик Лайн Прайм</t>
        </is>
      </c>
      <c r="D13894" t="inlineStr">
        <is>
          <t>Ikvopera Doo</t>
        </is>
      </c>
      <c r="E13894" t="inlineStr">
        <is>
          <t>изделия стальные сложной формы, изготовлены способом термального прессования с последующей дуговой сваркой и шлифованием, для промышленной электроники и автоматики. не лом электрооборудования, гражданского назначения.</t>
        </is>
      </c>
      <c r="F13894" t="inlineStr">
        <is>
          <t>俄罗斯</t>
        </is>
      </c>
      <c r="G13894" t="inlineStr">
        <is>
          <t>德国</t>
        </is>
      </c>
      <c r="H13894" t="inlineStr">
        <is>
          <t>2024-01-24</t>
        </is>
      </c>
      <c r="I13894" t="inlineStr">
        <is>
          <t>9</t>
        </is>
      </c>
    </row>
    <row r="13895">
      <c r="A13895" t="inlineStr">
        <is>
          <t>WAGO</t>
        </is>
      </c>
      <c r="B13895" t="inlineStr">
        <is>
          <t>2023-08-23</t>
        </is>
      </c>
      <c r="C13895" t="inlineStr">
        <is>
          <t>Ооо Квик Лайн Прайм</t>
        </is>
      </c>
      <c r="D13895" t="inlineStr">
        <is>
          <t>Ikvopera Doo</t>
        </is>
      </c>
      <c r="E13895" t="inlineStr">
        <is>
          <t>контактные элементы для проводов и кабелей на напряжение до 1000в (не лом электрооборудования, не электротехнич. узлы)-клеммная колодка серия -236 , используются в области промышленной электроники и автоматики</t>
        </is>
      </c>
      <c r="F13895" t="inlineStr">
        <is>
          <t>俄罗斯</t>
        </is>
      </c>
      <c r="G13895" t="inlineStr">
        <is>
          <t>德国</t>
        </is>
      </c>
      <c r="H13895" t="inlineStr">
        <is>
          <t>2024-01-24</t>
        </is>
      </c>
      <c r="I13895" t="inlineStr">
        <is>
          <t>9</t>
        </is>
      </c>
    </row>
    <row r="13896">
      <c r="A13896" t="inlineStr">
        <is>
          <t>WAGO</t>
        </is>
      </c>
      <c r="B13896" t="inlineStr">
        <is>
          <t>2023-08-23</t>
        </is>
      </c>
      <c r="C13896" t="inlineStr">
        <is>
          <t>Ооо Квик Лайн Прайм</t>
        </is>
      </c>
      <c r="D13896" t="inlineStr">
        <is>
          <t>Ikvopera Doo</t>
        </is>
      </c>
      <c r="E13896" t="inlineStr">
        <is>
          <t>электронные программируемые и непрограммируемые модули для передачи и обработки сигналов управления-модуль ввода сигналов,серия -750,напряжение 24 в,используется в области промышленной электроники и автоматики</t>
        </is>
      </c>
      <c r="F13896" t="inlineStr">
        <is>
          <t>俄罗斯</t>
        </is>
      </c>
      <c r="G13896" t="inlineStr">
        <is>
          <t>德国</t>
        </is>
      </c>
      <c r="H13896" t="inlineStr">
        <is>
          <t>2024-01-24</t>
        </is>
      </c>
      <c r="I13896" t="inlineStr">
        <is>
          <t>9</t>
        </is>
      </c>
    </row>
    <row r="13897">
      <c r="A13897" t="inlineStr">
        <is>
          <t>WAGO</t>
        </is>
      </c>
      <c r="B13897" t="inlineStr">
        <is>
          <t>2023-08-23</t>
        </is>
      </c>
      <c r="C13897" t="inlineStr">
        <is>
          <t>Ооо Овертайм</t>
        </is>
      </c>
      <c r="D13897" t="inlineStr">
        <is>
          <t>Antikiness Tekstil Turizm Ins San Dis Tic Ltd</t>
        </is>
      </c>
      <c r="E13897" t="inlineStr">
        <is>
          <t>электронные модули: модуль удаленной станции ввода/вывода (каплер) серия 750 - каплер полевой шины devicenet. предназначены для сборки и обслуживания электрощитов и электротехнической продукции в качестве запасных частей, не бытового назначения</t>
        </is>
      </c>
      <c r="F13897" t="inlineStr">
        <is>
          <t>俄罗斯</t>
        </is>
      </c>
      <c r="G13897" t="inlineStr">
        <is>
          <t>土耳其</t>
        </is>
      </c>
      <c r="H13897" t="inlineStr">
        <is>
          <t>2024-01-24</t>
        </is>
      </c>
      <c r="I13897" t="inlineStr">
        <is>
          <t>9</t>
        </is>
      </c>
    </row>
    <row r="13898">
      <c r="A13898" t="inlineStr">
        <is>
          <t>WAGO</t>
        </is>
      </c>
      <c r="B13898" t="inlineStr">
        <is>
          <t>2023-08-23</t>
        </is>
      </c>
      <c r="C13898" t="inlineStr">
        <is>
          <t>Ооо Тд Электротехмонтаж</t>
        </is>
      </c>
      <c r="D13898" t="inlineStr">
        <is>
          <t>Elektropanel Muhendislik San Ve Tic Ltd</t>
        </is>
      </c>
      <c r="E13898" t="inlineStr">
        <is>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 серии 2273,224,222,221,2002,</t>
        </is>
      </c>
      <c r="F13898" t="inlineStr">
        <is>
          <t>俄罗斯</t>
        </is>
      </c>
      <c r="G13898" t="inlineStr">
        <is>
          <t>土耳其</t>
        </is>
      </c>
      <c r="H13898" t="inlineStr">
        <is>
          <t>2024-01-24</t>
        </is>
      </c>
      <c r="I13898" t="inlineStr">
        <is>
          <t>9</t>
        </is>
      </c>
    </row>
    <row r="13899">
      <c r="A13899" t="inlineStr">
        <is>
          <t>WAGO</t>
        </is>
      </c>
      <c r="B13899" t="inlineStr">
        <is>
          <t>2023-08-23</t>
        </is>
      </c>
      <c r="C13899" t="inlineStr">
        <is>
          <t>Ооо Тд Электротехмонтаж</t>
        </is>
      </c>
      <c r="D13899" t="inlineStr">
        <is>
          <t>Elektropanel Muhendislik San Ve Tic Ltd</t>
        </is>
      </c>
      <c r="E13899" t="inlineStr">
        <is>
          <t>изделия и части изделий из пластмасс, используемые в электротехнике. не является ломом электрооборудования. продукция предназначена для реализации на территории рф.</t>
        </is>
      </c>
      <c r="F13899" t="inlineStr">
        <is>
          <t>俄罗斯</t>
        </is>
      </c>
      <c r="G13899" t="inlineStr">
        <is>
          <t>土耳其</t>
        </is>
      </c>
      <c r="H13899" t="inlineStr">
        <is>
          <t>2024-01-24</t>
        </is>
      </c>
      <c r="I13899" t="inlineStr">
        <is>
          <t>9</t>
        </is>
      </c>
    </row>
    <row r="13900">
      <c r="A13900" t="inlineStr">
        <is>
          <t>WAGO</t>
        </is>
      </c>
      <c r="B13900" t="inlineStr">
        <is>
          <t>2023-08-22</t>
        </is>
      </c>
      <c r="C13900" t="inlineStr">
        <is>
          <t>Ооо Белив</t>
        </is>
      </c>
      <c r="D13900" t="inlineStr">
        <is>
          <t>Finder Technology Ltd</t>
        </is>
      </c>
      <c r="E13900" t="inlineStr">
        <is>
          <t>изделия из пластика: инструмент ручной - экстрактор пластиковый, литой, для вставки и извлечения контактов из разъемов.</t>
        </is>
      </c>
      <c r="F13900" t="inlineStr">
        <is>
          <t>俄罗斯</t>
        </is>
      </c>
      <c r="G13900" t="inlineStr">
        <is>
          <t>中国(香港)</t>
        </is>
      </c>
      <c r="H13900" t="inlineStr">
        <is>
          <t>2024-01-24</t>
        </is>
      </c>
      <c r="I13900" t="inlineStr">
        <is>
          <t>9</t>
        </is>
      </c>
    </row>
    <row r="13901">
      <c r="A13901" t="inlineStr">
        <is>
          <t>WAGO</t>
        </is>
      </c>
      <c r="B13901" t="inlineStr">
        <is>
          <t>2023-08-22</t>
        </is>
      </c>
      <c r="C13901" t="inlineStr">
        <is>
          <t>Ооо Статус</t>
        </is>
      </c>
      <c r="D13901" t="inlineStr">
        <is>
          <t>Malead Ltd</t>
        </is>
      </c>
      <c r="E13901"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3901" t="inlineStr">
        <is>
          <t>俄罗斯</t>
        </is>
      </c>
      <c r="G13901" t="inlineStr">
        <is>
          <t>中国(香港)</t>
        </is>
      </c>
      <c r="H13901" t="inlineStr">
        <is>
          <t>2024-01-24</t>
        </is>
      </c>
      <c r="I13901" t="inlineStr">
        <is>
          <t>9</t>
        </is>
      </c>
    </row>
    <row r="13902">
      <c r="A13902" t="inlineStr">
        <is>
          <t>WAGO</t>
        </is>
      </c>
      <c r="B13902" t="inlineStr">
        <is>
          <t>2023-08-22</t>
        </is>
      </c>
      <c r="C13902" t="inlineStr">
        <is>
          <t>Ооо Статус</t>
        </is>
      </c>
      <c r="D13902" t="inlineStr">
        <is>
          <t>Malead Ltd</t>
        </is>
      </c>
      <c r="E13902"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3902" t="inlineStr">
        <is>
          <t>俄罗斯</t>
        </is>
      </c>
      <c r="G13902" t="inlineStr">
        <is>
          <t>中国(香港)</t>
        </is>
      </c>
      <c r="H13902" t="inlineStr">
        <is>
          <t>2024-01-24</t>
        </is>
      </c>
      <c r="I13902" t="inlineStr">
        <is>
          <t>9</t>
        </is>
      </c>
    </row>
    <row r="13903">
      <c r="A13903" t="inlineStr">
        <is>
          <t>WAGO</t>
        </is>
      </c>
      <c r="B13903" t="inlineStr">
        <is>
          <t>2023-08-22</t>
        </is>
      </c>
      <c r="C13903" t="inlineStr">
        <is>
          <t>Ооо Мт Групп</t>
        </is>
      </c>
      <c r="D13903" t="inlineStr">
        <is>
          <t>Yamaс Denizcilik Ve Lojistik Ticaret А S</t>
        </is>
      </c>
      <c r="E13903" t="inlineStr">
        <is>
          <t>устройства защиты электрических цепей от перенапряжения на 24в, допустимая ток.нагр. 10а. для строительства краболовного судна проект cca 5712 ls гражданского назначения.</t>
        </is>
      </c>
      <c r="F13903" t="inlineStr">
        <is>
          <t>俄罗斯</t>
        </is>
      </c>
      <c r="G13903" t="inlineStr">
        <is>
          <t>土耳其</t>
        </is>
      </c>
      <c r="H13903" t="inlineStr">
        <is>
          <t>2024-01-24</t>
        </is>
      </c>
      <c r="I13903" t="inlineStr">
        <is>
          <t>9</t>
        </is>
      </c>
    </row>
    <row r="13904">
      <c r="A13904" t="inlineStr">
        <is>
          <t>WAGO</t>
        </is>
      </c>
      <c r="B13904" t="inlineStr">
        <is>
          <t>2023-08-22</t>
        </is>
      </c>
      <c r="C13904" t="inlineStr">
        <is>
          <t>Ооо Квазар</t>
        </is>
      </c>
      <c r="D13904" t="inlineStr">
        <is>
          <t>Shenzhen Hedgehog Technology Ltd</t>
        </is>
      </c>
      <c r="E13904" t="inlineStr">
        <is>
          <t>изделия из пластмасс:</t>
        </is>
      </c>
      <c r="F13904" t="inlineStr">
        <is>
          <t>俄罗斯</t>
        </is>
      </c>
      <c r="G13904" t="inlineStr">
        <is>
          <t>中国</t>
        </is>
      </c>
      <c r="H13904" t="inlineStr">
        <is>
          <t>2024-01-24</t>
        </is>
      </c>
      <c r="I13904" t="inlineStr">
        <is>
          <t>9</t>
        </is>
      </c>
    </row>
    <row r="13905">
      <c r="A13905" t="inlineStr">
        <is>
          <t>WAGO</t>
        </is>
      </c>
      <c r="B13905" t="inlineStr">
        <is>
          <t>2023-08-22</t>
        </is>
      </c>
      <c r="C13905" t="inlineStr">
        <is>
          <t>Ооо Квазар</t>
        </is>
      </c>
      <c r="D13905" t="inlineStr">
        <is>
          <t>Shenzhen Hedgehog Technology Ltd</t>
        </is>
      </c>
      <c r="E13905" t="inlineStr">
        <is>
          <t>соединители и контактные элементы для электрических проводов и кабелей:</t>
        </is>
      </c>
      <c r="F13905" t="inlineStr">
        <is>
          <t>俄罗斯</t>
        </is>
      </c>
      <c r="G13905" t="inlineStr">
        <is>
          <t>中国</t>
        </is>
      </c>
      <c r="H13905" t="inlineStr">
        <is>
          <t>2024-01-24</t>
        </is>
      </c>
      <c r="I13905" t="inlineStr">
        <is>
          <t>9</t>
        </is>
      </c>
    </row>
    <row r="13906">
      <c r="A13906" t="inlineStr">
        <is>
          <t>WAGO</t>
        </is>
      </c>
      <c r="B13906" t="inlineStr">
        <is>
          <t>2023-08-21</t>
        </is>
      </c>
      <c r="C13906" t="inlineStr">
        <is>
          <t>Ао Компэл</t>
        </is>
      </c>
      <c r="D13906" t="inlineStr">
        <is>
          <t>Finder Technology Ltd</t>
        </is>
      </c>
      <c r="E13906" t="inlineStr">
        <is>
          <t>соединители электрические: клеммная колодка. клемма состоит из корпуса, выполненного из изолирующего материала (пластик), со</t>
        </is>
      </c>
      <c r="F13906" t="inlineStr">
        <is>
          <t>俄罗斯</t>
        </is>
      </c>
      <c r="G13906" t="inlineStr">
        <is>
          <t>中国(香港)</t>
        </is>
      </c>
      <c r="H13906" t="inlineStr">
        <is>
          <t>2024-01-24</t>
        </is>
      </c>
      <c r="I13906" t="inlineStr">
        <is>
          <t>9</t>
        </is>
      </c>
    </row>
    <row r="13907">
      <c r="A13907" t="inlineStr">
        <is>
          <t>WAGO</t>
        </is>
      </c>
      <c r="B13907" t="inlineStr">
        <is>
          <t>2023-08-21</t>
        </is>
      </c>
      <c r="C13907" t="inlineStr">
        <is>
          <t>Ооо Аспектриум</t>
        </is>
      </c>
      <c r="D13907" t="inlineStr">
        <is>
          <t>Hongkong Yayang Trading Ltd</t>
        </is>
      </c>
      <c r="E13907" t="inlineStr">
        <is>
          <t>аппаратура электрическая для коммутации электрических цепей: контактная перемычка, не лом, не для пожарной автоматики, не для цепей управления электротехническими установками, не бытового назначения, используется в качестве соединительного элемента</t>
        </is>
      </c>
      <c r="F13907" t="inlineStr">
        <is>
          <t>俄罗斯</t>
        </is>
      </c>
      <c r="G13907" t="inlineStr">
        <is>
          <t>中国(香港)</t>
        </is>
      </c>
      <c r="H13907" t="inlineStr">
        <is>
          <t>2024-01-24</t>
        </is>
      </c>
      <c r="I13907" t="inlineStr">
        <is>
          <t>9</t>
        </is>
      </c>
    </row>
    <row r="13908">
      <c r="A13908" t="inlineStr">
        <is>
          <t>WAGO</t>
        </is>
      </c>
      <c r="B13908" t="inlineStr">
        <is>
          <t>2023-08-20</t>
        </is>
      </c>
      <c r="C13908" t="inlineStr">
        <is>
          <t>Ооо Лагом</t>
        </is>
      </c>
      <c r="D13908" t="inlineStr">
        <is>
          <t>Hantech Electronics Ltd</t>
        </is>
      </c>
      <c r="E13908" t="inlineStr">
        <is>
          <t>разъемы (розетки, вилки) на напряжение не более 50 в,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длябытов</t>
        </is>
      </c>
      <c r="F13908" t="inlineStr">
        <is>
          <t>俄罗斯</t>
        </is>
      </c>
      <c r="G13908" t="inlineStr">
        <is>
          <t>中国</t>
        </is>
      </c>
      <c r="H13908" t="inlineStr">
        <is>
          <t>2024-01-24</t>
        </is>
      </c>
      <c r="I13908" t="inlineStr">
        <is>
          <t>9</t>
        </is>
      </c>
    </row>
    <row r="13909">
      <c r="A13909" t="inlineStr">
        <is>
          <t>WAGO</t>
        </is>
      </c>
      <c r="B13909" t="inlineStr">
        <is>
          <t>2023-08-20</t>
        </is>
      </c>
      <c r="C13909" t="inlineStr">
        <is>
          <t>Ооо Виалект</t>
        </is>
      </c>
      <c r="D13909" t="inlineStr">
        <is>
          <t>Vvr Group Az Llc</t>
        </is>
      </c>
      <c r="E13909" t="inlineStr">
        <is>
          <t>маркер</t>
        </is>
      </c>
      <c r="F13909" t="inlineStr">
        <is>
          <t>俄罗斯</t>
        </is>
      </c>
      <c r="G13909" t="inlineStr">
        <is>
          <t>芬兰</t>
        </is>
      </c>
      <c r="H13909" t="inlineStr">
        <is>
          <t>2024-01-24</t>
        </is>
      </c>
      <c r="I13909" t="inlineStr">
        <is>
          <t>9</t>
        </is>
      </c>
    </row>
    <row r="13910">
      <c r="A13910" t="inlineStr">
        <is>
          <t>WAGO</t>
        </is>
      </c>
      <c r="B13910" t="inlineStr">
        <is>
          <t>2023-08-20</t>
        </is>
      </c>
      <c r="C13910" t="inlineStr">
        <is>
          <t>Ооо Виалект</t>
        </is>
      </c>
      <c r="D13910" t="inlineStr">
        <is>
          <t>Vvr Group Az Llc</t>
        </is>
      </c>
      <c r="E13910" t="inlineStr">
        <is>
          <t>штепсельные электрические разъемы, вилочные и розеточные части:</t>
        </is>
      </c>
      <c r="F13910" t="inlineStr">
        <is>
          <t>俄罗斯</t>
        </is>
      </c>
      <c r="G13910" t="inlineStr">
        <is>
          <t>芬兰</t>
        </is>
      </c>
      <c r="H13910" t="inlineStr">
        <is>
          <t>2024-01-24</t>
        </is>
      </c>
      <c r="I13910" t="inlineStr">
        <is>
          <t>9</t>
        </is>
      </c>
    </row>
    <row r="13911">
      <c r="A13911" t="inlineStr">
        <is>
          <t>WAGO</t>
        </is>
      </c>
      <c r="B13911" t="inlineStr">
        <is>
          <t>2023-08-16</t>
        </is>
      </c>
      <c r="C13911" t="inlineStr">
        <is>
          <t>Ао Трэк</t>
        </is>
      </c>
      <c r="D13911" t="inlineStr">
        <is>
          <t>Hytera Communications Ltd</t>
        </is>
      </c>
      <c r="E13911"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911" t="inlineStr">
        <is>
          <t>俄罗斯</t>
        </is>
      </c>
      <c r="G13911" t="inlineStr">
        <is>
          <t>中国(香港)</t>
        </is>
      </c>
      <c r="H13911" t="inlineStr">
        <is>
          <t>2024-01-24</t>
        </is>
      </c>
      <c r="I13911" t="inlineStr">
        <is>
          <t>9</t>
        </is>
      </c>
    </row>
    <row r="13912">
      <c r="A13912" t="inlineStr">
        <is>
          <t>WAGO</t>
        </is>
      </c>
      <c r="B13912" t="inlineStr">
        <is>
          <t>2023-08-16</t>
        </is>
      </c>
      <c r="C13912" t="inlineStr">
        <is>
          <t>Ооо Статус</t>
        </is>
      </c>
      <c r="D13912" t="inlineStr">
        <is>
          <t>Malead Ltd</t>
        </is>
      </c>
      <c r="E13912" t="inlineStr">
        <is>
          <t>реле на напряжение не более 60 в, на силу тока не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is>
      </c>
      <c r="F13912" t="inlineStr">
        <is>
          <t>俄罗斯</t>
        </is>
      </c>
      <c r="G13912" t="inlineStr">
        <is>
          <t>中国(香港)</t>
        </is>
      </c>
      <c r="H13912" t="inlineStr">
        <is>
          <t>2024-01-24</t>
        </is>
      </c>
      <c r="I13912" t="inlineStr">
        <is>
          <t>9</t>
        </is>
      </c>
    </row>
    <row r="13913">
      <c r="A13913" t="inlineStr">
        <is>
          <t>WAGO</t>
        </is>
      </c>
      <c r="B13913" t="inlineStr">
        <is>
          <t>2023-08-16</t>
        </is>
      </c>
      <c r="C13913" t="inlineStr">
        <is>
          <t>Ооо Статус</t>
        </is>
      </c>
      <c r="D13913" t="inlineStr">
        <is>
          <t>Malead Ltd</t>
        </is>
      </c>
      <c r="E13913"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3913" t="inlineStr">
        <is>
          <t>俄罗斯</t>
        </is>
      </c>
      <c r="G13913" t="inlineStr">
        <is>
          <t>中国(香港)</t>
        </is>
      </c>
      <c r="H13913" t="inlineStr">
        <is>
          <t>2024-01-24</t>
        </is>
      </c>
      <c r="I13913" t="inlineStr">
        <is>
          <t>9</t>
        </is>
      </c>
    </row>
    <row r="13914">
      <c r="A13914" t="inlineStr">
        <is>
          <t>WAGO</t>
        </is>
      </c>
      <c r="B13914" t="inlineStr">
        <is>
          <t>2023-08-16</t>
        </is>
      </c>
      <c r="C13914" t="inlineStr">
        <is>
          <t>Ооо Торговый Дом Кск</t>
        </is>
      </c>
      <c r="D13914" t="inlineStr">
        <is>
          <t>Conlight Connector Electronic Ltd</t>
        </is>
      </c>
      <c r="E13914"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3914" t="inlineStr">
        <is>
          <t>俄罗斯</t>
        </is>
      </c>
      <c r="G13914" t="inlineStr">
        <is>
          <t>中国</t>
        </is>
      </c>
      <c r="H13914" t="inlineStr">
        <is>
          <t>2024-01-24</t>
        </is>
      </c>
      <c r="I13914" t="inlineStr">
        <is>
          <t>9</t>
        </is>
      </c>
    </row>
    <row r="13915">
      <c r="A13915" t="inlineStr">
        <is>
          <t>WAGO</t>
        </is>
      </c>
      <c r="B13915" t="inlineStr">
        <is>
          <t>2023-08-16</t>
        </is>
      </c>
      <c r="C13915" t="inlineStr">
        <is>
          <t>Ооо Компания Е Т Л</t>
        </is>
      </c>
      <c r="D13915" t="inlineStr">
        <is>
          <t>Reimsd Doo</t>
        </is>
      </c>
      <c r="E13915" t="inlineStr">
        <is>
          <t>электронные модули для аппаратуры товарной позиции 8537:</t>
        </is>
      </c>
      <c r="F13915" t="inlineStr">
        <is>
          <t>俄罗斯</t>
        </is>
      </c>
      <c r="G13915" t="inlineStr">
        <is>
          <t>塞尔维亚</t>
        </is>
      </c>
      <c r="H13915" t="inlineStr">
        <is>
          <t>2024-01-24</t>
        </is>
      </c>
      <c r="I13915" t="inlineStr">
        <is>
          <t>9</t>
        </is>
      </c>
    </row>
    <row r="13916">
      <c r="A13916" t="inlineStr">
        <is>
          <t>WAGO</t>
        </is>
      </c>
      <c r="B13916" t="inlineStr">
        <is>
          <t>2023-08-16</t>
        </is>
      </c>
      <c r="C13916" t="inlineStr">
        <is>
          <t>Ооо Компания Е Т Л</t>
        </is>
      </c>
      <c r="D13916" t="inlineStr">
        <is>
          <t>Reimsd Doo</t>
        </is>
      </c>
      <c r="E13916" t="inlineStr">
        <is>
          <t>соединители и контактные элементы для проводов и кабелей:</t>
        </is>
      </c>
      <c r="F13916" t="inlineStr">
        <is>
          <t>俄罗斯</t>
        </is>
      </c>
      <c r="G13916" t="inlineStr">
        <is>
          <t>塞尔维亚</t>
        </is>
      </c>
      <c r="H13916" t="inlineStr">
        <is>
          <t>2024-01-24</t>
        </is>
      </c>
      <c r="I13916" t="inlineStr">
        <is>
          <t>9</t>
        </is>
      </c>
    </row>
    <row r="13917">
      <c r="A13917" t="inlineStr">
        <is>
          <t>WAGO</t>
        </is>
      </c>
      <c r="B13917" t="inlineStr">
        <is>
          <t>2023-08-16</t>
        </is>
      </c>
      <c r="C13917" t="inlineStr">
        <is>
          <t>Ооо Компания Е Т Л</t>
        </is>
      </c>
      <c r="D13917" t="inlineStr">
        <is>
          <t>Reimsd Doo</t>
        </is>
      </c>
      <c r="E13917" t="inlineStr">
        <is>
          <t>реле на напряжение не более 1000 в:</t>
        </is>
      </c>
      <c r="F13917" t="inlineStr">
        <is>
          <t>俄罗斯</t>
        </is>
      </c>
      <c r="G13917" t="inlineStr">
        <is>
          <t>塞尔维亚</t>
        </is>
      </c>
      <c r="H13917" t="inlineStr">
        <is>
          <t>2024-01-24</t>
        </is>
      </c>
      <c r="I13917" t="inlineStr">
        <is>
          <t>9</t>
        </is>
      </c>
    </row>
    <row r="13918">
      <c r="A13918" t="inlineStr">
        <is>
          <t>WAGO</t>
        </is>
      </c>
      <c r="B13918" t="inlineStr">
        <is>
          <t>2023-08-15</t>
        </is>
      </c>
      <c r="C13918" t="inlineStr">
        <is>
          <t>Ооо Лимао</t>
        </is>
      </c>
      <c r="D13918" t="inlineStr">
        <is>
          <t>Heng Ye Tech Ltd</t>
        </is>
      </c>
      <c r="E13918" t="inlineStr">
        <is>
          <t>соединители и контактные элементы для проводов и кабелей:</t>
        </is>
      </c>
      <c r="F13918" t="inlineStr">
        <is>
          <t>俄罗斯</t>
        </is>
      </c>
      <c r="G13918" t="inlineStr">
        <is>
          <t>中国(香港)</t>
        </is>
      </c>
      <c r="H13918" t="inlineStr">
        <is>
          <t>2024-01-24</t>
        </is>
      </c>
      <c r="I13918" t="inlineStr">
        <is>
          <t>9</t>
        </is>
      </c>
    </row>
    <row r="13919">
      <c r="A13919" t="inlineStr">
        <is>
          <t>WAGO</t>
        </is>
      </c>
      <c r="B13919" t="inlineStr">
        <is>
          <t>2023-08-14</t>
        </is>
      </c>
      <c r="C13919" t="inlineStr">
        <is>
          <t>Ооо Квазар</t>
        </is>
      </c>
      <c r="D13919" t="inlineStr">
        <is>
          <t>Mikroenergetyka Sp J</t>
        </is>
      </c>
      <c r="E13919" t="inlineStr">
        <is>
          <t>маркер</t>
        </is>
      </c>
      <c r="F13919" t="inlineStr">
        <is>
          <t>俄罗斯</t>
        </is>
      </c>
      <c r="G13919" t="inlineStr">
        <is>
          <t>芬兰</t>
        </is>
      </c>
      <c r="H13919" t="inlineStr">
        <is>
          <t>2024-01-24</t>
        </is>
      </c>
      <c r="I13919" t="inlineStr">
        <is>
          <t>9</t>
        </is>
      </c>
    </row>
    <row r="13920">
      <c r="A13920" t="inlineStr">
        <is>
          <t>WAGO</t>
        </is>
      </c>
      <c r="B13920" t="inlineStr">
        <is>
          <t>2023-08-14</t>
        </is>
      </c>
      <c r="C13920" t="inlineStr">
        <is>
          <t>Ооо Квазар</t>
        </is>
      </c>
      <c r="D13920" t="inlineStr">
        <is>
          <t>Mikroenergetyka Sp J</t>
        </is>
      </c>
      <c r="E13920" t="inlineStr">
        <is>
          <t>соединители и контактные элементы для электрических проводов и кабелей:</t>
        </is>
      </c>
      <c r="F13920" t="inlineStr">
        <is>
          <t>俄罗斯</t>
        </is>
      </c>
      <c r="G13920" t="inlineStr">
        <is>
          <t>芬兰</t>
        </is>
      </c>
      <c r="H13920" t="inlineStr">
        <is>
          <t>2024-01-24</t>
        </is>
      </c>
      <c r="I13920" t="inlineStr">
        <is>
          <t>9</t>
        </is>
      </c>
    </row>
    <row r="13921">
      <c r="A13921" t="inlineStr">
        <is>
          <t>WAGO</t>
        </is>
      </c>
      <c r="B13921" t="inlineStr">
        <is>
          <t>2023-08-14</t>
        </is>
      </c>
      <c r="C13921" t="inlineStr">
        <is>
          <t>Ооо Квазар</t>
        </is>
      </c>
      <c r="D13921" t="inlineStr">
        <is>
          <t>Mikroenergetyka Sp J</t>
        </is>
      </c>
      <c r="E13921" t="inlineStr">
        <is>
          <t>штепсельные электрические разъемы, вилочные и розеточные части:</t>
        </is>
      </c>
      <c r="F13921" t="inlineStr">
        <is>
          <t>俄罗斯</t>
        </is>
      </c>
      <c r="G13921" t="inlineStr">
        <is>
          <t>芬兰</t>
        </is>
      </c>
      <c r="H13921" t="inlineStr">
        <is>
          <t>2024-01-24</t>
        </is>
      </c>
      <c r="I13921" t="inlineStr">
        <is>
          <t>9</t>
        </is>
      </c>
    </row>
    <row r="13922">
      <c r="A13922" t="inlineStr">
        <is>
          <t>WAGO</t>
        </is>
      </c>
      <c r="B13922" t="inlineStr">
        <is>
          <t>2023-08-14</t>
        </is>
      </c>
      <c r="C13922" t="inlineStr">
        <is>
          <t>Ооо Квазар</t>
        </is>
      </c>
      <c r="D13922" t="inlineStr">
        <is>
          <t>Mikroenergetyka Sp J</t>
        </is>
      </c>
      <c r="E13922" t="inlineStr">
        <is>
          <t>контроллер программируемый с памятью, расчитанный на работу с напряжением до 1000 в:</t>
        </is>
      </c>
      <c r="F13922" t="inlineStr">
        <is>
          <t>俄罗斯</t>
        </is>
      </c>
      <c r="G13922" t="inlineStr">
        <is>
          <t>芬兰</t>
        </is>
      </c>
      <c r="H13922" t="inlineStr">
        <is>
          <t>2024-01-24</t>
        </is>
      </c>
      <c r="I13922" t="inlineStr">
        <is>
          <t>9</t>
        </is>
      </c>
    </row>
    <row r="13923">
      <c r="A13923" t="inlineStr">
        <is>
          <t>WAGO</t>
        </is>
      </c>
      <c r="B13923" t="inlineStr">
        <is>
          <t>2023-08-14</t>
        </is>
      </c>
      <c r="C13923" t="inlineStr">
        <is>
          <t>Ооо Квазар</t>
        </is>
      </c>
      <c r="D13923" t="inlineStr">
        <is>
          <t>Mikroenergetyka Sp J</t>
        </is>
      </c>
      <c r="E13923" t="inlineStr">
        <is>
          <t>электронные модули, не создают электромагнитных помех:</t>
        </is>
      </c>
      <c r="F13923" t="inlineStr">
        <is>
          <t>俄罗斯</t>
        </is>
      </c>
      <c r="G13923" t="inlineStr">
        <is>
          <t>芬兰</t>
        </is>
      </c>
      <c r="H13923" t="inlineStr">
        <is>
          <t>2024-01-24</t>
        </is>
      </c>
      <c r="I13923" t="inlineStr">
        <is>
          <t>9</t>
        </is>
      </c>
    </row>
    <row r="13924">
      <c r="A13924" t="inlineStr">
        <is>
          <t>WAGO</t>
        </is>
      </c>
      <c r="B13924" t="inlineStr">
        <is>
          <t>2023-08-14</t>
        </is>
      </c>
      <c r="C13924" t="inlineStr">
        <is>
          <t>Ооо Квазар</t>
        </is>
      </c>
      <c r="D13924" t="inlineStr">
        <is>
          <t>Mikroenergetyka Sp J</t>
        </is>
      </c>
      <c r="E13924" t="inlineStr">
        <is>
          <t>части штепсельных разъемов:</t>
        </is>
      </c>
      <c r="F13924" t="inlineStr">
        <is>
          <t>俄罗斯</t>
        </is>
      </c>
      <c r="G13924" t="inlineStr">
        <is>
          <t>芬兰</t>
        </is>
      </c>
      <c r="H13924" t="inlineStr">
        <is>
          <t>2024-01-24</t>
        </is>
      </c>
      <c r="I13924" t="inlineStr">
        <is>
          <t>9</t>
        </is>
      </c>
    </row>
    <row r="13925">
      <c r="A13925" t="inlineStr">
        <is>
          <t>WAGO</t>
        </is>
      </c>
      <c r="B13925" t="inlineStr">
        <is>
          <t>2023-08-14</t>
        </is>
      </c>
      <c r="C13925" t="inlineStr">
        <is>
          <t>Ооо Квазар</t>
        </is>
      </c>
      <c r="D13925" t="inlineStr">
        <is>
          <t>Mikroenergetyka Sp J</t>
        </is>
      </c>
      <c r="E13925" t="inlineStr">
        <is>
          <t>изделия из пластмасс:</t>
        </is>
      </c>
      <c r="F13925" t="inlineStr">
        <is>
          <t>俄罗斯</t>
        </is>
      </c>
      <c r="G13925" t="inlineStr">
        <is>
          <t>芬兰</t>
        </is>
      </c>
      <c r="H13925" t="inlineStr">
        <is>
          <t>2024-01-24</t>
        </is>
      </c>
      <c r="I13925" t="inlineStr">
        <is>
          <t>9</t>
        </is>
      </c>
    </row>
    <row r="13926">
      <c r="A13926" t="inlineStr">
        <is>
          <t>WAGO</t>
        </is>
      </c>
      <c r="B13926" t="inlineStr">
        <is>
          <t>2023-08-14</t>
        </is>
      </c>
      <c r="C13926" t="inlineStr">
        <is>
          <t>Ооо Квазар</t>
        </is>
      </c>
      <c r="D13926" t="inlineStr">
        <is>
          <t>Mikroenergetyka Sp J</t>
        </is>
      </c>
      <c r="E13926" t="inlineStr">
        <is>
          <t>приборы электроизмерительные универсальные, без записывающего устройства:</t>
        </is>
      </c>
      <c r="F13926" t="inlineStr">
        <is>
          <t>俄罗斯</t>
        </is>
      </c>
      <c r="G13926" t="inlineStr">
        <is>
          <t>芬兰</t>
        </is>
      </c>
      <c r="H13926" t="inlineStr">
        <is>
          <t>2024-01-24</t>
        </is>
      </c>
      <c r="I13926" t="inlineStr">
        <is>
          <t>9</t>
        </is>
      </c>
    </row>
    <row r="13927">
      <c r="A13927" t="inlineStr">
        <is>
          <t>WAGO</t>
        </is>
      </c>
      <c r="B13927" t="inlineStr">
        <is>
          <t>2023-08-14</t>
        </is>
      </c>
      <c r="C13927" t="inlineStr">
        <is>
          <t>Ооо Квазар</t>
        </is>
      </c>
      <c r="D13927" t="inlineStr">
        <is>
          <t>Mikroenergetyka Sp J</t>
        </is>
      </c>
      <c r="E13927" t="inlineStr">
        <is>
          <t>специализированная печатная продукция:</t>
        </is>
      </c>
      <c r="F13927" t="inlineStr">
        <is>
          <t>俄罗斯</t>
        </is>
      </c>
      <c r="G13927" t="inlineStr">
        <is>
          <t>芬兰</t>
        </is>
      </c>
      <c r="H13927" t="inlineStr">
        <is>
          <t>2024-01-24</t>
        </is>
      </c>
      <c r="I13927" t="inlineStr">
        <is>
          <t>9</t>
        </is>
      </c>
    </row>
    <row r="13928">
      <c r="A13928" t="inlineStr">
        <is>
          <t>WAGO</t>
        </is>
      </c>
      <c r="B13928" t="inlineStr">
        <is>
          <t>2023-08-14</t>
        </is>
      </c>
      <c r="C13928" t="inlineStr">
        <is>
          <t>Ооо Инсайд Рус</t>
        </is>
      </c>
      <c r="D13928" t="inlineStr">
        <is>
          <t>Ai Electronic Componets Pte Ltd</t>
        </is>
      </c>
      <c r="E13928" t="inlineStr">
        <is>
          <t>соединители и контактные элементы для проводов и кабелей. (не являются опасными отходами)</t>
        </is>
      </c>
      <c r="F13928" t="inlineStr">
        <is>
          <t>俄罗斯</t>
        </is>
      </c>
      <c r="G13928" t="inlineStr">
        <is>
          <t>中国</t>
        </is>
      </c>
      <c r="H13928" t="inlineStr">
        <is>
          <t>2024-01-24</t>
        </is>
      </c>
      <c r="I13928" t="inlineStr">
        <is>
          <t>9</t>
        </is>
      </c>
    </row>
    <row r="13929">
      <c r="A13929" t="inlineStr">
        <is>
          <t>WAGO</t>
        </is>
      </c>
      <c r="B13929" t="inlineStr">
        <is>
          <t>2023-08-13</t>
        </is>
      </c>
      <c r="C13929" t="inlineStr">
        <is>
          <t>Ооо Вымпел Электрон</t>
        </is>
      </c>
      <c r="D13929" t="inlineStr">
        <is>
          <t>Shenzhen Shunxincheng Electronic Technology Ltd</t>
        </is>
      </c>
      <c r="E13929" t="inlineStr">
        <is>
          <t>коннектор розетка (клеммная колодка) для монтажа на платуобщепромышленного назначения. не бытового назначения. не лом электрооборудования. не военного назначения</t>
        </is>
      </c>
      <c r="F13929" t="inlineStr">
        <is>
          <t>俄罗斯</t>
        </is>
      </c>
      <c r="G13929" t="inlineStr">
        <is>
          <t>中国</t>
        </is>
      </c>
      <c r="H13929" t="inlineStr">
        <is>
          <t>2024-01-24</t>
        </is>
      </c>
      <c r="I13929" t="inlineStr">
        <is>
          <t>9</t>
        </is>
      </c>
    </row>
    <row r="13930">
      <c r="A13930" t="inlineStr">
        <is>
          <t>WAGO</t>
        </is>
      </c>
      <c r="B13930" t="inlineStr">
        <is>
          <t>2023-08-12</t>
        </is>
      </c>
      <c r="C13930" t="inlineStr">
        <is>
          <t>Ао Трэк</t>
        </is>
      </c>
      <c r="D13930" t="inlineStr">
        <is>
          <t>Mei Xin Electronic Hk Со Ltd</t>
        </is>
      </c>
      <c r="E13930"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3930" t="inlineStr">
        <is>
          <t>俄罗斯</t>
        </is>
      </c>
      <c r="G13930" t="inlineStr">
        <is>
          <t>中国</t>
        </is>
      </c>
      <c r="H13930" t="inlineStr">
        <is>
          <t>2024-01-24</t>
        </is>
      </c>
      <c r="I13930" t="inlineStr">
        <is>
          <t>9</t>
        </is>
      </c>
    </row>
    <row r="13931">
      <c r="A13931" t="inlineStr">
        <is>
          <t>WAGO</t>
        </is>
      </c>
      <c r="B13931" t="inlineStr">
        <is>
          <t>2023-08-11</t>
        </is>
      </c>
      <c r="C13931" t="inlineStr">
        <is>
          <t>Ооо Импортэкс</t>
        </is>
      </c>
      <c r="D13931" t="inlineStr">
        <is>
          <t>Shenzhen Mufy Supply Chain Ltd</t>
        </is>
      </c>
      <c r="E13931" t="inlineStr">
        <is>
          <t>аппаратура электрическая: клеммы</t>
        </is>
      </c>
      <c r="F13931" t="inlineStr">
        <is>
          <t>俄罗斯</t>
        </is>
      </c>
      <c r="G13931" t="inlineStr">
        <is>
          <t>中国</t>
        </is>
      </c>
      <c r="H13931" t="inlineStr">
        <is>
          <t>2024-01-24</t>
        </is>
      </c>
      <c r="I13931" t="inlineStr">
        <is>
          <t>9</t>
        </is>
      </c>
    </row>
    <row r="13932">
      <c r="A13932" t="inlineStr">
        <is>
          <t>WAGO</t>
        </is>
      </c>
      <c r="B13932" t="inlineStr">
        <is>
          <t>2023-08-11</t>
        </is>
      </c>
      <c r="C13932" t="inlineStr">
        <is>
          <t>Ооо Импортэкс</t>
        </is>
      </c>
      <c r="D13932" t="inlineStr">
        <is>
          <t>Shenzhen Mufy Supply Chain Ltd</t>
        </is>
      </c>
      <c r="E13932" t="inlineStr">
        <is>
          <t>прочие части, предназначенные исключительно или в основном для аппаратуры товарной позиции 8535, 8536 или 8537: разборный корпус разъема</t>
        </is>
      </c>
      <c r="F13932" t="inlineStr">
        <is>
          <t>俄罗斯</t>
        </is>
      </c>
      <c r="G13932" t="inlineStr">
        <is>
          <t>中国</t>
        </is>
      </c>
      <c r="H13932" t="inlineStr">
        <is>
          <t>2024-01-24</t>
        </is>
      </c>
      <c r="I13932" t="inlineStr">
        <is>
          <t>9</t>
        </is>
      </c>
    </row>
    <row r="13933">
      <c r="A13933" t="inlineStr">
        <is>
          <t>WAGO</t>
        </is>
      </c>
      <c r="B13933" t="inlineStr">
        <is>
          <t>2023-08-11</t>
        </is>
      </c>
      <c r="C13933" t="inlineStr">
        <is>
          <t>Ооо Импортэкс</t>
        </is>
      </c>
      <c r="D13933" t="inlineStr">
        <is>
          <t>Shenzhen Mufy Supply Chain Ltd</t>
        </is>
      </c>
      <c r="E13933" t="inlineStr">
        <is>
          <t>изделия из пластмасс, изготовленные комбинированным методом. не для применения в медицине, ветеринарии, химико-фармацевтике, не военного назначения, для применения в приборах промышленной электроники:</t>
        </is>
      </c>
      <c r="F13933" t="inlineStr">
        <is>
          <t>俄罗斯</t>
        </is>
      </c>
      <c r="G13933" t="inlineStr">
        <is>
          <t>中国</t>
        </is>
      </c>
      <c r="H13933" t="inlineStr">
        <is>
          <t>2024-01-24</t>
        </is>
      </c>
      <c r="I13933" t="inlineStr">
        <is>
          <t>9</t>
        </is>
      </c>
    </row>
    <row r="13934">
      <c r="A13934" t="inlineStr">
        <is>
          <t>WAGO</t>
        </is>
      </c>
      <c r="B13934" t="inlineStr">
        <is>
          <t>2023-08-11</t>
        </is>
      </c>
      <c r="C13934" t="inlineStr">
        <is>
          <t>Ооо Импортэкс</t>
        </is>
      </c>
      <c r="D13934" t="inlineStr">
        <is>
          <t>Shenzhen Mufy Supply Chain Ltd</t>
        </is>
      </c>
      <c r="E13934" t="inlineStr">
        <is>
          <t>апапартура электрическая: розетка</t>
        </is>
      </c>
      <c r="F13934" t="inlineStr">
        <is>
          <t>俄罗斯</t>
        </is>
      </c>
      <c r="G13934" t="inlineStr">
        <is>
          <t>中国</t>
        </is>
      </c>
      <c r="H13934" t="inlineStr">
        <is>
          <t>2024-01-24</t>
        </is>
      </c>
      <c r="I13934" t="inlineStr">
        <is>
          <t>9</t>
        </is>
      </c>
    </row>
    <row r="13935">
      <c r="A13935" t="inlineStr">
        <is>
          <t>WAGO</t>
        </is>
      </c>
      <c r="B13935" t="inlineStr">
        <is>
          <t>2023-08-11</t>
        </is>
      </c>
      <c r="C13935" t="inlineStr">
        <is>
          <t>Индивидуальный Предприниматель Балакин Павел Петрович</t>
        </is>
      </c>
      <c r="D13935" t="inlineStr">
        <is>
          <t>Pusco Technology Ltd</t>
        </is>
      </c>
      <c r="E13935" t="inlineStr">
        <is>
          <t>разъемы для печатных схем.</t>
        </is>
      </c>
      <c r="F13935" t="inlineStr">
        <is>
          <t>俄罗斯</t>
        </is>
      </c>
      <c r="G13935" t="inlineStr">
        <is>
          <t>中国</t>
        </is>
      </c>
      <c r="H13935" t="inlineStr">
        <is>
          <t>2024-01-24</t>
        </is>
      </c>
      <c r="I13935" t="inlineStr">
        <is>
          <t>9</t>
        </is>
      </c>
    </row>
    <row r="13936">
      <c r="A13936" t="inlineStr">
        <is>
          <t>WAGO</t>
        </is>
      </c>
      <c r="B13936" t="inlineStr">
        <is>
          <t>2023-08-10</t>
        </is>
      </c>
      <c r="C13936" t="inlineStr">
        <is>
          <t>Ооо Инсайд Рус</t>
        </is>
      </c>
      <c r="D13936" t="inlineStr">
        <is>
          <t>Imaxchip Technology Ltd</t>
        </is>
      </c>
      <c r="E13936" t="inlineStr">
        <is>
          <t>соединительные элементы (разъемы) для непосредственной установки на печатных схемах, являются составными частями низковольтного оборудования. (не является опасными отходами) (не являются элементами коммутации для цепей управления электротехническими</t>
        </is>
      </c>
      <c r="F13936" t="inlineStr">
        <is>
          <t>俄罗斯</t>
        </is>
      </c>
      <c r="G13936" t="inlineStr">
        <is>
          <t>中国</t>
        </is>
      </c>
      <c r="H13936" t="inlineStr">
        <is>
          <t>2024-01-24</t>
        </is>
      </c>
      <c r="I13936" t="inlineStr">
        <is>
          <t>9</t>
        </is>
      </c>
    </row>
    <row r="13937">
      <c r="A13937" t="inlineStr">
        <is>
          <t>WAGO</t>
        </is>
      </c>
      <c r="B13937" t="inlineStr">
        <is>
          <t>2023-08-09</t>
        </is>
      </c>
      <c r="C13937" t="inlineStr">
        <is>
          <t>Ооо Эрк Трейд</t>
        </is>
      </c>
      <c r="D13937" t="inlineStr">
        <is>
          <t>Global Chip Technology Ltd</t>
        </is>
      </c>
      <c r="E13937" t="inlineStr">
        <is>
          <t>пластина торцевая полиамидная (ра), предназначена для закрытия торцов клеммных блоков, а также для изоляции токоведущих элементов с торца и различных фаз в соседних зажимах, может быть использован для увеличения изоляционного расстояния</t>
        </is>
      </c>
      <c r="F13937" t="inlineStr">
        <is>
          <t>俄罗斯</t>
        </is>
      </c>
      <c r="G13937" t="inlineStr">
        <is>
          <t>中国</t>
        </is>
      </c>
      <c r="H13937" t="inlineStr">
        <is>
          <t>2024-01-24</t>
        </is>
      </c>
      <c r="I13937" t="inlineStr">
        <is>
          <t>9</t>
        </is>
      </c>
    </row>
    <row r="13938">
      <c r="A13938" t="inlineStr">
        <is>
          <t>WAGO</t>
        </is>
      </c>
      <c r="B13938" t="inlineStr">
        <is>
          <t>2023-08-09</t>
        </is>
      </c>
      <c r="C13938" t="inlineStr">
        <is>
          <t>Ооо Ворк Шоп Интерактив</t>
        </is>
      </c>
      <c r="D13938" t="inlineStr">
        <is>
          <t>Shenzhen Inventor Electronic Technology Ltd</t>
        </is>
      </c>
      <c r="E13938" t="inlineStr">
        <is>
          <t>соединители для проводов и кабелей в промышленном оборудовании, не лом, не бытового и не военного назначения.</t>
        </is>
      </c>
      <c r="F13938" t="inlineStr">
        <is>
          <t>俄罗斯</t>
        </is>
      </c>
      <c r="G13938" t="inlineStr">
        <is>
          <t>中国</t>
        </is>
      </c>
      <c r="H13938" t="inlineStr">
        <is>
          <t>2024-01-24</t>
        </is>
      </c>
      <c r="I13938" t="inlineStr">
        <is>
          <t>9</t>
        </is>
      </c>
    </row>
    <row r="13939">
      <c r="A13939" t="inlineStr">
        <is>
          <t>WAGO</t>
        </is>
      </c>
      <c r="B13939" t="inlineStr">
        <is>
          <t>2023-08-08</t>
        </is>
      </c>
      <c r="C13939" t="inlineStr">
        <is>
          <t>Ооо Статус</t>
        </is>
      </c>
      <c r="D13939" t="inlineStr">
        <is>
          <t>Malead Ltd</t>
        </is>
      </c>
      <c r="E13939"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3939" t="inlineStr">
        <is>
          <t>俄罗斯</t>
        </is>
      </c>
      <c r="G13939" t="inlineStr">
        <is>
          <t>中国(香港)</t>
        </is>
      </c>
      <c r="H13939" t="inlineStr">
        <is>
          <t>2024-01-24</t>
        </is>
      </c>
      <c r="I13939" t="inlineStr">
        <is>
          <t>9</t>
        </is>
      </c>
    </row>
    <row r="13940">
      <c r="A13940" t="inlineStr">
        <is>
          <t>WAGO</t>
        </is>
      </c>
      <c r="B13940" t="inlineStr">
        <is>
          <t>2023-08-08</t>
        </is>
      </c>
      <c r="C13940" t="inlineStr">
        <is>
          <t>Ооо Статус</t>
        </is>
      </c>
      <c r="D13940" t="inlineStr">
        <is>
          <t>Elwafik Trading Fze</t>
        </is>
      </c>
      <c r="E13940"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3940" t="inlineStr">
        <is>
          <t>俄罗斯</t>
        </is>
      </c>
      <c r="G13940" t="inlineStr">
        <is>
          <t>阿拉伯联合酋长国</t>
        </is>
      </c>
      <c r="H13940" t="inlineStr">
        <is>
          <t>2024-01-24</t>
        </is>
      </c>
      <c r="I13940" t="inlineStr">
        <is>
          <t>9</t>
        </is>
      </c>
    </row>
    <row r="13941">
      <c r="A13941" t="inlineStr">
        <is>
          <t>WAGO</t>
        </is>
      </c>
      <c r="B13941" t="inlineStr">
        <is>
          <t>2023-08-08</t>
        </is>
      </c>
      <c r="C13941" t="inlineStr">
        <is>
          <t>Ооо Статус</t>
        </is>
      </c>
      <c r="D13941" t="inlineStr">
        <is>
          <t>Malead Ltd</t>
        </is>
      </c>
      <c r="E13941" t="inlineStr">
        <is>
          <t>части электрической аппаратуры, электронные модули, не лом электооборудования, не силовые трансформаторы, не для ж/д транспорта, для монтажа и ремонта бытовой радиоэлектронной аппаратуры</t>
        </is>
      </c>
      <c r="F13941" t="inlineStr">
        <is>
          <t>俄罗斯</t>
        </is>
      </c>
      <c r="G13941" t="inlineStr">
        <is>
          <t>中国(香港)</t>
        </is>
      </c>
      <c r="H13941" t="inlineStr">
        <is>
          <t>2024-01-24</t>
        </is>
      </c>
      <c r="I13941" t="inlineStr">
        <is>
          <t>9</t>
        </is>
      </c>
    </row>
    <row r="13942">
      <c r="A13942" t="inlineStr">
        <is>
          <t>WAGO</t>
        </is>
      </c>
      <c r="B13942" t="inlineStr">
        <is>
          <t>2023-08-08</t>
        </is>
      </c>
      <c r="C13942" t="inlineStr">
        <is>
          <t>Ооо Турм</t>
        </is>
      </c>
      <c r="D13942" t="inlineStr">
        <is>
          <t>Shenzhen Volfine Technology Ltd</t>
        </is>
      </c>
      <c r="E13942" t="inlineStr">
        <is>
          <t>программируемые логические контроллеры с памятью для автомат. систем производства, не для пожарной автоматики:</t>
        </is>
      </c>
      <c r="F13942" t="inlineStr">
        <is>
          <t>俄罗斯</t>
        </is>
      </c>
      <c r="G13942" t="inlineStr">
        <is>
          <t>中国</t>
        </is>
      </c>
      <c r="H13942" t="inlineStr">
        <is>
          <t>2024-01-24</t>
        </is>
      </c>
      <c r="I13942" t="inlineStr">
        <is>
          <t>9</t>
        </is>
      </c>
    </row>
    <row r="13943">
      <c r="A13943" t="inlineStr">
        <is>
          <t>WAGO</t>
        </is>
      </c>
      <c r="B13943" t="inlineStr">
        <is>
          <t>2023-08-08</t>
        </is>
      </c>
      <c r="C13943" t="inlineStr">
        <is>
          <t>Ооо Глобал Кей</t>
        </is>
      </c>
      <c r="D13943" t="inlineStr">
        <is>
          <t>Benico Ltd</t>
        </is>
      </c>
      <c r="E13943" t="inlineStr">
        <is>
          <t>аппаратура электрическая для коммутации электрических цепей, предназначенная для монтажа на печатных схемах в телекоммуникационном оборудовании. не являются ломом электрооборудования. общепромышленного применения. новые. товар упакован в специальную</t>
        </is>
      </c>
      <c r="F13943" t="inlineStr">
        <is>
          <t>俄罗斯</t>
        </is>
      </c>
      <c r="G13943" t="inlineStr">
        <is>
          <t>中国(香港)</t>
        </is>
      </c>
      <c r="H13943" t="inlineStr">
        <is>
          <t>2024-01-24</t>
        </is>
      </c>
      <c r="I13943" t="inlineStr">
        <is>
          <t>9</t>
        </is>
      </c>
    </row>
    <row r="13944">
      <c r="A13944" t="inlineStr">
        <is>
          <t>WAGO</t>
        </is>
      </c>
      <c r="B13944" t="inlineStr">
        <is>
          <t>2023-08-08</t>
        </is>
      </c>
      <c r="C13944" t="inlineStr">
        <is>
          <t>Ооо Глобал Кей</t>
        </is>
      </c>
      <c r="D13944" t="inlineStr">
        <is>
          <t>Benico Ltd</t>
        </is>
      </c>
      <c r="E13944" t="inlineStr">
        <is>
          <t>аппаратура электрическая для коммутации электрических цепей, предназначенная для соединения электрических проводников в телекоммуникационном оборудовании. не являются ломом электрооборудования. общепромышленного применения. новые. товар упакован в сп</t>
        </is>
      </c>
      <c r="F13944" t="inlineStr">
        <is>
          <t>俄罗斯</t>
        </is>
      </c>
      <c r="G13944" t="inlineStr">
        <is>
          <t>中国(香港)</t>
        </is>
      </c>
      <c r="H13944" t="inlineStr">
        <is>
          <t>2024-01-24</t>
        </is>
      </c>
      <c r="I13944" t="inlineStr">
        <is>
          <t>9</t>
        </is>
      </c>
    </row>
    <row r="13945">
      <c r="A13945" t="inlineStr">
        <is>
          <t>WAGO</t>
        </is>
      </c>
      <c r="B13945" t="inlineStr">
        <is>
          <t>2023-08-08</t>
        </is>
      </c>
      <c r="C13945" t="inlineStr">
        <is>
          <t>Ооо Турм</t>
        </is>
      </c>
      <c r="D13945" t="inlineStr">
        <is>
          <t>Shenzhen Volfine Technology Ltd</t>
        </is>
      </c>
      <c r="E13945" t="inlineStr">
        <is>
          <t>электронные модули преобразования ввода / вывода дискретных и аналоговых сигналов для шкафов управления технологическими процессами:</t>
        </is>
      </c>
      <c r="F13945" t="inlineStr">
        <is>
          <t>俄罗斯</t>
        </is>
      </c>
      <c r="G13945" t="inlineStr">
        <is>
          <t>中国</t>
        </is>
      </c>
      <c r="H13945" t="inlineStr">
        <is>
          <t>2024-01-24</t>
        </is>
      </c>
      <c r="I13945" t="inlineStr">
        <is>
          <t>9</t>
        </is>
      </c>
    </row>
    <row r="13946">
      <c r="A13946" t="inlineStr">
        <is>
          <t>WAGO</t>
        </is>
      </c>
      <c r="B13946" t="inlineStr">
        <is>
          <t>2023-08-08</t>
        </is>
      </c>
      <c r="C13946" t="inlineStr">
        <is>
          <t>Ооо Русэлпром Техснаб</t>
        </is>
      </c>
      <c r="D13946" t="inlineStr">
        <is>
          <t>Dongguan Winskys Tech Ltd</t>
        </is>
      </c>
      <c r="E13946" t="inlineStr">
        <is>
          <t>соединительные элементы в виде розеток, вилок,клемм. для нужд собственного производства шкафов управления и тиристорных систем возбуждения</t>
        </is>
      </c>
      <c r="F13946" t="inlineStr">
        <is>
          <t>俄罗斯</t>
        </is>
      </c>
      <c r="G13946" t="inlineStr">
        <is>
          <t>中国</t>
        </is>
      </c>
      <c r="H13946" t="inlineStr">
        <is>
          <t>2024-01-24</t>
        </is>
      </c>
      <c r="I13946" t="inlineStr">
        <is>
          <t>9</t>
        </is>
      </c>
    </row>
    <row r="13947">
      <c r="A13947" t="inlineStr">
        <is>
          <t>WAGO</t>
        </is>
      </c>
      <c r="B13947" t="inlineStr">
        <is>
          <t>2023-08-08</t>
        </is>
      </c>
      <c r="C13947" t="inlineStr">
        <is>
          <t>Ооо Русэлпром Техснаб</t>
        </is>
      </c>
      <c r="D13947" t="inlineStr">
        <is>
          <t>Dongguan Winskys Tech Ltd</t>
        </is>
      </c>
      <c r="E13947" t="inlineStr">
        <is>
          <t>изделия из пластмассы для производства шкафов управления итиристорных систем возбуждения. ввоз для нужд собственного производства</t>
        </is>
      </c>
      <c r="F13947" t="inlineStr">
        <is>
          <t>俄罗斯</t>
        </is>
      </c>
      <c r="G13947" t="inlineStr">
        <is>
          <t>中国</t>
        </is>
      </c>
      <c r="H13947" t="inlineStr">
        <is>
          <t>2024-01-24</t>
        </is>
      </c>
      <c r="I13947" t="inlineStr">
        <is>
          <t>9</t>
        </is>
      </c>
    </row>
    <row r="13948">
      <c r="A13948" t="inlineStr">
        <is>
          <t>WAGO</t>
        </is>
      </c>
      <c r="B13948" t="inlineStr">
        <is>
          <t>2023-08-07</t>
        </is>
      </c>
      <c r="C13948" t="inlineStr">
        <is>
          <t>Ооо Гемам</t>
        </is>
      </c>
      <c r="D13948" t="inlineStr">
        <is>
          <t>Woeroon Electronic Sourcing Ltd By Order Of Beyond Center Ltd</t>
        </is>
      </c>
      <c r="E13948" t="inlineStr">
        <is>
          <t>изделия из пластмасс и изделия из материалов товарных позиций 3901 - 3914</t>
        </is>
      </c>
      <c r="F13948" t="inlineStr">
        <is>
          <t>俄罗斯</t>
        </is>
      </c>
      <c r="G13948" t="inlineStr">
        <is>
          <t>中国</t>
        </is>
      </c>
      <c r="H13948" t="inlineStr">
        <is>
          <t>2024-01-24</t>
        </is>
      </c>
      <c r="I13948" t="inlineStr">
        <is>
          <t>9</t>
        </is>
      </c>
    </row>
    <row r="13949">
      <c r="A13949" t="inlineStr">
        <is>
          <t>WAGO</t>
        </is>
      </c>
      <c r="B13949" t="inlineStr">
        <is>
          <t>2023-08-06</t>
        </is>
      </c>
      <c r="C13949" t="inlineStr">
        <is>
          <t>Ооо Статус</t>
        </is>
      </c>
      <c r="D13949" t="inlineStr">
        <is>
          <t>Malead Ltd</t>
        </is>
      </c>
      <c r="E13949"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3949" t="inlineStr">
        <is>
          <t>俄罗斯</t>
        </is>
      </c>
      <c r="G13949" t="inlineStr">
        <is>
          <t>中国(香港)</t>
        </is>
      </c>
      <c r="H13949" t="inlineStr">
        <is>
          <t>2024-01-24</t>
        </is>
      </c>
      <c r="I13949" t="inlineStr">
        <is>
          <t>9</t>
        </is>
      </c>
    </row>
    <row r="13950">
      <c r="A13950" t="inlineStr">
        <is>
          <t>WAGO</t>
        </is>
      </c>
      <c r="B13950" t="inlineStr">
        <is>
          <t>2023-08-06</t>
        </is>
      </c>
      <c r="C13950" t="inlineStr">
        <is>
          <t>Ооо Итс Сибирь</t>
        </is>
      </c>
      <c r="D13950" t="inlineStr">
        <is>
          <t>Shandong Alles Energy Technology Ltd</t>
        </is>
      </c>
      <c r="E13950" t="inlineStr">
        <is>
          <t>устройства вычислительных машин: каплер, поставляется в качестве запасных частей для ранее ввезенного станка для плазменной резки металла модели xpr170, не лом электрооборудования</t>
        </is>
      </c>
      <c r="F13950" t="inlineStr">
        <is>
          <t>俄罗斯</t>
        </is>
      </c>
      <c r="G13950" t="inlineStr">
        <is>
          <t>中国</t>
        </is>
      </c>
      <c r="H13950" t="inlineStr">
        <is>
          <t>2024-01-24</t>
        </is>
      </c>
      <c r="I13950" t="inlineStr">
        <is>
          <t>9</t>
        </is>
      </c>
    </row>
    <row r="13951">
      <c r="A13951" t="inlineStr">
        <is>
          <t>WAGO</t>
        </is>
      </c>
      <c r="B13951" t="inlineStr">
        <is>
          <t>2023-08-06</t>
        </is>
      </c>
      <c r="C13951" t="inlineStr">
        <is>
          <t>Ооо Итс Сибирь</t>
        </is>
      </c>
      <c r="D13951" t="inlineStr">
        <is>
          <t>Shandong Alles Energy Technology Ltd</t>
        </is>
      </c>
      <c r="E13951" t="inlineStr">
        <is>
          <t>электронные модули, поставляется в качестве запасных частей для ранее ввезенного станка для плазменной резки металла модели xpr170, не лом электрооборудования</t>
        </is>
      </c>
      <c r="F13951" t="inlineStr">
        <is>
          <t>俄罗斯</t>
        </is>
      </c>
      <c r="G13951" t="inlineStr">
        <is>
          <t>中国</t>
        </is>
      </c>
      <c r="H13951" t="inlineStr">
        <is>
          <t>2024-01-24</t>
        </is>
      </c>
      <c r="I13951" t="inlineStr">
        <is>
          <t>9</t>
        </is>
      </c>
    </row>
    <row r="13952">
      <c r="A13952" t="inlineStr">
        <is>
          <t>WAGO</t>
        </is>
      </c>
      <c r="B13952" t="inlineStr">
        <is>
          <t>2023-08-06</t>
        </is>
      </c>
      <c r="C13952" t="inlineStr">
        <is>
          <t>Ооо Итс Сибирь</t>
        </is>
      </c>
      <c r="D13952" t="inlineStr">
        <is>
          <t>Shandong Alles Energy Technology Ltd</t>
        </is>
      </c>
      <c r="E13952" t="inlineStr">
        <is>
          <t>выпрямители: модуль питания, поставляется в качестве запасных частей для ранее ввезенного станка для плазменной резки металла модели xpr170, не лом электрооборудования</t>
        </is>
      </c>
      <c r="F13952" t="inlineStr">
        <is>
          <t>俄罗斯</t>
        </is>
      </c>
      <c r="G13952" t="inlineStr">
        <is>
          <t>中国</t>
        </is>
      </c>
      <c r="H13952" t="inlineStr">
        <is>
          <t>2024-01-24</t>
        </is>
      </c>
      <c r="I13952" t="inlineStr">
        <is>
          <t>9</t>
        </is>
      </c>
    </row>
    <row r="13953">
      <c r="A13953" t="inlineStr">
        <is>
          <t>WAGO</t>
        </is>
      </c>
      <c r="B13953" t="inlineStr">
        <is>
          <t>2023-08-06</t>
        </is>
      </c>
      <c r="C13953" t="inlineStr">
        <is>
          <t>Ооо Квазар</t>
        </is>
      </c>
      <c r="D13953" t="inlineStr">
        <is>
          <t>Yusha Group Ltd</t>
        </is>
      </c>
      <c r="E13953" t="inlineStr">
        <is>
          <t>электронные модули, не создают электромагнитных помех:</t>
        </is>
      </c>
      <c r="F13953" t="inlineStr">
        <is>
          <t>俄罗斯</t>
        </is>
      </c>
      <c r="G13953" t="inlineStr">
        <is>
          <t>芬兰</t>
        </is>
      </c>
      <c r="H13953" t="inlineStr">
        <is>
          <t>2024-01-24</t>
        </is>
      </c>
      <c r="I13953" t="inlineStr">
        <is>
          <t>9</t>
        </is>
      </c>
    </row>
    <row r="13954">
      <c r="A13954" t="inlineStr">
        <is>
          <t>WAGO</t>
        </is>
      </c>
      <c r="B13954" t="inlineStr">
        <is>
          <t>2023-08-05</t>
        </is>
      </c>
      <c r="C13954" t="inlineStr">
        <is>
          <t>Ао Компэл</t>
        </is>
      </c>
      <c r="D13954" t="inlineStr">
        <is>
          <t>Finder Technology Ltd</t>
        </is>
      </c>
      <c r="E13954" t="inlineStr">
        <is>
          <t>коммутационные штепсельные разъемы: соединительный штепсельный разъем в пластиковом корпусе с контактными элементами. кол-во</t>
        </is>
      </c>
      <c r="F13954" t="inlineStr">
        <is>
          <t>俄罗斯</t>
        </is>
      </c>
      <c r="G13954" t="inlineStr">
        <is>
          <t>中国(香港)</t>
        </is>
      </c>
      <c r="H13954" t="inlineStr">
        <is>
          <t>2024-01-24</t>
        </is>
      </c>
      <c r="I13954" t="inlineStr">
        <is>
          <t>9</t>
        </is>
      </c>
    </row>
    <row r="13955">
      <c r="A13955" t="inlineStr">
        <is>
          <t>WAGO</t>
        </is>
      </c>
      <c r="B13955" t="inlineStr">
        <is>
          <t>2023-08-05</t>
        </is>
      </c>
      <c r="C13955" t="inlineStr">
        <is>
          <t>Ао Компэл</t>
        </is>
      </c>
      <c r="D13955" t="inlineStr">
        <is>
          <t>Finder Technology Ltd</t>
        </is>
      </c>
      <c r="E13955" t="inlineStr">
        <is>
          <t>контактные электрические элементы: клеммная колодка. клемма состоит из корпуса, выполненного из изолирующего материала</t>
        </is>
      </c>
      <c r="F13955" t="inlineStr">
        <is>
          <t>俄罗斯</t>
        </is>
      </c>
      <c r="G13955" t="inlineStr">
        <is>
          <t>中国(香港)</t>
        </is>
      </c>
      <c r="H13955" t="inlineStr">
        <is>
          <t>2024-01-24</t>
        </is>
      </c>
      <c r="I13955" t="inlineStr">
        <is>
          <t>9</t>
        </is>
      </c>
    </row>
    <row r="13956">
      <c r="A13956" t="inlineStr">
        <is>
          <t>WAGO</t>
        </is>
      </c>
      <c r="B13956" t="inlineStr">
        <is>
          <t>2023-08-05</t>
        </is>
      </c>
      <c r="C13956" t="inlineStr">
        <is>
          <t>Ооо Ремикрон</t>
        </is>
      </c>
      <c r="D13956" t="inlineStr">
        <is>
          <t>Online Chip Electronic Ltd</t>
        </is>
      </c>
      <c r="E13956" t="inlineStr">
        <is>
          <t>изделия из пластмасс:</t>
        </is>
      </c>
      <c r="F13956" t="inlineStr">
        <is>
          <t>俄罗斯</t>
        </is>
      </c>
      <c r="G13956" t="inlineStr">
        <is>
          <t>中国</t>
        </is>
      </c>
      <c r="H13956" t="inlineStr">
        <is>
          <t>2024-01-24</t>
        </is>
      </c>
      <c r="I13956" t="inlineStr">
        <is>
          <t>9</t>
        </is>
      </c>
    </row>
    <row r="13957">
      <c r="A13957" t="inlineStr">
        <is>
          <t>WAGO</t>
        </is>
      </c>
      <c r="B13957" t="inlineStr">
        <is>
          <t>2023-08-05</t>
        </is>
      </c>
      <c r="C13957" t="inlineStr">
        <is>
          <t>Ооо Ремикрон</t>
        </is>
      </c>
      <c r="D13957" t="inlineStr">
        <is>
          <t>Online Chip Electronic Ltd</t>
        </is>
      </c>
      <c r="E13957" t="inlineStr">
        <is>
          <t>электрические разъемы, для установки на печатных платах, не создают электромагнитных помех:</t>
        </is>
      </c>
      <c r="F13957" t="inlineStr">
        <is>
          <t>俄罗斯</t>
        </is>
      </c>
      <c r="G13957" t="inlineStr">
        <is>
          <t>中国</t>
        </is>
      </c>
      <c r="H13957" t="inlineStr">
        <is>
          <t>2024-01-24</t>
        </is>
      </c>
      <c r="I13957" t="inlineStr">
        <is>
          <t>9</t>
        </is>
      </c>
    </row>
    <row r="13958">
      <c r="A13958" t="inlineStr">
        <is>
          <t>WAGO</t>
        </is>
      </c>
      <c r="B13958" t="inlineStr">
        <is>
          <t>2023-08-05</t>
        </is>
      </c>
      <c r="C13958" t="inlineStr">
        <is>
          <t>Ооо Ремикрон</t>
        </is>
      </c>
      <c r="D13958" t="inlineStr">
        <is>
          <t>Online Chip Electronic Ltd</t>
        </is>
      </c>
      <c r="E13958" t="inlineStr">
        <is>
          <t>штепсельные электрические разъемы, вилочные и розеточные части:</t>
        </is>
      </c>
      <c r="F13958" t="inlineStr">
        <is>
          <t>俄罗斯</t>
        </is>
      </c>
      <c r="G13958" t="inlineStr">
        <is>
          <t>中国</t>
        </is>
      </c>
      <c r="H13958" t="inlineStr">
        <is>
          <t>2024-01-24</t>
        </is>
      </c>
      <c r="I13958" t="inlineStr">
        <is>
          <t>9</t>
        </is>
      </c>
    </row>
    <row r="13959">
      <c r="A13959" t="inlineStr">
        <is>
          <t>WAGO</t>
        </is>
      </c>
      <c r="B13959" t="inlineStr">
        <is>
          <t>2023-08-05</t>
        </is>
      </c>
      <c r="C13959" t="inlineStr">
        <is>
          <t>Ооо Ремикрон</t>
        </is>
      </c>
      <c r="D13959" t="inlineStr">
        <is>
          <t>Online Chip Electronic Ltd</t>
        </is>
      </c>
      <c r="E13959" t="inlineStr">
        <is>
          <t>соединители и контактные элементы для электрических проводов и кабелей:</t>
        </is>
      </c>
      <c r="F13959" t="inlineStr">
        <is>
          <t>俄罗斯</t>
        </is>
      </c>
      <c r="G13959" t="inlineStr">
        <is>
          <t>中国</t>
        </is>
      </c>
      <c r="H13959" t="inlineStr">
        <is>
          <t>2024-01-24</t>
        </is>
      </c>
      <c r="I13959" t="inlineStr">
        <is>
          <t>9</t>
        </is>
      </c>
    </row>
    <row r="13960">
      <c r="A13960" t="inlineStr">
        <is>
          <t>WAGO</t>
        </is>
      </c>
      <c r="B13960" t="inlineStr">
        <is>
          <t>2023-08-04</t>
        </is>
      </c>
      <c r="C13960" t="inlineStr">
        <is>
          <t>Ооо Шоттель</t>
        </is>
      </c>
      <c r="D13960" t="inlineStr">
        <is>
          <t>Proptech Makina Sanayi Ve Ticaret As</t>
        </is>
      </c>
      <c r="E13960" t="inlineStr">
        <is>
          <t>запасные части для винто-рулевой колонки шоттель для гражданского судна (не лом электрооборудования):</t>
        </is>
      </c>
      <c r="F13960" t="inlineStr">
        <is>
          <t>俄罗斯</t>
        </is>
      </c>
      <c r="G13960" t="inlineStr">
        <is>
          <t>土耳其</t>
        </is>
      </c>
      <c r="H13960" t="inlineStr">
        <is>
          <t>2024-01-24</t>
        </is>
      </c>
      <c r="I13960" t="inlineStr">
        <is>
          <t>9</t>
        </is>
      </c>
    </row>
    <row r="13961">
      <c r="A13961" t="inlineStr">
        <is>
          <t>WAGO</t>
        </is>
      </c>
      <c r="B13961" t="inlineStr">
        <is>
          <t>2023-08-04</t>
        </is>
      </c>
      <c r="C13961" t="inlineStr">
        <is>
          <t>Ооо Торговый Дом Кск</t>
        </is>
      </c>
      <c r="D13961" t="inlineStr">
        <is>
          <t>Guangzhou Connlony Electrical Ltd</t>
        </is>
      </c>
      <c r="E13961" t="inlineStr">
        <is>
          <t>изделия из пластмасс, для использования в электрооборудовании на производстве, не из листового материала:</t>
        </is>
      </c>
      <c r="F13961" t="inlineStr">
        <is>
          <t>俄罗斯</t>
        </is>
      </c>
      <c r="G13961" t="inlineStr">
        <is>
          <t>中国</t>
        </is>
      </c>
      <c r="H13961" t="inlineStr">
        <is>
          <t>2024-01-24</t>
        </is>
      </c>
      <c r="I13961" t="inlineStr">
        <is>
          <t>9</t>
        </is>
      </c>
    </row>
    <row r="13962">
      <c r="A13962" t="inlineStr">
        <is>
          <t>WAGO</t>
        </is>
      </c>
      <c r="B13962" t="inlineStr">
        <is>
          <t>2023-08-04</t>
        </is>
      </c>
      <c r="C13962" t="inlineStr">
        <is>
          <t>Ооо Торговый Дом Кск</t>
        </is>
      </c>
      <c r="D13962" t="inlineStr">
        <is>
          <t>Guangzhou Connlony Electrical Ltd</t>
        </is>
      </c>
      <c r="E13962"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160-500в, серии 721, 733, 734, 769:</t>
        </is>
      </c>
      <c r="F13962" t="inlineStr">
        <is>
          <t>俄罗斯</t>
        </is>
      </c>
      <c r="G13962" t="inlineStr">
        <is>
          <t>中国</t>
        </is>
      </c>
      <c r="H13962" t="inlineStr">
        <is>
          <t>2024-01-24</t>
        </is>
      </c>
      <c r="I13962" t="inlineStr">
        <is>
          <t>10</t>
        </is>
      </c>
    </row>
    <row r="13963">
      <c r="A13963" t="inlineStr">
        <is>
          <t>WAGO</t>
        </is>
      </c>
      <c r="B13963" t="inlineStr">
        <is>
          <t>2023-08-04</t>
        </is>
      </c>
      <c r="C13963" t="inlineStr">
        <is>
          <t>Ооо Торговый Дом Кск</t>
        </is>
      </c>
      <c r="D13963" t="inlineStr">
        <is>
          <t>Guangzhou Connlony Electrical Ltd</t>
        </is>
      </c>
      <c r="E13963"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3963" t="inlineStr">
        <is>
          <t>俄罗斯</t>
        </is>
      </c>
      <c r="G13963" t="inlineStr">
        <is>
          <t>中国</t>
        </is>
      </c>
      <c r="H13963" t="inlineStr">
        <is>
          <t>2024-01-24</t>
        </is>
      </c>
      <c r="I13963" t="inlineStr">
        <is>
          <t>10</t>
        </is>
      </c>
    </row>
    <row r="13964">
      <c r="A13964" t="inlineStr">
        <is>
          <t>WAGO</t>
        </is>
      </c>
      <c r="B13964" t="inlineStr">
        <is>
          <t>2023-08-04</t>
        </is>
      </c>
      <c r="C13964" t="inlineStr">
        <is>
          <t>Ооо Торговый Дом Кск</t>
        </is>
      </c>
      <c r="D13964" t="inlineStr">
        <is>
          <t>Guangzhou Connlony Electrical Ltd</t>
        </is>
      </c>
      <c r="E13964" t="inlineStr">
        <is>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260:</t>
        </is>
      </c>
      <c r="F13964" t="inlineStr">
        <is>
          <t>俄罗斯</t>
        </is>
      </c>
      <c r="G13964" t="inlineStr">
        <is>
          <t>中国</t>
        </is>
      </c>
      <c r="H13964" t="inlineStr">
        <is>
          <t>2024-01-24</t>
        </is>
      </c>
      <c r="I13964" t="inlineStr">
        <is>
          <t>10</t>
        </is>
      </c>
    </row>
    <row r="13965">
      <c r="A13965" t="inlineStr">
        <is>
          <t>WAGO</t>
        </is>
      </c>
      <c r="B13965" t="inlineStr">
        <is>
          <t>2023-08-04</t>
        </is>
      </c>
      <c r="C13965" t="inlineStr">
        <is>
          <t>Ооо Торговый Дом Кск</t>
        </is>
      </c>
      <c r="D13965" t="inlineStr">
        <is>
          <t>Guangzhou Connlony Electrical Ltd</t>
        </is>
      </c>
      <c r="E13965" t="inlineStr">
        <is>
          <t>специальные профили из нелегированной стали, неперфорированные, для использования в электрических сетях:</t>
        </is>
      </c>
      <c r="F13965" t="inlineStr">
        <is>
          <t>俄罗斯</t>
        </is>
      </c>
      <c r="G13965" t="inlineStr">
        <is>
          <t>中国</t>
        </is>
      </c>
      <c r="H13965" t="inlineStr">
        <is>
          <t>2024-01-24</t>
        </is>
      </c>
      <c r="I13965" t="inlineStr">
        <is>
          <t>10</t>
        </is>
      </c>
    </row>
    <row r="13966">
      <c r="A13966" t="inlineStr">
        <is>
          <t>WAGO</t>
        </is>
      </c>
      <c r="B13966" t="inlineStr">
        <is>
          <t>2023-08-04</t>
        </is>
      </c>
      <c r="C13966" t="inlineStr">
        <is>
          <t>Ооо Торговый Дом Кск</t>
        </is>
      </c>
      <c r="D13966" t="inlineStr">
        <is>
          <t>Guangzhou Connlony Electrical Ltd</t>
        </is>
      </c>
      <c r="E13966" t="inlineStr">
        <is>
          <t>маркеры с наконечниками из войлока, не для детей :</t>
        </is>
      </c>
      <c r="F13966" t="inlineStr">
        <is>
          <t>俄罗斯</t>
        </is>
      </c>
      <c r="G13966" t="inlineStr">
        <is>
          <t>中国</t>
        </is>
      </c>
      <c r="H13966" t="inlineStr">
        <is>
          <t>2024-01-24</t>
        </is>
      </c>
      <c r="I13966" t="inlineStr">
        <is>
          <t>10</t>
        </is>
      </c>
    </row>
    <row r="13967">
      <c r="A13967" t="inlineStr">
        <is>
          <t>WAGO</t>
        </is>
      </c>
      <c r="B13967" t="inlineStr">
        <is>
          <t>2023-08-04</t>
        </is>
      </c>
      <c r="C13967" t="inlineStr">
        <is>
          <t>Ооо Квазар</t>
        </is>
      </c>
      <c r="D13967" t="inlineStr">
        <is>
          <t>Asialink Shanghai Int Logistics Ltd</t>
        </is>
      </c>
      <c r="E13967" t="inlineStr">
        <is>
          <t>изделия из пластмасс:</t>
        </is>
      </c>
      <c r="F13967" t="inlineStr">
        <is>
          <t>俄罗斯</t>
        </is>
      </c>
      <c r="G13967" t="inlineStr">
        <is>
          <t>中国(香港)</t>
        </is>
      </c>
      <c r="H13967" t="inlineStr">
        <is>
          <t>2024-01-24</t>
        </is>
      </c>
      <c r="I13967" t="inlineStr">
        <is>
          <t>10</t>
        </is>
      </c>
    </row>
    <row r="13968">
      <c r="A13968" t="inlineStr">
        <is>
          <t>WAGO</t>
        </is>
      </c>
      <c r="B13968" t="inlineStr">
        <is>
          <t>2023-08-04</t>
        </is>
      </c>
      <c r="C13968" t="inlineStr">
        <is>
          <t>Ооо Квазар</t>
        </is>
      </c>
      <c r="D13968" t="inlineStr">
        <is>
          <t>Asialink Shanghai Int Logistics Ltd</t>
        </is>
      </c>
      <c r="E13968" t="inlineStr">
        <is>
          <t>соединители и контактные элементы для электрических проводов и кабелей:</t>
        </is>
      </c>
      <c r="F13968" t="inlineStr">
        <is>
          <t>俄罗斯</t>
        </is>
      </c>
      <c r="G13968" t="inlineStr">
        <is>
          <t>中国(香港)</t>
        </is>
      </c>
      <c r="H13968" t="inlineStr">
        <is>
          <t>2024-01-24</t>
        </is>
      </c>
      <c r="I13968" t="inlineStr">
        <is>
          <t>10</t>
        </is>
      </c>
    </row>
    <row r="13969">
      <c r="A13969" t="inlineStr">
        <is>
          <t>WAGO</t>
        </is>
      </c>
      <c r="B13969" t="inlineStr">
        <is>
          <t>2023-08-02</t>
        </is>
      </c>
      <c r="C13969" t="inlineStr">
        <is>
          <t>Ооо Гемам</t>
        </is>
      </c>
      <c r="D13969" t="inlineStr">
        <is>
          <t>Beyond Center Ltd</t>
        </is>
      </c>
      <c r="E13969" t="inlineStr">
        <is>
          <t>изделия из пластмасс и изделия из материалов товарных позиций 3901 - 3914</t>
        </is>
      </c>
      <c r="F13969" t="inlineStr">
        <is>
          <t>俄罗斯</t>
        </is>
      </c>
      <c r="G13969" t="inlineStr">
        <is>
          <t>中国(香港)</t>
        </is>
      </c>
      <c r="H13969" t="inlineStr">
        <is>
          <t>2024-01-24</t>
        </is>
      </c>
      <c r="I13969" t="inlineStr">
        <is>
          <t>10</t>
        </is>
      </c>
    </row>
    <row r="13970">
      <c r="A13970" t="inlineStr">
        <is>
          <t>WAGO</t>
        </is>
      </c>
      <c r="B13970" t="inlineStr">
        <is>
          <t>2023-08-02</t>
        </is>
      </c>
      <c r="C13970" t="inlineStr">
        <is>
          <t>Ооо Статус</t>
        </is>
      </c>
      <c r="D13970" t="inlineStr">
        <is>
          <t>Malead Ltd</t>
        </is>
      </c>
      <c r="E13970"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3970" t="inlineStr">
        <is>
          <t>俄罗斯</t>
        </is>
      </c>
      <c r="G13970" t="inlineStr">
        <is>
          <t>中国(香港)</t>
        </is>
      </c>
      <c r="H13970" t="inlineStr">
        <is>
          <t>2024-01-24</t>
        </is>
      </c>
      <c r="I13970" t="inlineStr">
        <is>
          <t>10</t>
        </is>
      </c>
    </row>
    <row r="13971">
      <c r="A13971" t="inlineStr">
        <is>
          <t>WAGO</t>
        </is>
      </c>
      <c r="B13971" t="inlineStr">
        <is>
          <t>2023-08-02</t>
        </is>
      </c>
      <c r="C13971" t="inlineStr">
        <is>
          <t>Ооо Алон</t>
        </is>
      </c>
      <c r="D13971" t="inlineStr">
        <is>
          <t>Fk Hk Ltd</t>
        </is>
      </c>
      <c r="E13971" t="inlineStr">
        <is>
          <t>соединители электрические для проводов и кабелей, на напряжение до 1000 в, используются для компоновки электротехнических шкафов общепромышленного назначения, не лом электрооборудования:</t>
        </is>
      </c>
      <c r="F13971" t="inlineStr">
        <is>
          <t>俄罗斯</t>
        </is>
      </c>
      <c r="G13971" t="inlineStr">
        <is>
          <t>中国</t>
        </is>
      </c>
      <c r="H13971" t="inlineStr">
        <is>
          <t>2024-01-24</t>
        </is>
      </c>
      <c r="I13971" t="inlineStr">
        <is>
          <t>10</t>
        </is>
      </c>
    </row>
    <row r="13972">
      <c r="A13972" t="inlineStr">
        <is>
          <t>WAGO</t>
        </is>
      </c>
      <c r="B13972" t="inlineStr">
        <is>
          <t>2023-08-02</t>
        </is>
      </c>
      <c r="C13972" t="inlineStr">
        <is>
          <t>Ооо Пауэр Телеком</t>
        </is>
      </c>
      <c r="D13972" t="inlineStr">
        <is>
          <t>Smart Nre Technology Ltd</t>
        </is>
      </c>
      <c r="E13972" t="inlineStr">
        <is>
          <t>штепсели и розетки для печатных схем на напряжение не более 1000 в</t>
        </is>
      </c>
      <c r="F13972" t="inlineStr">
        <is>
          <t>俄罗斯</t>
        </is>
      </c>
      <c r="G13972" t="inlineStr">
        <is>
          <t>中国(香港)</t>
        </is>
      </c>
      <c r="H13972" t="inlineStr">
        <is>
          <t>2024-01-24</t>
        </is>
      </c>
      <c r="I13972" t="inlineStr">
        <is>
          <t>10</t>
        </is>
      </c>
    </row>
    <row r="13973">
      <c r="A13973" t="inlineStr">
        <is>
          <t>WAGO</t>
        </is>
      </c>
      <c r="B13973" t="inlineStr">
        <is>
          <t>2023-08-02</t>
        </is>
      </c>
      <c r="C13973" t="inlineStr">
        <is>
          <t>Ооо Пауэр Телеком</t>
        </is>
      </c>
      <c r="D13973" t="inlineStr">
        <is>
          <t>Smart Nre Technology Ltd</t>
        </is>
      </c>
      <c r="E13973" t="inlineStr">
        <is>
          <t>соединители и контактные элементы для проводов и кабелей</t>
        </is>
      </c>
      <c r="F13973" t="inlineStr">
        <is>
          <t>俄罗斯</t>
        </is>
      </c>
      <c r="G13973" t="inlineStr">
        <is>
          <t>中国(香港)</t>
        </is>
      </c>
      <c r="H13973" t="inlineStr">
        <is>
          <t>2024-01-24</t>
        </is>
      </c>
      <c r="I13973" t="inlineStr">
        <is>
          <t>10</t>
        </is>
      </c>
    </row>
    <row r="13974">
      <c r="A13974" t="inlineStr">
        <is>
          <t>WAGO</t>
        </is>
      </c>
      <c r="B13974" t="inlineStr">
        <is>
          <t>2023-08-02</t>
        </is>
      </c>
      <c r="C13974" t="inlineStr">
        <is>
          <t>Общество С Ограниченной Ответственностью Микроприбор</t>
        </is>
      </c>
      <c r="D13974" t="inlineStr">
        <is>
          <t>Ylh Electronics H K Ltd</t>
        </is>
      </c>
      <c r="E13974" t="inlineStr">
        <is>
          <t>клеммная колодка. изделие является клеммной колодкой с 3 клеммами с шагом между выводами 7,5 мм и предназначеным для монтажа на печатную плату с рабочим напряжением до 800 в.не является ломом электрооборудования. ввозится в качестве комплектующего</t>
        </is>
      </c>
      <c r="F13974" t="inlineStr">
        <is>
          <t>俄罗斯</t>
        </is>
      </c>
      <c r="G13974" t="inlineStr">
        <is>
          <t>中国</t>
        </is>
      </c>
      <c r="H13974" t="inlineStr">
        <is>
          <t>2024-01-24</t>
        </is>
      </c>
      <c r="I13974" t="inlineStr">
        <is>
          <t>10</t>
        </is>
      </c>
    </row>
    <row r="13975">
      <c r="A13975" t="inlineStr">
        <is>
          <t>WAGO</t>
        </is>
      </c>
      <c r="B13975" t="inlineStr">
        <is>
          <t>2023-08-02</t>
        </is>
      </c>
      <c r="C13975" t="inlineStr">
        <is>
          <t>Ооо Аг Индастри</t>
        </is>
      </c>
      <c r="D13975" t="inlineStr">
        <is>
          <t>Electrologs Sro</t>
        </is>
      </c>
      <c r="E13975" t="inlineStr">
        <is>
          <t>части электрической аппаратурыпредназначены лдля реализации на территории рф</t>
        </is>
      </c>
      <c r="F13975" t="inlineStr">
        <is>
          <t>俄罗斯</t>
        </is>
      </c>
      <c r="G13975" t="inlineStr">
        <is>
          <t>土耳其</t>
        </is>
      </c>
      <c r="H13975" t="inlineStr">
        <is>
          <t>2024-01-24</t>
        </is>
      </c>
      <c r="I13975" t="inlineStr">
        <is>
          <t>10</t>
        </is>
      </c>
    </row>
    <row r="13976">
      <c r="A13976" t="inlineStr">
        <is>
          <t>WAGO</t>
        </is>
      </c>
      <c r="B13976" t="inlineStr">
        <is>
          <t>2023-08-02</t>
        </is>
      </c>
      <c r="C13976" t="inlineStr">
        <is>
          <t>Ооо Аг Индастри</t>
        </is>
      </c>
      <c r="D13976" t="inlineStr">
        <is>
          <t>Electrologs Sro</t>
        </is>
      </c>
      <c r="E13976" t="inlineStr">
        <is>
          <t>блок питания промышленного назначения, не военного назначения</t>
        </is>
      </c>
      <c r="F13976" t="inlineStr">
        <is>
          <t>俄罗斯</t>
        </is>
      </c>
      <c r="G13976" t="inlineStr">
        <is>
          <t>土耳其</t>
        </is>
      </c>
      <c r="H13976" t="inlineStr">
        <is>
          <t>2024-01-24</t>
        </is>
      </c>
      <c r="I13976" t="inlineStr">
        <is>
          <t>10</t>
        </is>
      </c>
    </row>
    <row r="13977">
      <c r="A13977" t="inlineStr">
        <is>
          <t>WAGO</t>
        </is>
      </c>
      <c r="B13977" t="inlineStr">
        <is>
          <t>2023-08-02</t>
        </is>
      </c>
      <c r="C13977" t="inlineStr">
        <is>
          <t>Ооо Аг Индастри</t>
        </is>
      </c>
      <c r="D13977" t="inlineStr">
        <is>
          <t>Electrologs Sro</t>
        </is>
      </c>
      <c r="E13977" t="inlineStr">
        <is>
          <t>аппаратура электрическая, не военного назначения</t>
        </is>
      </c>
      <c r="F13977" t="inlineStr">
        <is>
          <t>俄罗斯</t>
        </is>
      </c>
      <c r="G13977" t="inlineStr">
        <is>
          <t>土耳其</t>
        </is>
      </c>
      <c r="H13977" t="inlineStr">
        <is>
          <t>2024-01-24</t>
        </is>
      </c>
      <c r="I13977" t="inlineStr">
        <is>
          <t>10</t>
        </is>
      </c>
    </row>
    <row r="13978">
      <c r="A13978" t="inlineStr">
        <is>
          <t>WAGO</t>
        </is>
      </c>
      <c r="B13978" t="inlineStr">
        <is>
          <t>2023-08-02</t>
        </is>
      </c>
      <c r="C13978" t="inlineStr">
        <is>
          <t>Ооо Аг Индастри</t>
        </is>
      </c>
      <c r="D13978" t="inlineStr">
        <is>
          <t>Electrologs Sro</t>
        </is>
      </c>
      <c r="E13978" t="inlineStr">
        <is>
          <t>реле на напряжение не более 60 в на силу тока не более 2 а, не военного назначения</t>
        </is>
      </c>
      <c r="F13978" t="inlineStr">
        <is>
          <t>俄罗斯</t>
        </is>
      </c>
      <c r="G13978" t="inlineStr">
        <is>
          <t>土耳其</t>
        </is>
      </c>
      <c r="H13978" t="inlineStr">
        <is>
          <t>2024-01-24</t>
        </is>
      </c>
      <c r="I13978" t="inlineStr">
        <is>
          <t>10</t>
        </is>
      </c>
    </row>
    <row r="13979">
      <c r="A13979" t="inlineStr">
        <is>
          <t>WAGO</t>
        </is>
      </c>
      <c r="B13979" t="inlineStr">
        <is>
          <t>2023-08-02</t>
        </is>
      </c>
      <c r="C13979" t="inlineStr">
        <is>
          <t>Ооо Аг Индастри</t>
        </is>
      </c>
      <c r="D13979" t="inlineStr">
        <is>
          <t>Electrologs Sro</t>
        </is>
      </c>
      <c r="E13979" t="inlineStr">
        <is>
          <t>изделия из пластмасс</t>
        </is>
      </c>
      <c r="F13979" t="inlineStr">
        <is>
          <t>俄罗斯</t>
        </is>
      </c>
      <c r="G13979" t="inlineStr">
        <is>
          <t>土耳其</t>
        </is>
      </c>
      <c r="H13979" t="inlineStr">
        <is>
          <t>2024-01-24</t>
        </is>
      </c>
      <c r="I13979" t="inlineStr">
        <is>
          <t>10</t>
        </is>
      </c>
    </row>
    <row r="13980">
      <c r="A13980" t="inlineStr">
        <is>
          <t>WAGO</t>
        </is>
      </c>
      <c r="B13980" t="inlineStr">
        <is>
          <t>2023-08-01</t>
        </is>
      </c>
      <c r="C13980" t="inlineStr">
        <is>
          <t>Ао Компэл</t>
        </is>
      </c>
      <c r="D13980" t="inlineStr">
        <is>
          <t>Finder Technology Ltd</t>
        </is>
      </c>
      <c r="E13980" t="inlineStr">
        <is>
          <t>изделия из пластика: пластина пластиковая торцевая из полиамида, штампованная. используется совместно с клеммными разъёмами</t>
        </is>
      </c>
      <c r="F13980" t="inlineStr">
        <is>
          <t>俄罗斯</t>
        </is>
      </c>
      <c r="G13980" t="inlineStr">
        <is>
          <t>中国(香港)</t>
        </is>
      </c>
      <c r="H13980" t="inlineStr">
        <is>
          <t>2024-01-24</t>
        </is>
      </c>
      <c r="I13980" t="inlineStr">
        <is>
          <t>10</t>
        </is>
      </c>
    </row>
    <row r="13981">
      <c r="A13981" t="inlineStr">
        <is>
          <t>WAGO</t>
        </is>
      </c>
      <c r="B13981" t="inlineStr">
        <is>
          <t>2023-08-01</t>
        </is>
      </c>
      <c r="C13981" t="inlineStr">
        <is>
          <t>Ооо Втс</t>
        </is>
      </c>
      <c r="D13981" t="inlineStr">
        <is>
          <t>Asia Advance Technologies Ltd</t>
        </is>
      </c>
      <c r="E13981" t="inlineStr">
        <is>
          <t>машины для приема, преобразования и передачи или восстановления голоса, изображений или других данных</t>
        </is>
      </c>
      <c r="F13981" t="inlineStr">
        <is>
          <t>俄罗斯</t>
        </is>
      </c>
      <c r="G13981" t="inlineStr">
        <is>
          <t>中国</t>
        </is>
      </c>
      <c r="H13981" t="inlineStr">
        <is>
          <t>2024-01-24</t>
        </is>
      </c>
      <c r="I13981" t="inlineStr">
        <is>
          <t>10</t>
        </is>
      </c>
    </row>
    <row r="13982">
      <c r="A13982" t="inlineStr">
        <is>
          <t>WAGO</t>
        </is>
      </c>
      <c r="B13982" t="inlineStr">
        <is>
          <t>2023-08-01</t>
        </is>
      </c>
      <c r="C13982" t="inlineStr">
        <is>
          <t>Ооо Втс</t>
        </is>
      </c>
      <c r="D13982" t="inlineStr">
        <is>
          <t>Asia Advance Technologies Ltd</t>
        </is>
      </c>
      <c r="E13982" t="inlineStr">
        <is>
          <t>электронные модули</t>
        </is>
      </c>
      <c r="F13982" t="inlineStr">
        <is>
          <t>俄罗斯</t>
        </is>
      </c>
      <c r="G13982" t="inlineStr">
        <is>
          <t>中国</t>
        </is>
      </c>
      <c r="H13982" t="inlineStr">
        <is>
          <t>2024-01-24</t>
        </is>
      </c>
      <c r="I13982" t="inlineStr">
        <is>
          <t>10</t>
        </is>
      </c>
    </row>
    <row r="13983">
      <c r="A13983" t="inlineStr">
        <is>
          <t>WAGO</t>
        </is>
      </c>
      <c r="B13983" t="inlineStr">
        <is>
          <t>2023-08-01</t>
        </is>
      </c>
      <c r="C13983" t="inlineStr">
        <is>
          <t>Ооо Базис Трейд Прософт</t>
        </is>
      </c>
      <c r="D13983" t="inlineStr">
        <is>
          <t>Rbg Solutions Fze Co Tir Solutions</t>
        </is>
      </c>
      <c r="E13983" t="inlineStr">
        <is>
          <t>программируемый контроллер с памятью, встраиваемый, промышленный, на напряжение 12-24в для использования с промышленной эвм, не для бытового применения, не для военного назначения применяется в сфере промышленной автоматизации</t>
        </is>
      </c>
      <c r="F13983" t="inlineStr">
        <is>
          <t>俄罗斯</t>
        </is>
      </c>
      <c r="G13983" t="inlineStr">
        <is>
          <t>阿拉伯联合酋长国</t>
        </is>
      </c>
      <c r="H13983" t="inlineStr">
        <is>
          <t>2024-01-24</t>
        </is>
      </c>
      <c r="I13983" t="inlineStr">
        <is>
          <t>10</t>
        </is>
      </c>
    </row>
    <row r="13984">
      <c r="A13984" t="inlineStr">
        <is>
          <t>WAGO</t>
        </is>
      </c>
      <c r="B13984" t="inlineStr">
        <is>
          <t>2023-08-01</t>
        </is>
      </c>
      <c r="C13984" t="inlineStr">
        <is>
          <t>Ооо Базис Трейд Прософт</t>
        </is>
      </c>
      <c r="D13984" t="inlineStr">
        <is>
          <t>Rbg Solutions Fze Co Tir Solutions</t>
        </is>
      </c>
      <c r="E13984" t="inlineStr">
        <is>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напряжение 5-32 в, не для военного назначения, не для бытового применения</t>
        </is>
      </c>
      <c r="F13984" t="inlineStr">
        <is>
          <t>俄罗斯</t>
        </is>
      </c>
      <c r="G13984" t="inlineStr">
        <is>
          <t>阿拉伯联合酋长国</t>
        </is>
      </c>
      <c r="H13984" t="inlineStr">
        <is>
          <t>2024-01-24</t>
        </is>
      </c>
      <c r="I13984" t="inlineStr">
        <is>
          <t>10</t>
        </is>
      </c>
    </row>
    <row r="13985">
      <c r="A13985" t="inlineStr">
        <is>
          <t>WAGO</t>
        </is>
      </c>
      <c r="B13985" t="inlineStr">
        <is>
          <t>2023-08-01</t>
        </is>
      </c>
      <c r="C13985" t="inlineStr">
        <is>
          <t>Ооо Базис Трейд Прософт</t>
        </is>
      </c>
      <c r="D13985" t="inlineStr">
        <is>
          <t>Rbg Solutions Fze Co Tir Solutions</t>
        </is>
      </c>
      <c r="E13985" t="inlineStr">
        <is>
          <t>фиксаторы из пластика, материал пвх, предназначены для крепление разьемов печатных плат, устаналиваемых в корпус программируемого контроллера, используются в сфере промышленной автоматизации. (не для военного назначения, не для бытового применения)</t>
        </is>
      </c>
      <c r="F13985" t="inlineStr">
        <is>
          <t>俄罗斯</t>
        </is>
      </c>
      <c r="G13985" t="inlineStr">
        <is>
          <t>阿拉伯联合酋长国</t>
        </is>
      </c>
      <c r="H13985" t="inlineStr">
        <is>
          <t>2024-01-24</t>
        </is>
      </c>
      <c r="I13985" t="inlineStr">
        <is>
          <t>10</t>
        </is>
      </c>
    </row>
    <row r="13986">
      <c r="A13986" t="inlineStr">
        <is>
          <t>WAGO</t>
        </is>
      </c>
      <c r="B13986" t="inlineStr">
        <is>
          <t>2023-08-01</t>
        </is>
      </c>
      <c r="C13986" t="inlineStr">
        <is>
          <t>Ооо Базис Трейд Прософт</t>
        </is>
      </c>
      <c r="D13986" t="inlineStr">
        <is>
          <t>Rbg Solutions Fze Co Tir Solutions</t>
        </is>
      </c>
      <c r="E13986" t="inlineStr">
        <is>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военного назначения, не для бытового примененияя, применяются в сфере</t>
        </is>
      </c>
      <c r="F13986" t="inlineStr">
        <is>
          <t>俄罗斯</t>
        </is>
      </c>
      <c r="G13986" t="inlineStr">
        <is>
          <t>阿拉伯联合酋长国</t>
        </is>
      </c>
      <c r="H13986" t="inlineStr">
        <is>
          <t>2024-01-24</t>
        </is>
      </c>
      <c r="I13986" t="inlineStr">
        <is>
          <t>10</t>
        </is>
      </c>
    </row>
    <row r="13987">
      <c r="A13987" t="inlineStr">
        <is>
          <t>WAGO</t>
        </is>
      </c>
      <c r="B13987" t="inlineStr">
        <is>
          <t>2023-08-01</t>
        </is>
      </c>
      <c r="C13987" t="inlineStr">
        <is>
          <t>Ооо Анхель Групп</t>
        </is>
      </c>
      <c r="D13987" t="inlineStr">
        <is>
          <t>Electrologs Sro</t>
        </is>
      </c>
      <c r="E13987" t="inlineStr">
        <is>
          <t>части электрической аппаратуры</t>
        </is>
      </c>
      <c r="F13987" t="inlineStr">
        <is>
          <t>俄罗斯</t>
        </is>
      </c>
      <c r="G13987" t="inlineStr">
        <is>
          <t>土耳其</t>
        </is>
      </c>
      <c r="H13987" t="inlineStr">
        <is>
          <t>2024-01-24</t>
        </is>
      </c>
      <c r="I13987" t="inlineStr">
        <is>
          <t>10</t>
        </is>
      </c>
    </row>
    <row r="13988">
      <c r="A13988" t="inlineStr">
        <is>
          <t>WAGO</t>
        </is>
      </c>
      <c r="B13988" t="inlineStr">
        <is>
          <t>2023-07-29</t>
        </is>
      </c>
      <c r="C13988" t="inlineStr">
        <is>
          <t>Ооо Эк Импорт</t>
        </is>
      </c>
      <c r="D13988" t="inlineStr">
        <is>
          <t>Cargo Linkedin International Ltd</t>
        </is>
      </c>
      <c r="E13988" t="inlineStr">
        <is>
          <t>изделия из пластмасс,изготовленные комбинированным способом,предназначено для использования в приборах промышленной электроники для маркировки клеммных колодок и модулей (не предназначены для контакта с пищевыми продуктами,не санитарно-гиги еничес</t>
        </is>
      </c>
      <c r="F13988" t="inlineStr">
        <is>
          <t>俄罗斯</t>
        </is>
      </c>
      <c r="G13988" t="inlineStr">
        <is>
          <t>中国(香港)</t>
        </is>
      </c>
      <c r="H13988" t="inlineStr">
        <is>
          <t>2024-01-24</t>
        </is>
      </c>
      <c r="I13988" t="inlineStr">
        <is>
          <t>10</t>
        </is>
      </c>
    </row>
    <row r="13989">
      <c r="A13989" t="inlineStr">
        <is>
          <t>WAGO</t>
        </is>
      </c>
      <c r="B13989" t="inlineStr">
        <is>
          <t>2023-07-29</t>
        </is>
      </c>
      <c r="C13989" t="inlineStr">
        <is>
          <t>Ооо Эк Импорт</t>
        </is>
      </c>
      <c r="D13989" t="inlineStr">
        <is>
          <t>Cargo Linkedin International Ltd</t>
        </is>
      </c>
      <c r="E13989"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элеkтротехнической промышленности (не лом электрооборудования)</t>
        </is>
      </c>
      <c r="F13989" t="inlineStr">
        <is>
          <t>俄罗斯</t>
        </is>
      </c>
      <c r="G13989" t="inlineStr">
        <is>
          <t>中国(香港)</t>
        </is>
      </c>
      <c r="H13989" t="inlineStr">
        <is>
          <t>2024-01-24</t>
        </is>
      </c>
      <c r="I13989" t="inlineStr">
        <is>
          <t>10</t>
        </is>
      </c>
    </row>
    <row r="13990">
      <c r="A13990" t="inlineStr">
        <is>
          <t>WAGO</t>
        </is>
      </c>
      <c r="B13990" t="inlineStr">
        <is>
          <t>2023-07-29</t>
        </is>
      </c>
      <c r="C13990" t="inlineStr">
        <is>
          <t>Ооо Магнум</t>
        </is>
      </c>
      <c r="D13990" t="inlineStr">
        <is>
          <t>Yemmak Makina Sanayi Ve Ticaret As</t>
        </is>
      </c>
      <c r="E13990" t="inlineStr">
        <is>
          <t>реле на напряжение не болeе 1000 в. поставляются в качестве запчастей для ремонта и технического обслуживания ранее ввезенного оборудования по производству комбикормов фирмы yemmak makina sanayi ve ticaret a.s.</t>
        </is>
      </c>
      <c r="F13990" t="inlineStr">
        <is>
          <t>俄罗斯</t>
        </is>
      </c>
      <c r="G13990" t="inlineStr">
        <is>
          <t>土耳其</t>
        </is>
      </c>
      <c r="H13990" t="inlineStr">
        <is>
          <t>2024-01-24</t>
        </is>
      </c>
      <c r="I13990" t="inlineStr">
        <is>
          <t>10</t>
        </is>
      </c>
    </row>
    <row r="13991">
      <c r="A13991" t="inlineStr">
        <is>
          <t>WAGO</t>
        </is>
      </c>
      <c r="B13991" t="inlineStr">
        <is>
          <t>2023-07-29</t>
        </is>
      </c>
      <c r="C13991" t="inlineStr">
        <is>
          <t>Ооо Компания Е Т Л</t>
        </is>
      </c>
      <c r="D13991" t="inlineStr">
        <is>
          <t>Llc Alpa</t>
        </is>
      </c>
      <c r="E13991" t="inlineStr">
        <is>
          <t>реле, на напряжение не более 1000 в:</t>
        </is>
      </c>
      <c r="F13991" t="inlineStr">
        <is>
          <t>俄罗斯</t>
        </is>
      </c>
      <c r="G13991" t="inlineStr">
        <is>
          <t>德国</t>
        </is>
      </c>
      <c r="H13991" t="inlineStr">
        <is>
          <t>2024-01-24</t>
        </is>
      </c>
      <c r="I13991" t="inlineStr">
        <is>
          <t>10</t>
        </is>
      </c>
    </row>
    <row r="13992">
      <c r="A13992" t="inlineStr">
        <is>
          <t>WAGO</t>
        </is>
      </c>
      <c r="B13992" t="inlineStr">
        <is>
          <t>2023-07-29</t>
        </is>
      </c>
      <c r="C13992" t="inlineStr">
        <is>
          <t>Ооо Союзимпорт Инжиниринг</t>
        </is>
      </c>
      <c r="D13992" t="inlineStr">
        <is>
          <t>Freight Line Doo</t>
        </is>
      </c>
      <c r="E13992" t="inlineStr">
        <is>
          <t>прочие машины для приема, преобразования и передачи или восстaновления голоса, изображений или других данных, включая коммутационные устройства и маршрутизаторы. не имеют функции шифрования и криптографии.</t>
        </is>
      </c>
      <c r="F13992" t="inlineStr">
        <is>
          <t>俄罗斯</t>
        </is>
      </c>
      <c r="G13992" t="inlineStr">
        <is>
          <t>土耳其</t>
        </is>
      </c>
      <c r="H13992" t="inlineStr">
        <is>
          <t>2024-01-24</t>
        </is>
      </c>
      <c r="I13992" t="inlineStr">
        <is>
          <t>10</t>
        </is>
      </c>
    </row>
    <row r="13993">
      <c r="A13993" t="inlineStr">
        <is>
          <t>WAGO</t>
        </is>
      </c>
      <c r="B13993" t="inlineStr">
        <is>
          <t>2023-07-29</t>
        </is>
      </c>
      <c r="C13993" t="inlineStr">
        <is>
          <t>Ооо Союзимпорт Инжиниринг</t>
        </is>
      </c>
      <c r="D13993" t="inlineStr">
        <is>
          <t>Freight Line Doo</t>
        </is>
      </c>
      <c r="E13993" t="inlineStr">
        <is>
          <t>прочие пульты, панели, консоли, столы, распределительные щиты и основания для электрической аппаратуры, на напряжение не более 1000 в</t>
        </is>
      </c>
      <c r="F13993" t="inlineStr">
        <is>
          <t>俄罗斯</t>
        </is>
      </c>
      <c r="G13993" t="inlineStr">
        <is>
          <t>土耳其</t>
        </is>
      </c>
      <c r="H13993" t="inlineStr">
        <is>
          <t>2024-01-24</t>
        </is>
      </c>
      <c r="I13993" t="inlineStr">
        <is>
          <t>10</t>
        </is>
      </c>
    </row>
    <row r="13994">
      <c r="A13994" t="inlineStr">
        <is>
          <t>WAGO</t>
        </is>
      </c>
      <c r="B13994" t="inlineStr">
        <is>
          <t>2023-07-29</t>
        </is>
      </c>
      <c r="C13994" t="inlineStr">
        <is>
          <t>Ооо Союзимпорт Инжиниринг</t>
        </is>
      </c>
      <c r="D13994" t="inlineStr">
        <is>
          <t>Freight Line Doo</t>
        </is>
      </c>
      <c r="E13994" t="inlineStr">
        <is>
          <t>прочие части, предназначенные исключительно или в основном для аппаратуры товарной позиции 8535, 8536 или 8537</t>
        </is>
      </c>
      <c r="F13994" t="inlineStr">
        <is>
          <t>俄罗斯</t>
        </is>
      </c>
      <c r="G13994" t="inlineStr">
        <is>
          <t>土耳其</t>
        </is>
      </c>
      <c r="H13994" t="inlineStr">
        <is>
          <t>2024-01-24</t>
        </is>
      </c>
      <c r="I13994" t="inlineStr">
        <is>
          <t>10</t>
        </is>
      </c>
    </row>
    <row r="13995">
      <c r="A13995" t="inlineStr">
        <is>
          <t>WAGO</t>
        </is>
      </c>
      <c r="B13995" t="inlineStr">
        <is>
          <t>2023-07-28</t>
        </is>
      </c>
      <c r="C13995" t="inlineStr">
        <is>
          <t>Ооо Гемам</t>
        </is>
      </c>
      <c r="D13995" t="inlineStr">
        <is>
          <t>Beyond Center Ltd</t>
        </is>
      </c>
      <c r="E13995" t="inlineStr">
        <is>
          <t>устройства соединительные для низковольтных цепей - электрические соединители и наборы электрических соединителей торговой марки wago на напряжение от 50 до 1000в переменного тока или от 75 до 1000в постоянного тока, серии 2002</t>
        </is>
      </c>
      <c r="F13995" t="inlineStr">
        <is>
          <t>俄罗斯</t>
        </is>
      </c>
      <c r="G13995" t="inlineStr">
        <is>
          <t>中国(香港)</t>
        </is>
      </c>
      <c r="H13995" t="inlineStr">
        <is>
          <t>2024-01-24</t>
        </is>
      </c>
      <c r="I13995" t="inlineStr">
        <is>
          <t>10</t>
        </is>
      </c>
    </row>
    <row r="13996">
      <c r="A13996" t="inlineStr">
        <is>
          <t>WAGO</t>
        </is>
      </c>
      <c r="B13996" t="inlineStr">
        <is>
          <t>2023-07-28</t>
        </is>
      </c>
      <c r="C13996" t="inlineStr">
        <is>
          <t>Ооо Гемам</t>
        </is>
      </c>
      <c r="D13996" t="inlineStr">
        <is>
          <t>Beyond Center Ltd</t>
        </is>
      </c>
      <c r="E13996" t="inlineStr">
        <is>
          <t>устройства соединительные для низковольтных цепей - электрические соединители и наборы электрическиx соединителей торговой марки wago на напряжение от 50 до 1000в переменного тока или от 75 до 1000в постоянного тока, серии 2002</t>
        </is>
      </c>
      <c r="F13996" t="inlineStr">
        <is>
          <t>俄罗斯</t>
        </is>
      </c>
      <c r="G13996" t="inlineStr">
        <is>
          <t>中国(香港)</t>
        </is>
      </c>
      <c r="H13996" t="inlineStr">
        <is>
          <t>2024-01-24</t>
        </is>
      </c>
      <c r="I13996" t="inlineStr">
        <is>
          <t>10</t>
        </is>
      </c>
    </row>
    <row r="13997">
      <c r="A13997" t="inlineStr">
        <is>
          <t>WAGO</t>
        </is>
      </c>
      <c r="B13997" t="inlineStr">
        <is>
          <t>2023-07-28</t>
        </is>
      </c>
      <c r="C13997" t="inlineStr">
        <is>
          <t>Ооо Гемам</t>
        </is>
      </c>
      <c r="D13997" t="inlineStr">
        <is>
          <t>Beyond Center Ltd</t>
        </is>
      </c>
      <c r="E13997" t="inlineStr">
        <is>
          <t>устройства соединительные для низковольтных цепей- электрические соединители и наборы электрических соединителей торговой марки wago на напряжение от 50 до 1000в переменного тока или от 75 до 1000в постоянного тока, серии 2002</t>
        </is>
      </c>
      <c r="F13997" t="inlineStr">
        <is>
          <t>俄罗斯</t>
        </is>
      </c>
      <c r="G13997" t="inlineStr">
        <is>
          <t>中国(香港)</t>
        </is>
      </c>
      <c r="H13997" t="inlineStr">
        <is>
          <t>2024-01-24</t>
        </is>
      </c>
      <c r="I13997" t="inlineStr">
        <is>
          <t>10</t>
        </is>
      </c>
    </row>
    <row r="13998">
      <c r="A13998" t="inlineStr">
        <is>
          <t>WAGO</t>
        </is>
      </c>
      <c r="B13998" t="inlineStr">
        <is>
          <t>2023-07-27</t>
        </is>
      </c>
      <c r="C13998" t="inlineStr">
        <is>
          <t>Ооо Мдикам Эк</t>
        </is>
      </c>
      <c r="D13998" t="inlineStr">
        <is>
          <t>Asialink Shanghai Int Logistics Ltd</t>
        </is>
      </c>
      <c r="E13998" t="inlineStr">
        <is>
          <t>ярлыки и этикетки из бумаги:</t>
        </is>
      </c>
      <c r="F13998" t="inlineStr">
        <is>
          <t>俄罗斯</t>
        </is>
      </c>
      <c r="G13998" t="inlineStr">
        <is>
          <t>中国</t>
        </is>
      </c>
      <c r="H13998" t="inlineStr">
        <is>
          <t>2024-01-24</t>
        </is>
      </c>
      <c r="I13998" t="inlineStr">
        <is>
          <t>10</t>
        </is>
      </c>
    </row>
    <row r="13999">
      <c r="A13999" t="inlineStr">
        <is>
          <t>WAGO</t>
        </is>
      </c>
      <c r="B13999" t="inlineStr">
        <is>
          <t>2023-07-27</t>
        </is>
      </c>
      <c r="C13999" t="inlineStr">
        <is>
          <t>Ооо Мдикам Эк</t>
        </is>
      </c>
      <c r="D13999" t="inlineStr">
        <is>
          <t>Asialink Shanghai Int Logistics Ltd</t>
        </is>
      </c>
      <c r="E13999" t="inlineStr">
        <is>
          <t>штепсели и розетки для печатных схем:</t>
        </is>
      </c>
      <c r="F13999" t="inlineStr">
        <is>
          <t>俄罗斯</t>
        </is>
      </c>
      <c r="G13999" t="inlineStr">
        <is>
          <t>中国</t>
        </is>
      </c>
      <c r="H13999" t="inlineStr">
        <is>
          <t>2024-01-24</t>
        </is>
      </c>
      <c r="I13999" t="inlineStr">
        <is>
          <t>10</t>
        </is>
      </c>
    </row>
    <row r="14000">
      <c r="A14000" t="inlineStr">
        <is>
          <t>WAGO</t>
        </is>
      </c>
      <c r="B14000" t="inlineStr">
        <is>
          <t>2023-07-27</t>
        </is>
      </c>
      <c r="C14000" t="inlineStr">
        <is>
          <t>Ооо Мдикам Эк</t>
        </is>
      </c>
      <c r="D14000" t="inlineStr">
        <is>
          <t>Asialink Shanghai Int Logistics Ltd</t>
        </is>
      </c>
      <c r="E14000" t="inlineStr">
        <is>
          <t>соединители для волокон оптических, волоконно-оптических жгутов или кабелей, из меди:</t>
        </is>
      </c>
      <c r="F14000" t="inlineStr">
        <is>
          <t>俄罗斯</t>
        </is>
      </c>
      <c r="G14000" t="inlineStr">
        <is>
          <t>中国</t>
        </is>
      </c>
      <c r="H14000" t="inlineStr">
        <is>
          <t>2024-01-24</t>
        </is>
      </c>
      <c r="I14000" t="inlineStr">
        <is>
          <t>10</t>
        </is>
      </c>
    </row>
    <row r="14001">
      <c r="A14001" t="inlineStr">
        <is>
          <t>WAGO</t>
        </is>
      </c>
      <c r="B14001" t="inlineStr">
        <is>
          <t>2023-07-27</t>
        </is>
      </c>
      <c r="C14001" t="inlineStr">
        <is>
          <t>Ооо Мдикам Эк</t>
        </is>
      </c>
      <c r="D14001" t="inlineStr">
        <is>
          <t>Asialink Shanghai Int Logistics Ltd</t>
        </is>
      </c>
      <c r="E14001" t="inlineStr">
        <is>
          <t>аппаратура электрическая для коммутации или защиты электричеcких цепей:</t>
        </is>
      </c>
      <c r="F14001" t="inlineStr">
        <is>
          <t>俄罗斯</t>
        </is>
      </c>
      <c r="G14001" t="inlineStr">
        <is>
          <t>中国</t>
        </is>
      </c>
      <c r="H14001" t="inlineStr">
        <is>
          <t>2024-01-24</t>
        </is>
      </c>
      <c r="I14001" t="inlineStr">
        <is>
          <t>10</t>
        </is>
      </c>
    </row>
    <row r="14002">
      <c r="A14002" t="inlineStr">
        <is>
          <t>WAGO</t>
        </is>
      </c>
      <c r="B14002" t="inlineStr">
        <is>
          <t>2023-07-27</t>
        </is>
      </c>
      <c r="C14002" t="inlineStr">
        <is>
          <t>Ооо Мдикам Эк</t>
        </is>
      </c>
      <c r="D14002" t="inlineStr">
        <is>
          <t>Asialink Shanghai Int Logistics Ltd</t>
        </is>
      </c>
      <c r="E14002" t="inlineStr">
        <is>
          <t>кабели коаксиальные и другие kоаксиальные электрические проводники:</t>
        </is>
      </c>
      <c r="F14002" t="inlineStr">
        <is>
          <t>俄罗斯</t>
        </is>
      </c>
      <c r="G14002" t="inlineStr">
        <is>
          <t>中国</t>
        </is>
      </c>
      <c r="H14002" t="inlineStr">
        <is>
          <t>2024-01-24</t>
        </is>
      </c>
      <c r="I14002" t="inlineStr">
        <is>
          <t>10</t>
        </is>
      </c>
    </row>
    <row r="14003">
      <c r="A14003" t="inlineStr">
        <is>
          <t>WAGO</t>
        </is>
      </c>
      <c r="B14003" t="inlineStr">
        <is>
          <t>2023-07-27</t>
        </is>
      </c>
      <c r="C14003" t="inlineStr">
        <is>
          <t>Ооо Джи Ти Логистика</t>
        </is>
      </c>
      <c r="D14003" t="inlineStr">
        <is>
          <t>Giesbrecht Technology Gmbh По Поручению Weitmann Handeln Allianz Llc</t>
        </is>
      </c>
      <c r="E14003" t="inlineStr">
        <is>
          <t>электронный модуль, для подключения промышленныx контроллеров к системе управления производственного оборудования. напряжение 24 в постоянного тока. для применения в оборудовании на фармпроизводстве.</t>
        </is>
      </c>
      <c r="F14003" t="inlineStr">
        <is>
          <t>俄罗斯</t>
        </is>
      </c>
      <c r="G14003" t="inlineStr">
        <is>
          <t>德国</t>
        </is>
      </c>
      <c r="H14003" t="inlineStr">
        <is>
          <t>2024-01-24</t>
        </is>
      </c>
      <c r="I14003" t="inlineStr">
        <is>
          <t>10</t>
        </is>
      </c>
    </row>
    <row r="14004">
      <c r="A14004" t="inlineStr">
        <is>
          <t>WAGO</t>
        </is>
      </c>
      <c r="B14004" t="inlineStr">
        <is>
          <t>2023-07-26</t>
        </is>
      </c>
      <c r="C14004" t="inlineStr">
        <is>
          <t>Ооо Электра Плюс</t>
        </is>
      </c>
      <c r="D14004" t="inlineStr">
        <is>
          <t>Ооо</t>
        </is>
      </c>
      <c r="E14004"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4004" t="inlineStr">
        <is>
          <t>俄罗斯</t>
        </is>
      </c>
      <c r="G14004" t="inlineStr">
        <is>
          <t>土耳其</t>
        </is>
      </c>
      <c r="H14004" t="inlineStr">
        <is>
          <t>2024-01-24</t>
        </is>
      </c>
      <c r="I14004" t="inlineStr">
        <is>
          <t>10</t>
        </is>
      </c>
    </row>
    <row r="14005">
      <c r="A14005" t="inlineStr">
        <is>
          <t>WAGO</t>
        </is>
      </c>
      <c r="B14005" t="inlineStr">
        <is>
          <t>2023-07-26</t>
        </is>
      </c>
      <c r="C14005" t="inlineStr">
        <is>
          <t>Ооо Электра Плюс</t>
        </is>
      </c>
      <c r="D14005" t="inlineStr">
        <is>
          <t>Ооо</t>
        </is>
      </c>
      <c r="E14005" t="inlineStr">
        <is>
          <t>профили из стали (монтажные рельсы), xолодно-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is>
      </c>
      <c r="F14005" t="inlineStr">
        <is>
          <t>俄罗斯</t>
        </is>
      </c>
      <c r="G14005" t="inlineStr">
        <is>
          <t>土耳其</t>
        </is>
      </c>
      <c r="H14005" t="inlineStr">
        <is>
          <t>2024-01-24</t>
        </is>
      </c>
      <c r="I14005" t="inlineStr">
        <is>
          <t>10</t>
        </is>
      </c>
    </row>
    <row r="14006">
      <c r="A14006" t="inlineStr">
        <is>
          <t>WAGO</t>
        </is>
      </c>
      <c r="B14006" t="inlineStr">
        <is>
          <t>2023-07-26</t>
        </is>
      </c>
      <c r="C14006" t="inlineStr">
        <is>
          <t>Ооо Электра Плюс</t>
        </is>
      </c>
      <c r="D14006" t="inlineStr">
        <is>
          <t>Ооо</t>
        </is>
      </c>
      <c r="E14006" t="inlineStr">
        <is>
          <t>иhструменты рабочие ручные, гражданского назначения, применяются для ремонта промышленного оборудования:</t>
        </is>
      </c>
      <c r="F14006" t="inlineStr">
        <is>
          <t>俄罗斯</t>
        </is>
      </c>
      <c r="G14006" t="inlineStr">
        <is>
          <t>土耳其</t>
        </is>
      </c>
      <c r="H14006" t="inlineStr">
        <is>
          <t>2024-01-24</t>
        </is>
      </c>
      <c r="I14006" t="inlineStr">
        <is>
          <t>10</t>
        </is>
      </c>
    </row>
    <row r="14007">
      <c r="A14007" t="inlineStr">
        <is>
          <t>WAGO</t>
        </is>
      </c>
      <c r="B14007" t="inlineStr">
        <is>
          <t>2023-07-26</t>
        </is>
      </c>
      <c r="C14007" t="inlineStr">
        <is>
          <t>Ооо Электра Плюс</t>
        </is>
      </c>
      <c r="D14007" t="inlineStr">
        <is>
          <t>Ооо</t>
        </is>
      </c>
      <c r="E14007" t="inlineStr">
        <is>
          <t>инструменты рабочие ручные (отвертки), гражданского назначеhия, применяются для ремонта промышленного оборудования:</t>
        </is>
      </c>
      <c r="F14007" t="inlineStr">
        <is>
          <t>俄罗斯</t>
        </is>
      </c>
      <c r="G14007" t="inlineStr">
        <is>
          <t>土耳其</t>
        </is>
      </c>
      <c r="H14007" t="inlineStr">
        <is>
          <t>2024-01-24</t>
        </is>
      </c>
      <c r="I14007" t="inlineStr">
        <is>
          <t>10</t>
        </is>
      </c>
    </row>
    <row r="14008">
      <c r="A14008" t="inlineStr">
        <is>
          <t>WAGO</t>
        </is>
      </c>
      <c r="B14008" t="inlineStr">
        <is>
          <t>2023-07-26</t>
        </is>
      </c>
      <c r="C14008" t="inlineStr">
        <is>
          <t>Ооо Электра Плюс</t>
        </is>
      </c>
      <c r="D14008" t="inlineStr">
        <is>
          <t>Ооо</t>
        </is>
      </c>
      <c r="E14008" t="inlineStr">
        <is>
          <t>инструменты рабочие ручные, гражданского назначения, применяются для ремонта промышленного оборудоbания:</t>
        </is>
      </c>
      <c r="F14008" t="inlineStr">
        <is>
          <t>俄罗斯</t>
        </is>
      </c>
      <c r="G14008" t="inlineStr">
        <is>
          <t>土耳其</t>
        </is>
      </c>
      <c r="H14008" t="inlineStr">
        <is>
          <t>2024-01-24</t>
        </is>
      </c>
      <c r="I14008" t="inlineStr">
        <is>
          <t>10</t>
        </is>
      </c>
    </row>
    <row r="14009">
      <c r="A14009" t="inlineStr">
        <is>
          <t>WAGO</t>
        </is>
      </c>
      <c r="B14009" t="inlineStr">
        <is>
          <t>2023-07-26</t>
        </is>
      </c>
      <c r="C14009" t="inlineStr">
        <is>
          <t>Ооо Электра Плюс</t>
        </is>
      </c>
      <c r="D14009" t="inlineStr">
        <is>
          <t>Ооо</t>
        </is>
      </c>
      <c r="E14009" t="inlineStr">
        <is>
          <t>коммутационные устройства для распределения электропитания, на напряжение не болeе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009" t="inlineStr">
        <is>
          <t>俄罗斯</t>
        </is>
      </c>
      <c r="G14009" t="inlineStr">
        <is>
          <t>土耳其</t>
        </is>
      </c>
      <c r="H14009" t="inlineStr">
        <is>
          <t>2024-01-24</t>
        </is>
      </c>
      <c r="I14009" t="inlineStr">
        <is>
          <t>10</t>
        </is>
      </c>
    </row>
    <row r="14010">
      <c r="A14010" t="inlineStr">
        <is>
          <t>WAGO</t>
        </is>
      </c>
      <c r="B14010" t="inlineStr">
        <is>
          <t>2023-07-26</t>
        </is>
      </c>
      <c r="C14010" t="inlineStr">
        <is>
          <t>Ооо Электра Плюс</t>
        </is>
      </c>
      <c r="D14010" t="inlineStr">
        <is>
          <t>Ооо</t>
        </is>
      </c>
      <c r="E14010" t="inlineStr">
        <is>
          <t>предварительно собранные элементы для электрических цепей на напряжение не более 1000 в, не лом эл. оборудования, не содеpжат драг металлов, гражданского назначения, применяются в качестве запасных частей для ремонта промышленного оборудования:</t>
        </is>
      </c>
      <c r="F14010" t="inlineStr">
        <is>
          <t>俄罗斯</t>
        </is>
      </c>
      <c r="G14010" t="inlineStr">
        <is>
          <t>土耳其</t>
        </is>
      </c>
      <c r="H14010" t="inlineStr">
        <is>
          <t>2024-01-24</t>
        </is>
      </c>
      <c r="I14010" t="inlineStr">
        <is>
          <t>10</t>
        </is>
      </c>
    </row>
    <row r="14011">
      <c r="A14011" t="inlineStr">
        <is>
          <t>WAGO</t>
        </is>
      </c>
      <c r="B14011" t="inlineStr">
        <is>
          <t>2023-07-26</t>
        </is>
      </c>
      <c r="C14011" t="inlineStr">
        <is>
          <t>Ооо Электра Плюс</t>
        </is>
      </c>
      <c r="D14011" t="inlineStr">
        <is>
          <t>Ооо</t>
        </is>
      </c>
      <c r="E14011" t="inlineStr">
        <is>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качесtве запасных частей для ремонта промышленного</t>
        </is>
      </c>
      <c r="F14011" t="inlineStr">
        <is>
          <t>俄罗斯</t>
        </is>
      </c>
      <c r="G14011" t="inlineStr">
        <is>
          <t>土耳其</t>
        </is>
      </c>
      <c r="H14011" t="inlineStr">
        <is>
          <t>2024-01-24</t>
        </is>
      </c>
      <c r="I14011" t="inlineStr">
        <is>
          <t>10</t>
        </is>
      </c>
    </row>
    <row r="14012">
      <c r="A14012" t="inlineStr">
        <is>
          <t>WAGO</t>
        </is>
      </c>
      <c r="B14012" t="inlineStr">
        <is>
          <t>2023-07-26</t>
        </is>
      </c>
      <c r="C14012" t="inlineStr">
        <is>
          <t>Ао Джи Ди Автоматическое Упаковочное Оборудование</t>
        </is>
      </c>
      <c r="D14012" t="inlineStr">
        <is>
          <t>Acma Spa</t>
        </is>
      </c>
      <c r="E14012" t="inlineStr">
        <is>
          <t>блоки обработки данных, содержащие в одном корпусе устройства ввода b устpойства вывода, на напряжение 24 в, : модуль на напряжение 24 в, являются запасными частями и предназначены для ремонта и технического обслуживания технологическогооборудования</t>
        </is>
      </c>
      <c r="F14012" t="inlineStr">
        <is>
          <t>俄罗斯</t>
        </is>
      </c>
      <c r="G14012" t="inlineStr">
        <is>
          <t>意大利</t>
        </is>
      </c>
      <c r="H14012" t="inlineStr">
        <is>
          <t>2024-01-24</t>
        </is>
      </c>
      <c r="I14012" t="inlineStr">
        <is>
          <t>10</t>
        </is>
      </c>
    </row>
    <row r="14013">
      <c r="A14013" t="inlineStr">
        <is>
          <t>WAGO</t>
        </is>
      </c>
      <c r="B14013" t="inlineStr">
        <is>
          <t>2023-07-26</t>
        </is>
      </c>
      <c r="C14013" t="inlineStr">
        <is>
          <t>Ао Джи Ди Автоматическое Упаковочное Оборудование</t>
        </is>
      </c>
      <c r="D14013" t="inlineStr">
        <is>
          <t>Acma Spa</t>
        </is>
      </c>
      <c r="E14013" t="inlineStr">
        <is>
          <t>предварительно собранные элементы для электрических цепей на напряжение 24 в, являются запасными частями и предназначены для ремонта и технического обслуживания технологического оборудования (для упаковочной машина для кондитерских изделий gd 2001,се</t>
        </is>
      </c>
      <c r="F14013" t="inlineStr">
        <is>
          <t>俄罗斯</t>
        </is>
      </c>
      <c r="G14013" t="inlineStr">
        <is>
          <t>意大利</t>
        </is>
      </c>
      <c r="H14013" t="inlineStr">
        <is>
          <t>2024-01-24</t>
        </is>
      </c>
      <c r="I14013" t="inlineStr">
        <is>
          <t>10</t>
        </is>
      </c>
    </row>
    <row r="14014">
      <c r="A14014" t="inlineStr">
        <is>
          <t>WAGO</t>
        </is>
      </c>
      <c r="B14014" t="inlineStr">
        <is>
          <t>2023-07-25</t>
        </is>
      </c>
      <c r="C14014" t="inlineStr">
        <is>
          <t>Ооо Элситон Компонент</t>
        </is>
      </c>
      <c r="D14014" t="inlineStr">
        <is>
          <t>Hongkong Lixin Electronics Ltd</t>
        </is>
      </c>
      <c r="E14014" t="inlineStr">
        <is>
          <t>клеммник на плату, плата-кабель, предназначен для подсоединений в электрических цепях, для выводного монтажа на печатную плату в телекоммуникационном оборудовании, не лом электрооборудования</t>
        </is>
      </c>
      <c r="F14014" t="inlineStr">
        <is>
          <t>俄罗斯</t>
        </is>
      </c>
      <c r="G14014" t="inlineStr">
        <is>
          <t>中国</t>
        </is>
      </c>
      <c r="H14014" t="inlineStr">
        <is>
          <t>2024-01-24</t>
        </is>
      </c>
      <c r="I14014" t="inlineStr">
        <is>
          <t>10</t>
        </is>
      </c>
    </row>
    <row r="14015">
      <c r="A14015" t="inlineStr">
        <is>
          <t>WAGO</t>
        </is>
      </c>
      <c r="B14015" t="inlineStr">
        <is>
          <t>2023-07-25</t>
        </is>
      </c>
      <c r="C14015" t="inlineStr">
        <is>
          <t>Ооо Статус</t>
        </is>
      </c>
      <c r="D14015" t="inlineStr">
        <is>
          <t>Malead Ltd</t>
        </is>
      </c>
      <c r="E14015" t="inlineStr">
        <is>
          <t>изделия из пластмасс для монтажа и ремонта бытовой рэа,не военного назначения,не средства индивидуальной защиты,не кухонные принадлежности,не продукция для детей и подростков,не для работы под избыточным давлением</t>
        </is>
      </c>
      <c r="F14015" t="inlineStr">
        <is>
          <t>俄罗斯</t>
        </is>
      </c>
      <c r="G14015" t="inlineStr">
        <is>
          <t>中国(香港)</t>
        </is>
      </c>
      <c r="H14015" t="inlineStr">
        <is>
          <t>2024-01-24</t>
        </is>
      </c>
      <c r="I14015" t="inlineStr">
        <is>
          <t>10</t>
        </is>
      </c>
    </row>
    <row r="14016">
      <c r="A14016" t="inlineStr">
        <is>
          <t>WAGO</t>
        </is>
      </c>
      <c r="B14016" t="inlineStr">
        <is>
          <t>2023-07-25</t>
        </is>
      </c>
      <c r="C14016" t="inlineStr">
        <is>
          <t>Ооо Статус</t>
        </is>
      </c>
      <c r="D14016" t="inlineStr">
        <is>
          <t>Malead Ltd</t>
        </is>
      </c>
      <c r="E14016" t="inlineStr">
        <is>
          <t>этикетки из бумаги, ненапечатанные, самоклеющиеся, не упаковка и упаковочные матеpиалы</t>
        </is>
      </c>
      <c r="F14016" t="inlineStr">
        <is>
          <t>俄罗斯</t>
        </is>
      </c>
      <c r="G14016" t="inlineStr">
        <is>
          <t>中国(香港)</t>
        </is>
      </c>
      <c r="H14016" t="inlineStr">
        <is>
          <t>2024-01-24</t>
        </is>
      </c>
      <c r="I14016" t="inlineStr">
        <is>
          <t>10</t>
        </is>
      </c>
    </row>
    <row r="14017">
      <c r="A14017" t="inlineStr">
        <is>
          <t>WAGO</t>
        </is>
      </c>
      <c r="B14017" t="inlineStr">
        <is>
          <t>2023-07-25</t>
        </is>
      </c>
      <c r="C14017" t="inlineStr">
        <is>
          <t>Ооо Статус</t>
        </is>
      </c>
      <c r="D14017" t="inlineStr">
        <is>
          <t>Malead Ltd</t>
        </is>
      </c>
      <c r="E14017" t="inlineStr">
        <is>
          <t>чaсти для аппаратуры дистанционного управления, электронные модули, не лом электрооборудования, не содержат функции шифрования и криптографии, не военного назначения, не силовые трансформаторы, не для ж/д транспорта</t>
        </is>
      </c>
      <c r="F14017" t="inlineStr">
        <is>
          <t>俄罗斯</t>
        </is>
      </c>
      <c r="G14017" t="inlineStr">
        <is>
          <t>中国(香港)</t>
        </is>
      </c>
      <c r="H14017" t="inlineStr">
        <is>
          <t>2024-01-24</t>
        </is>
      </c>
      <c r="I14017" t="inlineStr">
        <is>
          <t>10</t>
        </is>
      </c>
    </row>
    <row r="14018">
      <c r="A14018" t="inlineStr">
        <is>
          <t>WAGO</t>
        </is>
      </c>
      <c r="B14018" t="inlineStr">
        <is>
          <t>2023-07-25</t>
        </is>
      </c>
      <c r="C14018" t="inlineStr">
        <is>
          <t>Ооо Квазар</t>
        </is>
      </c>
      <c r="D14018" t="inlineStr">
        <is>
          <t>Mikroenergetyka Sp J</t>
        </is>
      </c>
      <c r="E14018" t="inlineStr">
        <is>
          <t>электронные модули, не создают электромагнитных помех:</t>
        </is>
      </c>
      <c r="F14018" t="inlineStr">
        <is>
          <t>俄罗斯</t>
        </is>
      </c>
      <c r="G14018" t="inlineStr">
        <is>
          <t>芬兰</t>
        </is>
      </c>
      <c r="H14018" t="inlineStr">
        <is>
          <t>2024-01-24</t>
        </is>
      </c>
      <c r="I14018" t="inlineStr">
        <is>
          <t>10</t>
        </is>
      </c>
    </row>
    <row r="14019">
      <c r="A14019" t="inlineStr">
        <is>
          <t>WAGO</t>
        </is>
      </c>
      <c r="B14019" t="inlineStr">
        <is>
          <t>2023-07-25</t>
        </is>
      </c>
      <c r="C14019" t="inlineStr">
        <is>
          <t>Ооо Кроношпан Дсп</t>
        </is>
      </c>
      <c r="D14019" t="inlineStr">
        <is>
          <t>Yalian Machinery Ltd</t>
        </is>
      </c>
      <c r="E14019" t="inlineStr">
        <is>
          <t>панели hа напряжение не более 1000 в</t>
        </is>
      </c>
      <c r="F14019" t="inlineStr">
        <is>
          <t>俄罗斯</t>
        </is>
      </c>
      <c r="G14019" t="inlineStr">
        <is>
          <t>中国</t>
        </is>
      </c>
      <c r="H14019" t="inlineStr">
        <is>
          <t>2024-01-24</t>
        </is>
      </c>
      <c r="I14019" t="inlineStr">
        <is>
          <t>10</t>
        </is>
      </c>
    </row>
    <row r="14020">
      <c r="A14020" t="inlineStr">
        <is>
          <t>WAGO</t>
        </is>
      </c>
      <c r="B14020" t="inlineStr">
        <is>
          <t>2023-07-25</t>
        </is>
      </c>
      <c r="C14020" t="inlineStr">
        <is>
          <t>Ооо Кроношпан Дсп</t>
        </is>
      </c>
      <c r="D14020" t="inlineStr">
        <is>
          <t>Yalian Machinery Ltd</t>
        </is>
      </c>
      <c r="E14020" t="inlineStr">
        <is>
          <t>реле на напряжение не более 1000в</t>
        </is>
      </c>
      <c r="F14020" t="inlineStr">
        <is>
          <t>俄罗斯</t>
        </is>
      </c>
      <c r="G14020" t="inlineStr">
        <is>
          <t>中国</t>
        </is>
      </c>
      <c r="H14020" t="inlineStr">
        <is>
          <t>2024-01-24</t>
        </is>
      </c>
      <c r="I14020" t="inlineStr">
        <is>
          <t>10</t>
        </is>
      </c>
    </row>
    <row r="14021">
      <c r="A14021" t="inlineStr">
        <is>
          <t>WAGO</t>
        </is>
      </c>
      <c r="B14021" t="inlineStr">
        <is>
          <t>2023-07-25</t>
        </is>
      </c>
      <c r="C14021" t="inlineStr">
        <is>
          <t>Ооо Квазар</t>
        </is>
      </c>
      <c r="D14021" t="inlineStr">
        <is>
          <t>Thamestone Sa</t>
        </is>
      </c>
      <c r="E14021" t="inlineStr">
        <is>
          <t>электронные модули, не создают электромагнитных помех:</t>
        </is>
      </c>
      <c r="F14021" t="inlineStr">
        <is>
          <t>俄罗斯</t>
        </is>
      </c>
      <c r="G14021" t="inlineStr">
        <is>
          <t>芬兰</t>
        </is>
      </c>
      <c r="H14021" t="inlineStr">
        <is>
          <t>2024-01-24</t>
        </is>
      </c>
      <c r="I14021" t="inlineStr">
        <is>
          <t>10</t>
        </is>
      </c>
    </row>
    <row r="14022">
      <c r="A14022" t="inlineStr">
        <is>
          <t>WAGO</t>
        </is>
      </c>
      <c r="B14022" t="inlineStr">
        <is>
          <t>2023-07-25</t>
        </is>
      </c>
      <c r="C14022" t="inlineStr">
        <is>
          <t>Ооо Кроношпан Дсп</t>
        </is>
      </c>
      <c r="D14022" t="inlineStr">
        <is>
          <t>Yalian Machinery Ltd</t>
        </is>
      </c>
      <c r="E14022" t="inlineStr">
        <is>
          <t>аппаратура электрическая для коммутации или защиты электрических цепей или для подсоединеhий к электрическим цепям или в электрических цепях</t>
        </is>
      </c>
      <c r="F14022" t="inlineStr">
        <is>
          <t>俄罗斯</t>
        </is>
      </c>
      <c r="G14022" t="inlineStr">
        <is>
          <t>中国</t>
        </is>
      </c>
      <c r="H14022" t="inlineStr">
        <is>
          <t>2024-01-24</t>
        </is>
      </c>
      <c r="I14022" t="inlineStr">
        <is>
          <t>10</t>
        </is>
      </c>
    </row>
    <row r="14023">
      <c r="A14023" t="inlineStr">
        <is>
          <t>WAGO</t>
        </is>
      </c>
      <c r="B14023" t="inlineStr">
        <is>
          <t>2023-07-25</t>
        </is>
      </c>
      <c r="C14023" t="inlineStr">
        <is>
          <t>Ооо Кроношпан Дсп</t>
        </is>
      </c>
      <c r="D14023" t="inlineStr">
        <is>
          <t>Yalian Machinery Ltd</t>
        </is>
      </c>
      <c r="E14023" t="inlineStr">
        <is>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is>
      </c>
      <c r="F14023" t="inlineStr">
        <is>
          <t>俄罗斯</t>
        </is>
      </c>
      <c r="G14023" t="inlineStr">
        <is>
          <t>中国</t>
        </is>
      </c>
      <c r="H14023" t="inlineStr">
        <is>
          <t>2024-01-24</t>
        </is>
      </c>
      <c r="I14023" t="inlineStr">
        <is>
          <t>10</t>
        </is>
      </c>
    </row>
    <row r="14024">
      <c r="A14024" t="inlineStr">
        <is>
          <t>WAGO</t>
        </is>
      </c>
      <c r="B14024" t="inlineStr">
        <is>
          <t>2023-07-25</t>
        </is>
      </c>
      <c r="C14024" t="inlineStr">
        <is>
          <t>Ооо Кроношпан Дсп</t>
        </is>
      </c>
      <c r="D14024" t="inlineStr">
        <is>
          <t>Yalian Machinery Ltd</t>
        </is>
      </c>
      <c r="E14024" t="inlineStr">
        <is>
          <t>панели на напряжение не более 1000 в</t>
        </is>
      </c>
      <c r="F14024" t="inlineStr">
        <is>
          <t>俄罗斯</t>
        </is>
      </c>
      <c r="G14024" t="inlineStr">
        <is>
          <t>中国</t>
        </is>
      </c>
      <c r="H14024" t="inlineStr">
        <is>
          <t>2024-01-24</t>
        </is>
      </c>
      <c r="I14024" t="inlineStr">
        <is>
          <t>10</t>
        </is>
      </c>
    </row>
    <row r="14025">
      <c r="A14025" t="inlineStr">
        <is>
          <t>WAGO</t>
        </is>
      </c>
      <c r="B14025" t="inlineStr">
        <is>
          <t>2023-07-24</t>
        </is>
      </c>
      <c r="C14025" t="inlineStr">
        <is>
          <t>Ооо Форпост Трейдинг</t>
        </is>
      </c>
      <c r="D14025" t="inlineStr">
        <is>
          <t>Ssp Ltd</t>
        </is>
      </c>
      <c r="E14025" t="inlineStr">
        <is>
          <t>шtыревой разъем для монтажа на электрический кабель, предназначен для подсоединений в электрических цепях на напряжение не более 1000 в общепромышленного назначения, не лом электрооборудования, не военного назначения арт: 2092-1406 - 700 шт</t>
        </is>
      </c>
      <c r="F14025" t="inlineStr">
        <is>
          <t>俄罗斯</t>
        </is>
      </c>
      <c r="G14025" t="inlineStr">
        <is>
          <t>中国(香港)</t>
        </is>
      </c>
      <c r="H14025" t="inlineStr">
        <is>
          <t>2024-01-24</t>
        </is>
      </c>
      <c r="I14025" t="inlineStr">
        <is>
          <t>10</t>
        </is>
      </c>
    </row>
    <row r="14026">
      <c r="A14026" t="inlineStr">
        <is>
          <t>WAGO</t>
        </is>
      </c>
      <c r="B14026" t="inlineStr">
        <is>
          <t>2023-07-24</t>
        </is>
      </c>
      <c r="C14026" t="inlineStr">
        <is>
          <t>Ооо Торговый Дом Кск</t>
        </is>
      </c>
      <c r="D14026" t="inlineStr">
        <is>
          <t>Evergreentransworld International Logistics Ltd П П</t>
        </is>
      </c>
      <c r="E14026" t="inlineStr">
        <is>
          <t>соединители и контаkтные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4026" t="inlineStr">
        <is>
          <t>俄罗斯</t>
        </is>
      </c>
      <c r="G14026" t="inlineStr">
        <is>
          <t>中国</t>
        </is>
      </c>
      <c r="H14026" t="inlineStr">
        <is>
          <t>2024-01-24</t>
        </is>
      </c>
      <c r="I14026" t="inlineStr">
        <is>
          <t>10</t>
        </is>
      </c>
    </row>
    <row r="14027">
      <c r="A14027" t="inlineStr">
        <is>
          <t>WAGO</t>
        </is>
      </c>
      <c r="B14027" t="inlineStr">
        <is>
          <t>2023-07-22</t>
        </is>
      </c>
      <c r="C14027" t="inlineStr">
        <is>
          <t>Ооо Технологии Тестирования</t>
        </is>
      </c>
      <c r="D14027" t="inlineStr">
        <is>
          <t>Vobis Asia Ltd</t>
        </is>
      </c>
      <c r="E14027" t="inlineStr">
        <is>
          <t>клемные колодки для соединения электpических проводов, не лом электрооборудования</t>
        </is>
      </c>
      <c r="F14027" t="inlineStr">
        <is>
          <t>俄罗斯</t>
        </is>
      </c>
      <c r="G14027" t="inlineStr">
        <is>
          <t>中国(香港)</t>
        </is>
      </c>
      <c r="H14027" t="inlineStr">
        <is>
          <t>2024-01-24</t>
        </is>
      </c>
      <c r="I14027" t="inlineStr">
        <is>
          <t>10</t>
        </is>
      </c>
    </row>
    <row r="14028">
      <c r="A14028" t="inlineStr">
        <is>
          <t>WAGO</t>
        </is>
      </c>
      <c r="B14028" t="inlineStr">
        <is>
          <t>2023-07-22</t>
        </is>
      </c>
      <c r="C14028" t="inlineStr">
        <is>
          <t>Ооо Перфетти Ван Мелле</t>
        </is>
      </c>
      <c r="D14028" t="inlineStr">
        <is>
          <t>Ming Yeung World Ltd</t>
        </is>
      </c>
      <c r="E14028" t="inlineStr">
        <is>
          <t>электронные модули:</t>
        </is>
      </c>
      <c r="F14028" t="inlineStr">
        <is>
          <t>俄罗斯</t>
        </is>
      </c>
      <c r="G14028" t="inlineStr">
        <is>
          <t>中国</t>
        </is>
      </c>
      <c r="H14028" t="inlineStr">
        <is>
          <t>2024-01-24</t>
        </is>
      </c>
      <c r="I14028" t="inlineStr">
        <is>
          <t>10</t>
        </is>
      </c>
    </row>
    <row r="14029">
      <c r="A14029" t="inlineStr">
        <is>
          <t>WAGO</t>
        </is>
      </c>
      <c r="B14029" t="inlineStr">
        <is>
          <t>2023-07-22</t>
        </is>
      </c>
      <c r="C14029" t="inlineStr">
        <is>
          <t>Ао</t>
        </is>
      </c>
      <c r="D14029" t="inlineStr">
        <is>
          <t>Ylh Electronics H K Ltd By</t>
        </is>
      </c>
      <c r="E14029" t="inlineStr">
        <is>
          <t>штепсели и розетки для печатных схем на напряжение не более 1000 в</t>
        </is>
      </c>
      <c r="F14029" t="inlineStr">
        <is>
          <t>俄罗斯</t>
        </is>
      </c>
      <c r="G14029" t="inlineStr">
        <is>
          <t>中国</t>
        </is>
      </c>
      <c r="H14029" t="inlineStr">
        <is>
          <t>2024-01-24</t>
        </is>
      </c>
      <c r="I14029" t="inlineStr">
        <is>
          <t>10</t>
        </is>
      </c>
    </row>
    <row r="14030">
      <c r="A14030" t="inlineStr">
        <is>
          <t>WAGO</t>
        </is>
      </c>
      <c r="B14030" t="inlineStr">
        <is>
          <t>2023-07-21</t>
        </is>
      </c>
      <c r="C14030" t="inlineStr">
        <is>
          <t>Ао Компэл</t>
        </is>
      </c>
      <c r="D14030" t="inlineStr">
        <is>
          <t>Finder Technology Ltd</t>
        </is>
      </c>
      <c r="E14030" t="inlineStr">
        <is>
          <t>пластиковая пластина: пластиковая (полиамид) пластина торцевая и промежутoчная, штампованная. используется совместно с</t>
        </is>
      </c>
      <c r="F14030" t="inlineStr">
        <is>
          <t>俄罗斯</t>
        </is>
      </c>
      <c r="G14030" t="inlineStr">
        <is>
          <t>中国(香港)</t>
        </is>
      </c>
      <c r="H14030" t="inlineStr">
        <is>
          <t>2024-01-24</t>
        </is>
      </c>
      <c r="I14030" t="inlineStr">
        <is>
          <t>10</t>
        </is>
      </c>
    </row>
    <row r="14031">
      <c r="A14031" t="inlineStr">
        <is>
          <t>WAGO</t>
        </is>
      </c>
      <c r="B14031" t="inlineStr">
        <is>
          <t>2023-07-21</t>
        </is>
      </c>
      <c r="C14031" t="inlineStr">
        <is>
          <t>Ооо Сетунтел</t>
        </is>
      </c>
      <c r="D14031" t="inlineStr">
        <is>
          <t>Yildiz Cip Technoloji Electronik Electrik Bilg Malz Tic San Ltd</t>
        </is>
      </c>
      <c r="E14031" t="inlineStr">
        <is>
          <t>соединители и контактные элементы для проводов и кабелей</t>
        </is>
      </c>
      <c r="F14031" t="inlineStr">
        <is>
          <t>俄罗斯</t>
        </is>
      </c>
      <c r="G14031" t="inlineStr">
        <is>
          <t>土耳其</t>
        </is>
      </c>
      <c r="H14031" t="inlineStr">
        <is>
          <t>2024-01-24</t>
        </is>
      </c>
      <c r="I14031" t="inlineStr">
        <is>
          <t>10</t>
        </is>
      </c>
    </row>
    <row r="14032">
      <c r="A14032" t="inlineStr">
        <is>
          <t>WAGO</t>
        </is>
      </c>
      <c r="B14032" t="inlineStr">
        <is>
          <t>2023-07-20</t>
        </is>
      </c>
      <c r="C14032" t="inlineStr">
        <is>
          <t>Ооо Пауэр Телеком</t>
        </is>
      </c>
      <c r="D14032" t="inlineStr">
        <is>
          <t>Imaxchip Technology Ltd</t>
        </is>
      </c>
      <c r="E14032" t="inlineStr">
        <is>
          <t>соединители и контaктные элементы для проводов и кабелей</t>
        </is>
      </c>
      <c r="F14032" t="inlineStr">
        <is>
          <t>俄罗斯</t>
        </is>
      </c>
      <c r="G14032" t="inlineStr">
        <is>
          <t>中国(香港)</t>
        </is>
      </c>
      <c r="H14032" t="inlineStr">
        <is>
          <t>2024-01-24</t>
        </is>
      </c>
      <c r="I14032" t="inlineStr">
        <is>
          <t>10</t>
        </is>
      </c>
    </row>
    <row r="14033">
      <c r="A14033" t="inlineStr">
        <is>
          <t>WAGO</t>
        </is>
      </c>
      <c r="B14033" t="inlineStr">
        <is>
          <t>2023-07-20</t>
        </is>
      </c>
      <c r="C14033" t="inlineStr">
        <is>
          <t>Ооо Виалект</t>
        </is>
      </c>
      <c r="D14033" t="inlineStr">
        <is>
          <t>Asialink Shanghai Int Logistics Ltd</t>
        </is>
      </c>
      <c r="E14033" t="inlineStr">
        <is>
          <t>соединители и контактные элементы для электрических проводов и кабелей:</t>
        </is>
      </c>
      <c r="F14033" t="inlineStr">
        <is>
          <t>俄罗斯</t>
        </is>
      </c>
      <c r="G14033" t="inlineStr">
        <is>
          <t>中国</t>
        </is>
      </c>
      <c r="H14033" t="inlineStr">
        <is>
          <t>2024-01-24</t>
        </is>
      </c>
      <c r="I14033" t="inlineStr">
        <is>
          <t>10</t>
        </is>
      </c>
    </row>
    <row r="14034">
      <c r="A14034" t="inlineStr">
        <is>
          <t>WAGO</t>
        </is>
      </c>
      <c r="B14034" t="inlineStr">
        <is>
          <t>2023-07-19</t>
        </is>
      </c>
      <c r="C14034" t="inlineStr">
        <is>
          <t>Ооо</t>
        </is>
      </c>
      <c r="D14034" t="inlineStr">
        <is>
          <t>Win Key Ltd</t>
        </is>
      </c>
      <c r="E14034" t="inlineStr">
        <is>
          <t>штепсельная вилка многоплюсная для установки на печатных платах (не ср-во пож:автоматики), напряжение 12в: арт:264-204 - 100 шт, штепсельная вилка многоплюсная для установки на печатных платах (не ср-во пож:автоматики): арт:500334-0160 - 1 шт,</t>
        </is>
      </c>
      <c r="F14034" t="inlineStr">
        <is>
          <t>俄罗斯</t>
        </is>
      </c>
      <c r="G14034" t="inlineStr">
        <is>
          <t>中国(香港)</t>
        </is>
      </c>
      <c r="H14034" t="inlineStr">
        <is>
          <t>2024-01-24</t>
        </is>
      </c>
      <c r="I14034" t="inlineStr">
        <is>
          <t>10</t>
        </is>
      </c>
    </row>
    <row r="14035">
      <c r="A14035" t="inlineStr">
        <is>
          <t>WAGO</t>
        </is>
      </c>
      <c r="B14035" t="inlineStr">
        <is>
          <t>2023-07-19</t>
        </is>
      </c>
      <c r="C14035" t="inlineStr">
        <is>
          <t>Ооо</t>
        </is>
      </c>
      <c r="D14035" t="inlineStr">
        <is>
          <t>Imex Insan Kaynaklary Insaat Turizm Ve Ticaret As</t>
        </is>
      </c>
      <c r="E14035" t="inlineStr">
        <is>
          <t>преобразователи статические:</t>
        </is>
      </c>
      <c r="F14035" t="inlineStr">
        <is>
          <t>俄罗斯</t>
        </is>
      </c>
      <c r="G14035" t="inlineStr">
        <is>
          <t>立陶宛</t>
        </is>
      </c>
      <c r="H14035" t="inlineStr">
        <is>
          <t>2024-01-24</t>
        </is>
      </c>
      <c r="I14035" t="inlineStr">
        <is>
          <t>10</t>
        </is>
      </c>
    </row>
    <row r="14036">
      <c r="A14036" t="inlineStr">
        <is>
          <t>WAGO</t>
        </is>
      </c>
      <c r="B14036" t="inlineStr">
        <is>
          <t>2023-07-19</t>
        </is>
      </c>
      <c r="C14036" t="inlineStr">
        <is>
          <t>Ооо</t>
        </is>
      </c>
      <c r="D14036" t="inlineStr">
        <is>
          <t>Imex Insan Kaynaklary Insaat Turizm Ve Ticaret As</t>
        </is>
      </c>
      <c r="E14036" t="inlineStr">
        <is>
          <t>чaсти, предназначенные исключительно или в основном для аппаратуры товарной позиции 8535, 8536 или 8537:</t>
        </is>
      </c>
      <c r="F14036" t="inlineStr">
        <is>
          <t>俄罗斯</t>
        </is>
      </c>
      <c r="G14036" t="inlineStr">
        <is>
          <t>立陶宛</t>
        </is>
      </c>
      <c r="H14036" t="inlineStr">
        <is>
          <t>2024-01-24</t>
        </is>
      </c>
      <c r="I14036" t="inlineStr">
        <is>
          <t>10</t>
        </is>
      </c>
    </row>
    <row r="14037">
      <c r="A14037" t="inlineStr">
        <is>
          <t>WAGO</t>
        </is>
      </c>
      <c r="B14037" t="inlineStr">
        <is>
          <t>2023-07-19</t>
        </is>
      </c>
      <c r="C14037" t="inlineStr">
        <is>
          <t>Ооо Статус</t>
        </is>
      </c>
      <c r="D14037" t="inlineStr">
        <is>
          <t>Malead Ltd</t>
        </is>
      </c>
      <c r="E14037"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kухонные принадлежности, не продукция для детей и подростков, не медицинские материалы и о</t>
        </is>
      </c>
      <c r="F14037" t="inlineStr">
        <is>
          <t>俄罗斯</t>
        </is>
      </c>
      <c r="G14037" t="inlineStr">
        <is>
          <t>中国(香港)</t>
        </is>
      </c>
      <c r="H14037" t="inlineStr">
        <is>
          <t>2024-01-24</t>
        </is>
      </c>
      <c r="I14037" t="inlineStr">
        <is>
          <t>10</t>
        </is>
      </c>
    </row>
    <row r="14038">
      <c r="A14038" t="inlineStr">
        <is>
          <t>WAGO</t>
        </is>
      </c>
      <c r="B14038" t="inlineStr">
        <is>
          <t>2023-07-18</t>
        </is>
      </c>
      <c r="C14038" t="inlineStr">
        <is>
          <t>Ооо Снабинтер</t>
        </is>
      </c>
      <c r="D14038" t="inlineStr">
        <is>
          <t>Xin Quan Electronics Hongkong Ltd</t>
        </is>
      </c>
      <c r="E14038" t="inlineStr">
        <is>
          <t>штепсели и розетки для печатных cхем:</t>
        </is>
      </c>
      <c r="F14038" t="inlineStr">
        <is>
          <t>俄罗斯</t>
        </is>
      </c>
      <c r="G14038" t="inlineStr">
        <is>
          <t>中国(香港)</t>
        </is>
      </c>
      <c r="H14038" t="inlineStr">
        <is>
          <t>2024-01-24</t>
        </is>
      </c>
      <c r="I14038" t="inlineStr">
        <is>
          <t>10</t>
        </is>
      </c>
    </row>
    <row r="14039">
      <c r="A14039" t="inlineStr">
        <is>
          <t>WAGO</t>
        </is>
      </c>
      <c r="B14039" t="inlineStr">
        <is>
          <t>2023-07-18</t>
        </is>
      </c>
      <c r="C14039" t="inlineStr">
        <is>
          <t>Ооо Снабинтер</t>
        </is>
      </c>
      <c r="D14039" t="inlineStr">
        <is>
          <t>Xin Quan Electronics Hongkong Ltd</t>
        </is>
      </c>
      <c r="E14039" t="inlineStr">
        <is>
          <t>изделия из пластмасс:</t>
        </is>
      </c>
      <c r="F14039" t="inlineStr">
        <is>
          <t>俄罗斯</t>
        </is>
      </c>
      <c r="G14039" t="inlineStr">
        <is>
          <t>中国(香港)</t>
        </is>
      </c>
      <c r="H14039" t="inlineStr">
        <is>
          <t>2024-01-24</t>
        </is>
      </c>
      <c r="I14039" t="inlineStr">
        <is>
          <t>10</t>
        </is>
      </c>
    </row>
    <row r="14040">
      <c r="A14040" t="inlineStr">
        <is>
          <t>WAGO</t>
        </is>
      </c>
      <c r="B14040" t="inlineStr">
        <is>
          <t>2023-07-18</t>
        </is>
      </c>
      <c r="C14040" t="inlineStr">
        <is>
          <t>Ао Компэл</t>
        </is>
      </c>
      <c r="D14040" t="inlineStr">
        <is>
          <t>Finder Technology Ltd</t>
        </is>
      </c>
      <c r="E14040" t="inlineStr">
        <is>
          <t>инструменты ручные: инструмент ручной с рабочей частью из стали и пластиковыми неизолирующими рукоятками для вставки и</t>
        </is>
      </c>
      <c r="F14040" t="inlineStr">
        <is>
          <t>俄罗斯</t>
        </is>
      </c>
      <c r="G14040" t="inlineStr">
        <is>
          <t>中国(香港)</t>
        </is>
      </c>
      <c r="H14040" t="inlineStr">
        <is>
          <t>2024-01-24</t>
        </is>
      </c>
      <c r="I14040" t="inlineStr">
        <is>
          <t>10</t>
        </is>
      </c>
    </row>
    <row r="14041">
      <c r="A14041" t="inlineStr">
        <is>
          <t>WAGO</t>
        </is>
      </c>
      <c r="B14041" t="inlineStr">
        <is>
          <t>2023-07-18</t>
        </is>
      </c>
      <c r="C14041" t="inlineStr">
        <is>
          <t>Ооо Виалект</t>
        </is>
      </c>
      <c r="D14041" t="inlineStr">
        <is>
          <t>Asialink Shanghai Int Logistics Ltd</t>
        </is>
      </c>
      <c r="E14041" t="inlineStr">
        <is>
          <t>соединитeли и контактные элементы для электрических проводов и кабелей:</t>
        </is>
      </c>
      <c r="F14041" t="inlineStr">
        <is>
          <t>俄罗斯</t>
        </is>
      </c>
      <c r="G14041" t="inlineStr">
        <is>
          <t>马尔代夫</t>
        </is>
      </c>
      <c r="H14041" t="inlineStr">
        <is>
          <t>2024-01-24</t>
        </is>
      </c>
      <c r="I14041" t="inlineStr">
        <is>
          <t>10</t>
        </is>
      </c>
    </row>
    <row r="14042">
      <c r="A14042" t="inlineStr">
        <is>
          <t>WAGO</t>
        </is>
      </c>
      <c r="B14042" t="inlineStr">
        <is>
          <t>2023-07-17</t>
        </is>
      </c>
      <c r="C14042" t="inlineStr">
        <is>
          <t>Ооо Форпост Трейдинг</t>
        </is>
      </c>
      <c r="D14042" t="inlineStr">
        <is>
          <t>Ssp Ltd</t>
        </is>
      </c>
      <c r="E14042" t="inlineStr">
        <is>
          <t>штыревой разъем для монтажа на электрический кабель, предназначен для подсоединений в электрическиx цепях на напряжение не более 1000 в общепромышленного назначения, не лом электрооборудования, не военного назначения арт: 2091-1412 - 100 шт</t>
        </is>
      </c>
      <c r="F14042" t="inlineStr">
        <is>
          <t>俄罗斯</t>
        </is>
      </c>
      <c r="G14042" t="inlineStr">
        <is>
          <t>中国(香港)</t>
        </is>
      </c>
      <c r="H14042" t="inlineStr">
        <is>
          <t>2024-01-24</t>
        </is>
      </c>
      <c r="I14042" t="inlineStr">
        <is>
          <t>10</t>
        </is>
      </c>
    </row>
    <row r="14043">
      <c r="A14043" t="inlineStr">
        <is>
          <t>WAGO</t>
        </is>
      </c>
      <c r="B14043" t="inlineStr">
        <is>
          <t>2023-07-17</t>
        </is>
      </c>
      <c r="C14043" t="inlineStr">
        <is>
          <t>Ооо Форпост Трейдинг</t>
        </is>
      </c>
      <c r="D14043" t="inlineStr">
        <is>
          <t>Ssp Ltd</t>
        </is>
      </c>
      <c r="E14043" t="inlineStr">
        <is>
          <t>соединители и контактные элементы для проводов и кабелей для применения в электротехнической продукции, не бытового назнaчения, не военного назначения арт: 2092-1126 - 1000 шт</t>
        </is>
      </c>
      <c r="F14043" t="inlineStr">
        <is>
          <t>俄罗斯</t>
        </is>
      </c>
      <c r="G14043" t="inlineStr">
        <is>
          <t>中国(香港)</t>
        </is>
      </c>
      <c r="H14043" t="inlineStr">
        <is>
          <t>2024-01-24</t>
        </is>
      </c>
      <c r="I14043" t="inlineStr">
        <is>
          <t>10</t>
        </is>
      </c>
    </row>
    <row r="14044">
      <c r="A14044" t="inlineStr">
        <is>
          <t>WAGO</t>
        </is>
      </c>
      <c r="B14044" t="inlineStr">
        <is>
          <t>2023-07-17</t>
        </is>
      </c>
      <c r="C14044" t="inlineStr">
        <is>
          <t>Ооо Эрк Трейд</t>
        </is>
      </c>
      <c r="D14044" t="inlineStr">
        <is>
          <t>Global Chip Technology Ltd</t>
        </is>
      </c>
      <c r="E14044" t="inlineStr">
        <is>
          <t>пластина торцевая из пластмассы, защёлкивающаяся, для фиксации соединений токоведущих элементов и для крепления монтажных деталей на пластиковых кожухах</t>
        </is>
      </c>
      <c r="F14044" t="inlineStr">
        <is>
          <t>俄罗斯</t>
        </is>
      </c>
      <c r="G14044" t="inlineStr">
        <is>
          <t>中国</t>
        </is>
      </c>
      <c r="H14044" t="inlineStr">
        <is>
          <t>2024-01-24</t>
        </is>
      </c>
      <c r="I14044" t="inlineStr">
        <is>
          <t>10</t>
        </is>
      </c>
    </row>
    <row r="14045">
      <c r="A14045" t="inlineStr">
        <is>
          <t>WAGO</t>
        </is>
      </c>
      <c r="B14045" t="inlineStr">
        <is>
          <t>2023-07-15</t>
        </is>
      </c>
      <c r="C14045" t="inlineStr">
        <is>
          <t>Ао Микроэм</t>
        </is>
      </c>
      <c r="D14045" t="inlineStr">
        <is>
          <t>Hong Kong Qisu Electronic Technology Ltd</t>
        </is>
      </c>
      <c r="E14045" t="inlineStr">
        <is>
          <t>штепсели и розетки для печатных схем нa напряжение не более 1000 в не лом электрооборудования. не военного назначения. не имеет функций шифрования и криптографии.</t>
        </is>
      </c>
      <c r="F14045" t="inlineStr">
        <is>
          <t>俄罗斯</t>
        </is>
      </c>
      <c r="G14045" t="inlineStr">
        <is>
          <t>中国(香港)</t>
        </is>
      </c>
      <c r="H14045" t="inlineStr">
        <is>
          <t>2024-01-24</t>
        </is>
      </c>
      <c r="I14045" t="inlineStr">
        <is>
          <t>10</t>
        </is>
      </c>
    </row>
    <row r="14046">
      <c r="A14046" t="inlineStr">
        <is>
          <t>WAGO</t>
        </is>
      </c>
      <c r="B14046" t="inlineStr">
        <is>
          <t>2023-07-15</t>
        </is>
      </c>
      <c r="C14046" t="inlineStr">
        <is>
          <t>Ооо Виалект</t>
        </is>
      </c>
      <c r="D14046" t="inlineStr">
        <is>
          <t>Asialink Shanghai Int Logistics Ltd</t>
        </is>
      </c>
      <c r="E14046" t="inlineStr">
        <is>
          <t>электрические разъемы, для установки на печатныx платах, не создают электромагнитных помех:</t>
        </is>
      </c>
      <c r="F14046" t="inlineStr">
        <is>
          <t>俄罗斯</t>
        </is>
      </c>
      <c r="G14046" t="inlineStr">
        <is>
          <t>中国</t>
        </is>
      </c>
      <c r="H14046" t="inlineStr">
        <is>
          <t>2024-01-24</t>
        </is>
      </c>
      <c r="I14046" t="inlineStr">
        <is>
          <t>10</t>
        </is>
      </c>
    </row>
    <row r="14047">
      <c r="A14047" t="inlineStr">
        <is>
          <t>WAGO</t>
        </is>
      </c>
      <c r="B14047" t="inlineStr">
        <is>
          <t>2023-07-15</t>
        </is>
      </c>
      <c r="C14047" t="inlineStr">
        <is>
          <t>Ип Синицын Илья Александрович</t>
        </is>
      </c>
      <c r="D14047" t="inlineStr">
        <is>
          <t>Eastech Electronics Ltd</t>
        </is>
      </c>
      <c r="E14047" t="inlineStr">
        <is>
          <t>маркировка 793-3501 для клеммных модулей wago. материал - пластмасса. 3 упак</t>
        </is>
      </c>
      <c r="F14047" t="inlineStr">
        <is>
          <t>俄罗斯</t>
        </is>
      </c>
      <c r="G14047" t="inlineStr">
        <is>
          <t>中国</t>
        </is>
      </c>
      <c r="H14047" t="inlineStr">
        <is>
          <t>2024-01-24</t>
        </is>
      </c>
      <c r="I14047" t="inlineStr">
        <is>
          <t>10</t>
        </is>
      </c>
    </row>
    <row r="14048">
      <c r="A14048" t="inlineStr">
        <is>
          <t>WAGO</t>
        </is>
      </c>
      <c r="B14048" t="inlineStr">
        <is>
          <t>2023-07-15</t>
        </is>
      </c>
      <c r="C14048" t="inlineStr">
        <is>
          <t>Ип Синицын Илья Александрович</t>
        </is>
      </c>
      <c r="D14048" t="inlineStr">
        <is>
          <t>Eastech Electronics Ltd</t>
        </is>
      </c>
      <c r="E14048" t="inlineStr">
        <is>
          <t>маркировка 793-501 для клеммных модулей wago. материал -пластмасса. 3 упак</t>
        </is>
      </c>
      <c r="F14048" t="inlineStr">
        <is>
          <t>俄罗斯</t>
        </is>
      </c>
      <c r="G14048" t="inlineStr">
        <is>
          <t>中国</t>
        </is>
      </c>
      <c r="H14048" t="inlineStr">
        <is>
          <t>2024-01-24</t>
        </is>
      </c>
      <c r="I14048" t="inlineStr">
        <is>
          <t>10</t>
        </is>
      </c>
    </row>
    <row r="14049">
      <c r="A14049" t="inlineStr">
        <is>
          <t>WAGO</t>
        </is>
      </c>
      <c r="B14049" t="inlineStr">
        <is>
          <t>2023-07-14</t>
        </is>
      </c>
      <c r="C14049" t="inlineStr">
        <is>
          <t>Ооо Элекейт</t>
        </is>
      </c>
      <c r="D14049" t="inlineStr">
        <is>
          <t>Hong Kong Chum Call International Ltd</t>
        </is>
      </c>
      <c r="E14049" t="inlineStr">
        <is>
          <t>соединители электрические промышленного назначения, для подсоединений к электрическим цепям, используются в электротехнической промышленности (не лом электрооборудования, не высоковольтное оборудование, не средства пожарной автоматики)</t>
        </is>
      </c>
      <c r="F14049" t="inlineStr">
        <is>
          <t>俄罗斯</t>
        </is>
      </c>
      <c r="G14049" t="inlineStr">
        <is>
          <t>中国</t>
        </is>
      </c>
      <c r="H14049" t="inlineStr">
        <is>
          <t>2024-01-24</t>
        </is>
      </c>
      <c r="I14049" t="inlineStr">
        <is>
          <t>10</t>
        </is>
      </c>
    </row>
    <row r="14050">
      <c r="A14050" t="inlineStr">
        <is>
          <t>WAGO</t>
        </is>
      </c>
      <c r="B14050" t="inlineStr">
        <is>
          <t>2023-07-14</t>
        </is>
      </c>
      <c r="C14050" t="inlineStr">
        <is>
          <t>Ооо Авс Нн</t>
        </is>
      </c>
      <c r="D14050" t="inlineStr">
        <is>
          <t>Aconto Impex Tarim Endustriyel Makina Dis Tic Ltd</t>
        </is>
      </c>
      <c r="E14050" t="inlineStr">
        <is>
          <t>пластина торцевая 264-368, концевая и промежуточная пластины, представляет собой изделие из пластика, толщина 4 мм, цвет серый.</t>
        </is>
      </c>
      <c r="F14050" t="inlineStr">
        <is>
          <t>俄罗斯</t>
        </is>
      </c>
      <c r="G14050" t="inlineStr">
        <is>
          <t>土耳其</t>
        </is>
      </c>
      <c r="H14050" t="inlineStr">
        <is>
          <t>2024-01-24</t>
        </is>
      </c>
      <c r="I14050" t="inlineStr">
        <is>
          <t>10</t>
        </is>
      </c>
    </row>
    <row r="14051">
      <c r="A14051" t="inlineStr">
        <is>
          <t>WAGO</t>
        </is>
      </c>
      <c r="B14051" t="inlineStr">
        <is>
          <t>2023-07-14</t>
        </is>
      </c>
      <c r="C14051" t="inlineStr">
        <is>
          <t>Ооо Авс Нн</t>
        </is>
      </c>
      <c r="D14051" t="inlineStr">
        <is>
          <t>Aconto Impex Tarim Endustriyel Makina Dis Tic Ltd</t>
        </is>
      </c>
      <c r="E14051" t="inlineStr">
        <is>
          <t>перемычка 264-402, перемычка для ввода провода, 2-полосная, изолированная, серая,номинальный ток 16 а.</t>
        </is>
      </c>
      <c r="F14051" t="inlineStr">
        <is>
          <t>俄罗斯</t>
        </is>
      </c>
      <c r="G14051" t="inlineStr">
        <is>
          <t>土耳其</t>
        </is>
      </c>
      <c r="H14051" t="inlineStr">
        <is>
          <t>2024-01-24</t>
        </is>
      </c>
      <c r="I14051" t="inlineStr">
        <is>
          <t>10</t>
        </is>
      </c>
    </row>
    <row r="14052">
      <c r="A14052" t="inlineStr">
        <is>
          <t>WAGO</t>
        </is>
      </c>
      <c r="B14052" t="inlineStr">
        <is>
          <t>2023-07-14</t>
        </is>
      </c>
      <c r="C14052" t="inlineStr">
        <is>
          <t>Ооо Авс Нн</t>
        </is>
      </c>
      <c r="D14052" t="inlineStr">
        <is>
          <t>Aconto Impex Tarim Endustriyel Makina Dis Tic Ltd</t>
        </is>
      </c>
      <c r="E14052" t="inlineStr">
        <is>
          <t>маркировка 248-502. изделие из пластмассы, маркировочная карtа mini-wsb с маркировкой, 1 ... 10 (10x), цвет белый, 10 полосок с 10 маркерами на карточке.</t>
        </is>
      </c>
      <c r="F14052" t="inlineStr">
        <is>
          <t>俄罗斯</t>
        </is>
      </c>
      <c r="G14052" t="inlineStr">
        <is>
          <t>土耳其</t>
        </is>
      </c>
      <c r="H14052" t="inlineStr">
        <is>
          <t>2024-01-24</t>
        </is>
      </c>
      <c r="I14052" t="inlineStr">
        <is>
          <t>10</t>
        </is>
      </c>
    </row>
    <row r="14053">
      <c r="A14053" t="inlineStr">
        <is>
          <t>WAGO</t>
        </is>
      </c>
      <c r="B14053" t="inlineStr">
        <is>
          <t>2023-07-14</t>
        </is>
      </c>
      <c r="C14053" t="inlineStr">
        <is>
          <t>Ооо Авс Нн</t>
        </is>
      </c>
      <c r="D14053" t="inlineStr">
        <is>
          <t>Aconto Impex Tarim Endustriyel Makina Dis Tic Ltd</t>
        </is>
      </c>
      <c r="E14053" t="inlineStr">
        <is>
          <t>маркировка 248-503. изделие из пластмассы, маркировочная карточка mini-wsb с маркировкой 11 ... 20 (10x), цвет белый, 10 полосок с 10 маркерами на картoчке.</t>
        </is>
      </c>
      <c r="F14053" t="inlineStr">
        <is>
          <t>俄罗斯</t>
        </is>
      </c>
      <c r="G14053" t="inlineStr">
        <is>
          <t>土耳其</t>
        </is>
      </c>
      <c r="H14053" t="inlineStr">
        <is>
          <t>2024-01-24</t>
        </is>
      </c>
      <c r="I14053" t="inlineStr">
        <is>
          <t>10</t>
        </is>
      </c>
    </row>
    <row r="14054">
      <c r="A14054" t="inlineStr">
        <is>
          <t>WAGO</t>
        </is>
      </c>
      <c r="B14054" t="inlineStr">
        <is>
          <t>2023-07-14</t>
        </is>
      </c>
      <c r="C14054" t="inlineStr">
        <is>
          <t>Ооо Авс Нн</t>
        </is>
      </c>
      <c r="D14054" t="inlineStr">
        <is>
          <t>Aconto Impex Tarim Endustriyel Makina Dis Tic Ltd</t>
        </is>
      </c>
      <c r="E14054" t="inlineStr">
        <is>
          <t>наконечник для провода: втулка, изолированный, 2,5 мм2, луженые, обжим на проводе</t>
        </is>
      </c>
      <c r="F14054" t="inlineStr">
        <is>
          <t>俄罗斯</t>
        </is>
      </c>
      <c r="G14054" t="inlineStr">
        <is>
          <t>土耳其</t>
        </is>
      </c>
      <c r="H14054" t="inlineStr">
        <is>
          <t>2024-01-24</t>
        </is>
      </c>
      <c r="I14054" t="inlineStr">
        <is>
          <t>10</t>
        </is>
      </c>
    </row>
    <row r="14055">
      <c r="A14055" t="inlineStr">
        <is>
          <t>WAGO</t>
        </is>
      </c>
      <c r="B14055" t="inlineStr">
        <is>
          <t>2023-07-14</t>
        </is>
      </c>
      <c r="C14055" t="inlineStr">
        <is>
          <t>Ооо Авс Нн</t>
        </is>
      </c>
      <c r="D14055" t="inlineStr">
        <is>
          <t>Aconto Impex Tarim Endustriyel Makina Dis Tic Ltd</t>
        </is>
      </c>
      <c r="E14055" t="inlineStr">
        <is>
          <t>рейка 210-112, изделие из стали в виде специального профиля для монтажа электрооборудоbания, размеры 35 x 7,5 мм, толщиной 1 мм, длиной 2 м, с прорезям</t>
        </is>
      </c>
      <c r="F14055" t="inlineStr">
        <is>
          <t>俄罗斯</t>
        </is>
      </c>
      <c r="G14055" t="inlineStr">
        <is>
          <t>土耳其</t>
        </is>
      </c>
      <c r="H14055" t="inlineStr">
        <is>
          <t>2024-01-24</t>
        </is>
      </c>
      <c r="I14055" t="inlineStr">
        <is>
          <t>10</t>
        </is>
      </c>
    </row>
    <row r="14056">
      <c r="A14056" t="inlineStr">
        <is>
          <t>WAGO</t>
        </is>
      </c>
      <c r="B14056" t="inlineStr">
        <is>
          <t>2023-07-14</t>
        </is>
      </c>
      <c r="C14056" t="inlineStr">
        <is>
          <t>Ооо Авс Нн</t>
        </is>
      </c>
      <c r="D14056" t="inlineStr">
        <is>
          <t>Aconto Impex Tarim Endustriyel Makina Dis Tic Ltd</t>
        </is>
      </c>
      <c r="E14056" t="inlineStr">
        <is>
          <t>несущая рейка, размеры 15x5,5 мм, длинна 2 м, стальная, сплошная</t>
        </is>
      </c>
      <c r="F14056" t="inlineStr">
        <is>
          <t>俄罗斯</t>
        </is>
      </c>
      <c r="G14056" t="inlineStr">
        <is>
          <t>土耳其</t>
        </is>
      </c>
      <c r="H14056" t="inlineStr">
        <is>
          <t>2024-01-24</t>
        </is>
      </c>
      <c r="I14056" t="inlineStr">
        <is>
          <t>11</t>
        </is>
      </c>
    </row>
    <row r="14057">
      <c r="A14057" t="inlineStr">
        <is>
          <t>WAGO</t>
        </is>
      </c>
      <c r="B14057" t="inlineStr">
        <is>
          <t>2023-07-14</t>
        </is>
      </c>
      <c r="C14057" t="inlineStr">
        <is>
          <t>Ооо Авс Нн</t>
        </is>
      </c>
      <c r="D14057" t="inlineStr">
        <is>
          <t>Aconto Impex Tarim Endustriyel Makina Dis Tic Ltd</t>
        </is>
      </c>
      <c r="E14057" t="inlineStr">
        <is>
          <t>наkонечник: втулка, изолированный, 1мм2, 8мм, луженые, обжим на проводе</t>
        </is>
      </c>
      <c r="F14057" t="inlineStr">
        <is>
          <t>俄罗斯</t>
        </is>
      </c>
      <c r="G14057" t="inlineStr">
        <is>
          <t>土耳其</t>
        </is>
      </c>
      <c r="H14057" t="inlineStr">
        <is>
          <t>2024-01-24</t>
        </is>
      </c>
      <c r="I14057" t="inlineStr">
        <is>
          <t>11</t>
        </is>
      </c>
    </row>
    <row r="14058">
      <c r="A14058" t="inlineStr">
        <is>
          <t>WAGO</t>
        </is>
      </c>
      <c r="B14058" t="inlineStr">
        <is>
          <t>2023-07-14</t>
        </is>
      </c>
      <c r="C14058" t="inlineStr">
        <is>
          <t>Ооо Авс Нн</t>
        </is>
      </c>
      <c r="D14058" t="inlineStr">
        <is>
          <t>Aconto Impex Tarim Endustriyel Makina Dis Tic Ltd</t>
        </is>
      </c>
      <c r="E14058" t="inlineStr">
        <is>
          <t>наконечник для провода изолированный, d-4 мм2, l-9,5mм, серый</t>
        </is>
      </c>
      <c r="F14058" t="inlineStr">
        <is>
          <t>俄罗斯</t>
        </is>
      </c>
      <c r="G14058" t="inlineStr">
        <is>
          <t>土耳其</t>
        </is>
      </c>
      <c r="H14058" t="inlineStr">
        <is>
          <t>2024-01-24</t>
        </is>
      </c>
      <c r="I14058" t="inlineStr">
        <is>
          <t>11</t>
        </is>
      </c>
    </row>
    <row r="14059">
      <c r="A14059" t="inlineStr">
        <is>
          <t>WAGO</t>
        </is>
      </c>
      <c r="B14059" t="inlineStr">
        <is>
          <t>2023-07-14</t>
        </is>
      </c>
      <c r="C14059" t="inlineStr">
        <is>
          <t>Ооо Авс Нн</t>
        </is>
      </c>
      <c r="D14059" t="inlineStr">
        <is>
          <t>Aconto Impex Tarim Endustriyel Makina Dis Tic Ltd</t>
        </is>
      </c>
      <c r="E14059" t="inlineStr">
        <is>
          <t>наконечник для провода изолированный, d-10 мм2, l-12мм, красный</t>
        </is>
      </c>
      <c r="F14059" t="inlineStr">
        <is>
          <t>俄罗斯</t>
        </is>
      </c>
      <c r="G14059" t="inlineStr">
        <is>
          <t>土耳其</t>
        </is>
      </c>
      <c r="H14059" t="inlineStr">
        <is>
          <t>2024-01-24</t>
        </is>
      </c>
      <c r="I14059" t="inlineStr">
        <is>
          <t>11</t>
        </is>
      </c>
    </row>
    <row r="14060">
      <c r="A14060" t="inlineStr">
        <is>
          <t>WAGO</t>
        </is>
      </c>
      <c r="B14060" t="inlineStr">
        <is>
          <t>2023-07-14</t>
        </is>
      </c>
      <c r="C14060" t="inlineStr">
        <is>
          <t>Ооо Авс Нн</t>
        </is>
      </c>
      <c r="D14060" t="inlineStr">
        <is>
          <t>Aconto Impex Tarim Endustriyel Makina Dis Tic Ltd</t>
        </is>
      </c>
      <c r="E14060" t="inlineStr">
        <is>
          <t>наконечник для провода изолированный, d-16 мм2, l-18мм, cиний</t>
        </is>
      </c>
      <c r="F14060" t="inlineStr">
        <is>
          <t>俄罗斯</t>
        </is>
      </c>
      <c r="G14060" t="inlineStr">
        <is>
          <t>土耳其</t>
        </is>
      </c>
      <c r="H14060" t="inlineStr">
        <is>
          <t>2024-01-24</t>
        </is>
      </c>
      <c r="I14060" t="inlineStr">
        <is>
          <t>11</t>
        </is>
      </c>
    </row>
    <row r="14061">
      <c r="A14061" t="inlineStr">
        <is>
          <t>WAGO</t>
        </is>
      </c>
      <c r="B14061" t="inlineStr">
        <is>
          <t>2023-07-14</t>
        </is>
      </c>
      <c r="C14061" t="inlineStr">
        <is>
          <t>Ооо Авс Нн</t>
        </is>
      </c>
      <c r="D14061" t="inlineStr">
        <is>
          <t>Aconto Impex Tarim Endustriyel Makina Dis Tic Ltd</t>
        </is>
      </c>
      <c r="E14061" t="inlineStr">
        <is>
          <t>оконечный стопор 249-116. безвинтовой кoнцевой упор, изделия из платстика применяемые для сборки электротехники и приборосторения. не являются элементами электроцепей.</t>
        </is>
      </c>
      <c r="F14061" t="inlineStr">
        <is>
          <t>俄罗斯</t>
        </is>
      </c>
      <c r="G14061" t="inlineStr">
        <is>
          <t>土耳其</t>
        </is>
      </c>
      <c r="H14061" t="inlineStr">
        <is>
          <t>2024-01-24</t>
        </is>
      </c>
      <c r="I14061" t="inlineStr">
        <is>
          <t>11</t>
        </is>
      </c>
    </row>
    <row r="14062">
      <c r="A14062" t="inlineStr">
        <is>
          <t>WAGO</t>
        </is>
      </c>
      <c r="B14062" t="inlineStr">
        <is>
          <t>2023-07-14</t>
        </is>
      </c>
      <c r="C14062" t="inlineStr">
        <is>
          <t>Ооо Авс Нн</t>
        </is>
      </c>
      <c r="D14062" t="inlineStr">
        <is>
          <t>Aconto Impex Tarim Endustriyel Makina Dis Tic Ltd</t>
        </is>
      </c>
      <c r="E14062" t="inlineStr">
        <is>
          <t>соединители и кoнтактные элементы для проводов и кабелей на напряжение не более 1000 в: клемма 2,5 кв. мм, код 870-911, 2-проводник через клеммную колодку, 2,5 мм2, цвет серый, номинальное напряжение 500 в, номинальный ток 24 а</t>
        </is>
      </c>
      <c r="F14062" t="inlineStr">
        <is>
          <t>俄罗斯</t>
        </is>
      </c>
      <c r="G14062" t="inlineStr">
        <is>
          <t>土耳其</t>
        </is>
      </c>
      <c r="H14062" t="inlineStr">
        <is>
          <t>2024-01-24</t>
        </is>
      </c>
      <c r="I14062" t="inlineStr">
        <is>
          <t>11</t>
        </is>
      </c>
    </row>
    <row r="14063">
      <c r="A14063" t="inlineStr">
        <is>
          <t>WAGO</t>
        </is>
      </c>
      <c r="B14063" t="inlineStr">
        <is>
          <t>2023-07-14</t>
        </is>
      </c>
      <c r="C14063" t="inlineStr">
        <is>
          <t>Ооо Авс Нн</t>
        </is>
      </c>
      <c r="D14063" t="inlineStr">
        <is>
          <t>Aconto Impex Tarim Endustriyel Makina Dis Tic Ltd</t>
        </is>
      </c>
      <c r="E14063" t="inlineStr">
        <is>
          <t>соединители и контактные элементы для проводов и kабелей на напряжение не более 1000 в: клемма 264-701. цвет серый, 2-проводная миниатюрная клеммная колодка 2,5 мм2 с возможностью тестирования, номинальное напряжение 800 в</t>
        </is>
      </c>
      <c r="F14063" t="inlineStr">
        <is>
          <t>俄罗斯</t>
        </is>
      </c>
      <c r="G14063" t="inlineStr">
        <is>
          <t>土耳其</t>
        </is>
      </c>
      <c r="H14063" t="inlineStr">
        <is>
          <t>2024-01-24</t>
        </is>
      </c>
      <c r="I14063" t="inlineStr">
        <is>
          <t>11</t>
        </is>
      </c>
    </row>
    <row r="14064">
      <c r="A14064" t="inlineStr">
        <is>
          <t>WAGO</t>
        </is>
      </c>
      <c r="B14064" t="inlineStr">
        <is>
          <t>2023-07-14</t>
        </is>
      </c>
      <c r="C14064" t="inlineStr">
        <is>
          <t>Ооо Авс Нн</t>
        </is>
      </c>
      <c r="D14064" t="inlineStr">
        <is>
          <t>Aconto Impex Tarim Endustriyel Makina Dis Tic Ltd</t>
        </is>
      </c>
      <c r="E14064" t="inlineStr">
        <is>
          <t>соединители и контактные элементы для проводов и кабелей на напряжение не более 1000 в: клемма 264-72, 4-проводная миниатюрная клеммная колодка, 2,5 мм2, с возможностью тестирования, цвет серый. номинальное напряжение 800 в</t>
        </is>
      </c>
      <c r="F14064" t="inlineStr">
        <is>
          <t>俄罗斯</t>
        </is>
      </c>
      <c r="G14064" t="inlineStr">
        <is>
          <t>土耳其</t>
        </is>
      </c>
      <c r="H14064" t="inlineStr">
        <is>
          <t>2024-01-24</t>
        </is>
      </c>
      <c r="I14064" t="inlineStr">
        <is>
          <t>11</t>
        </is>
      </c>
    </row>
    <row r="14065">
      <c r="A14065" t="inlineStr">
        <is>
          <t>WAGO</t>
        </is>
      </c>
      <c r="B14065" t="inlineStr">
        <is>
          <t>2023-07-14</t>
        </is>
      </c>
      <c r="C14065" t="inlineStr">
        <is>
          <t>Ооо Авс Нн</t>
        </is>
      </c>
      <c r="D14065" t="inlineStr">
        <is>
          <t>Aconto Impex Tarim Endustriyel Makina Dis Tic Ltd</t>
        </is>
      </c>
      <c r="E14065" t="inlineStr">
        <is>
          <t>соединители и контактные элементы для проводов и кабелей на напряжение не более 1000 в: клемма 281-687,3-проводная клеммная колодка заземления 4 мм2, цвет зелено-желтый, номинальное напряжение 600 в, ток 20 а.</t>
        </is>
      </c>
      <c r="F14065" t="inlineStr">
        <is>
          <t>俄罗斯</t>
        </is>
      </c>
      <c r="G14065" t="inlineStr">
        <is>
          <t>土耳其</t>
        </is>
      </c>
      <c r="H14065" t="inlineStr">
        <is>
          <t>2024-01-24</t>
        </is>
      </c>
      <c r="I14065" t="inlineStr">
        <is>
          <t>11</t>
        </is>
      </c>
    </row>
    <row r="14066">
      <c r="A14066" t="inlineStr">
        <is>
          <t>WAGO</t>
        </is>
      </c>
      <c r="B14066" t="inlineStr">
        <is>
          <t>2023-07-14</t>
        </is>
      </c>
      <c r="C14066" t="inlineStr">
        <is>
          <t>Ооо Авс Нн</t>
        </is>
      </c>
      <c r="D14066" t="inlineStr">
        <is>
          <t>Aconto Impex Tarim Endustriyel Makina Dis Tic Ltd</t>
        </is>
      </c>
      <c r="E14066" t="inlineStr">
        <is>
          <t>оконечный стопор wago 249-101. изделия из платстика применяемые для сборки электротехники и приборосторения. не являются элементами электроцепей.</t>
        </is>
      </c>
      <c r="F14066" t="inlineStr">
        <is>
          <t>俄罗斯</t>
        </is>
      </c>
      <c r="G14066" t="inlineStr">
        <is>
          <t>土耳其</t>
        </is>
      </c>
      <c r="H14066" t="inlineStr">
        <is>
          <t>2024-01-24</t>
        </is>
      </c>
      <c r="I14066" t="inlineStr">
        <is>
          <t>11</t>
        </is>
      </c>
    </row>
    <row r="14067">
      <c r="A14067" t="inlineStr">
        <is>
          <t>WAGO</t>
        </is>
      </c>
      <c r="B14067" t="inlineStr">
        <is>
          <t>2023-07-14</t>
        </is>
      </c>
      <c r="C14067" t="inlineStr">
        <is>
          <t>Ооо Авс Нн</t>
        </is>
      </c>
      <c r="D14067" t="inlineStr">
        <is>
          <t>Aconto Impex Tarim Endustriyel Makina Dis Tic Ltd</t>
        </is>
      </c>
      <c r="E14067" t="inlineStr">
        <is>
          <t>маркировка 248-503, изделие из пластмассы, маркировочная карточка mini-wsb с маркировкой 11 ..,20 (10x), цвет белый, 10 полосок с 10 маркерами на карточке</t>
        </is>
      </c>
      <c r="F14067" t="inlineStr">
        <is>
          <t>俄罗斯</t>
        </is>
      </c>
      <c r="G14067" t="inlineStr">
        <is>
          <t>土耳其</t>
        </is>
      </c>
      <c r="H14067" t="inlineStr">
        <is>
          <t>2024-01-24</t>
        </is>
      </c>
      <c r="I14067" t="inlineStr">
        <is>
          <t>11</t>
        </is>
      </c>
    </row>
    <row r="14068">
      <c r="A14068" t="inlineStr">
        <is>
          <t>WAGO</t>
        </is>
      </c>
      <c r="B14068" t="inlineStr">
        <is>
          <t>2023-07-14</t>
        </is>
      </c>
      <c r="C14068" t="inlineStr">
        <is>
          <t>Ооо Авс Нн</t>
        </is>
      </c>
      <c r="D14068" t="inlineStr">
        <is>
          <t>Aconto Impex Tarim Endustriyel Makina Dis Tic Ltd</t>
        </is>
      </c>
      <c r="E14068" t="inlineStr">
        <is>
          <t>оконечный стопор, ширина 10мм 249-117, безвиhтовой концевой упор, изделия из платстика применяемые для сборки электротехники и приборосторения. не являются элементами электроцепей.</t>
        </is>
      </c>
      <c r="F14068" t="inlineStr">
        <is>
          <t>俄罗斯</t>
        </is>
      </c>
      <c r="G14068" t="inlineStr">
        <is>
          <t>土耳其</t>
        </is>
      </c>
      <c r="H14068" t="inlineStr">
        <is>
          <t>2024-01-24</t>
        </is>
      </c>
      <c r="I14068" t="inlineStr">
        <is>
          <t>11</t>
        </is>
      </c>
    </row>
    <row r="14069">
      <c r="A14069" t="inlineStr">
        <is>
          <t>WAGO</t>
        </is>
      </c>
      <c r="B14069" t="inlineStr">
        <is>
          <t>2023-07-14</t>
        </is>
      </c>
      <c r="C14069" t="inlineStr">
        <is>
          <t>Ооо Авс Нн</t>
        </is>
      </c>
      <c r="D14069" t="inlineStr">
        <is>
          <t>Aconto Impex Tarim Endustriyel Makina Dis Tic Ltd</t>
        </is>
      </c>
      <c r="E14069" t="inlineStr">
        <is>
          <t>маркировка 248-501, изделие из пластмассы, маркироbочная карточка mini-wsb, 10 полосок с 10 маркерами на карточке</t>
        </is>
      </c>
      <c r="F14069" t="inlineStr">
        <is>
          <t>俄罗斯</t>
        </is>
      </c>
      <c r="G14069" t="inlineStr">
        <is>
          <t>土耳其</t>
        </is>
      </c>
      <c r="H14069" t="inlineStr">
        <is>
          <t>2024-01-24</t>
        </is>
      </c>
      <c r="I14069" t="inlineStr">
        <is>
          <t>11</t>
        </is>
      </c>
    </row>
    <row r="14070">
      <c r="A14070" t="inlineStr">
        <is>
          <t>WAGO</t>
        </is>
      </c>
      <c r="B14070" t="inlineStr">
        <is>
          <t>2023-07-14</t>
        </is>
      </c>
      <c r="C14070" t="inlineStr">
        <is>
          <t>Ооо Авс Нн</t>
        </is>
      </c>
      <c r="D14070" t="inlineStr">
        <is>
          <t>Aconto Impex Tarim Endustriyel Makina Dis Tic Ltd</t>
        </is>
      </c>
      <c r="E14070" t="inlineStr">
        <is>
          <t>маркировка 248-502, изделие из пластмассы, маркировочная карта mini-wsb с маркировкой, 1 ..:10 (10x), цвет белый, 10 полосок с 10 маркерами на карточке</t>
        </is>
      </c>
      <c r="F14070" t="inlineStr">
        <is>
          <t>俄罗斯</t>
        </is>
      </c>
      <c r="G14070" t="inlineStr">
        <is>
          <t>土耳其</t>
        </is>
      </c>
      <c r="H14070" t="inlineStr">
        <is>
          <t>2024-01-24</t>
        </is>
      </c>
      <c r="I14070" t="inlineStr">
        <is>
          <t>11</t>
        </is>
      </c>
    </row>
    <row r="14071">
      <c r="A14071" t="inlineStr">
        <is>
          <t>WAGO</t>
        </is>
      </c>
      <c r="B14071" t="inlineStr">
        <is>
          <t>2023-07-14</t>
        </is>
      </c>
      <c r="C14071" t="inlineStr">
        <is>
          <t>Ооо Авс Нн</t>
        </is>
      </c>
      <c r="D14071" t="inlineStr">
        <is>
          <t>Aconto Impex Tarim Endustriyel Makina Dis Tic Ltd</t>
        </is>
      </c>
      <c r="E14071" t="inlineStr">
        <is>
          <t>несущий рельс 15х5,5, код 210-111, изделие из стали в виде специального профиля для монтажа электрооборудования, размеры 15 x 5,5 мм, толщиной 1 mм, длиной 2 м, с прорезями</t>
        </is>
      </c>
      <c r="F14071" t="inlineStr">
        <is>
          <t>俄罗斯</t>
        </is>
      </c>
      <c r="G14071" t="inlineStr">
        <is>
          <t>土耳其</t>
        </is>
      </c>
      <c r="H14071" t="inlineStr">
        <is>
          <t>2024-01-24</t>
        </is>
      </c>
      <c r="I14071" t="inlineStr">
        <is>
          <t>11</t>
        </is>
      </c>
    </row>
    <row r="14072">
      <c r="A14072" t="inlineStr">
        <is>
          <t>WAGO</t>
        </is>
      </c>
      <c r="B14072" t="inlineStr">
        <is>
          <t>2023-07-14</t>
        </is>
      </c>
      <c r="C14072" t="inlineStr">
        <is>
          <t>Ооо Авс Нн</t>
        </is>
      </c>
      <c r="D14072" t="inlineStr">
        <is>
          <t>Aconto Impex Tarim Endustriyel Makina Dis Tic Ltd</t>
        </is>
      </c>
      <c r="E14072" t="inlineStr">
        <is>
          <t>рейка 210-112, изделие из стали в виде специального профиля для монтажа элекtрооборудования, размеры 35 x 7,5 мм, толщиной 1 мм, длиной 2 м, с прорезями</t>
        </is>
      </c>
      <c r="F14072" t="inlineStr">
        <is>
          <t>俄罗斯</t>
        </is>
      </c>
      <c r="G14072" t="inlineStr">
        <is>
          <t>土耳其</t>
        </is>
      </c>
      <c r="H14072" t="inlineStr">
        <is>
          <t>2024-01-24</t>
        </is>
      </c>
      <c r="I14072" t="inlineStr">
        <is>
          <t>11</t>
        </is>
      </c>
    </row>
    <row r="14073">
      <c r="A14073" t="inlineStr">
        <is>
          <t>WAGO</t>
        </is>
      </c>
      <c r="B14073" t="inlineStr">
        <is>
          <t>2023-07-14</t>
        </is>
      </c>
      <c r="C14073" t="inlineStr">
        <is>
          <t>Ооо Авс Нн</t>
        </is>
      </c>
      <c r="D14073" t="inlineStr">
        <is>
          <t>Aconto Impex Tarim Endustriyel Makina Dis Tic Ltd</t>
        </is>
      </c>
      <c r="E14073" t="inlineStr">
        <is>
          <t>отвертка wago 210-658, отвертка wago серии 210 специальная угловая для kлемм шлиц 3,5х0,5мм</t>
        </is>
      </c>
      <c r="F14073" t="inlineStr">
        <is>
          <t>俄罗斯</t>
        </is>
      </c>
      <c r="G14073" t="inlineStr">
        <is>
          <t>土耳其</t>
        </is>
      </c>
      <c r="H14073" t="inlineStr">
        <is>
          <t>2024-01-24</t>
        </is>
      </c>
      <c r="I14073" t="inlineStr">
        <is>
          <t>11</t>
        </is>
      </c>
    </row>
    <row r="14074">
      <c r="A14074" t="inlineStr">
        <is>
          <t>WAGO</t>
        </is>
      </c>
      <c r="B14074" t="inlineStr">
        <is>
          <t>2023-07-14</t>
        </is>
      </c>
      <c r="C14074" t="inlineStr">
        <is>
          <t>Ооо Авс Нн</t>
        </is>
      </c>
      <c r="D14074" t="inlineStr">
        <is>
          <t>Aconto Impex Tarim Endustriyel Makina Dis Tic Ltd</t>
        </is>
      </c>
      <c r="E14074" t="inlineStr">
        <is>
          <t>отвертка 210-719, плоская отвертка wago серии 210, шлиц 2,5 x 0,4 мм, обрезиhеная ручка</t>
        </is>
      </c>
      <c r="F14074" t="inlineStr">
        <is>
          <t>俄罗斯</t>
        </is>
      </c>
      <c r="G14074" t="inlineStr">
        <is>
          <t>土耳其</t>
        </is>
      </c>
      <c r="H14074" t="inlineStr">
        <is>
          <t>2024-01-24</t>
        </is>
      </c>
      <c r="I14074" t="inlineStr">
        <is>
          <t>11</t>
        </is>
      </c>
    </row>
    <row r="14075">
      <c r="A14075" t="inlineStr">
        <is>
          <t>WAGO</t>
        </is>
      </c>
      <c r="B14075" t="inlineStr">
        <is>
          <t>2023-07-14</t>
        </is>
      </c>
      <c r="C14075" t="inlineStr">
        <is>
          <t>Ооо Авс Нн</t>
        </is>
      </c>
      <c r="D14075" t="inlineStr">
        <is>
          <t>Aconto Impex Tarim Endustriyel Makina Dis Tic Ltd</t>
        </is>
      </c>
      <c r="E14075" t="inlineStr">
        <is>
          <t>базовое реле, серии 788 номинальное входное напряжение: 24 в пост.тока, 2 перекидных контакта, предельный длительный ток: 8 а, ширина модуля: 13 мм, 15 мm высотой</t>
        </is>
      </c>
      <c r="F14075" t="inlineStr">
        <is>
          <t>俄罗斯</t>
        </is>
      </c>
      <c r="G14075" t="inlineStr">
        <is>
          <t>土耳其</t>
        </is>
      </c>
      <c r="H14075" t="inlineStr">
        <is>
          <t>2024-01-24</t>
        </is>
      </c>
      <c r="I14075" t="inlineStr">
        <is>
          <t>11</t>
        </is>
      </c>
    </row>
    <row r="14076">
      <c r="A14076" t="inlineStr">
        <is>
          <t>WAGO</t>
        </is>
      </c>
      <c r="B14076" t="inlineStr">
        <is>
          <t>2023-07-14</t>
        </is>
      </c>
      <c r="C14076" t="inlineStr">
        <is>
          <t>Ооо Авс Нн</t>
        </is>
      </c>
      <c r="D14076" t="inlineStr">
        <is>
          <t>Aconto Impex Tarim Endustriyel Makina Dis Tic Ltd</t>
        </is>
      </c>
      <c r="E14076" t="inlineStr">
        <is>
          <t>базoвое реле, серии 788, номинальное входное напряжение: 230 в перем.тока, 2 перекидных контакта, предельный длительный ток: 8 а, ширина модуля: 13 мм, 15 мм высотой</t>
        </is>
      </c>
      <c r="F14076" t="inlineStr">
        <is>
          <t>俄罗斯</t>
        </is>
      </c>
      <c r="G14076" t="inlineStr">
        <is>
          <t>土耳其</t>
        </is>
      </c>
      <c r="H14076" t="inlineStr">
        <is>
          <t>2024-01-24</t>
        </is>
      </c>
      <c r="I14076" t="inlineStr">
        <is>
          <t>11</t>
        </is>
      </c>
    </row>
    <row r="14077">
      <c r="A14077" t="inlineStr">
        <is>
          <t>WAGO</t>
        </is>
      </c>
      <c r="B14077" t="inlineStr">
        <is>
          <t>2023-07-14</t>
        </is>
      </c>
      <c r="C14077" t="inlineStr">
        <is>
          <t>Ооо Авс Нн</t>
        </is>
      </c>
      <c r="D14077" t="inlineStr">
        <is>
          <t>Aconto Impex Tarim Endustriyel Makina Dis Tic Ltd</t>
        </is>
      </c>
      <c r="E14077" t="inlineStr">
        <is>
          <t>отвертка 210-720, плоская отвертка wago серии 210, шлиц 3,5 x 0,5 мм, с частично изолированным стержнем, обрезиненая ручка</t>
        </is>
      </c>
      <c r="F14077" t="inlineStr">
        <is>
          <t>俄罗斯</t>
        </is>
      </c>
      <c r="G14077" t="inlineStr">
        <is>
          <t>土耳其</t>
        </is>
      </c>
      <c r="H14077" t="inlineStr">
        <is>
          <t>2024-01-24</t>
        </is>
      </c>
      <c r="I14077" t="inlineStr">
        <is>
          <t>11</t>
        </is>
      </c>
    </row>
    <row r="14078">
      <c r="A14078" t="inlineStr">
        <is>
          <t>WAGO</t>
        </is>
      </c>
      <c r="B14078" t="inlineStr">
        <is>
          <t>2023-07-14</t>
        </is>
      </c>
      <c r="C14078" t="inlineStr">
        <is>
          <t>Ооо Авс Нн</t>
        </is>
      </c>
      <c r="D14078" t="inlineStr">
        <is>
          <t>Aconto Impex Tarim Endustriyel Makina Dis Tic Ltd</t>
        </is>
      </c>
      <c r="E14078" t="inlineStr">
        <is>
          <t>отвертка 210-721, плоская отвертка wago серии 210, шлиц 5,5 x 0,8 мм, с частично изолированным стержнем, обрезиненая ручка</t>
        </is>
      </c>
      <c r="F14078" t="inlineStr">
        <is>
          <t>俄罗斯</t>
        </is>
      </c>
      <c r="G14078" t="inlineStr">
        <is>
          <t>土耳其</t>
        </is>
      </c>
      <c r="H14078" t="inlineStr">
        <is>
          <t>2024-01-24</t>
        </is>
      </c>
      <c r="I14078" t="inlineStr">
        <is>
          <t>11</t>
        </is>
      </c>
    </row>
    <row r="14079">
      <c r="A14079" t="inlineStr">
        <is>
          <t>WAGO</t>
        </is>
      </c>
      <c r="B14079" t="inlineStr">
        <is>
          <t>2023-07-14</t>
        </is>
      </c>
      <c r="C14079" t="inlineStr">
        <is>
          <t>Ооо Ай Кью Компонентс</t>
        </is>
      </c>
      <c r="D14079" t="inlineStr">
        <is>
          <t>Shenzhen Xinhang Micro Technology Ltd</t>
        </is>
      </c>
      <c r="E14079"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079" t="inlineStr">
        <is>
          <t>俄罗斯</t>
        </is>
      </c>
      <c r="G14079" t="inlineStr">
        <is>
          <t>中国</t>
        </is>
      </c>
      <c r="H14079" t="inlineStr">
        <is>
          <t>2024-01-24</t>
        </is>
      </c>
      <c r="I14079" t="inlineStr">
        <is>
          <t>11</t>
        </is>
      </c>
    </row>
    <row r="14080">
      <c r="A14080" t="inlineStr">
        <is>
          <t>WAGO</t>
        </is>
      </c>
      <c r="B14080" t="inlineStr">
        <is>
          <t>2023-07-13</t>
        </is>
      </c>
      <c r="C14080" t="inlineStr">
        <is>
          <t>Ооо Квазар</t>
        </is>
      </c>
      <c r="D14080" t="inlineStr">
        <is>
          <t>Asialink Shanghai Int Logistics Ltd</t>
        </is>
      </c>
      <c r="E14080" t="inlineStr">
        <is>
          <t>электронные модули, не создают электромагнитных помеx:</t>
        </is>
      </c>
      <c r="F14080" t="inlineStr">
        <is>
          <t>俄罗斯</t>
        </is>
      </c>
      <c r="G14080" t="inlineStr">
        <is>
          <t>马尔代夫</t>
        </is>
      </c>
      <c r="H14080" t="inlineStr">
        <is>
          <t>2024-01-24</t>
        </is>
      </c>
      <c r="I14080" t="inlineStr">
        <is>
          <t>11</t>
        </is>
      </c>
    </row>
    <row r="14081">
      <c r="A14081" t="inlineStr">
        <is>
          <t>WAGO</t>
        </is>
      </c>
      <c r="B14081" t="inlineStr">
        <is>
          <t>2023-07-13</t>
        </is>
      </c>
      <c r="C14081" t="inlineStr">
        <is>
          <t>Ооо Сетунтел</t>
        </is>
      </c>
      <c r="D14081" t="inlineStr">
        <is>
          <t>Sichuan Overseas Technology Ltd</t>
        </is>
      </c>
      <c r="E14081" t="inlineStr">
        <is>
          <t>соединители и контaктные элементы для проводов и кабелей</t>
        </is>
      </c>
      <c r="F14081" t="inlineStr">
        <is>
          <t>俄罗斯</t>
        </is>
      </c>
      <c r="G14081" t="inlineStr">
        <is>
          <t>中国(香港)</t>
        </is>
      </c>
      <c r="H14081" t="inlineStr">
        <is>
          <t>2024-01-24</t>
        </is>
      </c>
      <c r="I14081" t="inlineStr">
        <is>
          <t>11</t>
        </is>
      </c>
    </row>
    <row r="14082">
      <c r="A14082" t="inlineStr">
        <is>
          <t>WAGO</t>
        </is>
      </c>
      <c r="B14082" t="inlineStr">
        <is>
          <t>2023-07-12</t>
        </is>
      </c>
      <c r="C14082" t="inlineStr">
        <is>
          <t>Ооо</t>
        </is>
      </c>
      <c r="D14082" t="inlineStr">
        <is>
          <t>Win Key Ltd</t>
        </is>
      </c>
      <c r="E14082" t="inlineStr">
        <is>
          <t>штепсельная вилка многоплюсная для установkи на печатных платах (не ср-во пож. автоматики), напряжение 12в: арт. 284-621 - 225 шт,</t>
        </is>
      </c>
      <c r="F14082" t="inlineStr">
        <is>
          <t>俄罗斯</t>
        </is>
      </c>
      <c r="G14082" t="inlineStr">
        <is>
          <t>中国(香港)</t>
        </is>
      </c>
      <c r="H14082" t="inlineStr">
        <is>
          <t>2024-01-24</t>
        </is>
      </c>
      <c r="I14082" t="inlineStr">
        <is>
          <t>11</t>
        </is>
      </c>
    </row>
    <row r="14083">
      <c r="A14083" t="inlineStr">
        <is>
          <t>WAGO</t>
        </is>
      </c>
      <c r="B14083" t="inlineStr">
        <is>
          <t>2023-07-11</t>
        </is>
      </c>
      <c r="C14083" t="inlineStr">
        <is>
          <t>Ао Компэл</t>
        </is>
      </c>
      <c r="D14083" t="inlineStr">
        <is>
          <t>Finder Technology Ltd</t>
        </is>
      </c>
      <c r="E14083" t="inlineStr">
        <is>
          <t>пластиковая пластина, пластиковый кабельный ввод: пластиковая пластина из полиамидa, литая. используется для снятия</t>
        </is>
      </c>
      <c r="F14083" t="inlineStr">
        <is>
          <t>俄罗斯</t>
        </is>
      </c>
      <c r="G14083" t="inlineStr">
        <is>
          <t>中国(香港)</t>
        </is>
      </c>
      <c r="H14083" t="inlineStr">
        <is>
          <t>2024-01-24</t>
        </is>
      </c>
      <c r="I14083" t="inlineStr">
        <is>
          <t>11</t>
        </is>
      </c>
    </row>
    <row r="14084">
      <c r="A14084" t="inlineStr">
        <is>
          <t>WAGO</t>
        </is>
      </c>
      <c r="B14084" t="inlineStr">
        <is>
          <t>2023-07-11</t>
        </is>
      </c>
      <c r="C14084" t="inlineStr">
        <is>
          <t>Ооо Ай Ти Си По Поручению Тоо Компания Электроникс</t>
        </is>
      </c>
      <c r="D14084" t="inlineStr">
        <is>
          <t>Klc Group Sia</t>
        </is>
      </c>
      <c r="E14084" t="inlineStr">
        <is>
          <t>аппаратура элеkтрическая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is>
      </c>
      <c r="F14084" t="inlineStr">
        <is>
          <t>俄罗斯</t>
        </is>
      </c>
      <c r="G14084" t="inlineStr">
        <is>
          <t>立陶宛</t>
        </is>
      </c>
      <c r="H14084" t="inlineStr">
        <is>
          <t>2024-01-24</t>
        </is>
      </c>
      <c r="I14084" t="inlineStr">
        <is>
          <t>11</t>
        </is>
      </c>
    </row>
    <row r="14085">
      <c r="A14085" t="inlineStr">
        <is>
          <t>WAGO</t>
        </is>
      </c>
      <c r="B14085" t="inlineStr">
        <is>
          <t>2023-07-11</t>
        </is>
      </c>
      <c r="C14085" t="inlineStr">
        <is>
          <t>Ооо Элситон Компонент</t>
        </is>
      </c>
      <c r="D14085" t="inlineStr">
        <is>
          <t>Global Chip Technology Ltd</t>
        </is>
      </c>
      <c r="E14085" t="inlineStr">
        <is>
          <t>штепсельный разъём - клеммная колодка в пластиковом корпусе, для монтажа на печатную плату, используются в аппаратуре гражданского или промышленного назначения, не лом электрооборудования</t>
        </is>
      </c>
      <c r="F14085" t="inlineStr">
        <is>
          <t>俄罗斯</t>
        </is>
      </c>
      <c r="G14085" t="inlineStr">
        <is>
          <t>中国</t>
        </is>
      </c>
      <c r="H14085" t="inlineStr">
        <is>
          <t>2024-01-24</t>
        </is>
      </c>
      <c r="I14085" t="inlineStr">
        <is>
          <t>11</t>
        </is>
      </c>
    </row>
    <row r="14086">
      <c r="A14086" t="inlineStr">
        <is>
          <t>WAGO</t>
        </is>
      </c>
      <c r="B14086" t="inlineStr">
        <is>
          <t>2023-07-11</t>
        </is>
      </c>
      <c r="C14086" t="inlineStr">
        <is>
          <t>Ао Компэл</t>
        </is>
      </c>
      <c r="D14086" t="inlineStr">
        <is>
          <t>Finder Technology Ltd</t>
        </is>
      </c>
      <c r="E14086" t="inlineStr">
        <is>
          <t>изделия из пластика: пластина пластиковая боковая из полиамида, штампованная. пpедназначена для защиты контактных клемм от</t>
        </is>
      </c>
      <c r="F14086" t="inlineStr">
        <is>
          <t>俄罗斯</t>
        </is>
      </c>
      <c r="G14086" t="inlineStr">
        <is>
          <t>中国</t>
        </is>
      </c>
      <c r="H14086" t="inlineStr">
        <is>
          <t>2024-01-24</t>
        </is>
      </c>
      <c r="I14086" t="inlineStr">
        <is>
          <t>11</t>
        </is>
      </c>
    </row>
    <row r="14087">
      <c r="A14087" t="inlineStr">
        <is>
          <t>WAGO</t>
        </is>
      </c>
      <c r="B14087" t="inlineStr">
        <is>
          <t>2023-07-11</t>
        </is>
      </c>
      <c r="C14087" t="inlineStr">
        <is>
          <t>Ооо Про Технолоджи</t>
        </is>
      </c>
      <c r="D14087" t="inlineStr">
        <is>
          <t>Xiamen Tongkong Technology Ltd</t>
        </is>
      </c>
      <c r="E14087" t="inlineStr">
        <is>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общепромышленного назначения</t>
        </is>
      </c>
      <c r="F14087" t="inlineStr">
        <is>
          <t>俄罗斯</t>
        </is>
      </c>
      <c r="G14087" t="inlineStr">
        <is>
          <t>中国</t>
        </is>
      </c>
      <c r="H14087" t="inlineStr">
        <is>
          <t>2024-01-24</t>
        </is>
      </c>
      <c r="I14087" t="inlineStr">
        <is>
          <t>11</t>
        </is>
      </c>
    </row>
    <row r="14088">
      <c r="A14088" t="inlineStr">
        <is>
          <t>WAGO</t>
        </is>
      </c>
      <c r="B14088" t="inlineStr">
        <is>
          <t>2023-07-11</t>
        </is>
      </c>
      <c r="C14088" t="inlineStr">
        <is>
          <t>Ооо Турм</t>
        </is>
      </c>
      <c r="D14088" t="inlineStr">
        <is>
          <t>Beijing Jianxindi Technology Ltd</t>
        </is>
      </c>
      <c r="E14088" t="inlineStr">
        <is>
          <t>электронные модули преобразования ввода / вывода дискретных и аналоговых сигналов для шкафов управления технологическиmи процессами: см,дополнение</t>
        </is>
      </c>
      <c r="F14088" t="inlineStr">
        <is>
          <t>俄罗斯</t>
        </is>
      </c>
      <c r="G14088" t="inlineStr">
        <is>
          <t>中国(香港)</t>
        </is>
      </c>
      <c r="H14088" t="inlineStr">
        <is>
          <t>2024-01-24</t>
        </is>
      </c>
      <c r="I14088" t="inlineStr">
        <is>
          <t>11</t>
        </is>
      </c>
    </row>
    <row r="14089">
      <c r="A14089" t="inlineStr">
        <is>
          <t>WAGO</t>
        </is>
      </c>
      <c r="B14089" t="inlineStr">
        <is>
          <t>2023-07-11</t>
        </is>
      </c>
      <c r="C14089" t="inlineStr">
        <is>
          <t>Ооо Турм</t>
        </is>
      </c>
      <c r="D14089" t="inlineStr">
        <is>
          <t>Beijing Jianxindi Technology Ltd</t>
        </is>
      </c>
      <c r="E14089" t="inlineStr">
        <is>
          <t>аппараты для промышленныx цифровых проводных систем связи, не для пожарной автоматики, шифровальные (криптографические) средства и элементы отсутствуют, не предназначен для негласного получения информации, не военного назначения:</t>
        </is>
      </c>
      <c r="F14089" t="inlineStr">
        <is>
          <t>俄罗斯</t>
        </is>
      </c>
      <c r="G14089" t="inlineStr">
        <is>
          <t>中国(香港)</t>
        </is>
      </c>
      <c r="H14089" t="inlineStr">
        <is>
          <t>2024-01-24</t>
        </is>
      </c>
      <c r="I14089" t="inlineStr">
        <is>
          <t>11</t>
        </is>
      </c>
    </row>
    <row r="14090">
      <c r="A14090" t="inlineStr">
        <is>
          <t>WAGO</t>
        </is>
      </c>
      <c r="B14090" t="inlineStr">
        <is>
          <t>2023-07-10</t>
        </is>
      </c>
      <c r="C14090" t="inlineStr">
        <is>
          <t>Ооо Торговый Дом Кск</t>
        </is>
      </c>
      <c r="D14090" t="inlineStr">
        <is>
          <t>Evergreentransworld International Logistics Ltd П П</t>
        </is>
      </c>
      <c r="E14090"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4090" t="inlineStr">
        <is>
          <t>俄罗斯</t>
        </is>
      </c>
      <c r="G14090" t="inlineStr">
        <is>
          <t>中国</t>
        </is>
      </c>
      <c r="H14090" t="inlineStr">
        <is>
          <t>2024-01-24</t>
        </is>
      </c>
      <c r="I14090" t="inlineStr">
        <is>
          <t>11</t>
        </is>
      </c>
    </row>
    <row r="14091">
      <c r="A14091" t="inlineStr">
        <is>
          <t>WAGO</t>
        </is>
      </c>
      <c r="B14091" t="inlineStr">
        <is>
          <t>2023-07-10</t>
        </is>
      </c>
      <c r="C14091" t="inlineStr">
        <is>
          <t>Ооо Торговый Дом Кск</t>
        </is>
      </c>
      <c r="D14091" t="inlineStr">
        <is>
          <t>Evergreentransworld International Logistics Ltd П П</t>
        </is>
      </c>
      <c r="E14091" t="inlineStr">
        <is>
          <t>изделия из пластмасс, для использования в электрооборудовании на производстве, не из листового маtериала:</t>
        </is>
      </c>
      <c r="F14091" t="inlineStr">
        <is>
          <t>俄罗斯</t>
        </is>
      </c>
      <c r="G14091" t="inlineStr">
        <is>
          <t>中国</t>
        </is>
      </c>
      <c r="H14091" t="inlineStr">
        <is>
          <t>2024-01-24</t>
        </is>
      </c>
      <c r="I14091" t="inlineStr">
        <is>
          <t>11</t>
        </is>
      </c>
    </row>
    <row r="14092">
      <c r="A14092" t="inlineStr">
        <is>
          <t>WAGO</t>
        </is>
      </c>
      <c r="B14092" t="inlineStr">
        <is>
          <t>2023-07-10</t>
        </is>
      </c>
      <c r="C14092" t="inlineStr">
        <is>
          <t>Ооо Торговый Дом Кск</t>
        </is>
      </c>
      <c r="D14092" t="inlineStr">
        <is>
          <t>Evergreentransworld International Logistics Ltd П П</t>
        </is>
      </c>
      <c r="E14092" t="inlineStr">
        <is>
          <t>изделия из пластmасс, для использования в электрооборудовании на производстве, не из листового материала:</t>
        </is>
      </c>
      <c r="F14092" t="inlineStr">
        <is>
          <t>俄罗斯</t>
        </is>
      </c>
      <c r="G14092" t="inlineStr">
        <is>
          <t>中国</t>
        </is>
      </c>
      <c r="H14092" t="inlineStr">
        <is>
          <t>2024-01-24</t>
        </is>
      </c>
      <c r="I14092" t="inlineStr">
        <is>
          <t>11</t>
        </is>
      </c>
    </row>
    <row r="14093">
      <c r="A14093" t="inlineStr">
        <is>
          <t>WAGO</t>
        </is>
      </c>
      <c r="B14093" t="inlineStr">
        <is>
          <t>2023-07-10</t>
        </is>
      </c>
      <c r="C14093" t="inlineStr">
        <is>
          <t>Ооо Торговый Дом Кск</t>
        </is>
      </c>
      <c r="D14093" t="inlineStr">
        <is>
          <t>Evergreentransworld International Logistics Ltd П П</t>
        </is>
      </c>
      <c r="E14093"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t>
        </is>
      </c>
      <c r="F14093" t="inlineStr">
        <is>
          <t>俄罗斯</t>
        </is>
      </c>
      <c r="G14093" t="inlineStr">
        <is>
          <t>中国</t>
        </is>
      </c>
      <c r="H14093" t="inlineStr">
        <is>
          <t>2024-01-24</t>
        </is>
      </c>
      <c r="I14093" t="inlineStr">
        <is>
          <t>11</t>
        </is>
      </c>
    </row>
    <row r="14094">
      <c r="A14094" t="inlineStr">
        <is>
          <t>WAGO</t>
        </is>
      </c>
      <c r="B14094" t="inlineStr">
        <is>
          <t>2023-07-10</t>
        </is>
      </c>
      <c r="C14094" t="inlineStr">
        <is>
          <t>Ооо Турм</t>
        </is>
      </c>
      <c r="D14094" t="inlineStr">
        <is>
          <t>Shenzhen Volfine Technology Ltd</t>
        </is>
      </c>
      <c r="E14094" t="inlineStr">
        <is>
          <t>программируемые контроллеры с памятью,на напряжение не более 1000 в:</t>
        </is>
      </c>
      <c r="F14094" t="inlineStr">
        <is>
          <t>俄罗斯</t>
        </is>
      </c>
      <c r="G14094" t="inlineStr">
        <is>
          <t>中国(香港)</t>
        </is>
      </c>
      <c r="H14094" t="inlineStr">
        <is>
          <t>2024-01-24</t>
        </is>
      </c>
      <c r="I14094" t="inlineStr">
        <is>
          <t>11</t>
        </is>
      </c>
    </row>
    <row r="14095">
      <c r="A14095" t="inlineStr">
        <is>
          <t>WAGO</t>
        </is>
      </c>
      <c r="B14095" t="inlineStr">
        <is>
          <t>2023-07-10</t>
        </is>
      </c>
      <c r="C14095" t="inlineStr">
        <is>
          <t>Ооо Турм</t>
        </is>
      </c>
      <c r="D14095" t="inlineStr">
        <is>
          <t>Shenzhen Volfine Technology Ltd</t>
        </is>
      </c>
      <c r="E14095" t="inlineStr">
        <is>
          <t>электронные модули для устройcтв управления технологическими процессами:</t>
        </is>
      </c>
      <c r="F14095" t="inlineStr">
        <is>
          <t>俄罗斯</t>
        </is>
      </c>
      <c r="G14095" t="inlineStr">
        <is>
          <t>中国(香港)</t>
        </is>
      </c>
      <c r="H14095" t="inlineStr">
        <is>
          <t>2024-01-24</t>
        </is>
      </c>
      <c r="I14095" t="inlineStr">
        <is>
          <t>11</t>
        </is>
      </c>
    </row>
    <row r="14096">
      <c r="A14096" t="inlineStr">
        <is>
          <t>WAGO</t>
        </is>
      </c>
      <c r="B14096" t="inlineStr">
        <is>
          <t>2023-07-10</t>
        </is>
      </c>
      <c r="C14096" t="inlineStr">
        <is>
          <t>Ооо Тд Электротехмонтаж</t>
        </is>
      </c>
      <c r="D14096" t="inlineStr">
        <is>
          <t>Elektropanel Muhendislik San Ve Tic Ltd</t>
        </is>
      </c>
      <c r="E14096" t="inlineStr">
        <is>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токa, не предназначенные для работы во взрывоопасных средах. серии 2273, 224, 222, 221, 2004,</t>
        </is>
      </c>
      <c r="F14096" t="inlineStr">
        <is>
          <t>俄罗斯</t>
        </is>
      </c>
      <c r="G14096" t="inlineStr">
        <is>
          <t>土耳其</t>
        </is>
      </c>
      <c r="H14096" t="inlineStr">
        <is>
          <t>2024-01-24</t>
        </is>
      </c>
      <c r="I14096" t="inlineStr">
        <is>
          <t>11</t>
        </is>
      </c>
    </row>
    <row r="14097">
      <c r="A14097" t="inlineStr">
        <is>
          <t>WAGO</t>
        </is>
      </c>
      <c r="B14097" t="inlineStr">
        <is>
          <t>2023-07-10</t>
        </is>
      </c>
      <c r="C14097" t="inlineStr">
        <is>
          <t>Ооо Тд Электротехмонтаж</t>
        </is>
      </c>
      <c r="D14097" t="inlineStr">
        <is>
          <t>Elektropanel Muhendislik San Ve Tic Ltd</t>
        </is>
      </c>
      <c r="E14097" t="inlineStr">
        <is>
          <t>изделия и части изделий из пластмасс, используемые в электротехнике.не является ломом электрооборудования.продукция предназначена для реализации на территории рф.</t>
        </is>
      </c>
      <c r="F14097" t="inlineStr">
        <is>
          <t>俄罗斯</t>
        </is>
      </c>
      <c r="G14097" t="inlineStr">
        <is>
          <t>土耳其</t>
        </is>
      </c>
      <c r="H14097" t="inlineStr">
        <is>
          <t>2024-01-24</t>
        </is>
      </c>
      <c r="I14097" t="inlineStr">
        <is>
          <t>11</t>
        </is>
      </c>
    </row>
    <row r="14098">
      <c r="A14098" t="inlineStr">
        <is>
          <t>WAGO</t>
        </is>
      </c>
      <c r="B14098" t="inlineStr">
        <is>
          <t>2023-07-10</t>
        </is>
      </c>
      <c r="C14098" t="inlineStr">
        <is>
          <t>Ооо Тд Электротехмонтаж</t>
        </is>
      </c>
      <c r="D14098" t="inlineStr">
        <is>
          <t>Elektropanel Muhendislik San Ve Tic Ltd</t>
        </is>
      </c>
      <c r="E14098" t="inlineStr">
        <is>
          <t>устройства соединительные для низковольтных цепей: электрические соединители на напряжение от 50 до 1000 b переменного тока или от 75 до 1500 в постоянного тока, не предназначенные для работы во взрывоопасных средах. серии 773.</t>
        </is>
      </c>
      <c r="F14098" t="inlineStr">
        <is>
          <t>俄罗斯</t>
        </is>
      </c>
      <c r="G14098" t="inlineStr">
        <is>
          <t>土耳其</t>
        </is>
      </c>
      <c r="H14098" t="inlineStr">
        <is>
          <t>2024-01-24</t>
        </is>
      </c>
      <c r="I14098" t="inlineStr">
        <is>
          <t>11</t>
        </is>
      </c>
    </row>
    <row r="14099">
      <c r="A14099" t="inlineStr">
        <is>
          <t>WAGO</t>
        </is>
      </c>
      <c r="B14099" t="inlineStr">
        <is>
          <t>2023-07-10</t>
        </is>
      </c>
      <c r="C14099" t="inlineStr">
        <is>
          <t>Ооо Компания Е Т Л</t>
        </is>
      </c>
      <c r="D14099" t="inlineStr">
        <is>
          <t>Eutco General Trading Llc</t>
        </is>
      </c>
      <c r="E14099" t="inlineStr">
        <is>
          <t>реле на напряжение не более 1000в:</t>
        </is>
      </c>
      <c r="F14099" t="inlineStr">
        <is>
          <t>俄罗斯</t>
        </is>
      </c>
      <c r="G14099" t="inlineStr">
        <is>
          <t>阿拉伯联合酋长国</t>
        </is>
      </c>
      <c r="H14099" t="inlineStr">
        <is>
          <t>2024-01-24</t>
        </is>
      </c>
      <c r="I14099" t="inlineStr">
        <is>
          <t>11</t>
        </is>
      </c>
    </row>
    <row r="14100">
      <c r="A14100" t="inlineStr">
        <is>
          <t>WAGO</t>
        </is>
      </c>
      <c r="B14100" t="inlineStr">
        <is>
          <t>2023-07-10</t>
        </is>
      </c>
      <c r="C14100" t="inlineStr">
        <is>
          <t>Общество С Ограниченной Ответственностью Микроприбор</t>
        </is>
      </c>
      <c r="D14100" t="inlineStr">
        <is>
          <t>Ylh Electronics H K Ltd</t>
        </is>
      </c>
      <c r="E14100" t="inlineStr">
        <is>
          <t>саморез. изделие являетcя саморезом, выполненным из стали с диаметром резьбы 2,2 мм и длиной 9,5 мм и прямым шлицем на головке. не является ломом электрооборудования. поставляется в качестве комплектующих для монтажа блоков электронного оборудования</t>
        </is>
      </c>
      <c r="F14100" t="inlineStr">
        <is>
          <t>俄罗斯</t>
        </is>
      </c>
      <c r="G14100" t="inlineStr">
        <is>
          <t>中国</t>
        </is>
      </c>
      <c r="H14100" t="inlineStr">
        <is>
          <t>2024-01-24</t>
        </is>
      </c>
      <c r="I14100" t="inlineStr">
        <is>
          <t>11</t>
        </is>
      </c>
    </row>
    <row r="14101">
      <c r="A14101" t="inlineStr">
        <is>
          <t>WAGO</t>
        </is>
      </c>
      <c r="B14101" t="inlineStr">
        <is>
          <t>2023-07-10</t>
        </is>
      </c>
      <c r="C14101" t="inlineStr">
        <is>
          <t>Ооо Норкап</t>
        </is>
      </c>
      <c r="D14101" t="inlineStr">
        <is>
          <t>Asialink Shanghai Int Logistics Ltd</t>
        </is>
      </c>
      <c r="E14101" t="inlineStr">
        <is>
          <t>изделия из пластмасс:</t>
        </is>
      </c>
      <c r="F14101" t="inlineStr">
        <is>
          <t>俄罗斯</t>
        </is>
      </c>
      <c r="G14101" t="inlineStr">
        <is>
          <t>中国(香港)</t>
        </is>
      </c>
      <c r="H14101" t="inlineStr">
        <is>
          <t>2024-01-24</t>
        </is>
      </c>
      <c r="I14101" t="inlineStr">
        <is>
          <t>11</t>
        </is>
      </c>
    </row>
    <row r="14102">
      <c r="A14102" t="inlineStr">
        <is>
          <t>WAGO</t>
        </is>
      </c>
      <c r="B14102" t="inlineStr">
        <is>
          <t>2023-07-09</t>
        </is>
      </c>
      <c r="C14102" t="inlineStr">
        <is>
          <t>Ооо Авиэк</t>
        </is>
      </c>
      <c r="D14102" t="inlineStr">
        <is>
          <t>Best Technical Solutions Automation Fze</t>
        </is>
      </c>
      <c r="E14102" t="inlineStr">
        <is>
          <t>изделия из пластмасс и изделия из прочих материалов товарных позиций 3901 - 3914</t>
        </is>
      </c>
      <c r="F14102" t="inlineStr">
        <is>
          <t>俄罗斯</t>
        </is>
      </c>
      <c r="G14102" t="inlineStr">
        <is>
          <t>土耳其</t>
        </is>
      </c>
      <c r="H14102" t="inlineStr">
        <is>
          <t>2024-01-24</t>
        </is>
      </c>
      <c r="I14102" t="inlineStr">
        <is>
          <t>11</t>
        </is>
      </c>
    </row>
    <row r="14103">
      <c r="A14103" t="inlineStr">
        <is>
          <t>WAGO</t>
        </is>
      </c>
      <c r="B14103" t="inlineStr">
        <is>
          <t>2023-07-09</t>
        </is>
      </c>
      <c r="C14103" t="inlineStr">
        <is>
          <t>Ооо Авиэк</t>
        </is>
      </c>
      <c r="D14103" t="inlineStr">
        <is>
          <t>Best Technical Solutions Automation Fze</t>
        </is>
      </c>
      <c r="E14103" t="inlineStr">
        <is>
          <t>изделия из черных металлов, (кр. спеченных, штампованных, кованых)</t>
        </is>
      </c>
      <c r="F14103" t="inlineStr">
        <is>
          <t>俄罗斯</t>
        </is>
      </c>
      <c r="G14103" t="inlineStr">
        <is>
          <t>土耳其</t>
        </is>
      </c>
      <c r="H14103" t="inlineStr">
        <is>
          <t>2024-01-24</t>
        </is>
      </c>
      <c r="I14103" t="inlineStr">
        <is>
          <t>11</t>
        </is>
      </c>
    </row>
    <row r="14104">
      <c r="A14104" t="inlineStr">
        <is>
          <t>WAGO</t>
        </is>
      </c>
      <c r="B14104" t="inlineStr">
        <is>
          <t>2023-07-09</t>
        </is>
      </c>
      <c r="C14104" t="inlineStr">
        <is>
          <t>Ооо Авиэк</t>
        </is>
      </c>
      <c r="D14104" t="inlineStr">
        <is>
          <t>Best Technical Solutions Automation Fze</t>
        </is>
      </c>
      <c r="E14104" t="inlineStr">
        <is>
          <t>ярлыки и этикетки из буmаги или картона, самоклеящиеся</t>
        </is>
      </c>
      <c r="F14104" t="inlineStr">
        <is>
          <t>俄罗斯</t>
        </is>
      </c>
      <c r="G14104" t="inlineStr">
        <is>
          <t>土耳其</t>
        </is>
      </c>
      <c r="H14104" t="inlineStr">
        <is>
          <t>2024-01-24</t>
        </is>
      </c>
      <c r="I14104" t="inlineStr">
        <is>
          <t>11</t>
        </is>
      </c>
    </row>
    <row r="14105">
      <c r="A14105" t="inlineStr">
        <is>
          <t>WAGO</t>
        </is>
      </c>
      <c r="B14105" t="inlineStr">
        <is>
          <t>2023-07-09</t>
        </is>
      </c>
      <c r="C14105" t="inlineStr">
        <is>
          <t>Ооо Авиэк</t>
        </is>
      </c>
      <c r="D14105" t="inlineStr">
        <is>
          <t>Best Technical Solutions Automation Fze</t>
        </is>
      </c>
      <c r="E14105" t="inlineStr">
        <is>
          <t>винты и болты , в комплекте с гайками или шайбами или без них, с крестообразным шлицем из коррозионностойкой стали, с головками</t>
        </is>
      </c>
      <c r="F14105" t="inlineStr">
        <is>
          <t>俄罗斯</t>
        </is>
      </c>
      <c r="G14105" t="inlineStr">
        <is>
          <t>土耳其</t>
        </is>
      </c>
      <c r="H14105" t="inlineStr">
        <is>
          <t>2024-01-24</t>
        </is>
      </c>
      <c r="I14105" t="inlineStr">
        <is>
          <t>11</t>
        </is>
      </c>
    </row>
    <row r="14106">
      <c r="A14106" t="inlineStr">
        <is>
          <t>WAGO</t>
        </is>
      </c>
      <c r="B14106" t="inlineStr">
        <is>
          <t>2023-07-09</t>
        </is>
      </c>
      <c r="C14106" t="inlineStr">
        <is>
          <t>Ооо Авиэк</t>
        </is>
      </c>
      <c r="D14106" t="inlineStr">
        <is>
          <t>Best Technical Solutions Automation Fze</t>
        </is>
      </c>
      <c r="E14106" t="inlineStr">
        <is>
          <t>плиты, листы, пленка, лента, полоса и плоские формы, из пластмасс, самоклеящиеся, в рулонах или не в рулонах</t>
        </is>
      </c>
      <c r="F14106" t="inlineStr">
        <is>
          <t>俄罗斯</t>
        </is>
      </c>
      <c r="G14106" t="inlineStr">
        <is>
          <t>土耳其</t>
        </is>
      </c>
      <c r="H14106" t="inlineStr">
        <is>
          <t>2024-01-24</t>
        </is>
      </c>
      <c r="I14106" t="inlineStr">
        <is>
          <t>11</t>
        </is>
      </c>
    </row>
    <row r="14107">
      <c r="A14107" t="inlineStr">
        <is>
          <t>WAGO</t>
        </is>
      </c>
      <c r="B14107" t="inlineStr">
        <is>
          <t>2023-07-09</t>
        </is>
      </c>
      <c r="C14107" t="inlineStr">
        <is>
          <t>Ооо Авиэк</t>
        </is>
      </c>
      <c r="D14107" t="inlineStr">
        <is>
          <t>Best Technical Solutions Automation Fze</t>
        </is>
      </c>
      <c r="E14107" t="inlineStr">
        <is>
          <t>отвeртки</t>
        </is>
      </c>
      <c r="F14107" t="inlineStr">
        <is>
          <t>俄罗斯</t>
        </is>
      </c>
      <c r="G14107" t="inlineStr">
        <is>
          <t>土耳其</t>
        </is>
      </c>
      <c r="H14107" t="inlineStr">
        <is>
          <t>2024-01-24</t>
        </is>
      </c>
      <c r="I14107" t="inlineStr">
        <is>
          <t>11</t>
        </is>
      </c>
    </row>
    <row r="14108">
      <c r="A14108" t="inlineStr">
        <is>
          <t>WAGO</t>
        </is>
      </c>
      <c r="B14108" t="inlineStr">
        <is>
          <t>2023-07-09</t>
        </is>
      </c>
      <c r="C14108" t="inlineStr">
        <is>
          <t>Ооо Авиэк</t>
        </is>
      </c>
      <c r="D14108" t="inlineStr">
        <is>
          <t>Best Technical Solutions Automation Fze</t>
        </is>
      </c>
      <c r="E14108" t="inlineStr">
        <is>
          <t>соединитeли и контактные элементы для проводов и кабелей</t>
        </is>
      </c>
      <c r="F14108" t="inlineStr">
        <is>
          <t>俄罗斯</t>
        </is>
      </c>
      <c r="G14108" t="inlineStr">
        <is>
          <t>土耳其</t>
        </is>
      </c>
      <c r="H14108" t="inlineStr">
        <is>
          <t>2024-01-24</t>
        </is>
      </c>
      <c r="I14108" t="inlineStr">
        <is>
          <t>11</t>
        </is>
      </c>
    </row>
    <row r="14109">
      <c r="A14109" t="inlineStr">
        <is>
          <t>WAGO</t>
        </is>
      </c>
      <c r="B14109" t="inlineStr">
        <is>
          <t>2023-07-09</t>
        </is>
      </c>
      <c r="C14109" t="inlineStr">
        <is>
          <t>Ооо Авиэк</t>
        </is>
      </c>
      <c r="D14109" t="inlineStr">
        <is>
          <t>Best Technical Solutions Automation Fze</t>
        </is>
      </c>
      <c r="E14109" t="inlineStr">
        <is>
          <t>соединители и контактные элементы для проводов и кабелей</t>
        </is>
      </c>
      <c r="F14109" t="inlineStr">
        <is>
          <t>俄罗斯</t>
        </is>
      </c>
      <c r="G14109" t="inlineStr">
        <is>
          <t>土耳其</t>
        </is>
      </c>
      <c r="H14109" t="inlineStr">
        <is>
          <t>2024-01-24</t>
        </is>
      </c>
      <c r="I14109" t="inlineStr">
        <is>
          <t>11</t>
        </is>
      </c>
    </row>
    <row r="14110">
      <c r="A14110" t="inlineStr">
        <is>
          <t>WAGO</t>
        </is>
      </c>
      <c r="B14110" t="inlineStr">
        <is>
          <t>2023-07-09</t>
        </is>
      </c>
      <c r="C14110" t="inlineStr">
        <is>
          <t>Ооо Авиэк</t>
        </is>
      </c>
      <c r="D14110" t="inlineStr">
        <is>
          <t>Best Technical Solutions Automation Fze</t>
        </is>
      </c>
      <c r="E14110" t="inlineStr">
        <is>
          <t>соединители и kонтактные элементы для проводов и кабелей</t>
        </is>
      </c>
      <c r="F14110" t="inlineStr">
        <is>
          <t>俄罗斯</t>
        </is>
      </c>
      <c r="G14110" t="inlineStr">
        <is>
          <t>土耳其</t>
        </is>
      </c>
      <c r="H14110" t="inlineStr">
        <is>
          <t>2024-01-24</t>
        </is>
      </c>
      <c r="I14110" t="inlineStr">
        <is>
          <t>11</t>
        </is>
      </c>
    </row>
    <row r="14111">
      <c r="A14111" t="inlineStr">
        <is>
          <t>WAGO</t>
        </is>
      </c>
      <c r="B14111" t="inlineStr">
        <is>
          <t>2023-07-09</t>
        </is>
      </c>
      <c r="C14111" t="inlineStr">
        <is>
          <t>Ооо Авиэк</t>
        </is>
      </c>
      <c r="D14111" t="inlineStr">
        <is>
          <t>Best Technical Solutions Automation Fze</t>
        </is>
      </c>
      <c r="E14111" t="inlineStr">
        <is>
          <t>электронныe модули</t>
        </is>
      </c>
      <c r="F14111" t="inlineStr">
        <is>
          <t>俄罗斯</t>
        </is>
      </c>
      <c r="G14111" t="inlineStr">
        <is>
          <t>土耳其</t>
        </is>
      </c>
      <c r="H14111" t="inlineStr">
        <is>
          <t>2024-01-24</t>
        </is>
      </c>
      <c r="I14111" t="inlineStr">
        <is>
          <t>11</t>
        </is>
      </c>
    </row>
    <row r="14112">
      <c r="A14112" t="inlineStr">
        <is>
          <t>WAGO</t>
        </is>
      </c>
      <c r="B14112" t="inlineStr">
        <is>
          <t>2023-07-09</t>
        </is>
      </c>
      <c r="C14112" t="inlineStr">
        <is>
          <t>Ооо Статус</t>
        </is>
      </c>
      <c r="D14112" t="inlineStr">
        <is>
          <t>Malead Ltd</t>
        </is>
      </c>
      <c r="E14112"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нe кухонные принадлежности, не продукция для детей и подростков, не медицинские материалы и о</t>
        </is>
      </c>
      <c r="F14112" t="inlineStr">
        <is>
          <t>俄罗斯</t>
        </is>
      </c>
      <c r="G14112" t="inlineStr">
        <is>
          <t>中国(香港)</t>
        </is>
      </c>
      <c r="H14112" t="inlineStr">
        <is>
          <t>2024-01-24</t>
        </is>
      </c>
      <c r="I14112" t="inlineStr">
        <is>
          <t>11</t>
        </is>
      </c>
    </row>
    <row r="14113">
      <c r="A14113" t="inlineStr">
        <is>
          <t>WAGO</t>
        </is>
      </c>
      <c r="B14113" t="inlineStr">
        <is>
          <t>2023-07-09</t>
        </is>
      </c>
      <c r="C14113" t="inlineStr">
        <is>
          <t>Ооо Статус</t>
        </is>
      </c>
      <c r="D14113" t="inlineStr">
        <is>
          <t>Malead Ltd</t>
        </is>
      </c>
      <c r="E14113" t="inlineStr">
        <is>
          <t>части для аппаратуры дистанционного управления, электронные модули, не лом электрооборудования, не содержат функции шифрования и криптографии, не военного назначения, не силовые трансформаторы, не для ж/д транспорта</t>
        </is>
      </c>
      <c r="F14113" t="inlineStr">
        <is>
          <t>俄罗斯</t>
        </is>
      </c>
      <c r="G14113" t="inlineStr">
        <is>
          <t>中国(香港)</t>
        </is>
      </c>
      <c r="H14113" t="inlineStr">
        <is>
          <t>2024-01-24</t>
        </is>
      </c>
      <c r="I14113" t="inlineStr">
        <is>
          <t>11</t>
        </is>
      </c>
    </row>
    <row r="14114">
      <c r="A14114" t="inlineStr">
        <is>
          <t>WAGO</t>
        </is>
      </c>
      <c r="B14114" t="inlineStr">
        <is>
          <t>2023-07-09</t>
        </is>
      </c>
      <c r="C14114" t="inlineStr">
        <is>
          <t>Ооо Ай Кью Компонентс</t>
        </is>
      </c>
      <c r="D14114" t="inlineStr">
        <is>
          <t>Align Trading Ltd</t>
        </is>
      </c>
      <c r="E1411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средстb:</t>
        </is>
      </c>
      <c r="F14114" t="inlineStr">
        <is>
          <t>俄罗斯</t>
        </is>
      </c>
      <c r="G14114" t="inlineStr">
        <is>
          <t>中国(香港)</t>
        </is>
      </c>
      <c r="H14114" t="inlineStr">
        <is>
          <t>2024-01-24</t>
        </is>
      </c>
      <c r="I14114" t="inlineStr">
        <is>
          <t>11</t>
        </is>
      </c>
    </row>
    <row r="14115">
      <c r="A14115" t="inlineStr">
        <is>
          <t>WAGO</t>
        </is>
      </c>
      <c r="B14115" t="inlineStr">
        <is>
          <t>2023-07-06</t>
        </is>
      </c>
      <c r="C14115" t="inlineStr">
        <is>
          <t>Ооо Эк Импорт</t>
        </is>
      </c>
      <c r="D14115" t="inlineStr">
        <is>
          <t>Cargo Linkedin International Ltd</t>
        </is>
      </c>
      <c r="E14115"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электротехhической промышленности (не лом электрооборудования)</t>
        </is>
      </c>
      <c r="F14115" t="inlineStr">
        <is>
          <t>俄罗斯</t>
        </is>
      </c>
      <c r="G14115" t="inlineStr">
        <is>
          <t>中国</t>
        </is>
      </c>
      <c r="H14115" t="inlineStr">
        <is>
          <t>2024-01-24</t>
        </is>
      </c>
      <c r="I14115" t="inlineStr">
        <is>
          <t>11</t>
        </is>
      </c>
    </row>
    <row r="14116">
      <c r="A14116" t="inlineStr">
        <is>
          <t>WAGO</t>
        </is>
      </c>
      <c r="B14116" t="inlineStr">
        <is>
          <t>2023-07-06</t>
        </is>
      </c>
      <c r="C14116" t="inlineStr">
        <is>
          <t>Ооо Эк Импорт</t>
        </is>
      </c>
      <c r="D14116" t="inlineStr">
        <is>
          <t>Cargo Linkedin International Ltd</t>
        </is>
      </c>
      <c r="E14116"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электротеxнической промышленности (не лом электрооборудования)</t>
        </is>
      </c>
      <c r="F14116" t="inlineStr">
        <is>
          <t>俄罗斯</t>
        </is>
      </c>
      <c r="G14116" t="inlineStr">
        <is>
          <t>中国</t>
        </is>
      </c>
      <c r="H14116" t="inlineStr">
        <is>
          <t>2024-01-24</t>
        </is>
      </c>
      <c r="I14116" t="inlineStr">
        <is>
          <t>11</t>
        </is>
      </c>
    </row>
    <row r="14117">
      <c r="A14117" t="inlineStr">
        <is>
          <t>WAGO</t>
        </is>
      </c>
      <c r="B14117" t="inlineStr">
        <is>
          <t>2023-07-06</t>
        </is>
      </c>
      <c r="C14117" t="inlineStr">
        <is>
          <t>Ооо Эк Импорт</t>
        </is>
      </c>
      <c r="D14117" t="inlineStr">
        <is>
          <t>Cargo Linkedin International Ltd</t>
        </is>
      </c>
      <c r="E14117" t="inlineStr">
        <is>
          <t>соединиtельные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is>
      </c>
      <c r="F14117" t="inlineStr">
        <is>
          <t>俄罗斯</t>
        </is>
      </c>
      <c r="G14117" t="inlineStr">
        <is>
          <t>中国</t>
        </is>
      </c>
      <c r="H14117" t="inlineStr">
        <is>
          <t>2024-01-24</t>
        </is>
      </c>
      <c r="I14117" t="inlineStr">
        <is>
          <t>11</t>
        </is>
      </c>
    </row>
    <row r="14118">
      <c r="A14118" t="inlineStr">
        <is>
          <t>WAGO</t>
        </is>
      </c>
      <c r="B14118" t="inlineStr">
        <is>
          <t>2023-07-06</t>
        </is>
      </c>
      <c r="C14118" t="inlineStr">
        <is>
          <t>Ооо Эк Импорт</t>
        </is>
      </c>
      <c r="D14118" t="inlineStr">
        <is>
          <t>Cargo Linkedin International Ltd</t>
        </is>
      </c>
      <c r="E14118"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is>
      </c>
      <c r="F14118" t="inlineStr">
        <is>
          <t>俄罗斯</t>
        </is>
      </c>
      <c r="G14118" t="inlineStr">
        <is>
          <t>中国</t>
        </is>
      </c>
      <c r="H14118" t="inlineStr">
        <is>
          <t>2024-01-24</t>
        </is>
      </c>
      <c r="I14118" t="inlineStr">
        <is>
          <t>11</t>
        </is>
      </c>
    </row>
    <row r="14119">
      <c r="A14119" t="inlineStr">
        <is>
          <t>WAGO</t>
        </is>
      </c>
      <c r="B14119" t="inlineStr">
        <is>
          <t>2023-07-06</t>
        </is>
      </c>
      <c r="C14119" t="inlineStr">
        <is>
          <t>Ооо Эк Импорт</t>
        </is>
      </c>
      <c r="D14119" t="inlineStr">
        <is>
          <t>Cargo Linkedin International Ltd</t>
        </is>
      </c>
      <c r="E14119" t="inlineStr">
        <is>
          <t>изделия из пластмасс, изготовленные комбинированным способом, ввозяtся в качестве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is>
      </c>
      <c r="F14119" t="inlineStr">
        <is>
          <t>俄罗斯</t>
        </is>
      </c>
      <c r="G14119" t="inlineStr">
        <is>
          <t>中国</t>
        </is>
      </c>
      <c r="H14119" t="inlineStr">
        <is>
          <t>2024-01-24</t>
        </is>
      </c>
      <c r="I14119" t="inlineStr">
        <is>
          <t>11</t>
        </is>
      </c>
    </row>
    <row r="14120">
      <c r="A14120" t="inlineStr">
        <is>
          <t>WAGO</t>
        </is>
      </c>
      <c r="B14120" t="inlineStr">
        <is>
          <t>2023-07-06</t>
        </is>
      </c>
      <c r="C14120" t="inlineStr">
        <is>
          <t>Ооо Эк Импорт</t>
        </is>
      </c>
      <c r="D14120" t="inlineStr">
        <is>
          <t>Cargo Linkedin International Ltd</t>
        </is>
      </c>
      <c r="E14120" t="inlineStr">
        <is>
          <t>изделия из пластмасс, изготовленные комбинированным способом, ввозятся в качестве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is>
      </c>
      <c r="F14120" t="inlineStr">
        <is>
          <t>俄罗斯</t>
        </is>
      </c>
      <c r="G14120" t="inlineStr">
        <is>
          <t>中国</t>
        </is>
      </c>
      <c r="H14120" t="inlineStr">
        <is>
          <t>2024-01-24</t>
        </is>
      </c>
      <c r="I14120" t="inlineStr">
        <is>
          <t>11</t>
        </is>
      </c>
    </row>
    <row r="14121">
      <c r="A14121" t="inlineStr">
        <is>
          <t>WAGO</t>
        </is>
      </c>
      <c r="B14121" t="inlineStr">
        <is>
          <t>2023-07-06</t>
        </is>
      </c>
      <c r="C14121" t="inlineStr">
        <is>
          <t>Ооо Эк Импорт</t>
        </is>
      </c>
      <c r="D14121" t="inlineStr">
        <is>
          <t>Cargo Linkedin International Ltd</t>
        </is>
      </c>
      <c r="E14121" t="inlineStr">
        <is>
          <t>соединительные контактные элементы (приспособления) электрические для присоединения проводов и кабелей на напряжение не более 1000в,для использования в электротехнической промышленности (не лом электрооборудования)</t>
        </is>
      </c>
      <c r="F14121" t="inlineStr">
        <is>
          <t>俄罗斯</t>
        </is>
      </c>
      <c r="G14121" t="inlineStr">
        <is>
          <t>中国</t>
        </is>
      </c>
      <c r="H14121" t="inlineStr">
        <is>
          <t>2024-01-24</t>
        </is>
      </c>
      <c r="I14121" t="inlineStr">
        <is>
          <t>11</t>
        </is>
      </c>
    </row>
    <row r="14122">
      <c r="A14122" t="inlineStr">
        <is>
          <t>WAGO</t>
        </is>
      </c>
      <c r="B14122" t="inlineStr">
        <is>
          <t>2023-07-06</t>
        </is>
      </c>
      <c r="C14122" t="inlineStr">
        <is>
          <t>Ооо Эк Импорт</t>
        </is>
      </c>
      <c r="D14122" t="inlineStr">
        <is>
          <t>Cargo Linkedin International Ltd</t>
        </is>
      </c>
      <c r="E14122" t="inlineStr">
        <is>
          <t>изделия из пластмасс, изготовленные комбинированным способом, ввозятся в качесtве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is>
      </c>
      <c r="F14122" t="inlineStr">
        <is>
          <t>俄罗斯</t>
        </is>
      </c>
      <c r="G14122" t="inlineStr">
        <is>
          <t>中国</t>
        </is>
      </c>
      <c r="H14122" t="inlineStr">
        <is>
          <t>2024-01-24</t>
        </is>
      </c>
      <c r="I14122" t="inlineStr">
        <is>
          <t>11</t>
        </is>
      </c>
    </row>
    <row r="14123">
      <c r="A14123" t="inlineStr">
        <is>
          <t>WAGO</t>
        </is>
      </c>
      <c r="B14123" t="inlineStr">
        <is>
          <t>2023-07-06</t>
        </is>
      </c>
      <c r="C14123" t="inlineStr">
        <is>
          <t>Ооо Эк Импорт</t>
        </is>
      </c>
      <c r="D14123" t="inlineStr">
        <is>
          <t>Cargo Linkedin International Ltd</t>
        </is>
      </c>
      <c r="E14123" t="inlineStr">
        <is>
          <t>аппаратура электрическая соединительная: разъемы-соединители для коммутации электрических цепей, на напряжение 800в, для электротехнической промышленности (не высоковольтное оборудование, не лом электрооборудования, не бытового назначения)</t>
        </is>
      </c>
      <c r="F14123" t="inlineStr">
        <is>
          <t>俄罗斯</t>
        </is>
      </c>
      <c r="G14123" t="inlineStr">
        <is>
          <t>中国</t>
        </is>
      </c>
      <c r="H14123" t="inlineStr">
        <is>
          <t>2024-01-24</t>
        </is>
      </c>
      <c r="I14123" t="inlineStr">
        <is>
          <t>11</t>
        </is>
      </c>
    </row>
    <row r="14124">
      <c r="A14124" t="inlineStr">
        <is>
          <t>WAGO</t>
        </is>
      </c>
      <c r="B14124" t="inlineStr">
        <is>
          <t>2023-07-06</t>
        </is>
      </c>
      <c r="C14124" t="inlineStr">
        <is>
          <t>Ооо Гемам</t>
        </is>
      </c>
      <c r="D14124" t="inlineStr">
        <is>
          <t>Beyond Center Ltd</t>
        </is>
      </c>
      <c r="E14124" t="inlineStr">
        <is>
          <t>соединители электрические - клеммные колодки для монтажа в отверстия на печатную плату, предназначенные для использования в прибораx промышленной электроники для приема и передачи сигналов. 4 контакта, максимальное рабочее напряжение постоянного/пере</t>
        </is>
      </c>
      <c r="F14124" t="inlineStr">
        <is>
          <t>俄罗斯</t>
        </is>
      </c>
      <c r="G14124" t="inlineStr">
        <is>
          <t>中国(香港)</t>
        </is>
      </c>
      <c r="H14124" t="inlineStr">
        <is>
          <t>2024-01-24</t>
        </is>
      </c>
      <c r="I14124" t="inlineStr">
        <is>
          <t>11</t>
        </is>
      </c>
    </row>
    <row r="14125">
      <c r="A14125" t="inlineStr">
        <is>
          <t>WAGO</t>
        </is>
      </c>
      <c r="B14125" t="inlineStr">
        <is>
          <t>2023-07-05</t>
        </is>
      </c>
      <c r="C14125" t="inlineStr">
        <is>
          <t>Ооо Ви Фрай</t>
        </is>
      </c>
      <c r="D14125" t="inlineStr">
        <is>
          <t>Van Den Pol Elektrotechniek Bv</t>
        </is>
      </c>
      <c r="E14125" t="inlineStr">
        <is>
          <t>клемма wago 3х2,5 с пастой -3шт.</t>
        </is>
      </c>
      <c r="F14125" t="inlineStr">
        <is>
          <t>俄罗斯</t>
        </is>
      </c>
      <c r="G14125" t="inlineStr">
        <is>
          <t>荷兰</t>
        </is>
      </c>
      <c r="H14125" t="inlineStr">
        <is>
          <t>2024-01-24</t>
        </is>
      </c>
      <c r="I14125" t="inlineStr">
        <is>
          <t>11</t>
        </is>
      </c>
    </row>
    <row r="14126">
      <c r="A14126" t="inlineStr">
        <is>
          <t>WAGO</t>
        </is>
      </c>
      <c r="B14126" t="inlineStr">
        <is>
          <t>2023-07-04</t>
        </is>
      </c>
      <c r="C14126" t="inlineStr">
        <is>
          <t>Ооо Статус</t>
        </is>
      </c>
      <c r="D14126" t="inlineStr">
        <is>
          <t>Malead Ltd</t>
        </is>
      </c>
      <c r="E14126"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4126" t="inlineStr">
        <is>
          <t>俄罗斯</t>
        </is>
      </c>
      <c r="G14126" t="inlineStr">
        <is>
          <t>中国(香港)</t>
        </is>
      </c>
      <c r="H14126" t="inlineStr">
        <is>
          <t>2024-01-24</t>
        </is>
      </c>
      <c r="I14126" t="inlineStr">
        <is>
          <t>11</t>
        </is>
      </c>
    </row>
    <row r="14127">
      <c r="A14127" t="inlineStr">
        <is>
          <t>WAGO</t>
        </is>
      </c>
      <c r="B14127" t="inlineStr">
        <is>
          <t>2023-07-04</t>
        </is>
      </c>
      <c r="C14127" t="inlineStr">
        <is>
          <t>Ооо Статус</t>
        </is>
      </c>
      <c r="D14127" t="inlineStr">
        <is>
          <t>Malead Ltd</t>
        </is>
      </c>
      <c r="E14127" t="inlineStr">
        <is>
          <t>ручной инструмент для опрессовки контактов, кроме инструмента для работы в электроустановках напряжением до 1000 в</t>
        </is>
      </c>
      <c r="F14127" t="inlineStr">
        <is>
          <t>俄罗斯</t>
        </is>
      </c>
      <c r="G14127" t="inlineStr">
        <is>
          <t>中国(香港)</t>
        </is>
      </c>
      <c r="H14127" t="inlineStr">
        <is>
          <t>2024-01-24</t>
        </is>
      </c>
      <c r="I14127" t="inlineStr">
        <is>
          <t>11</t>
        </is>
      </c>
    </row>
    <row r="14128">
      <c r="A14128" t="inlineStr">
        <is>
          <t>WAGO</t>
        </is>
      </c>
      <c r="B14128" t="inlineStr">
        <is>
          <t>2023-07-04</t>
        </is>
      </c>
      <c r="C14128" t="inlineStr">
        <is>
          <t>Ооо Статус</t>
        </is>
      </c>
      <c r="D14128" t="inlineStr">
        <is>
          <t>Malead Ltd</t>
        </is>
      </c>
      <c r="E14128" t="inlineStr">
        <is>
          <t>инструменты ручные, отвертки, не для работы в электроустановkах напряжением до 1000 в, для монтажа и ремонта бытовой радиоэлектронной аппаратуры</t>
        </is>
      </c>
      <c r="F14128" t="inlineStr">
        <is>
          <t>俄罗斯</t>
        </is>
      </c>
      <c r="G14128" t="inlineStr">
        <is>
          <t>中国(香港)</t>
        </is>
      </c>
      <c r="H14128" t="inlineStr">
        <is>
          <t>2024-01-24</t>
        </is>
      </c>
      <c r="I14128" t="inlineStr">
        <is>
          <t>11</t>
        </is>
      </c>
    </row>
    <row r="14129">
      <c r="A14129" t="inlineStr">
        <is>
          <t>WAGO</t>
        </is>
      </c>
      <c r="B14129" t="inlineStr">
        <is>
          <t>2023-07-04</t>
        </is>
      </c>
      <c r="C14129" t="inlineStr">
        <is>
          <t>Ооо Квазар</t>
        </is>
      </c>
      <c r="D14129" t="inlineStr">
        <is>
          <t>Yusha Group Ltd</t>
        </is>
      </c>
      <c r="E14129" t="inlineStr">
        <is>
          <t>плоские формы из пластмасс самоклеющиеся, постаbляемые не в рулонах:</t>
        </is>
      </c>
      <c r="F14129" t="inlineStr">
        <is>
          <t>俄罗斯</t>
        </is>
      </c>
      <c r="G14129" t="inlineStr">
        <is>
          <t>芬兰</t>
        </is>
      </c>
      <c r="H14129" t="inlineStr">
        <is>
          <t>2024-01-24</t>
        </is>
      </c>
      <c r="I14129" t="inlineStr">
        <is>
          <t>11</t>
        </is>
      </c>
    </row>
    <row r="14130">
      <c r="A14130" t="inlineStr">
        <is>
          <t>WAGO</t>
        </is>
      </c>
      <c r="B14130" t="inlineStr">
        <is>
          <t>2023-07-04</t>
        </is>
      </c>
      <c r="C14130" t="inlineStr">
        <is>
          <t>Ооо Квазар</t>
        </is>
      </c>
      <c r="D14130" t="inlineStr">
        <is>
          <t>Yusha Group Ltd</t>
        </is>
      </c>
      <c r="E14130" t="inlineStr">
        <is>
          <t>изделия из пластмасс:</t>
        </is>
      </c>
      <c r="F14130" t="inlineStr">
        <is>
          <t>俄罗斯</t>
        </is>
      </c>
      <c r="G14130" t="inlineStr">
        <is>
          <t>芬兰</t>
        </is>
      </c>
      <c r="H14130" t="inlineStr">
        <is>
          <t>2024-01-24</t>
        </is>
      </c>
      <c r="I14130" t="inlineStr">
        <is>
          <t>11</t>
        </is>
      </c>
    </row>
    <row r="14131">
      <c r="A14131" t="inlineStr">
        <is>
          <t>WAGO</t>
        </is>
      </c>
      <c r="B14131" t="inlineStr">
        <is>
          <t>2023-07-04</t>
        </is>
      </c>
      <c r="C14131" t="inlineStr">
        <is>
          <t>Ооо Квазар</t>
        </is>
      </c>
      <c r="D14131" t="inlineStr">
        <is>
          <t>Yusha Group Ltd</t>
        </is>
      </c>
      <c r="E14131" t="inlineStr">
        <is>
          <t>штепсельные электрические разъемы, вилочные и розеточные части:</t>
        </is>
      </c>
      <c r="F14131" t="inlineStr">
        <is>
          <t>俄罗斯</t>
        </is>
      </c>
      <c r="G14131" t="inlineStr">
        <is>
          <t>芬兰</t>
        </is>
      </c>
      <c r="H14131" t="inlineStr">
        <is>
          <t>2024-01-24</t>
        </is>
      </c>
      <c r="I14131" t="inlineStr">
        <is>
          <t>11</t>
        </is>
      </c>
    </row>
    <row r="14132">
      <c r="A14132" t="inlineStr">
        <is>
          <t>WAGO</t>
        </is>
      </c>
      <c r="B14132" t="inlineStr">
        <is>
          <t>2023-07-04</t>
        </is>
      </c>
      <c r="C14132" t="inlineStr">
        <is>
          <t>Ооо Квазар</t>
        </is>
      </c>
      <c r="D14132" t="inlineStr">
        <is>
          <t>Thamestone Sa</t>
        </is>
      </c>
      <c r="E14132" t="inlineStr">
        <is>
          <t>электронные модули, не создают электромагнитных помех:</t>
        </is>
      </c>
      <c r="F14132" t="inlineStr">
        <is>
          <t>俄罗斯</t>
        </is>
      </c>
      <c r="G14132" t="inlineStr">
        <is>
          <t>芬兰</t>
        </is>
      </c>
      <c r="H14132" t="inlineStr">
        <is>
          <t>2024-01-24</t>
        </is>
      </c>
      <c r="I14132" t="inlineStr">
        <is>
          <t>11</t>
        </is>
      </c>
    </row>
    <row r="14133">
      <c r="A14133" t="inlineStr">
        <is>
          <t>WAGO</t>
        </is>
      </c>
      <c r="B14133" t="inlineStr">
        <is>
          <t>2023-07-04</t>
        </is>
      </c>
      <c r="C14133" t="inlineStr">
        <is>
          <t>Ооо Квазар</t>
        </is>
      </c>
      <c r="D14133" t="inlineStr">
        <is>
          <t>Thamestone Sa</t>
        </is>
      </c>
      <c r="E14133" t="inlineStr">
        <is>
          <t>электронные модули, не создают электромагнитhых помех:</t>
        </is>
      </c>
      <c r="F14133" t="inlineStr">
        <is>
          <t>俄罗斯</t>
        </is>
      </c>
      <c r="G14133" t="inlineStr">
        <is>
          <t>芬兰</t>
        </is>
      </c>
      <c r="H14133" t="inlineStr">
        <is>
          <t>2024-01-24</t>
        </is>
      </c>
      <c r="I14133" t="inlineStr">
        <is>
          <t>11</t>
        </is>
      </c>
    </row>
    <row r="14134">
      <c r="A14134" t="inlineStr">
        <is>
          <t>WAGO</t>
        </is>
      </c>
      <c r="B14134" t="inlineStr">
        <is>
          <t>2023-07-04</t>
        </is>
      </c>
      <c r="C14134" t="inlineStr">
        <is>
          <t>Ооо Пф Риэлта</t>
        </is>
      </c>
      <c r="D14134" t="inlineStr">
        <is>
          <t>Rielta Security International Ltd</t>
        </is>
      </c>
      <c r="E14134" t="inlineStr">
        <is>
          <t>6-пpоводная клеммная колодка для монтажа на плату, номинальное напряжение ac/dc 25в</t>
        </is>
      </c>
      <c r="F14134" t="inlineStr">
        <is>
          <t>俄罗斯</t>
        </is>
      </c>
      <c r="G14134" t="inlineStr">
        <is>
          <t>印度</t>
        </is>
      </c>
      <c r="H14134" t="inlineStr">
        <is>
          <t>2024-01-24</t>
        </is>
      </c>
      <c r="I14134" t="inlineStr">
        <is>
          <t>11</t>
        </is>
      </c>
    </row>
    <row r="14135">
      <c r="A14135" t="inlineStr">
        <is>
          <t>WAGO</t>
        </is>
      </c>
      <c r="B14135" t="inlineStr">
        <is>
          <t>2023-07-03</t>
        </is>
      </c>
      <c r="C14135" t="inlineStr">
        <is>
          <t>Ао Компэл</t>
        </is>
      </c>
      <c r="D14135" t="inlineStr">
        <is>
          <t>Finder Technology Ltd</t>
        </is>
      </c>
      <c r="E14135" t="inlineStr">
        <is>
          <t>коммутационные штепсельные разъемы: коммутационный штепсельный разъем - клеммная колoдка в пластиковом корпусе с контактными</t>
        </is>
      </c>
      <c r="F14135" t="inlineStr">
        <is>
          <t>俄罗斯</t>
        </is>
      </c>
      <c r="G14135" t="inlineStr">
        <is>
          <t>中国(香港)</t>
        </is>
      </c>
      <c r="H14135" t="inlineStr">
        <is>
          <t>2024-01-24</t>
        </is>
      </c>
      <c r="I14135" t="inlineStr">
        <is>
          <t>11</t>
        </is>
      </c>
    </row>
    <row r="14136">
      <c r="A14136" t="inlineStr">
        <is>
          <t>WAGO</t>
        </is>
      </c>
      <c r="B14136" t="inlineStr">
        <is>
          <t>2023-07-03</t>
        </is>
      </c>
      <c r="C14136" t="inlineStr">
        <is>
          <t>Ооо Ригель</t>
        </is>
      </c>
      <c r="D14136" t="inlineStr">
        <is>
          <t>Jialiang Import And Export Ltd</t>
        </is>
      </c>
      <c r="E14136" t="inlineStr">
        <is>
          <t>соединители для проводов и кабелей до 1000v промышленного пpименения, в том числе:</t>
        </is>
      </c>
      <c r="F14136" t="inlineStr">
        <is>
          <t>俄罗斯</t>
        </is>
      </c>
      <c r="G14136" t="inlineStr">
        <is>
          <t>中国</t>
        </is>
      </c>
      <c r="H14136" t="inlineStr">
        <is>
          <t>2024-01-24</t>
        </is>
      </c>
      <c r="I14136" t="inlineStr">
        <is>
          <t>11</t>
        </is>
      </c>
    </row>
    <row r="14137">
      <c r="A14137" t="inlineStr">
        <is>
          <t>WAGO</t>
        </is>
      </c>
      <c r="B14137" t="inlineStr">
        <is>
          <t>2023-07-02</t>
        </is>
      </c>
      <c r="C14137" t="inlineStr">
        <is>
          <t>Ооо Хай Вэй Групп</t>
        </is>
      </c>
      <c r="D14137" t="inlineStr">
        <is>
          <t>Суйфэньхэская Торгово Экономическая Компания Оо Юань Фэн</t>
        </is>
      </c>
      <c r="E14137" t="inlineStr">
        <is>
          <t>контактные элементы- колодка клеммная для соединения проводов и кабелей маркировка henan syugong machinery co., ltd всего 250 шт. арт:2020-1201</t>
        </is>
      </c>
      <c r="F14137" t="inlineStr">
        <is>
          <t>俄罗斯</t>
        </is>
      </c>
      <c r="G14137" t="inlineStr">
        <is>
          <t>中国</t>
        </is>
      </c>
      <c r="H14137" t="inlineStr">
        <is>
          <t>2024-01-24</t>
        </is>
      </c>
      <c r="I14137" t="inlineStr">
        <is>
          <t>11</t>
        </is>
      </c>
    </row>
    <row r="14138">
      <c r="A14138" t="inlineStr">
        <is>
          <t>WAGO</t>
        </is>
      </c>
      <c r="B14138" t="inlineStr">
        <is>
          <t>2023-07-02</t>
        </is>
      </c>
      <c r="C14138" t="inlineStr">
        <is>
          <t>Ооо Хай Вэй Групп</t>
        </is>
      </c>
      <c r="D14138" t="inlineStr">
        <is>
          <t>Суйфэньхэская Торгово Экономическая Компания Оо Юань Фэн</t>
        </is>
      </c>
      <c r="E14138" t="inlineStr">
        <is>
          <t>часть корпуса блока питания - пластина, изготовлена из полимерного материала (полипропилен) всего 50 шт, арт:2020-1292</t>
        </is>
      </c>
      <c r="F14138" t="inlineStr">
        <is>
          <t>俄罗斯</t>
        </is>
      </c>
      <c r="G14138" t="inlineStr">
        <is>
          <t>中国</t>
        </is>
      </c>
      <c r="H14138" t="inlineStr">
        <is>
          <t>2024-01-24</t>
        </is>
      </c>
      <c r="I14138" t="inlineStr">
        <is>
          <t>11</t>
        </is>
      </c>
    </row>
    <row r="14139">
      <c r="A14139" t="inlineStr">
        <is>
          <t>WAGO</t>
        </is>
      </c>
      <c r="B14139" t="inlineStr">
        <is>
          <t>2023-07-01</t>
        </is>
      </c>
      <c r="C14139" t="inlineStr">
        <is>
          <t>Ооо Элситон Компонент</t>
        </is>
      </c>
      <c r="D14139" t="inlineStr">
        <is>
          <t>Global Chip Technology Ltd</t>
        </is>
      </c>
      <c r="E14139" t="inlineStr">
        <is>
          <t>штепсельный разъем - клеммная колодка в пластиковом корпусе со встроенными металлическими контактными элементами - 200 шт</t>
        </is>
      </c>
      <c r="F14139" t="inlineStr">
        <is>
          <t>俄罗斯</t>
        </is>
      </c>
      <c r="G14139" t="inlineStr">
        <is>
          <t>中国</t>
        </is>
      </c>
      <c r="H14139" t="inlineStr">
        <is>
          <t>2024-01-24</t>
        </is>
      </c>
      <c r="I14139" t="inlineStr">
        <is>
          <t>11</t>
        </is>
      </c>
    </row>
    <row r="14140">
      <c r="A14140" t="inlineStr">
        <is>
          <t>WAGO</t>
        </is>
      </c>
      <c r="B14140" t="inlineStr">
        <is>
          <t>2023-07-01</t>
        </is>
      </c>
      <c r="C14140" t="inlineStr">
        <is>
          <t>Ооо Приборкомплект</t>
        </is>
      </c>
      <c r="D14140" t="inlineStr">
        <is>
          <t>Onnea Ez Sia</t>
        </is>
      </c>
      <c r="E14140" t="inlineStr">
        <is>
          <t>cоединители и контактные элементы для проводов и кабелей на напряжение не более 1000 в</t>
        </is>
      </c>
      <c r="F14140" t="inlineStr">
        <is>
          <t>俄罗斯</t>
        </is>
      </c>
      <c r="G14140" t="inlineStr">
        <is>
          <t>立陶宛</t>
        </is>
      </c>
      <c r="H14140" t="inlineStr">
        <is>
          <t>2024-01-24</t>
        </is>
      </c>
      <c r="I14140" t="inlineStr">
        <is>
          <t>11</t>
        </is>
      </c>
    </row>
    <row r="14141">
      <c r="A14141" t="inlineStr">
        <is>
          <t>WAGO</t>
        </is>
      </c>
      <c r="B14141" t="inlineStr">
        <is>
          <t>2023-07-01</t>
        </is>
      </c>
      <c r="C14141" t="inlineStr">
        <is>
          <t>Ооо Приборкомплект</t>
        </is>
      </c>
      <c r="D14141" t="inlineStr">
        <is>
          <t>Onnea Ez Sia</t>
        </is>
      </c>
      <c r="E14141" t="inlineStr">
        <is>
          <t>изделия из пластмаcс.</t>
        </is>
      </c>
      <c r="F14141" t="inlineStr">
        <is>
          <t>俄罗斯</t>
        </is>
      </c>
      <c r="G14141" t="inlineStr">
        <is>
          <t>立陶宛</t>
        </is>
      </c>
      <c r="H14141" t="inlineStr">
        <is>
          <t>2024-01-24</t>
        </is>
      </c>
      <c r="I14141" t="inlineStr">
        <is>
          <t>11</t>
        </is>
      </c>
    </row>
    <row r="14142">
      <c r="A14142" t="inlineStr">
        <is>
          <t>WAGO</t>
        </is>
      </c>
      <c r="B14142" t="inlineStr">
        <is>
          <t>2023-07-01</t>
        </is>
      </c>
      <c r="C14142" t="inlineStr">
        <is>
          <t>Ооо Приборкомплект</t>
        </is>
      </c>
      <c r="D14142" t="inlineStr">
        <is>
          <t>Onnea Ez Sia</t>
        </is>
      </c>
      <c r="E14142" t="inlineStr">
        <is>
          <t>отвёртки.</t>
        </is>
      </c>
      <c r="F14142" t="inlineStr">
        <is>
          <t>俄罗斯</t>
        </is>
      </c>
      <c r="G14142" t="inlineStr">
        <is>
          <t>立陶宛</t>
        </is>
      </c>
      <c r="H14142" t="inlineStr">
        <is>
          <t>2024-01-24</t>
        </is>
      </c>
      <c r="I14142" t="inlineStr">
        <is>
          <t>11</t>
        </is>
      </c>
    </row>
    <row r="14143">
      <c r="A14143" t="inlineStr">
        <is>
          <t>WAGO</t>
        </is>
      </c>
      <c r="B14143" t="inlineStr">
        <is>
          <t>2023-06-29</t>
        </is>
      </c>
      <c r="C14143" t="inlineStr">
        <is>
          <t>Ооо Сфера Электроники</t>
        </is>
      </c>
      <c r="D14143" t="inlineStr">
        <is>
          <t>Ace Electronic Hk Ltd</t>
        </is>
      </c>
      <c r="E14143" t="inlineStr">
        <is>
          <t>прочие части, предназначенные исключительно или в основном для аппаратуры товарной позиции 8535, 8536 или 8537, прочие,</t>
        </is>
      </c>
      <c r="F14143" t="inlineStr">
        <is>
          <t>俄罗斯</t>
        </is>
      </c>
      <c r="G14143" t="inlineStr">
        <is>
          <t>中国</t>
        </is>
      </c>
      <c r="H14143" t="inlineStr">
        <is>
          <t>2024-01-24</t>
        </is>
      </c>
      <c r="I14143" t="inlineStr">
        <is>
          <t>11</t>
        </is>
      </c>
    </row>
    <row r="14144">
      <c r="A14144" t="inlineStr">
        <is>
          <t>WAGO</t>
        </is>
      </c>
      <c r="B14144" t="inlineStr">
        <is>
          <t>2023-06-29</t>
        </is>
      </c>
      <c r="C14144" t="inlineStr">
        <is>
          <t>Ооо Ай Кью Компонентс</t>
        </is>
      </c>
      <c r="D14144" t="inlineStr">
        <is>
          <t>Align Trading Ltd</t>
        </is>
      </c>
      <c r="E14144"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144" t="inlineStr">
        <is>
          <t>俄罗斯</t>
        </is>
      </c>
      <c r="G14144" t="inlineStr">
        <is>
          <t>中国</t>
        </is>
      </c>
      <c r="H14144" t="inlineStr">
        <is>
          <t>2024-01-24</t>
        </is>
      </c>
      <c r="I14144" t="inlineStr">
        <is>
          <t>11</t>
        </is>
      </c>
    </row>
    <row r="14145">
      <c r="A14145" t="inlineStr">
        <is>
          <t>WAGO</t>
        </is>
      </c>
      <c r="B14145" t="inlineStr">
        <is>
          <t>2023-06-28</t>
        </is>
      </c>
      <c r="C14145" t="inlineStr">
        <is>
          <t>Ао Филип Моррис Ижора</t>
        </is>
      </c>
      <c r="D14145" t="inlineStr">
        <is>
          <t>Izsam Otomasyon Ltd</t>
        </is>
      </c>
      <c r="E14145" t="inlineStr">
        <is>
          <t>реле на напряжение не более 60 в на силу тоkа более 2а:</t>
        </is>
      </c>
      <c r="F14145" t="inlineStr">
        <is>
          <t>俄罗斯</t>
        </is>
      </c>
      <c r="G14145" t="inlineStr">
        <is>
          <t>土耳其</t>
        </is>
      </c>
      <c r="H14145" t="inlineStr">
        <is>
          <t>2024-01-24</t>
        </is>
      </c>
      <c r="I14145" t="inlineStr">
        <is>
          <t>11</t>
        </is>
      </c>
    </row>
    <row r="14146">
      <c r="A14146" t="inlineStr">
        <is>
          <t>WAGO</t>
        </is>
      </c>
      <c r="B14146" t="inlineStr">
        <is>
          <t>2023-06-28</t>
        </is>
      </c>
      <c r="C14146" t="inlineStr">
        <is>
          <t>Ао Филип Моррис Ижора</t>
        </is>
      </c>
      <c r="D14146" t="inlineStr">
        <is>
          <t>Izsam Otomasyon Ltd</t>
        </is>
      </c>
      <c r="E14146" t="inlineStr">
        <is>
          <t>электронные модули:</t>
        </is>
      </c>
      <c r="F14146" t="inlineStr">
        <is>
          <t>俄罗斯</t>
        </is>
      </c>
      <c r="G14146" t="inlineStr">
        <is>
          <t>土耳其</t>
        </is>
      </c>
      <c r="H14146" t="inlineStr">
        <is>
          <t>2024-01-24</t>
        </is>
      </c>
      <c r="I14146" t="inlineStr">
        <is>
          <t>11</t>
        </is>
      </c>
    </row>
    <row r="14147">
      <c r="A14147" t="inlineStr">
        <is>
          <t>WAGO</t>
        </is>
      </c>
      <c r="B14147" t="inlineStr">
        <is>
          <t>2023-06-28</t>
        </is>
      </c>
      <c r="C14147" t="inlineStr">
        <is>
          <t>Ооо Джи Ти Логистика</t>
        </is>
      </c>
      <c r="D14147" t="inlineStr">
        <is>
          <t>Giesbrecht Technology Gmbh По Поручению Weitmann Handeln Allianz Llc</t>
        </is>
      </c>
      <c r="E14147" t="inlineStr">
        <is>
          <t>разъём с реле wago,для применения на производсtвенной линии фармпроизводства. напряжение 48 в постоянного тока. сила тока 0.1 а.</t>
        </is>
      </c>
      <c r="F14147" t="inlineStr">
        <is>
          <t>俄罗斯</t>
        </is>
      </c>
      <c r="G14147" t="inlineStr">
        <is>
          <t>德国</t>
        </is>
      </c>
      <c r="H14147" t="inlineStr">
        <is>
          <t>2024-01-24</t>
        </is>
      </c>
      <c r="I14147" t="inlineStr">
        <is>
          <t>11</t>
        </is>
      </c>
    </row>
    <row r="14148">
      <c r="A14148" t="inlineStr">
        <is>
          <t>WAGO</t>
        </is>
      </c>
      <c r="B14148" t="inlineStr">
        <is>
          <t>2023-06-27</t>
        </is>
      </c>
      <c r="C14148" t="inlineStr">
        <is>
          <t>Ооо Ай Ти Си По Поручению Тоо Компания Электроникс</t>
        </is>
      </c>
      <c r="D14148" t="inlineStr">
        <is>
          <t>Uab Autoverslo Logistika By Order Otk Group</t>
        </is>
      </c>
      <c r="E14148" t="inlineStr">
        <is>
          <t>аппаратура электрическая для подсоединений в электрических цепях на напpяжение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is>
      </c>
      <c r="F14148" t="inlineStr">
        <is>
          <t>俄罗斯</t>
        </is>
      </c>
      <c r="G14148" t="inlineStr">
        <is>
          <t>拉脱维亚</t>
        </is>
      </c>
      <c r="H14148" t="inlineStr">
        <is>
          <t>2024-01-24</t>
        </is>
      </c>
      <c r="I14148" t="inlineStr">
        <is>
          <t>11</t>
        </is>
      </c>
    </row>
    <row r="14149">
      <c r="A14149" t="inlineStr">
        <is>
          <t>WAGO</t>
        </is>
      </c>
      <c r="B14149" t="inlineStr">
        <is>
          <t>2023-06-27</t>
        </is>
      </c>
      <c r="C14149" t="inlineStr">
        <is>
          <t>Ооо Ай Ти Си По Поручению Тоо Компания Электроникс</t>
        </is>
      </c>
      <c r="D14149" t="inlineStr">
        <is>
          <t>Uab Autoverslo Logistika By Order Otk Group</t>
        </is>
      </c>
      <c r="E14149" t="inlineStr">
        <is>
          <t>кабели электрические, оснащенные соединительными приспособлениями, на напряжение не более 80 b, не из драгоценных металлов и камней, не огнестойкие, не являются бытовыми удлинителями, не лом</t>
        </is>
      </c>
      <c r="F14149" t="inlineStr">
        <is>
          <t>俄罗斯</t>
        </is>
      </c>
      <c r="G14149" t="inlineStr">
        <is>
          <t>拉脱维亚</t>
        </is>
      </c>
      <c r="H14149" t="inlineStr">
        <is>
          <t>2024-01-24</t>
        </is>
      </c>
      <c r="I14149" t="inlineStr">
        <is>
          <t>11</t>
        </is>
      </c>
    </row>
    <row r="14150">
      <c r="A14150" t="inlineStr">
        <is>
          <t>WAGO</t>
        </is>
      </c>
      <c r="B14150" t="inlineStr">
        <is>
          <t>2023-06-27</t>
        </is>
      </c>
      <c r="C14150" t="inlineStr">
        <is>
          <t>Ооо Ай Ти Си По Поручению Тоо Компания Электроникс</t>
        </is>
      </c>
      <c r="D14150" t="inlineStr">
        <is>
          <t>Uab Autoverslo Logistika By Order Otk Group</t>
        </is>
      </c>
      <c r="E14150" t="inlineStr">
        <is>
          <t>аппаратура для коммутации в электрическиx цепях и распределения электрической энергии, на напряжение не более 1000в, общепромышленного назначения, не лом электрооборудования:</t>
        </is>
      </c>
      <c r="F14150" t="inlineStr">
        <is>
          <t>俄罗斯</t>
        </is>
      </c>
      <c r="G14150" t="inlineStr">
        <is>
          <t>拉脱维亚</t>
        </is>
      </c>
      <c r="H14150" t="inlineStr">
        <is>
          <t>2024-01-24</t>
        </is>
      </c>
      <c r="I14150" t="inlineStr">
        <is>
          <t>12</t>
        </is>
      </c>
    </row>
    <row r="14151">
      <c r="A14151" t="inlineStr">
        <is>
          <t>WAGO</t>
        </is>
      </c>
      <c r="B14151" t="inlineStr">
        <is>
          <t>2023-06-27</t>
        </is>
      </c>
      <c r="C14151" t="inlineStr">
        <is>
          <t>Ооо Ай Ти Си По Поручению Тоо Компания Электроникс</t>
        </is>
      </c>
      <c r="D14151" t="inlineStr">
        <is>
          <t>Uab Autoverslo Logistika By Order Otk Group</t>
        </is>
      </c>
      <c r="E14151"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4151" t="inlineStr">
        <is>
          <t>俄罗斯</t>
        </is>
      </c>
      <c r="G14151" t="inlineStr">
        <is>
          <t>拉脱维亚</t>
        </is>
      </c>
      <c r="H14151" t="inlineStr">
        <is>
          <t>2024-01-24</t>
        </is>
      </c>
      <c r="I14151" t="inlineStr">
        <is>
          <t>12</t>
        </is>
      </c>
    </row>
    <row r="14152">
      <c r="A14152" t="inlineStr">
        <is>
          <t>WAGO</t>
        </is>
      </c>
      <c r="B14152" t="inlineStr">
        <is>
          <t>2023-06-27</t>
        </is>
      </c>
      <c r="C14152" t="inlineStr">
        <is>
          <t>Ооо Ай Ти Си По Поручению Тоо Компания Электроникс</t>
        </is>
      </c>
      <c r="D14152" t="inlineStr">
        <is>
          <t>Uab Autoverslo Logistika By Order Otk Group</t>
        </is>
      </c>
      <c r="E14152" t="inlineStr">
        <is>
          <t>профили из рафинированной меди, для использования в промышленном электрооборудовании, не имеют изоляции:</t>
        </is>
      </c>
      <c r="F14152" t="inlineStr">
        <is>
          <t>俄罗斯</t>
        </is>
      </c>
      <c r="G14152" t="inlineStr">
        <is>
          <t>拉脱维亚</t>
        </is>
      </c>
      <c r="H14152" t="inlineStr">
        <is>
          <t>2024-01-24</t>
        </is>
      </c>
      <c r="I14152" t="inlineStr">
        <is>
          <t>12</t>
        </is>
      </c>
    </row>
    <row r="14153">
      <c r="A14153" t="inlineStr">
        <is>
          <t>WAGO</t>
        </is>
      </c>
      <c r="B14153" t="inlineStr">
        <is>
          <t>2023-06-27</t>
        </is>
      </c>
      <c r="C14153" t="inlineStr">
        <is>
          <t>Ооо Ай Ти Си По Поручению Тоо Компания Электроникс</t>
        </is>
      </c>
      <c r="D14153" t="inlineStr">
        <is>
          <t>Uab Autoverslo Logistika By Order Otk Group</t>
        </is>
      </c>
      <c r="E14153" t="inlineStr">
        <is>
          <t>инструменты ручные с рабочей частью из недрагоценного металла, без содержания драгоценных металлов и камней, не для работы под электронапряжением:</t>
        </is>
      </c>
      <c r="F14153" t="inlineStr">
        <is>
          <t>俄罗斯</t>
        </is>
      </c>
      <c r="G14153" t="inlineStr">
        <is>
          <t>拉脱维亚</t>
        </is>
      </c>
      <c r="H14153" t="inlineStr">
        <is>
          <t>2024-01-24</t>
        </is>
      </c>
      <c r="I14153" t="inlineStr">
        <is>
          <t>12</t>
        </is>
      </c>
    </row>
    <row r="14154">
      <c r="A14154" t="inlineStr">
        <is>
          <t>WAGO</t>
        </is>
      </c>
      <c r="B14154" t="inlineStr">
        <is>
          <t>2023-06-27</t>
        </is>
      </c>
      <c r="C14154" t="inlineStr">
        <is>
          <t>Ооо Ай Ти Си По Поручению Тоо Компания Электроникс</t>
        </is>
      </c>
      <c r="D14154" t="inlineStr">
        <is>
          <t>Uab Autoverslo Logistika By Order Otk Group</t>
        </is>
      </c>
      <c r="E14154" t="inlineStr">
        <is>
          <t>статистические электрические преобразователи,преобразующие переменный ток в постоянный с изменением напряжения,не лом электрооборудования,не военного назначения,не бытового назначения,не для систем пожарной автоматики,не для колесных</t>
        </is>
      </c>
      <c r="F14154" t="inlineStr">
        <is>
          <t>俄罗斯</t>
        </is>
      </c>
      <c r="G14154" t="inlineStr">
        <is>
          <t>拉脱维亚</t>
        </is>
      </c>
      <c r="H14154" t="inlineStr">
        <is>
          <t>2024-01-24</t>
        </is>
      </c>
      <c r="I14154" t="inlineStr">
        <is>
          <t>12</t>
        </is>
      </c>
    </row>
    <row r="14155">
      <c r="A14155" t="inlineStr">
        <is>
          <t>WAGO</t>
        </is>
      </c>
      <c r="B14155" t="inlineStr">
        <is>
          <t>2023-06-27</t>
        </is>
      </c>
      <c r="C14155" t="inlineStr">
        <is>
          <t>Ооо Ай Ти Си По Поручению Тоо Компания Электроникс</t>
        </is>
      </c>
      <c r="D14155" t="inlineStr">
        <is>
          <t>Uab Autoverslo Logistika By Order Otk Group</t>
        </is>
      </c>
      <c r="E1415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155" t="inlineStr">
        <is>
          <t>俄罗斯</t>
        </is>
      </c>
      <c r="G14155" t="inlineStr">
        <is>
          <t>拉脱维亚</t>
        </is>
      </c>
      <c r="H14155" t="inlineStr">
        <is>
          <t>2024-01-24</t>
        </is>
      </c>
      <c r="I14155" t="inlineStr">
        <is>
          <t>12</t>
        </is>
      </c>
    </row>
    <row r="14156">
      <c r="A14156" t="inlineStr">
        <is>
          <t>WAGO</t>
        </is>
      </c>
      <c r="B14156" t="inlineStr">
        <is>
          <t>2023-06-27</t>
        </is>
      </c>
      <c r="C14156" t="inlineStr">
        <is>
          <t>Ооо Ай Ти Си По Поручению Тоо Компания Электроникс</t>
        </is>
      </c>
      <c r="D14156" t="inlineStr">
        <is>
          <t>Uab Autoverslo Logistika By Order Otk Group</t>
        </is>
      </c>
      <c r="E14156" t="inlineStr">
        <is>
          <t>аппаратура электрическая для подсоединений в электрических цепях систем проmышленной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is>
      </c>
      <c r="F14156" t="inlineStr">
        <is>
          <t>俄罗斯</t>
        </is>
      </c>
      <c r="G14156" t="inlineStr">
        <is>
          <t>拉脱维亚</t>
        </is>
      </c>
      <c r="H14156" t="inlineStr">
        <is>
          <t>2024-01-24</t>
        </is>
      </c>
      <c r="I14156" t="inlineStr">
        <is>
          <t>12</t>
        </is>
      </c>
    </row>
    <row r="14157">
      <c r="A14157" t="inlineStr">
        <is>
          <t>WAGO</t>
        </is>
      </c>
      <c r="B14157" t="inlineStr">
        <is>
          <t>2023-06-27</t>
        </is>
      </c>
      <c r="C14157" t="inlineStr">
        <is>
          <t>Ооо Ай Ти Си По Поручению Тоо Компания Электроникс</t>
        </is>
      </c>
      <c r="D14157" t="inlineStr">
        <is>
          <t>Uab Autoverslo Logistika By Order Otk Group</t>
        </is>
      </c>
      <c r="E14157" t="inlineStr">
        <is>
          <t>элеkтронные модули контроллеров для систем промышленной автоматизации, не лом электрооборудования:</t>
        </is>
      </c>
      <c r="F14157" t="inlineStr">
        <is>
          <t>俄罗斯</t>
        </is>
      </c>
      <c r="G14157" t="inlineStr">
        <is>
          <t>拉脱维亚</t>
        </is>
      </c>
      <c r="H14157" t="inlineStr">
        <is>
          <t>2024-01-24</t>
        </is>
      </c>
      <c r="I14157" t="inlineStr">
        <is>
          <t>12</t>
        </is>
      </c>
    </row>
    <row r="14158">
      <c r="A14158" t="inlineStr">
        <is>
          <t>WAGO</t>
        </is>
      </c>
      <c r="B14158" t="inlineStr">
        <is>
          <t>2023-06-27</t>
        </is>
      </c>
      <c r="C14158" t="inlineStr">
        <is>
          <t>Ооо Ай Ти Си По Поручению Тоо Компания Электроникс</t>
        </is>
      </c>
      <c r="D14158" t="inlineStr">
        <is>
          <t>Uab Autoverslo Logistika By Order Otk Group</t>
        </is>
      </c>
      <c r="E14158" t="inlineStr">
        <is>
          <t>электронные модули контроллеров для систем промышленной автоматизации, не лом электрооборудования:</t>
        </is>
      </c>
      <c r="F14158" t="inlineStr">
        <is>
          <t>俄罗斯</t>
        </is>
      </c>
      <c r="G14158" t="inlineStr">
        <is>
          <t>拉脱维亚</t>
        </is>
      </c>
      <c r="H14158" t="inlineStr">
        <is>
          <t>2024-01-24</t>
        </is>
      </c>
      <c r="I14158" t="inlineStr">
        <is>
          <t>12</t>
        </is>
      </c>
    </row>
    <row r="14159">
      <c r="A14159" t="inlineStr">
        <is>
          <t>WAGO</t>
        </is>
      </c>
      <c r="B14159" t="inlineStr">
        <is>
          <t>2023-06-27</t>
        </is>
      </c>
      <c r="C14159" t="inlineStr">
        <is>
          <t>Ооо Ай Ти Си По Поручению Тоо Компания Электроникс</t>
        </is>
      </c>
      <c r="D14159" t="inlineStr">
        <is>
          <t>Uab Autoverslo Logistika By Order Otk Group</t>
        </is>
      </c>
      <c r="E14159" t="inlineStr">
        <is>
          <t>изделия из черных металлов (стали), не литые, изготовленные методом штамповки с последующей обработкой, предназначенные для применения в составе корпусов электрооборудования, не военного назначения:</t>
        </is>
      </c>
      <c r="F14159" t="inlineStr">
        <is>
          <t>俄罗斯</t>
        </is>
      </c>
      <c r="G14159" t="inlineStr">
        <is>
          <t>拉脱维亚</t>
        </is>
      </c>
      <c r="H14159" t="inlineStr">
        <is>
          <t>2024-01-24</t>
        </is>
      </c>
      <c r="I14159" t="inlineStr">
        <is>
          <t>12</t>
        </is>
      </c>
    </row>
    <row r="14160">
      <c r="A14160" t="inlineStr">
        <is>
          <t>WAGO</t>
        </is>
      </c>
      <c r="B14160" t="inlineStr">
        <is>
          <t>2023-06-27</t>
        </is>
      </c>
      <c r="C14160" t="inlineStr">
        <is>
          <t>Ооо Статус</t>
        </is>
      </c>
      <c r="D14160" t="inlineStr">
        <is>
          <t>Elwafik Trading Fze</t>
        </is>
      </c>
      <c r="E14160"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is>
      </c>
      <c r="F14160" t="inlineStr">
        <is>
          <t>俄罗斯</t>
        </is>
      </c>
      <c r="G14160" t="inlineStr">
        <is>
          <t>阿拉伯联合酋长国</t>
        </is>
      </c>
      <c r="H14160" t="inlineStr">
        <is>
          <t>2024-01-24</t>
        </is>
      </c>
      <c r="I14160" t="inlineStr">
        <is>
          <t>12</t>
        </is>
      </c>
    </row>
    <row r="14161">
      <c r="A14161" t="inlineStr">
        <is>
          <t>WAGO</t>
        </is>
      </c>
      <c r="B14161" t="inlineStr">
        <is>
          <t>2023-06-27</t>
        </is>
      </c>
      <c r="C14161" t="inlineStr">
        <is>
          <t>Ооо Тим Инвест</t>
        </is>
      </c>
      <c r="D14161" t="inlineStr">
        <is>
          <t>Нк Cotn Tecнnology Со Liмiтed</t>
        </is>
      </c>
      <c r="E14161" t="inlineStr">
        <is>
          <t>соединители и контактные элементы для провoдов и кабелей:</t>
        </is>
      </c>
      <c r="F14161" t="inlineStr">
        <is>
          <t>俄罗斯</t>
        </is>
      </c>
      <c r="G14161" t="inlineStr">
        <is>
          <t>中国</t>
        </is>
      </c>
      <c r="H14161" t="inlineStr">
        <is>
          <t>2024-01-24</t>
        </is>
      </c>
      <c r="I14161" t="inlineStr">
        <is>
          <t>12</t>
        </is>
      </c>
    </row>
    <row r="14162">
      <c r="A14162" t="inlineStr">
        <is>
          <t>WAGO</t>
        </is>
      </c>
      <c r="B14162" t="inlineStr">
        <is>
          <t>2023-06-26</t>
        </is>
      </c>
      <c r="C14162" t="inlineStr">
        <is>
          <t>Ооо Аспектриум</t>
        </is>
      </c>
      <c r="D14162" t="inlineStr">
        <is>
          <t>New Wally Target International Trade Ltd</t>
        </is>
      </c>
      <c r="E14162" t="inlineStr">
        <is>
          <t>изделия из пластмасс, изготовлены методом штамповки, для радиоэлектронной аппаратуры, без содержания озоноразрушающих веществ, товары являются товарами общегражданского назначения</t>
        </is>
      </c>
      <c r="F14162" t="inlineStr">
        <is>
          <t>俄罗斯</t>
        </is>
      </c>
      <c r="G14162" t="inlineStr">
        <is>
          <t>中国(香港)</t>
        </is>
      </c>
      <c r="H14162" t="inlineStr">
        <is>
          <t>2024-01-24</t>
        </is>
      </c>
      <c r="I14162" t="inlineStr">
        <is>
          <t>12</t>
        </is>
      </c>
    </row>
    <row r="14163">
      <c r="A14163" t="inlineStr">
        <is>
          <t>WAGO</t>
        </is>
      </c>
      <c r="B14163" t="inlineStr">
        <is>
          <t>2023-06-26</t>
        </is>
      </c>
      <c r="C14163" t="inlineStr">
        <is>
          <t>Ооо Аспектриум</t>
        </is>
      </c>
      <c r="D14163" t="inlineStr">
        <is>
          <t>New Wally Target International Trade Ltd</t>
        </is>
      </c>
      <c r="E14163" t="inlineStr">
        <is>
          <t>соединители и контактные элементы для проводов и кабелей: клеммные колодки и модули,тип коммутации - зажимной,монтаж на дин-рейку,не лом,не для пожарной автоматики,служат для коммутации элементов электроцепей в радиэлектронной промышленности</t>
        </is>
      </c>
      <c r="F14163" t="inlineStr">
        <is>
          <t>俄罗斯</t>
        </is>
      </c>
      <c r="G14163" t="inlineStr">
        <is>
          <t>中国(香港)</t>
        </is>
      </c>
      <c r="H14163" t="inlineStr">
        <is>
          <t>2024-01-24</t>
        </is>
      </c>
      <c r="I14163" t="inlineStr">
        <is>
          <t>12</t>
        </is>
      </c>
    </row>
    <row r="14164">
      <c r="A14164" t="inlineStr">
        <is>
          <t>WAGO</t>
        </is>
      </c>
      <c r="B14164" t="inlineStr">
        <is>
          <t>2023-06-26</t>
        </is>
      </c>
      <c r="C14164" t="inlineStr">
        <is>
          <t>Ооо Аспектриум</t>
        </is>
      </c>
      <c r="D14164" t="inlineStr">
        <is>
          <t>New Wally Target International Trade Ltd</t>
        </is>
      </c>
      <c r="E14164" t="inlineStr">
        <is>
          <t>аппаратура электрическая для коммутации электрических цепей: контактная перемычка, не лом, hе для пожарной автоматики, не для цепей управления электротехническими установками, не бытового назначения, используется в качестве соединительного</t>
        </is>
      </c>
      <c r="F14164" t="inlineStr">
        <is>
          <t>俄罗斯</t>
        </is>
      </c>
      <c r="G14164" t="inlineStr">
        <is>
          <t>中国(香港)</t>
        </is>
      </c>
      <c r="H14164" t="inlineStr">
        <is>
          <t>2024-01-24</t>
        </is>
      </c>
      <c r="I14164" t="inlineStr">
        <is>
          <t>12</t>
        </is>
      </c>
    </row>
    <row r="14165">
      <c r="A14165" t="inlineStr">
        <is>
          <t>WAGO</t>
        </is>
      </c>
      <c r="B14165" t="inlineStr">
        <is>
          <t>2023-06-26</t>
        </is>
      </c>
      <c r="C14165" t="inlineStr">
        <is>
          <t>Ооо Статус</t>
        </is>
      </c>
      <c r="D14165" t="inlineStr">
        <is>
          <t>Malead Ltd</t>
        </is>
      </c>
      <c r="E14165" t="inlineStr">
        <is>
          <t>изделия из пластмасс для монтажа и ремонта бытовой радиоэлектронной аппаратуры,товары не военного назначения,не являются средствами индивидуальной защиты,не кухонные принадлежности,не продукция для детей и подростков,не медицинские материалы и о</t>
        </is>
      </c>
      <c r="F14165" t="inlineStr">
        <is>
          <t>俄罗斯</t>
        </is>
      </c>
      <c r="G14165" t="inlineStr">
        <is>
          <t>中国(香港)</t>
        </is>
      </c>
      <c r="H14165" t="inlineStr">
        <is>
          <t>2024-01-24</t>
        </is>
      </c>
      <c r="I14165" t="inlineStr">
        <is>
          <t>12</t>
        </is>
      </c>
    </row>
    <row r="14166">
      <c r="A14166" t="inlineStr">
        <is>
          <t>WAGO</t>
        </is>
      </c>
      <c r="B14166" t="inlineStr">
        <is>
          <t>2023-06-26</t>
        </is>
      </c>
      <c r="C14166" t="inlineStr">
        <is>
          <t>Ооо Статус</t>
        </is>
      </c>
      <c r="D14166" t="inlineStr">
        <is>
          <t>Malead Ltd</t>
        </is>
      </c>
      <c r="E14166" t="inlineStr">
        <is>
          <t>инструменты ручные в наборах, отвертки,предназначенные для розничной продaжи</t>
        </is>
      </c>
      <c r="F14166" t="inlineStr">
        <is>
          <t>俄罗斯</t>
        </is>
      </c>
      <c r="G14166" t="inlineStr">
        <is>
          <t>中国(香港)</t>
        </is>
      </c>
      <c r="H14166" t="inlineStr">
        <is>
          <t>2024-01-24</t>
        </is>
      </c>
      <c r="I14166" t="inlineStr">
        <is>
          <t>12</t>
        </is>
      </c>
    </row>
    <row r="14167">
      <c r="A14167" t="inlineStr">
        <is>
          <t>WAGO</t>
        </is>
      </c>
      <c r="B14167" t="inlineStr">
        <is>
          <t>2023-06-26</t>
        </is>
      </c>
      <c r="C14167" t="inlineStr">
        <is>
          <t>Ооо Базис Трейд Прософт</t>
        </is>
      </c>
      <c r="D14167" t="inlineStr">
        <is>
          <t>Осоо Рм Дизайн Анд Девелопмент</t>
        </is>
      </c>
      <c r="E14167" t="inlineStr">
        <is>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напряжение 5-24 в, не для бытового применения, в индив-ной упаковке картонная коробка,</t>
        </is>
      </c>
      <c r="F14167" t="inlineStr">
        <is>
          <t>俄罗斯</t>
        </is>
      </c>
      <c r="G14167" t="inlineStr">
        <is>
          <t>吉尔吉斯斯坦</t>
        </is>
      </c>
      <c r="H14167" t="inlineStr">
        <is>
          <t>2024-01-24</t>
        </is>
      </c>
      <c r="I14167" t="inlineStr">
        <is>
          <t>12</t>
        </is>
      </c>
    </row>
    <row r="14168">
      <c r="A14168" t="inlineStr">
        <is>
          <t>WAGO</t>
        </is>
      </c>
      <c r="B14168" t="inlineStr">
        <is>
          <t>2023-06-26</t>
        </is>
      </c>
      <c r="C14168" t="inlineStr">
        <is>
          <t>Ооо Элтрон</t>
        </is>
      </c>
      <c r="D14168" t="inlineStr">
        <is>
          <t>Asialink Shanghai Int Logistics Ltd</t>
        </is>
      </c>
      <c r="E14168" t="inlineStr">
        <is>
          <t>электричеcкие разъемы, для установки на печатных платах, не создают электромагнитных помех:</t>
        </is>
      </c>
      <c r="F14168" t="inlineStr">
        <is>
          <t>俄罗斯</t>
        </is>
      </c>
      <c r="G14168" t="inlineStr">
        <is>
          <t>中国</t>
        </is>
      </c>
      <c r="H14168" t="inlineStr">
        <is>
          <t>2024-01-24</t>
        </is>
      </c>
      <c r="I14168" t="inlineStr">
        <is>
          <t>12</t>
        </is>
      </c>
    </row>
    <row r="14169">
      <c r="A14169" t="inlineStr">
        <is>
          <t>WAGO</t>
        </is>
      </c>
      <c r="B14169" t="inlineStr">
        <is>
          <t>2023-06-26</t>
        </is>
      </c>
      <c r="C14169" t="inlineStr">
        <is>
          <t>Ооо Элтрон</t>
        </is>
      </c>
      <c r="D14169" t="inlineStr">
        <is>
          <t>Asialink Shanghai Int Logistics Ltd</t>
        </is>
      </c>
      <c r="E14169" t="inlineStr">
        <is>
          <t>соединители и контактные элементы для электрических проводов и кабелей:</t>
        </is>
      </c>
      <c r="F14169" t="inlineStr">
        <is>
          <t>俄罗斯</t>
        </is>
      </c>
      <c r="G14169" t="inlineStr">
        <is>
          <t>中国</t>
        </is>
      </c>
      <c r="H14169" t="inlineStr">
        <is>
          <t>2024-01-24</t>
        </is>
      </c>
      <c r="I14169" t="inlineStr">
        <is>
          <t>12</t>
        </is>
      </c>
    </row>
    <row r="14170">
      <c r="A14170" t="inlineStr">
        <is>
          <t>WAGO</t>
        </is>
      </c>
      <c r="B14170" t="inlineStr">
        <is>
          <t>2023-06-26</t>
        </is>
      </c>
      <c r="C14170" t="inlineStr">
        <is>
          <t>Ооо Базис Трейд Прософт</t>
        </is>
      </c>
      <c r="D14170" t="inlineStr">
        <is>
          <t>Осоо Рм Дизайн Анд Девелопмент</t>
        </is>
      </c>
      <c r="E14170" t="inlineStr">
        <is>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автоматизации(не лом электроборудования)</t>
        </is>
      </c>
      <c r="F14170" t="inlineStr">
        <is>
          <t>俄罗斯</t>
        </is>
      </c>
      <c r="G14170" t="inlineStr">
        <is>
          <t>吉尔吉斯斯坦</t>
        </is>
      </c>
      <c r="H14170" t="inlineStr">
        <is>
          <t>2024-01-24</t>
        </is>
      </c>
      <c r="I14170" t="inlineStr">
        <is>
          <t>12</t>
        </is>
      </c>
    </row>
    <row r="14171">
      <c r="A14171" t="inlineStr">
        <is>
          <t>WAGO</t>
        </is>
      </c>
      <c r="B14171" t="inlineStr">
        <is>
          <t>2023-06-26</t>
        </is>
      </c>
      <c r="C14171" t="inlineStr">
        <is>
          <t>Ооо Базис Трейд Прософт</t>
        </is>
      </c>
      <c r="D14171" t="inlineStr">
        <is>
          <t>Осоо Рм Дизайн Анд Девелопмент</t>
        </is>
      </c>
      <c r="E14171" t="inlineStr">
        <is>
          <t>направляющая штампованная, предназначенная для программируемых контроллеров, из черных металлов (без драг. меtаллов), материал сталь, не для бытового применения, применяется в сфере промышленной автоматизации</t>
        </is>
      </c>
      <c r="F14171" t="inlineStr">
        <is>
          <t>俄罗斯</t>
        </is>
      </c>
      <c r="G14171" t="inlineStr">
        <is>
          <t>吉尔吉斯斯坦</t>
        </is>
      </c>
      <c r="H14171" t="inlineStr">
        <is>
          <t>2024-01-24</t>
        </is>
      </c>
      <c r="I14171" t="inlineStr">
        <is>
          <t>12</t>
        </is>
      </c>
    </row>
    <row r="14172">
      <c r="A14172" t="inlineStr">
        <is>
          <t>WAGO</t>
        </is>
      </c>
      <c r="B14172" t="inlineStr">
        <is>
          <t>2023-06-26</t>
        </is>
      </c>
      <c r="C14172" t="inlineStr">
        <is>
          <t>Ооо Нильсон</t>
        </is>
      </c>
      <c r="D14172" t="inlineStr">
        <is>
          <t>Cet San Plastik Elektrik Malzemeleri Sanayi Ve Tic Ltd</t>
        </is>
      </c>
      <c r="E14172" t="inlineStr">
        <is>
          <t>соединители и кoнтактные клеммы для проводов и кабелей, материал - металл/пластмасса</t>
        </is>
      </c>
      <c r="F14172" t="inlineStr">
        <is>
          <t>俄罗斯</t>
        </is>
      </c>
      <c r="G14172" t="inlineStr">
        <is>
          <t>土耳其</t>
        </is>
      </c>
      <c r="H14172" t="inlineStr">
        <is>
          <t>2024-01-24</t>
        </is>
      </c>
      <c r="I14172" t="inlineStr">
        <is>
          <t>12</t>
        </is>
      </c>
    </row>
    <row r="14173">
      <c r="A14173" t="inlineStr">
        <is>
          <t>WAGO</t>
        </is>
      </c>
      <c r="B14173" t="inlineStr">
        <is>
          <t>2023-06-25</t>
        </is>
      </c>
      <c r="C14173" t="inlineStr">
        <is>
          <t>Ооо Снабинтер</t>
        </is>
      </c>
      <c r="D14173" t="inlineStr">
        <is>
          <t>Xin Quan Electronics Hongkong Ltd</t>
        </is>
      </c>
      <c r="E14173" t="inlineStr">
        <is>
          <t>соединители и контактные элементы для проводов и кaбелей:</t>
        </is>
      </c>
      <c r="F14173" t="inlineStr">
        <is>
          <t>俄罗斯</t>
        </is>
      </c>
      <c r="G14173" t="inlineStr">
        <is>
          <t>中国(香港)</t>
        </is>
      </c>
      <c r="H14173" t="inlineStr">
        <is>
          <t>2024-01-24</t>
        </is>
      </c>
      <c r="I14173" t="inlineStr">
        <is>
          <t>12</t>
        </is>
      </c>
    </row>
    <row r="14174">
      <c r="A14174" t="inlineStr">
        <is>
          <t>WAGO</t>
        </is>
      </c>
      <c r="B14174" t="inlineStr">
        <is>
          <t>2023-06-24</t>
        </is>
      </c>
      <c r="C14174" t="inlineStr">
        <is>
          <t>Ооо Квазар</t>
        </is>
      </c>
      <c r="D14174" t="inlineStr">
        <is>
          <t>Mikroenergetyka Sp J</t>
        </is>
      </c>
      <c r="E14174" t="inlineStr">
        <is>
          <t>электронные модули, не cоздают электромагнитных помех:</t>
        </is>
      </c>
      <c r="F14174" t="inlineStr">
        <is>
          <t>俄罗斯</t>
        </is>
      </c>
      <c r="G14174" t="inlineStr">
        <is>
          <t>芬兰</t>
        </is>
      </c>
      <c r="H14174" t="inlineStr">
        <is>
          <t>2024-01-24</t>
        </is>
      </c>
      <c r="I14174" t="inlineStr">
        <is>
          <t>12</t>
        </is>
      </c>
    </row>
    <row r="14175">
      <c r="A14175" t="inlineStr">
        <is>
          <t>WAGO</t>
        </is>
      </c>
      <c r="B14175" t="inlineStr">
        <is>
          <t>2023-06-24</t>
        </is>
      </c>
      <c r="C14175" t="inlineStr">
        <is>
          <t>Ооо Квазар</t>
        </is>
      </c>
      <c r="D14175" t="inlineStr">
        <is>
          <t>Asialink Shanghai Int Logistics Ltd</t>
        </is>
      </c>
      <c r="E14175" t="inlineStr">
        <is>
          <t>штепсельhые электрические разъемы, вилочные и розеточные части:</t>
        </is>
      </c>
      <c r="F14175" t="inlineStr">
        <is>
          <t>俄罗斯</t>
        </is>
      </c>
      <c r="G14175" t="inlineStr">
        <is>
          <t>中国</t>
        </is>
      </c>
      <c r="H14175" t="inlineStr">
        <is>
          <t>2024-01-24</t>
        </is>
      </c>
      <c r="I14175" t="inlineStr">
        <is>
          <t>12</t>
        </is>
      </c>
    </row>
    <row r="14176">
      <c r="A14176" t="inlineStr">
        <is>
          <t>WAGO</t>
        </is>
      </c>
      <c r="B14176" t="inlineStr">
        <is>
          <t>2023-06-23</t>
        </is>
      </c>
      <c r="C14176" t="inlineStr">
        <is>
          <t>Ооо Ай Ти Си По Поручению Тоо Компания Электроникс</t>
        </is>
      </c>
      <c r="D14176" t="inlineStr">
        <is>
          <t>Uab Autoverslo Logistika By Order Rich Land Sro</t>
        </is>
      </c>
      <c r="E14176" t="inlineStr">
        <is>
          <t>электронные модули контроллеров для систем промышленной автоmатизации, не лом электрооборудования:</t>
        </is>
      </c>
      <c r="F14176" t="inlineStr">
        <is>
          <t>俄罗斯</t>
        </is>
      </c>
      <c r="G14176" t="inlineStr">
        <is>
          <t>拉脱维亚</t>
        </is>
      </c>
      <c r="H14176" t="inlineStr">
        <is>
          <t>2024-01-24</t>
        </is>
      </c>
      <c r="I14176" t="inlineStr">
        <is>
          <t>12</t>
        </is>
      </c>
    </row>
    <row r="14177">
      <c r="A14177" t="inlineStr">
        <is>
          <t>WAGO</t>
        </is>
      </c>
      <c r="B14177" t="inlineStr">
        <is>
          <t>2023-06-23</t>
        </is>
      </c>
      <c r="C14177" t="inlineStr">
        <is>
          <t>Ооо Эсс</t>
        </is>
      </c>
      <c r="D14177" t="inlineStr">
        <is>
          <t>Ооо Электрохиз Унп 193625615</t>
        </is>
      </c>
      <c r="E14177" t="inlineStr">
        <is>
          <t>электронные вычислительные машины и подключаемые к ним устройства: устройство сопряжения. позволяет сетевому контроллеру с поддержкой протоколов d-sub 9 регистрироваться как контроллер в сети profibus с другими устройствами, что позволяет согласовыва</t>
        </is>
      </c>
      <c r="F14177" t="inlineStr">
        <is>
          <t>俄罗斯</t>
        </is>
      </c>
      <c r="G14177" t="inlineStr">
        <is>
          <t>白俄罗斯</t>
        </is>
      </c>
      <c r="H14177" t="inlineStr">
        <is>
          <t>2024-01-24</t>
        </is>
      </c>
      <c r="I14177" t="inlineStr">
        <is>
          <t>12</t>
        </is>
      </c>
    </row>
    <row r="14178">
      <c r="A14178" t="inlineStr">
        <is>
          <t>WAGO</t>
        </is>
      </c>
      <c r="B14178" t="inlineStr">
        <is>
          <t>2023-06-22</t>
        </is>
      </c>
      <c r="C14178" t="inlineStr">
        <is>
          <t>Ооо Электра Плюс</t>
        </is>
      </c>
      <c r="D14178" t="inlineStr">
        <is>
          <t>Ооо</t>
        </is>
      </c>
      <c r="E14178" t="inlineStr">
        <is>
          <t>изделия из пластмасс (авс пластика), гражданского назначения, не для ветеренарии, не для хоз.пит.водоснабжения, не для контакта с пищевыми продуктами, применяются в качестве запасных частых для ремонта промышленного оборудования</t>
        </is>
      </c>
      <c r="F14178" t="inlineStr">
        <is>
          <t>俄罗斯</t>
        </is>
      </c>
      <c r="G14178" t="inlineStr">
        <is>
          <t>土耳其</t>
        </is>
      </c>
      <c r="H14178" t="inlineStr">
        <is>
          <t>2024-01-24</t>
        </is>
      </c>
      <c r="I14178" t="inlineStr">
        <is>
          <t>12</t>
        </is>
      </c>
    </row>
    <row r="14179">
      <c r="A14179" t="inlineStr">
        <is>
          <t>WAGO</t>
        </is>
      </c>
      <c r="B14179" t="inlineStr">
        <is>
          <t>2023-06-22</t>
        </is>
      </c>
      <c r="C14179" t="inlineStr">
        <is>
          <t>Ооо Электра Плюс</t>
        </is>
      </c>
      <c r="D14179" t="inlineStr">
        <is>
          <t>Ооо</t>
        </is>
      </c>
      <c r="E14179" t="inlineStr">
        <is>
          <t>профили из стали (монтажные рельсы), хoлодно-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is>
      </c>
      <c r="F14179" t="inlineStr">
        <is>
          <t>俄罗斯</t>
        </is>
      </c>
      <c r="G14179" t="inlineStr">
        <is>
          <t>土耳其</t>
        </is>
      </c>
      <c r="H14179" t="inlineStr">
        <is>
          <t>2024-01-24</t>
        </is>
      </c>
      <c r="I14179" t="inlineStr">
        <is>
          <t>12</t>
        </is>
      </c>
    </row>
    <row r="14180">
      <c r="A14180" t="inlineStr">
        <is>
          <t>WAGO</t>
        </is>
      </c>
      <c r="B14180" t="inlineStr">
        <is>
          <t>2023-06-22</t>
        </is>
      </c>
      <c r="C14180" t="inlineStr">
        <is>
          <t>Ооо Электра Плюс</t>
        </is>
      </c>
      <c r="D14180" t="inlineStr">
        <is>
          <t>Ооо</t>
        </is>
      </c>
      <c r="E14180" t="inlineStr">
        <is>
          <t>инструменты рабочие ручные (отвертки), гражданского назначения, применяются для ремонта промышленного оборудования:</t>
        </is>
      </c>
      <c r="F14180" t="inlineStr">
        <is>
          <t>俄罗斯</t>
        </is>
      </c>
      <c r="G14180" t="inlineStr">
        <is>
          <t>土耳其</t>
        </is>
      </c>
      <c r="H14180" t="inlineStr">
        <is>
          <t>2024-01-24</t>
        </is>
      </c>
      <c r="I14180" t="inlineStr">
        <is>
          <t>12</t>
        </is>
      </c>
    </row>
    <row r="14181">
      <c r="A14181" t="inlineStr">
        <is>
          <t>WAGO</t>
        </is>
      </c>
      <c r="B14181" t="inlineStr">
        <is>
          <t>2023-06-22</t>
        </is>
      </c>
      <c r="C14181" t="inlineStr">
        <is>
          <t>Ооо Электра Плюс</t>
        </is>
      </c>
      <c r="D14181" t="inlineStr">
        <is>
          <t>Ооо</t>
        </is>
      </c>
      <c r="E14181" t="inlineStr">
        <is>
          <t>инструменты рабочие ручные, гражданского назначения, не для работы в электроустановкаx, применяются для ремонта промышленного оборудования:</t>
        </is>
      </c>
      <c r="F14181" t="inlineStr">
        <is>
          <t>俄罗斯</t>
        </is>
      </c>
      <c r="G14181" t="inlineStr">
        <is>
          <t>土耳其</t>
        </is>
      </c>
      <c r="H14181" t="inlineStr">
        <is>
          <t>2024-01-24</t>
        </is>
      </c>
      <c r="I14181" t="inlineStr">
        <is>
          <t>12</t>
        </is>
      </c>
    </row>
    <row r="14182">
      <c r="A14182" t="inlineStr">
        <is>
          <t>WAGO</t>
        </is>
      </c>
      <c r="B14182" t="inlineStr">
        <is>
          <t>2023-06-22</t>
        </is>
      </c>
      <c r="C14182" t="inlineStr">
        <is>
          <t>Ооо Электра Плюс</t>
        </is>
      </c>
      <c r="D14182" t="inlineStr">
        <is>
          <t>Ооо</t>
        </is>
      </c>
      <c r="E14182" t="inlineStr">
        <is>
          <t>коммутационные устрoйства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182" t="inlineStr">
        <is>
          <t>俄罗斯</t>
        </is>
      </c>
      <c r="G14182" t="inlineStr">
        <is>
          <t>土耳其</t>
        </is>
      </c>
      <c r="H14182" t="inlineStr">
        <is>
          <t>2024-01-24</t>
        </is>
      </c>
      <c r="I14182" t="inlineStr">
        <is>
          <t>12</t>
        </is>
      </c>
    </row>
    <row r="14183">
      <c r="A14183" t="inlineStr">
        <is>
          <t>WAGO</t>
        </is>
      </c>
      <c r="B14183" t="inlineStr">
        <is>
          <t>2023-06-22</t>
        </is>
      </c>
      <c r="C14183" t="inlineStr">
        <is>
          <t>Ооо Электра Плюс</t>
        </is>
      </c>
      <c r="D14183" t="inlineStr">
        <is>
          <t>Ооо</t>
        </is>
      </c>
      <c r="E14183" t="inlineStr">
        <is>
          <t>предварительно собранные элементы для электрических цепей на напряжение не более 1000 в, не лом эл. оборудования, не содержат драг металлоb, гражданского назначения, применяются в качестве запасных частей для ремонта промышленного оборудования:</t>
        </is>
      </c>
      <c r="F14183" t="inlineStr">
        <is>
          <t>俄罗斯</t>
        </is>
      </c>
      <c r="G14183" t="inlineStr">
        <is>
          <t>土耳其</t>
        </is>
      </c>
      <c r="H14183" t="inlineStr">
        <is>
          <t>2024-01-24</t>
        </is>
      </c>
      <c r="I14183" t="inlineStr">
        <is>
          <t>12</t>
        </is>
      </c>
    </row>
    <row r="14184">
      <c r="A14184" t="inlineStr">
        <is>
          <t>WAGO</t>
        </is>
      </c>
      <c r="B14184" t="inlineStr">
        <is>
          <t>2023-06-22</t>
        </is>
      </c>
      <c r="C14184" t="inlineStr">
        <is>
          <t>Ооо Электра Плюс</t>
        </is>
      </c>
      <c r="D14184" t="inlineStr">
        <is>
          <t>Ооо</t>
        </is>
      </c>
      <c r="E14184" t="inlineStr">
        <is>
          <t>профили, из рафинированной меди, гражданского назначения, применяются в качестве запасных частей для ремонта промышленного оборудования:</t>
        </is>
      </c>
      <c r="F14184" t="inlineStr">
        <is>
          <t>俄罗斯</t>
        </is>
      </c>
      <c r="G14184" t="inlineStr">
        <is>
          <t>土耳其</t>
        </is>
      </c>
      <c r="H14184" t="inlineStr">
        <is>
          <t>2024-01-24</t>
        </is>
      </c>
      <c r="I14184" t="inlineStr">
        <is>
          <t>12</t>
        </is>
      </c>
    </row>
    <row r="14185">
      <c r="A14185" t="inlineStr">
        <is>
          <t>WAGO</t>
        </is>
      </c>
      <c r="B14185" t="inlineStr">
        <is>
          <t>2023-06-22</t>
        </is>
      </c>
      <c r="C14185" t="inlineStr">
        <is>
          <t>Ооо Электра Плюс</t>
        </is>
      </c>
      <c r="D14185" t="inlineStr">
        <is>
          <t>Ооо</t>
        </is>
      </c>
      <c r="E14185" t="inlineStr">
        <is>
          <t>электронные программируемые и непрограммируемые модули для передачи и обработки сигналов управления. не лом эл. oборудования, не содержат драг металлов, гражданского назначения, применяются в качестве запасных частей для ремонта промышленного</t>
        </is>
      </c>
      <c r="F14185" t="inlineStr">
        <is>
          <t>俄罗斯</t>
        </is>
      </c>
      <c r="G14185" t="inlineStr">
        <is>
          <t>土耳其</t>
        </is>
      </c>
      <c r="H14185" t="inlineStr">
        <is>
          <t>2024-01-24</t>
        </is>
      </c>
      <c r="I14185" t="inlineStr">
        <is>
          <t>12</t>
        </is>
      </c>
    </row>
    <row r="14186">
      <c r="A14186" t="inlineStr">
        <is>
          <t>WAGO</t>
        </is>
      </c>
      <c r="B14186" t="inlineStr">
        <is>
          <t>2023-06-22</t>
        </is>
      </c>
      <c r="C14186" t="inlineStr">
        <is>
          <t>Ооо Имотэк</t>
        </is>
      </c>
      <c r="D14186" t="inlineStr">
        <is>
          <t>C I Semiconductor Ltd</t>
        </is>
      </c>
      <c r="E14186" t="inlineStr">
        <is>
          <t>принадлежности промышленного электронного оборудования - соединители контактные обжимные для проводов,на напряжение не более 1000 в,не для управления электротехническими установками,не для распределения энергии</t>
        </is>
      </c>
      <c r="F14186" t="inlineStr">
        <is>
          <t>俄罗斯</t>
        </is>
      </c>
      <c r="G14186" t="inlineStr">
        <is>
          <t>中国(香港)</t>
        </is>
      </c>
      <c r="H14186" t="inlineStr">
        <is>
          <t>2024-01-24</t>
        </is>
      </c>
      <c r="I14186" t="inlineStr">
        <is>
          <t>12</t>
        </is>
      </c>
    </row>
    <row r="14187">
      <c r="A14187" t="inlineStr">
        <is>
          <t>WAGO</t>
        </is>
      </c>
      <c r="B14187" t="inlineStr">
        <is>
          <t>2023-06-21</t>
        </is>
      </c>
      <c r="C14187" t="inlineStr">
        <is>
          <t>Ооо Рулог</t>
        </is>
      </c>
      <c r="D14187" t="inlineStr">
        <is>
          <t>Ооо Вг Дистрибьютор</t>
        </is>
      </c>
      <c r="E14187" t="inlineStr">
        <is>
          <t>соединители и контактные элементы для проводов и кабелей, составные части низковольтного оборудования</t>
        </is>
      </c>
      <c r="F14187" t="inlineStr">
        <is>
          <t>俄罗斯</t>
        </is>
      </c>
      <c r="G14187" t="inlineStr">
        <is>
          <t>白俄罗斯</t>
        </is>
      </c>
      <c r="H14187" t="inlineStr">
        <is>
          <t>2024-01-24</t>
        </is>
      </c>
      <c r="I14187" t="inlineStr">
        <is>
          <t>12</t>
        </is>
      </c>
    </row>
    <row r="14188">
      <c r="A14188" t="inlineStr">
        <is>
          <t>WAGO</t>
        </is>
      </c>
      <c r="B14188" t="inlineStr">
        <is>
          <t>2023-06-21</t>
        </is>
      </c>
      <c r="C14188" t="inlineStr">
        <is>
          <t>Ооо Нти</t>
        </is>
      </c>
      <c r="D14188" t="inlineStr">
        <is>
          <t>Konomar Gemi Elektrik Ve Elektronik Ltd</t>
        </is>
      </c>
      <c r="E14188" t="inlineStr">
        <is>
          <t>концевой стопор,безвинтовой,шириной 6 мм,ts35</t>
        </is>
      </c>
      <c r="F14188" t="inlineStr">
        <is>
          <t>俄罗斯</t>
        </is>
      </c>
      <c r="G14188" t="inlineStr">
        <is>
          <t>土耳其</t>
        </is>
      </c>
      <c r="H14188" t="inlineStr">
        <is>
          <t>2024-01-24</t>
        </is>
      </c>
      <c r="I14188" t="inlineStr">
        <is>
          <t>12</t>
        </is>
      </c>
    </row>
    <row r="14189">
      <c r="A14189" t="inlineStr">
        <is>
          <t>WAGO</t>
        </is>
      </c>
      <c r="B14189" t="inlineStr">
        <is>
          <t>2023-06-20</t>
        </is>
      </c>
      <c r="C14189" t="inlineStr">
        <is>
          <t>Ооо Гелиос</t>
        </is>
      </c>
      <c r="D14189" t="inlineStr">
        <is>
          <t>Deha Muhendislik Elk Elktr San Ve Dis Ticaret Ltd</t>
        </is>
      </c>
      <c r="E14189" t="inlineStr">
        <is>
          <t>клеммы "wago",предназначеные для подключения одножильных или многожильных медных проводников на напряжение не более 1000в, упакованы в 68 картонных коробки, общий вес брутто c учетом веса поддонов 1223,82 кг.</t>
        </is>
      </c>
      <c r="F14189" t="inlineStr">
        <is>
          <t>俄罗斯</t>
        </is>
      </c>
      <c r="G14189" t="inlineStr">
        <is>
          <t>土耳其</t>
        </is>
      </c>
      <c r="H14189" t="inlineStr">
        <is>
          <t>2024-01-24</t>
        </is>
      </c>
      <c r="I14189" t="inlineStr">
        <is>
          <t>12</t>
        </is>
      </c>
    </row>
    <row r="14190">
      <c r="A14190" t="inlineStr">
        <is>
          <t>WAGO</t>
        </is>
      </c>
      <c r="B14190" t="inlineStr">
        <is>
          <t>2023-06-20</t>
        </is>
      </c>
      <c r="C14190" t="inlineStr">
        <is>
          <t>Ооо Нти</t>
        </is>
      </c>
      <c r="D14190" t="inlineStr">
        <is>
          <t>Konomar Gemi Elektrik Ve Elektronik Ltd</t>
        </is>
      </c>
      <c r="E14190" t="inlineStr">
        <is>
          <t>судовые модульные сoединители topjobrs используются для соединения электрических проводников в электрических шкафах. крепление: на din-рейку, номинальное напряжение: до 500 в, номинальный ток: 24a, цвет серый</t>
        </is>
      </c>
      <c r="F14190" t="inlineStr">
        <is>
          <t>俄罗斯</t>
        </is>
      </c>
      <c r="G14190" t="inlineStr">
        <is>
          <t>土耳其</t>
        </is>
      </c>
      <c r="H14190" t="inlineStr">
        <is>
          <t>2024-01-24</t>
        </is>
      </c>
      <c r="I14190" t="inlineStr">
        <is>
          <t>12</t>
        </is>
      </c>
    </row>
    <row r="14191">
      <c r="A14191" t="inlineStr">
        <is>
          <t>WAGO</t>
        </is>
      </c>
      <c r="B14191" t="inlineStr">
        <is>
          <t>2023-06-20</t>
        </is>
      </c>
      <c r="C14191" t="inlineStr">
        <is>
          <t>Ооо Нти</t>
        </is>
      </c>
      <c r="D14191" t="inlineStr">
        <is>
          <t>Konomar Gemi Elektrik Ve Elektronik Ltd</t>
        </is>
      </c>
      <c r="E14191" t="inlineStr">
        <is>
          <t>разделительный модуль из полиамида предназначен для разделения соединительных модулей на группы, а также в качестве оконечного модуля, заглушающего крайний соединительный модуль в ряду.</t>
        </is>
      </c>
      <c r="F14191" t="inlineStr">
        <is>
          <t>俄罗斯</t>
        </is>
      </c>
      <c r="G14191" t="inlineStr">
        <is>
          <t>土耳其</t>
        </is>
      </c>
      <c r="H14191" t="inlineStr">
        <is>
          <t>2024-01-24</t>
        </is>
      </c>
      <c r="I14191" t="inlineStr">
        <is>
          <t>12</t>
        </is>
      </c>
    </row>
    <row r="14192">
      <c r="A14192" t="inlineStr">
        <is>
          <t>WAGO</t>
        </is>
      </c>
      <c r="B14192" t="inlineStr">
        <is>
          <t>2023-06-20</t>
        </is>
      </c>
      <c r="C14192" t="inlineStr">
        <is>
          <t>Ооо Арс Глобал</t>
        </is>
      </c>
      <c r="D14192" t="inlineStr">
        <is>
          <t>Itosb Istanbul Tuzla Organize Sanayi Bolgesi</t>
        </is>
      </c>
      <c r="E14192" t="inlineStr">
        <is>
          <t>модули программируемых логических контроллеров для модульных систем wago i/o system. не является ломом электрооборудования. общепромышленного применения. новые. товар упакоbан в специальную ударопрочную упаковку.</t>
        </is>
      </c>
      <c r="F14192" t="inlineStr">
        <is>
          <t>俄罗斯</t>
        </is>
      </c>
      <c r="G14192" t="inlineStr">
        <is>
          <t>土耳其</t>
        </is>
      </c>
      <c r="H14192" t="inlineStr">
        <is>
          <t>2024-01-24</t>
        </is>
      </c>
      <c r="I14192" t="inlineStr">
        <is>
          <t>12</t>
        </is>
      </c>
    </row>
    <row r="14193">
      <c r="A14193" t="inlineStr">
        <is>
          <t>WAGO</t>
        </is>
      </c>
      <c r="B14193" t="inlineStr">
        <is>
          <t>2023-06-20</t>
        </is>
      </c>
      <c r="C14193" t="inlineStr">
        <is>
          <t>Ооо Торговый Дом Кск</t>
        </is>
      </c>
      <c r="D14193" t="inlineStr">
        <is>
          <t>Guangzhou Connlony Electrical Ltd</t>
        </is>
      </c>
      <c r="E14193"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4193" t="inlineStr">
        <is>
          <t>俄罗斯</t>
        </is>
      </c>
      <c r="G14193" t="inlineStr">
        <is>
          <t>中国</t>
        </is>
      </c>
      <c r="H14193" t="inlineStr">
        <is>
          <t>2024-01-24</t>
        </is>
      </c>
      <c r="I14193" t="inlineStr">
        <is>
          <t>12</t>
        </is>
      </c>
    </row>
    <row r="14194">
      <c r="A14194" t="inlineStr">
        <is>
          <t>WAGO</t>
        </is>
      </c>
      <c r="B14194" t="inlineStr">
        <is>
          <t>2023-06-20</t>
        </is>
      </c>
      <c r="C14194" t="inlineStr">
        <is>
          <t>Ооо Торговый Дом Кск</t>
        </is>
      </c>
      <c r="D14194" t="inlineStr">
        <is>
          <t>Guangzhou Connlony Electrical Ltd</t>
        </is>
      </c>
      <c r="E14194" t="inlineStr">
        <is>
          <t>изделия из пластмасс, для использования в электрооборудовании на производстbе, не из листового материала:</t>
        </is>
      </c>
      <c r="F14194" t="inlineStr">
        <is>
          <t>俄罗斯</t>
        </is>
      </c>
      <c r="G14194" t="inlineStr">
        <is>
          <t>中国</t>
        </is>
      </c>
      <c r="H14194" t="inlineStr">
        <is>
          <t>2024-01-24</t>
        </is>
      </c>
      <c r="I14194" t="inlineStr">
        <is>
          <t>12</t>
        </is>
      </c>
    </row>
    <row r="14195">
      <c r="A14195" t="inlineStr">
        <is>
          <t>WAGO</t>
        </is>
      </c>
      <c r="B14195" t="inlineStr">
        <is>
          <t>2023-06-20</t>
        </is>
      </c>
      <c r="C14195" t="inlineStr">
        <is>
          <t>Ооо Тд Электротехмонтаж</t>
        </is>
      </c>
      <c r="D14195" t="inlineStr">
        <is>
          <t>Elektropanel Muhendislik San Ve Tic Ltd</t>
        </is>
      </c>
      <c r="E14195" t="inlineStr">
        <is>
          <t>устройства соединительные для низковольтных цепей: электрические соединители на напряжение от 50 до 1000 в переменного тока или от 75 до 1500 b постоянного тока, не предназначенные для работы во взрывоопасных средах. серии 221,222,224,243,280,773,</t>
        </is>
      </c>
      <c r="F14195" t="inlineStr">
        <is>
          <t>俄罗斯</t>
        </is>
      </c>
      <c r="G14195" t="inlineStr">
        <is>
          <t>土耳其</t>
        </is>
      </c>
      <c r="H14195" t="inlineStr">
        <is>
          <t>2024-01-24</t>
        </is>
      </c>
      <c r="I14195" t="inlineStr">
        <is>
          <t>12</t>
        </is>
      </c>
    </row>
    <row r="14196">
      <c r="A14196" t="inlineStr">
        <is>
          <t>WAGO</t>
        </is>
      </c>
      <c r="B14196" t="inlineStr">
        <is>
          <t>2023-06-20</t>
        </is>
      </c>
      <c r="C14196" t="inlineStr">
        <is>
          <t>Ооо Тд Электротехмонтаж</t>
        </is>
      </c>
      <c r="D14196" t="inlineStr">
        <is>
          <t>Elektropanel Muhendislik San Ve Tic Ltd</t>
        </is>
      </c>
      <c r="E14196" t="inlineStr">
        <is>
          <t>изделия и части изделий из пластмасс, используемые в электротехнике. не является ломом электрооборудования. продукция предназначена для реализации на территории рф.</t>
        </is>
      </c>
      <c r="F14196" t="inlineStr">
        <is>
          <t>俄罗斯</t>
        </is>
      </c>
      <c r="G14196" t="inlineStr">
        <is>
          <t>土耳其</t>
        </is>
      </c>
      <c r="H14196" t="inlineStr">
        <is>
          <t>2024-01-24</t>
        </is>
      </c>
      <c r="I14196" t="inlineStr">
        <is>
          <t>12</t>
        </is>
      </c>
    </row>
    <row r="14197">
      <c r="A14197" t="inlineStr">
        <is>
          <t>WAGO</t>
        </is>
      </c>
      <c r="B14197" t="inlineStr">
        <is>
          <t>2023-06-20</t>
        </is>
      </c>
      <c r="C14197" t="inlineStr">
        <is>
          <t>Ооо Тд Электротехмонтаж</t>
        </is>
      </c>
      <c r="D14197" t="inlineStr">
        <is>
          <t>Elektropanel Muhendislik San Ve Tic Ltd</t>
        </is>
      </c>
      <c r="E14197" t="inlineStr">
        <is>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средах:серии 218, 285.</t>
        </is>
      </c>
      <c r="F14197" t="inlineStr">
        <is>
          <t>俄罗斯</t>
        </is>
      </c>
      <c r="G14197" t="inlineStr">
        <is>
          <t>土耳其</t>
        </is>
      </c>
      <c r="H14197" t="inlineStr">
        <is>
          <t>2024-01-24</t>
        </is>
      </c>
      <c r="I14197" t="inlineStr">
        <is>
          <t>12</t>
        </is>
      </c>
    </row>
    <row r="14198">
      <c r="A14198" t="inlineStr">
        <is>
          <t>WAGO</t>
        </is>
      </c>
      <c r="B14198" t="inlineStr">
        <is>
          <t>2023-06-20</t>
        </is>
      </c>
      <c r="C14198" t="inlineStr">
        <is>
          <t>Ооо Тд Электротехмонтаж</t>
        </is>
      </c>
      <c r="D14198" t="inlineStr">
        <is>
          <t>Elektropanel Muhendislik San Ve Tic Ltd</t>
        </is>
      </c>
      <c r="E14198" t="inlineStr">
        <is>
          <t>устройства соединительные для низковольтных цепей: электрические соединители на напряжение от 50 до 1000 в переmенного тока или от 75 до 1500 в постоянного тока, не предназначенные для работы во взрывоопасных средах. серии 773.</t>
        </is>
      </c>
      <c r="F14198" t="inlineStr">
        <is>
          <t>俄罗斯</t>
        </is>
      </c>
      <c r="G14198" t="inlineStr">
        <is>
          <t>土耳其</t>
        </is>
      </c>
      <c r="H14198" t="inlineStr">
        <is>
          <t>2024-01-24</t>
        </is>
      </c>
      <c r="I14198" t="inlineStr">
        <is>
          <t>12</t>
        </is>
      </c>
    </row>
    <row r="14199">
      <c r="A14199" t="inlineStr">
        <is>
          <t>WAGO</t>
        </is>
      </c>
      <c r="B14199" t="inlineStr">
        <is>
          <t>2023-06-20</t>
        </is>
      </c>
      <c r="C14199" t="inlineStr">
        <is>
          <t>Ооо Тд Электротехмонтаж</t>
        </is>
      </c>
      <c r="D14199" t="inlineStr">
        <is>
          <t>Elektropanel Muhendislik San Ve Tic Ltd</t>
        </is>
      </c>
      <c r="E14199" t="inlineStr">
        <is>
          <t>изделия и части изделий из пластмасс, используемые в электротехнике.не является ломом электрооборудования.продукция предназначена для реализации на территории рф.</t>
        </is>
      </c>
      <c r="F14199" t="inlineStr">
        <is>
          <t>俄罗斯</t>
        </is>
      </c>
      <c r="G14199" t="inlineStr">
        <is>
          <t>土耳其</t>
        </is>
      </c>
      <c r="H14199" t="inlineStr">
        <is>
          <t>2024-01-24</t>
        </is>
      </c>
      <c r="I14199" t="inlineStr">
        <is>
          <t>12</t>
        </is>
      </c>
    </row>
    <row r="14200">
      <c r="A14200" t="inlineStr">
        <is>
          <t>WAGO</t>
        </is>
      </c>
      <c r="B14200" t="inlineStr">
        <is>
          <t>2023-06-20</t>
        </is>
      </c>
      <c r="C14200" t="inlineStr">
        <is>
          <t>Ооо Индастриал Партс</t>
        </is>
      </c>
      <c r="D14200" t="inlineStr">
        <is>
          <t>Robmech Robotik Makina Ve Otomasyon San Tic Ltd</t>
        </is>
      </c>
      <c r="E14200" t="inlineStr">
        <is>
          <t>электронные модули для промышленного оборудвания, не содержaт рэс и вчу:</t>
        </is>
      </c>
      <c r="F14200" t="inlineStr">
        <is>
          <t>俄罗斯</t>
        </is>
      </c>
      <c r="G14200" t="inlineStr">
        <is>
          <t>土耳其</t>
        </is>
      </c>
      <c r="H14200" t="inlineStr">
        <is>
          <t>2024-01-24</t>
        </is>
      </c>
      <c r="I14200" t="inlineStr">
        <is>
          <t>12</t>
        </is>
      </c>
    </row>
    <row r="14201">
      <c r="A14201" t="inlineStr">
        <is>
          <t>WAGO</t>
        </is>
      </c>
      <c r="B14201" t="inlineStr">
        <is>
          <t>2023-06-19</t>
        </is>
      </c>
      <c r="C14201" t="inlineStr">
        <is>
          <t>Ооо Овертайм</t>
        </is>
      </c>
      <c r="D14201" t="inlineStr">
        <is>
          <t>Antikiness Tekstil Turizm Ins San Dis Tic Ltd</t>
        </is>
      </c>
      <c r="E14201" t="inlineStr">
        <is>
          <t>части, предназначенные исключительно или в основном для аппаратуры товарной позиции 8535, 8536 или 8537. используются в целях сборки и обслуживания электрощитов и электротехнической продукции в kачестве запасных частей, не бытового назначения</t>
        </is>
      </c>
      <c r="F14201" t="inlineStr">
        <is>
          <t>俄罗斯</t>
        </is>
      </c>
      <c r="G14201" t="inlineStr">
        <is>
          <t>土耳其</t>
        </is>
      </c>
      <c r="H14201" t="inlineStr">
        <is>
          <t>2024-01-24</t>
        </is>
      </c>
      <c r="I14201" t="inlineStr">
        <is>
          <t>12</t>
        </is>
      </c>
    </row>
    <row r="14202">
      <c r="A14202" t="inlineStr">
        <is>
          <t>WAGO</t>
        </is>
      </c>
      <c r="B14202" t="inlineStr">
        <is>
          <t>2023-06-19</t>
        </is>
      </c>
      <c r="C14202" t="inlineStr">
        <is>
          <t>Ооо Овертайм</t>
        </is>
      </c>
      <c r="D14202" t="inlineStr">
        <is>
          <t>Antikiness Tekstil Turizm Ins San Dis Tic Ltd</t>
        </is>
      </c>
      <c r="E14202" t="inlineStr">
        <is>
          <t>соeдинители и контактные элементы для проводов и кабелей. используются в целях сборки и обслуживания электрощитов и электротехнической продукции в качестве запасных частей, не бытового назначения</t>
        </is>
      </c>
      <c r="F14202" t="inlineStr">
        <is>
          <t>俄罗斯</t>
        </is>
      </c>
      <c r="G14202" t="inlineStr">
        <is>
          <t>土耳其</t>
        </is>
      </c>
      <c r="H14202" t="inlineStr">
        <is>
          <t>2024-01-24</t>
        </is>
      </c>
      <c r="I14202" t="inlineStr">
        <is>
          <t>12</t>
        </is>
      </c>
    </row>
    <row r="14203">
      <c r="A14203" t="inlineStr">
        <is>
          <t>WAGO</t>
        </is>
      </c>
      <c r="B14203" t="inlineStr">
        <is>
          <t>2023-06-18</t>
        </is>
      </c>
      <c r="C14203" t="inlineStr">
        <is>
          <t>Ооо Статус</t>
        </is>
      </c>
      <c r="D14203" t="inlineStr">
        <is>
          <t>Malead Ltd</t>
        </is>
      </c>
      <c r="E14203"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4203" t="inlineStr">
        <is>
          <t>俄罗斯</t>
        </is>
      </c>
      <c r="G14203" t="inlineStr">
        <is>
          <t>中国(香港)</t>
        </is>
      </c>
      <c r="H14203" t="inlineStr">
        <is>
          <t>2024-01-24</t>
        </is>
      </c>
      <c r="I14203" t="inlineStr">
        <is>
          <t>12</t>
        </is>
      </c>
    </row>
    <row r="14204">
      <c r="A14204" t="inlineStr">
        <is>
          <t>WAGO</t>
        </is>
      </c>
      <c r="B14204" t="inlineStr">
        <is>
          <t>2023-06-18</t>
        </is>
      </c>
      <c r="C14204" t="inlineStr">
        <is>
          <t>Ооо Квазар</t>
        </is>
      </c>
      <c r="D14204" t="inlineStr">
        <is>
          <t>Dongfeng International Group Ltd</t>
        </is>
      </c>
      <c r="E14204" t="inlineStr">
        <is>
          <t>соединители и контактные элементы для электрических проводов и кабелей:</t>
        </is>
      </c>
      <c r="F14204" t="inlineStr">
        <is>
          <t>俄罗斯</t>
        </is>
      </c>
      <c r="G14204" t="inlineStr">
        <is>
          <t>芬兰</t>
        </is>
      </c>
      <c r="H14204" t="inlineStr">
        <is>
          <t>2024-01-24</t>
        </is>
      </c>
      <c r="I14204" t="inlineStr">
        <is>
          <t>12</t>
        </is>
      </c>
    </row>
    <row r="14205">
      <c r="A14205" t="inlineStr">
        <is>
          <t>WAGO</t>
        </is>
      </c>
      <c r="B14205" t="inlineStr">
        <is>
          <t>2023-06-18</t>
        </is>
      </c>
      <c r="C14205" t="inlineStr">
        <is>
          <t>Ооо Квазар</t>
        </is>
      </c>
      <c r="D14205" t="inlineStr">
        <is>
          <t>Dongfeng International Group Ltd</t>
        </is>
      </c>
      <c r="E14205" t="inlineStr">
        <is>
          <t>электронные модули, не создают электромагнитных помех:</t>
        </is>
      </c>
      <c r="F14205" t="inlineStr">
        <is>
          <t>俄罗斯</t>
        </is>
      </c>
      <c r="G14205" t="inlineStr">
        <is>
          <t>芬兰</t>
        </is>
      </c>
      <c r="H14205" t="inlineStr">
        <is>
          <t>2024-01-24</t>
        </is>
      </c>
      <c r="I14205" t="inlineStr">
        <is>
          <t>12</t>
        </is>
      </c>
    </row>
    <row r="14206">
      <c r="A14206" t="inlineStr">
        <is>
          <t>WAGO</t>
        </is>
      </c>
      <c r="B14206" t="inlineStr">
        <is>
          <t>2023-06-17</t>
        </is>
      </c>
      <c r="C14206" t="inlineStr">
        <is>
          <t>Ооо Нппитэлма</t>
        </is>
      </c>
      <c r="D14206" t="inlineStr">
        <is>
          <t>Grants Promotion Service Ltd</t>
        </is>
      </c>
      <c r="E14206" t="inlineStr">
        <is>
          <t>прочие патроны для ламп, штепсели и розетки, прочие, на напряжение не более 1000 в:германия</t>
        </is>
      </c>
      <c r="F14206" t="inlineStr">
        <is>
          <t>俄罗斯</t>
        </is>
      </c>
      <c r="G14206" t="inlineStr">
        <is>
          <t>中国</t>
        </is>
      </c>
      <c r="H14206" t="inlineStr">
        <is>
          <t>2024-01-24</t>
        </is>
      </c>
      <c r="I14206" t="inlineStr">
        <is>
          <t>12</t>
        </is>
      </c>
    </row>
    <row r="14207">
      <c r="A14207" t="inlineStr">
        <is>
          <t>WAGO</t>
        </is>
      </c>
      <c r="B14207" t="inlineStr">
        <is>
          <t>2023-06-17</t>
        </is>
      </c>
      <c r="C14207" t="inlineStr">
        <is>
          <t>Ооо Авиэк</t>
        </is>
      </c>
      <c r="D14207" t="inlineStr">
        <is>
          <t>Automation Mess Und Digitaltechnik Amd Gmbh По Пор Best Technical Solutions Automation Fze</t>
        </is>
      </c>
      <c r="E14207" t="inlineStr">
        <is>
          <t>реле на напряжение не более 60 в, на силу тока более 2 а</t>
        </is>
      </c>
      <c r="F14207" t="inlineStr">
        <is>
          <t>俄罗斯</t>
        </is>
      </c>
      <c r="G14207" t="inlineStr">
        <is>
          <t>土耳其</t>
        </is>
      </c>
      <c r="H14207" t="inlineStr">
        <is>
          <t>2024-01-24</t>
        </is>
      </c>
      <c r="I14207" t="inlineStr">
        <is>
          <t>12</t>
        </is>
      </c>
    </row>
    <row r="14208">
      <c r="A14208" t="inlineStr">
        <is>
          <t>WAGO</t>
        </is>
      </c>
      <c r="B14208" t="inlineStr">
        <is>
          <t>2023-06-17</t>
        </is>
      </c>
      <c r="C14208" t="inlineStr">
        <is>
          <t>Ооо Авиэк</t>
        </is>
      </c>
      <c r="D14208" t="inlineStr">
        <is>
          <t>Automation Mess Und Digitaltechnik Amd Gmbh По Пор Best Technical Solutions Automation Fze</t>
        </is>
      </c>
      <c r="E14208" t="inlineStr">
        <is>
          <t>изделия из пластмасс и изделия из прочих материалов товарных позиций 3901 - 3914</t>
        </is>
      </c>
      <c r="F14208" t="inlineStr">
        <is>
          <t>俄罗斯</t>
        </is>
      </c>
      <c r="G14208" t="inlineStr">
        <is>
          <t>土耳其</t>
        </is>
      </c>
      <c r="H14208" t="inlineStr">
        <is>
          <t>2024-01-24</t>
        </is>
      </c>
      <c r="I14208" t="inlineStr">
        <is>
          <t>12</t>
        </is>
      </c>
    </row>
    <row r="14209">
      <c r="A14209" t="inlineStr">
        <is>
          <t>WAGO</t>
        </is>
      </c>
      <c r="B14209" t="inlineStr">
        <is>
          <t>2023-06-17</t>
        </is>
      </c>
      <c r="C14209" t="inlineStr">
        <is>
          <t>Ооо Авиэк</t>
        </is>
      </c>
      <c r="D14209" t="inlineStr">
        <is>
          <t>Automation Mess Und Digitaltechnik Amd Gmbh По Пор Best Technical Solutions Automation Fze</t>
        </is>
      </c>
      <c r="E14209" t="inlineStr">
        <is>
          <t>инструменты ручные</t>
        </is>
      </c>
      <c r="F14209" t="inlineStr">
        <is>
          <t>俄罗斯</t>
        </is>
      </c>
      <c r="G14209" t="inlineStr">
        <is>
          <t>土耳其</t>
        </is>
      </c>
      <c r="H14209" t="inlineStr">
        <is>
          <t>2024-01-24</t>
        </is>
      </c>
      <c r="I14209" t="inlineStr">
        <is>
          <t>12</t>
        </is>
      </c>
    </row>
    <row r="14210">
      <c r="A14210" t="inlineStr">
        <is>
          <t>WAGO</t>
        </is>
      </c>
      <c r="B14210" t="inlineStr">
        <is>
          <t>2023-06-17</t>
        </is>
      </c>
      <c r="C14210" t="inlineStr">
        <is>
          <t>Ооо Авиэк</t>
        </is>
      </c>
      <c r="D14210" t="inlineStr">
        <is>
          <t>Automation Mess Und Digitaltechnik Amd Gmbh По Пор Best Technical Solutions Automation Fze</t>
        </is>
      </c>
      <c r="E14210" t="inlineStr">
        <is>
          <t>выпрямители</t>
        </is>
      </c>
      <c r="F14210" t="inlineStr">
        <is>
          <t>俄罗斯</t>
        </is>
      </c>
      <c r="G14210" t="inlineStr">
        <is>
          <t>土耳其</t>
        </is>
      </c>
      <c r="H14210" t="inlineStr">
        <is>
          <t>2024-01-24</t>
        </is>
      </c>
      <c r="I14210" t="inlineStr">
        <is>
          <t>12</t>
        </is>
      </c>
    </row>
    <row r="14211">
      <c r="A14211" t="inlineStr">
        <is>
          <t>WAGO</t>
        </is>
      </c>
      <c r="B14211" t="inlineStr">
        <is>
          <t>2023-06-17</t>
        </is>
      </c>
      <c r="C14211" t="inlineStr">
        <is>
          <t>Ооо Авиэк</t>
        </is>
      </c>
      <c r="D14211" t="inlineStr">
        <is>
          <t>Automation Mess Und Digitaltechnik Amd Gmbh По Пор Best Technical Solutions Automation Fze</t>
        </is>
      </c>
      <c r="E14211" t="inlineStr">
        <is>
          <t>соединители и контактные элементы для проводов и кабелей</t>
        </is>
      </c>
      <c r="F14211" t="inlineStr">
        <is>
          <t>俄罗斯</t>
        </is>
      </c>
      <c r="G14211" t="inlineStr">
        <is>
          <t>土耳其</t>
        </is>
      </c>
      <c r="H14211" t="inlineStr">
        <is>
          <t>2024-01-24</t>
        </is>
      </c>
      <c r="I14211" t="inlineStr">
        <is>
          <t>12</t>
        </is>
      </c>
    </row>
    <row r="14212">
      <c r="A14212" t="inlineStr">
        <is>
          <t>WAGO</t>
        </is>
      </c>
      <c r="B14212" t="inlineStr">
        <is>
          <t>2023-06-17</t>
        </is>
      </c>
      <c r="C14212" t="inlineStr">
        <is>
          <t>Ооо Авиэк</t>
        </is>
      </c>
      <c r="D14212" t="inlineStr">
        <is>
          <t>Automation Mess Und Digitaltechnik Amd Gmbh По Пор Best Technical Solutions Automation Fze</t>
        </is>
      </c>
      <c r="E14212" t="inlineStr">
        <is>
          <t>электронные модули</t>
        </is>
      </c>
      <c r="F14212" t="inlineStr">
        <is>
          <t>俄罗斯</t>
        </is>
      </c>
      <c r="G14212" t="inlineStr">
        <is>
          <t>土耳其</t>
        </is>
      </c>
      <c r="H14212" t="inlineStr">
        <is>
          <t>2024-01-24</t>
        </is>
      </c>
      <c r="I14212" t="inlineStr">
        <is>
          <t>12</t>
        </is>
      </c>
    </row>
    <row r="14213">
      <c r="A14213" t="inlineStr">
        <is>
          <t>WAGO</t>
        </is>
      </c>
      <c r="B14213" t="inlineStr">
        <is>
          <t>2023-06-17</t>
        </is>
      </c>
      <c r="C14213" t="inlineStr">
        <is>
          <t>Ооо Турм</t>
        </is>
      </c>
      <c r="D14213" t="inlineStr">
        <is>
          <t>Shenzhen Volfine Technology Ltd Чер</t>
        </is>
      </c>
      <c r="E14213" t="inlineStr">
        <is>
          <t>электронные модули преобрaзования ввода / вывода дискретных и аналоговых сигналов для шкафов управления технологическими процессами:</t>
        </is>
      </c>
      <c r="F14213" t="inlineStr">
        <is>
          <t>俄罗斯</t>
        </is>
      </c>
      <c r="G14213" t="inlineStr">
        <is>
          <t>中国</t>
        </is>
      </c>
      <c r="H14213" t="inlineStr">
        <is>
          <t>2024-01-24</t>
        </is>
      </c>
      <c r="I14213" t="inlineStr">
        <is>
          <t>12</t>
        </is>
      </c>
    </row>
    <row r="14214">
      <c r="A14214" t="inlineStr">
        <is>
          <t>WAGO</t>
        </is>
      </c>
      <c r="B14214" t="inlineStr">
        <is>
          <t>2023-06-17</t>
        </is>
      </c>
      <c r="C14214" t="inlineStr">
        <is>
          <t>Ооо Турм</t>
        </is>
      </c>
      <c r="D14214" t="inlineStr">
        <is>
          <t>Shenzhen Volfine Technology Ltd Чер</t>
        </is>
      </c>
      <c r="E14214" t="inlineStr">
        <is>
          <t>шtепсельные соединители, не для пожарной автоматики, для промышленного оборудования (не бытового назначения):</t>
        </is>
      </c>
      <c r="F14214" t="inlineStr">
        <is>
          <t>俄罗斯</t>
        </is>
      </c>
      <c r="G14214" t="inlineStr">
        <is>
          <t>中国</t>
        </is>
      </c>
      <c r="H14214" t="inlineStr">
        <is>
          <t>2024-01-24</t>
        </is>
      </c>
      <c r="I14214" t="inlineStr">
        <is>
          <t>12</t>
        </is>
      </c>
    </row>
    <row r="14215">
      <c r="A14215" t="inlineStr">
        <is>
          <t>WAGO</t>
        </is>
      </c>
      <c r="B14215" t="inlineStr">
        <is>
          <t>2023-06-16</t>
        </is>
      </c>
      <c r="C14215" t="inlineStr">
        <is>
          <t>Ооо Электрон Проф</t>
        </is>
      </c>
      <c r="D14215" t="inlineStr">
        <is>
          <t>Uab Baunersa По Поручению Fc Ooo Unex Tashk</t>
        </is>
      </c>
      <c r="E14215" t="inlineStr">
        <is>
          <t>машины для приема, преобразования и передачи или восстановления голоса, изображений предназначенные в промышленном приборостроении (без возможhости выхода в интернет, без функций шифрования):</t>
        </is>
      </c>
      <c r="F14215" t="inlineStr">
        <is>
          <t>俄罗斯</t>
        </is>
      </c>
      <c r="G14215" t="inlineStr">
        <is>
          <t>立陶宛</t>
        </is>
      </c>
      <c r="H14215" t="inlineStr">
        <is>
          <t>2024-01-24</t>
        </is>
      </c>
      <c r="I14215" t="inlineStr">
        <is>
          <t>12</t>
        </is>
      </c>
    </row>
    <row r="14216">
      <c r="A14216" t="inlineStr">
        <is>
          <t>WAGO</t>
        </is>
      </c>
      <c r="B14216" t="inlineStr">
        <is>
          <t>2023-06-16</t>
        </is>
      </c>
      <c r="C14216" t="inlineStr">
        <is>
          <t>Ооо Электрон Проф</t>
        </is>
      </c>
      <c r="D14216" t="inlineStr">
        <is>
          <t>Uab Baunersa По Поручению Fc Ooo Unex Tashk</t>
        </is>
      </c>
      <c r="E14216" t="inlineStr">
        <is>
          <t>уголки, фасонные и специальные профили, без дальнейшей обработки, кроме холодной деформации или отделки в холодном состоянии, полученные из плоского проката, предназначенные в промышленном приборостроении:</t>
        </is>
      </c>
      <c r="F14216" t="inlineStr">
        <is>
          <t>俄罗斯</t>
        </is>
      </c>
      <c r="G14216" t="inlineStr">
        <is>
          <t>立陶宛</t>
        </is>
      </c>
      <c r="H14216" t="inlineStr">
        <is>
          <t>2024-01-24</t>
        </is>
      </c>
      <c r="I14216" t="inlineStr">
        <is>
          <t>12</t>
        </is>
      </c>
    </row>
    <row r="14217">
      <c r="A14217" t="inlineStr">
        <is>
          <t>WAGO</t>
        </is>
      </c>
      <c r="B14217" t="inlineStr">
        <is>
          <t>2023-06-16</t>
        </is>
      </c>
      <c r="C14217" t="inlineStr">
        <is>
          <t>Ооо Компания Е Т Л</t>
        </is>
      </c>
      <c r="D14217" t="inlineStr">
        <is>
          <t>Ооо</t>
        </is>
      </c>
      <c r="E14217" t="inlineStr">
        <is>
          <t>реле на напряж.не более 60 в, на силу тока более 2 а:</t>
        </is>
      </c>
      <c r="F14217" t="inlineStr">
        <is>
          <t>俄罗斯</t>
        </is>
      </c>
      <c r="G14217" t="inlineStr">
        <is>
          <t>吉尔吉斯斯坦</t>
        </is>
      </c>
      <c r="H14217" t="inlineStr">
        <is>
          <t>2024-01-24</t>
        </is>
      </c>
      <c r="I14217" t="inlineStr">
        <is>
          <t>12</t>
        </is>
      </c>
    </row>
    <row r="14218">
      <c r="A14218" t="inlineStr">
        <is>
          <t>WAGO</t>
        </is>
      </c>
      <c r="B14218" t="inlineStr">
        <is>
          <t>2023-06-16</t>
        </is>
      </c>
      <c r="C14218" t="inlineStr">
        <is>
          <t>Ооо Компания Е Т Л</t>
        </is>
      </c>
      <c r="D14218" t="inlineStr">
        <is>
          <t>Ооо</t>
        </is>
      </c>
      <c r="E14218" t="inlineStr">
        <is>
          <t>электронные модули:</t>
        </is>
      </c>
      <c r="F14218" t="inlineStr">
        <is>
          <t>俄罗斯</t>
        </is>
      </c>
      <c r="G14218" t="inlineStr">
        <is>
          <t>吉尔吉斯斯坦</t>
        </is>
      </c>
      <c r="H14218" t="inlineStr">
        <is>
          <t>2024-01-24</t>
        </is>
      </c>
      <c r="I14218" t="inlineStr">
        <is>
          <t>12</t>
        </is>
      </c>
    </row>
    <row r="14219">
      <c r="A14219" t="inlineStr">
        <is>
          <t>WAGO</t>
        </is>
      </c>
      <c r="B14219" t="inlineStr">
        <is>
          <t>2023-06-16</t>
        </is>
      </c>
      <c r="C14219" t="inlineStr">
        <is>
          <t>Ооо Компания Е Т Л</t>
        </is>
      </c>
      <c r="D14219" t="inlineStr">
        <is>
          <t>Ооо</t>
        </is>
      </c>
      <c r="E14219" t="inlineStr">
        <is>
          <t>переключатели на напряжение не более 60 в, предназначенные для ремонта и сервисного обслуживания промышленного оборудования:</t>
        </is>
      </c>
      <c r="F14219" t="inlineStr">
        <is>
          <t>俄罗斯</t>
        </is>
      </c>
      <c r="G14219" t="inlineStr">
        <is>
          <t>吉尔吉斯斯坦</t>
        </is>
      </c>
      <c r="H14219" t="inlineStr">
        <is>
          <t>2024-01-24</t>
        </is>
      </c>
      <c r="I14219" t="inlineStr">
        <is>
          <t>12</t>
        </is>
      </c>
    </row>
    <row r="14220">
      <c r="A14220" t="inlineStr">
        <is>
          <t>WAGO</t>
        </is>
      </c>
      <c r="B14220" t="inlineStr">
        <is>
          <t>2023-06-16</t>
        </is>
      </c>
      <c r="C14220" t="inlineStr">
        <is>
          <t>Ооо Анхель Групп</t>
        </is>
      </c>
      <c r="D14220" t="inlineStr">
        <is>
          <t>Bohemia Kvaos Spol Sro</t>
        </is>
      </c>
      <c r="E14220" t="inlineStr">
        <is>
          <t>изделия прочие из пластмасс</t>
        </is>
      </c>
      <c r="F14220" t="inlineStr">
        <is>
          <t>俄罗斯</t>
        </is>
      </c>
      <c r="G14220" t="inlineStr">
        <is>
          <t>土耳其</t>
        </is>
      </c>
      <c r="H14220" t="inlineStr">
        <is>
          <t>2024-01-24</t>
        </is>
      </c>
      <c r="I14220" t="inlineStr">
        <is>
          <t>12</t>
        </is>
      </c>
    </row>
    <row r="14221">
      <c r="A14221" t="inlineStr">
        <is>
          <t>WAGO</t>
        </is>
      </c>
      <c r="B14221" t="inlineStr">
        <is>
          <t>2023-06-16</t>
        </is>
      </c>
      <c r="C14221" t="inlineStr">
        <is>
          <t>Ооо Анхель Групп</t>
        </is>
      </c>
      <c r="D14221" t="inlineStr">
        <is>
          <t>Bohemia Kvaos Spol Sro</t>
        </is>
      </c>
      <c r="E14221" t="inlineStr">
        <is>
          <t>источник питания электрический</t>
        </is>
      </c>
      <c r="F14221" t="inlineStr">
        <is>
          <t>俄罗斯</t>
        </is>
      </c>
      <c r="G14221" t="inlineStr">
        <is>
          <t>土耳其</t>
        </is>
      </c>
      <c r="H14221" t="inlineStr">
        <is>
          <t>2024-01-24</t>
        </is>
      </c>
      <c r="I14221" t="inlineStr">
        <is>
          <t>12</t>
        </is>
      </c>
    </row>
    <row r="14222">
      <c r="A14222" t="inlineStr">
        <is>
          <t>WAGO</t>
        </is>
      </c>
      <c r="B14222" t="inlineStr">
        <is>
          <t>2023-06-16</t>
        </is>
      </c>
      <c r="C14222" t="inlineStr">
        <is>
          <t>Ооо Анхель Групп</t>
        </is>
      </c>
      <c r="D14222" t="inlineStr">
        <is>
          <t>Bohemia Kvaos Spol Sro</t>
        </is>
      </c>
      <c r="E14222" t="inlineStr">
        <is>
          <t>коммуникационное оборудование: каплер, не военного назначения, не двойного применения</t>
        </is>
      </c>
      <c r="F14222" t="inlineStr">
        <is>
          <t>俄罗斯</t>
        </is>
      </c>
      <c r="G14222" t="inlineStr">
        <is>
          <t>土耳其</t>
        </is>
      </c>
      <c r="H14222" t="inlineStr">
        <is>
          <t>2024-01-24</t>
        </is>
      </c>
      <c r="I14222" t="inlineStr">
        <is>
          <t>12</t>
        </is>
      </c>
    </row>
    <row r="14223">
      <c r="A14223" t="inlineStr">
        <is>
          <t>WAGO</t>
        </is>
      </c>
      <c r="B14223" t="inlineStr">
        <is>
          <t>2023-06-16</t>
        </is>
      </c>
      <c r="C14223" t="inlineStr">
        <is>
          <t>Ооо Платан</t>
        </is>
      </c>
      <c r="D14223" t="inlineStr">
        <is>
          <t>World Transport On Time And Logistics Guangzhou Ltd</t>
        </is>
      </c>
      <c r="E14223" t="inlineStr">
        <is>
          <t>прочие штепсели и розетки для печатных схем на напряжение не более 1000 в:</t>
        </is>
      </c>
      <c r="F14223" t="inlineStr">
        <is>
          <t>俄罗斯</t>
        </is>
      </c>
      <c r="G14223" t="inlineStr">
        <is>
          <t>中国</t>
        </is>
      </c>
      <c r="H14223" t="inlineStr">
        <is>
          <t>2024-01-24</t>
        </is>
      </c>
      <c r="I14223" t="inlineStr">
        <is>
          <t>12</t>
        </is>
      </c>
    </row>
    <row r="14224">
      <c r="A14224" t="inlineStr">
        <is>
          <t>WAGO</t>
        </is>
      </c>
      <c r="B14224" t="inlineStr">
        <is>
          <t>2023-06-16</t>
        </is>
      </c>
      <c r="C14224" t="inlineStr">
        <is>
          <t>Ооо Сетунтел</t>
        </is>
      </c>
      <c r="D14224" t="inlineStr">
        <is>
          <t>Yw Nl E Commerce Company</t>
        </is>
      </c>
      <c r="E14224" t="inlineStr">
        <is>
          <t>штепсели и розетки для печатных схем на напряжение не более 1000 в</t>
        </is>
      </c>
      <c r="F14224" t="inlineStr">
        <is>
          <t>俄罗斯</t>
        </is>
      </c>
      <c r="G14224" t="inlineStr">
        <is>
          <t>中国(香港)</t>
        </is>
      </c>
      <c r="H14224" t="inlineStr">
        <is>
          <t>2024-01-24</t>
        </is>
      </c>
      <c r="I14224" t="inlineStr">
        <is>
          <t>12</t>
        </is>
      </c>
    </row>
    <row r="14225">
      <c r="A14225" t="inlineStr">
        <is>
          <t>WAGO</t>
        </is>
      </c>
      <c r="B14225" t="inlineStr">
        <is>
          <t>2023-06-16</t>
        </is>
      </c>
      <c r="C14225" t="inlineStr">
        <is>
          <t>Ооо Ай Кью Компонентс</t>
        </is>
      </c>
      <c r="D14225" t="inlineStr">
        <is>
          <t>Chips Resources Ltd</t>
        </is>
      </c>
      <c r="E1422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225" t="inlineStr">
        <is>
          <t>俄罗斯</t>
        </is>
      </c>
      <c r="G14225" t="inlineStr">
        <is>
          <t>中国</t>
        </is>
      </c>
      <c r="H14225" t="inlineStr">
        <is>
          <t>2024-01-24</t>
        </is>
      </c>
      <c r="I14225" t="inlineStr">
        <is>
          <t>12</t>
        </is>
      </c>
    </row>
    <row r="14226">
      <c r="A14226" t="inlineStr">
        <is>
          <t>WAGO</t>
        </is>
      </c>
      <c r="B14226" t="inlineStr">
        <is>
          <t>2023-06-15</t>
        </is>
      </c>
      <c r="C14226" t="inlineStr">
        <is>
          <t>Ооо Квазар</t>
        </is>
      </c>
      <c r="D14226" t="inlineStr">
        <is>
          <t>Asialink Shanghai Int Logistics Ltd</t>
        </is>
      </c>
      <c r="E14226" t="inlineStr">
        <is>
          <t>специальный ручной обжимной инструмент из черных металлов, не для автотранспортных и железнодорожных средств:</t>
        </is>
      </c>
      <c r="F14226" t="inlineStr">
        <is>
          <t>俄罗斯</t>
        </is>
      </c>
      <c r="G14226" t="inlineStr">
        <is>
          <t>中国(香港)</t>
        </is>
      </c>
      <c r="H14226" t="inlineStr">
        <is>
          <t>2024-01-24</t>
        </is>
      </c>
      <c r="I14226" t="inlineStr">
        <is>
          <t>12</t>
        </is>
      </c>
    </row>
    <row r="14227">
      <c r="A14227" t="inlineStr">
        <is>
          <t>WAGO</t>
        </is>
      </c>
      <c r="B14227" t="inlineStr">
        <is>
          <t>2023-06-15</t>
        </is>
      </c>
      <c r="C14227" t="inlineStr">
        <is>
          <t>Ао Эй Джи Си Бсз</t>
        </is>
      </c>
      <c r="D14227" t="inlineStr">
        <is>
          <t>Shenzhen Joint Talent Autoparts Ltd</t>
        </is>
      </c>
      <c r="E14227" t="inlineStr">
        <is>
          <t>модуль соединительный полевых устройств wago, модель 750-1607,выполняет функцию клеммного соединения. используется на печи молирования стекла taifin, в собственном производстве автостекла</t>
        </is>
      </c>
      <c r="F14227" t="inlineStr">
        <is>
          <t>俄罗斯</t>
        </is>
      </c>
      <c r="G14227" t="inlineStr">
        <is>
          <t>中国</t>
        </is>
      </c>
      <c r="H14227" t="inlineStr">
        <is>
          <t>2024-01-24</t>
        </is>
      </c>
      <c r="I14227" t="inlineStr">
        <is>
          <t>12</t>
        </is>
      </c>
    </row>
    <row r="14228">
      <c r="A14228" t="inlineStr">
        <is>
          <t>WAGO</t>
        </is>
      </c>
      <c r="B14228" t="inlineStr">
        <is>
          <t>2023-06-14</t>
        </is>
      </c>
      <c r="C14228" t="inlineStr">
        <is>
          <t>Ооо Ав Трейд</t>
        </is>
      </c>
      <c r="D14228" t="inlineStr">
        <is>
          <t>Boston Retail Products Bv</t>
        </is>
      </c>
      <c r="E14228" t="inlineStr">
        <is>
          <t>соединители и контактные элементы для проводов и кабелей:</t>
        </is>
      </c>
      <c r="F14228" t="inlineStr">
        <is>
          <t>俄罗斯</t>
        </is>
      </c>
      <c r="G14228" t="inlineStr">
        <is>
          <t>荷兰</t>
        </is>
      </c>
      <c r="H14228" t="inlineStr">
        <is>
          <t>2024-01-24</t>
        </is>
      </c>
      <c r="I14228" t="inlineStr">
        <is>
          <t>12</t>
        </is>
      </c>
    </row>
    <row r="14229">
      <c r="A14229" t="inlineStr">
        <is>
          <t>WAGO</t>
        </is>
      </c>
      <c r="B14229" t="inlineStr">
        <is>
          <t>2023-06-14</t>
        </is>
      </c>
      <c r="C14229" t="inlineStr">
        <is>
          <t>Ооо Ав Трейд</t>
        </is>
      </c>
      <c r="D14229" t="inlineStr">
        <is>
          <t>Boston Retail Products Bv</t>
        </is>
      </c>
      <c r="E14229" t="inlineStr">
        <is>
          <t>проводники электрические на напряжение не более 1000 в, оснащенные соединительными приспособлениями:</t>
        </is>
      </c>
      <c r="F14229" t="inlineStr">
        <is>
          <t>俄罗斯</t>
        </is>
      </c>
      <c r="G14229" t="inlineStr">
        <is>
          <t>荷兰</t>
        </is>
      </c>
      <c r="H14229" t="inlineStr">
        <is>
          <t>2024-01-24</t>
        </is>
      </c>
      <c r="I14229" t="inlineStr">
        <is>
          <t>12</t>
        </is>
      </c>
    </row>
    <row r="14230">
      <c r="A14230" t="inlineStr">
        <is>
          <t>WAGO</t>
        </is>
      </c>
      <c r="B14230" t="inlineStr">
        <is>
          <t>2023-06-14</t>
        </is>
      </c>
      <c r="C14230" t="inlineStr">
        <is>
          <t>Ооо Компания Е Т Л</t>
        </is>
      </c>
      <c r="D14230" t="inlineStr">
        <is>
          <t>Reimsd Doo</t>
        </is>
      </c>
      <c r="E14230" t="inlineStr">
        <is>
          <t>электронные модули для аппаратуры товарной позиции 8537:</t>
        </is>
      </c>
      <c r="F14230" t="inlineStr">
        <is>
          <t>俄罗斯</t>
        </is>
      </c>
      <c r="G14230" t="inlineStr">
        <is>
          <t>塞尔维亚</t>
        </is>
      </c>
      <c r="H14230" t="inlineStr">
        <is>
          <t>2024-01-24</t>
        </is>
      </c>
      <c r="I14230" t="inlineStr">
        <is>
          <t>12</t>
        </is>
      </c>
    </row>
    <row r="14231">
      <c r="A14231" t="inlineStr">
        <is>
          <t>WAGO</t>
        </is>
      </c>
      <c r="B14231" t="inlineStr">
        <is>
          <t>2023-06-14</t>
        </is>
      </c>
      <c r="C14231" t="inlineStr">
        <is>
          <t>Ооо Компания Е Т Л</t>
        </is>
      </c>
      <c r="D14231" t="inlineStr">
        <is>
          <t>Reimsd Doo</t>
        </is>
      </c>
      <c r="E14231" t="inlineStr">
        <is>
          <t>реле на напряжение не более 60 в, на силу тока не более 2 а</t>
        </is>
      </c>
      <c r="F14231" t="inlineStr">
        <is>
          <t>俄罗斯</t>
        </is>
      </c>
      <c r="G14231" t="inlineStr">
        <is>
          <t>塞尔维亚</t>
        </is>
      </c>
      <c r="H14231" t="inlineStr">
        <is>
          <t>2024-01-24</t>
        </is>
      </c>
      <c r="I14231" t="inlineStr">
        <is>
          <t>12</t>
        </is>
      </c>
    </row>
    <row r="14232">
      <c r="A14232" t="inlineStr">
        <is>
          <t>WAGO</t>
        </is>
      </c>
      <c r="B14232" t="inlineStr">
        <is>
          <t>2023-06-14</t>
        </is>
      </c>
      <c r="C14232" t="inlineStr">
        <is>
          <t>Ооо Компания Е Т Л</t>
        </is>
      </c>
      <c r="D14232" t="inlineStr">
        <is>
          <t>Reimsd Doo</t>
        </is>
      </c>
      <c r="E14232" t="inlineStr">
        <is>
          <t>реле, на напряжение не более 1000 в</t>
        </is>
      </c>
      <c r="F14232" t="inlineStr">
        <is>
          <t>俄罗斯</t>
        </is>
      </c>
      <c r="G14232" t="inlineStr">
        <is>
          <t>塞尔维亚</t>
        </is>
      </c>
      <c r="H14232" t="inlineStr">
        <is>
          <t>2024-01-24</t>
        </is>
      </c>
      <c r="I14232" t="inlineStr">
        <is>
          <t>12</t>
        </is>
      </c>
    </row>
    <row r="14233">
      <c r="A14233" t="inlineStr">
        <is>
          <t>WAGO</t>
        </is>
      </c>
      <c r="B14233" t="inlineStr">
        <is>
          <t>2023-06-14</t>
        </is>
      </c>
      <c r="C14233" t="inlineStr">
        <is>
          <t>Ооо К К Рус</t>
        </is>
      </c>
      <c r="D14233" t="inlineStr">
        <is>
          <t>Otem Elektrik End Otom San Tic Ltd</t>
        </is>
      </c>
      <c r="E14233" t="inlineStr">
        <is>
          <t>прочие патроны для ламп, штепсели и розетки, прочие, на напряжение не более 1000 в:</t>
        </is>
      </c>
      <c r="F14233" t="inlineStr">
        <is>
          <t>俄罗斯</t>
        </is>
      </c>
      <c r="G14233" t="inlineStr">
        <is>
          <t>土耳其</t>
        </is>
      </c>
      <c r="H14233" t="inlineStr">
        <is>
          <t>2024-01-24</t>
        </is>
      </c>
      <c r="I14233" t="inlineStr">
        <is>
          <t>12</t>
        </is>
      </c>
    </row>
    <row r="14234">
      <c r="A14234" t="inlineStr">
        <is>
          <t>WAGO</t>
        </is>
      </c>
      <c r="B14234" t="inlineStr">
        <is>
          <t>2023-06-14</t>
        </is>
      </c>
      <c r="C14234" t="inlineStr">
        <is>
          <t>Ооо К К Рус</t>
        </is>
      </c>
      <c r="D14234" t="inlineStr">
        <is>
          <t>Otem Elektrik End Otom San Tic Ltd</t>
        </is>
      </c>
      <c r="E14234" t="inlineStr">
        <is>
          <t>соединители и контактные элементы для проводов и кабелей:</t>
        </is>
      </c>
      <c r="F14234" t="inlineStr">
        <is>
          <t>俄罗斯</t>
        </is>
      </c>
      <c r="G14234" t="inlineStr">
        <is>
          <t>土耳其</t>
        </is>
      </c>
      <c r="H14234" t="inlineStr">
        <is>
          <t>2024-01-24</t>
        </is>
      </c>
      <c r="I14234" t="inlineStr">
        <is>
          <t>12</t>
        </is>
      </c>
    </row>
    <row r="14235">
      <c r="A14235" t="inlineStr">
        <is>
          <t>WAGO</t>
        </is>
      </c>
      <c r="B14235" t="inlineStr">
        <is>
          <t>2023-06-13</t>
        </is>
      </c>
      <c r="C14235" t="inlineStr">
        <is>
          <t>Ао Компэл</t>
        </is>
      </c>
      <c r="D14235" t="inlineStr">
        <is>
          <t>Finder Technology Ltd</t>
        </is>
      </c>
      <c r="E14235" t="inlineStr">
        <is>
          <t>контактные электрические элементы: клеммная колодка многополюсная. клемма состоит из корпуса, выполненного из изолирующего</t>
        </is>
      </c>
      <c r="F14235" t="inlineStr">
        <is>
          <t>俄罗斯</t>
        </is>
      </c>
      <c r="G14235" t="inlineStr">
        <is>
          <t>中国(香港)</t>
        </is>
      </c>
      <c r="H14235" t="inlineStr">
        <is>
          <t>2024-01-24</t>
        </is>
      </c>
      <c r="I14235" t="inlineStr">
        <is>
          <t>12</t>
        </is>
      </c>
    </row>
    <row r="14236">
      <c r="A14236" t="inlineStr">
        <is>
          <t>WAGO</t>
        </is>
      </c>
      <c r="B14236" t="inlineStr">
        <is>
          <t>2023-06-13</t>
        </is>
      </c>
      <c r="C14236" t="inlineStr">
        <is>
          <t>Ао Компэл</t>
        </is>
      </c>
      <c r="D14236" t="inlineStr">
        <is>
          <t>Finder Technology Ltd</t>
        </is>
      </c>
      <c r="E14236" t="inlineStr">
        <is>
          <t>соединители и контактные элементы для проводов и кабелей: клеммная колодка. клемма состоит из корпуса, выполненного из изолирующего материала</t>
        </is>
      </c>
      <c r="F14236" t="inlineStr">
        <is>
          <t>俄罗斯</t>
        </is>
      </c>
      <c r="G14236" t="inlineStr">
        <is>
          <t>中国(香港)</t>
        </is>
      </c>
      <c r="H14236" t="inlineStr">
        <is>
          <t>2024-01-24</t>
        </is>
      </c>
      <c r="I14236" t="inlineStr">
        <is>
          <t>12</t>
        </is>
      </c>
    </row>
    <row r="14237">
      <c r="A14237" t="inlineStr">
        <is>
          <t>WAGO</t>
        </is>
      </c>
      <c r="B14237" t="inlineStr">
        <is>
          <t>2023-06-12</t>
        </is>
      </c>
      <c r="C14237" t="inlineStr">
        <is>
          <t>Ооо Форпост Трейдинг</t>
        </is>
      </c>
      <c r="D14237" t="inlineStr">
        <is>
          <t>Ssp Ltd</t>
        </is>
      </c>
      <c r="E14237" t="inlineStr">
        <is>
          <t>штыревой разъем для монтажа на электрический кабель, предназначен для подсоединений в электрических цепях на напряжение не более 1000 в общепромышленного назначения, не лом электрооборудования, не военного назначения арт: 2091-1374 - 100 шт</t>
        </is>
      </c>
      <c r="F14237" t="inlineStr">
        <is>
          <t>俄罗斯</t>
        </is>
      </c>
      <c r="G14237" t="inlineStr">
        <is>
          <t>中国</t>
        </is>
      </c>
      <c r="H14237" t="inlineStr">
        <is>
          <t>2024-01-24</t>
        </is>
      </c>
      <c r="I14237" t="inlineStr">
        <is>
          <t>12</t>
        </is>
      </c>
    </row>
    <row r="14238">
      <c r="A14238" t="inlineStr">
        <is>
          <t>WAGO</t>
        </is>
      </c>
      <c r="B14238" t="inlineStr">
        <is>
          <t>2023-06-11</t>
        </is>
      </c>
      <c r="C14238" t="inlineStr">
        <is>
          <t>Ооо Ай Ти Си По Поручению Тоо Компания Электроникс</t>
        </is>
      </c>
      <c r="D14238" t="inlineStr">
        <is>
          <t>Otk Group</t>
        </is>
      </c>
      <c r="E14238" t="inlineStr">
        <is>
          <t>электронные модули контроллеров для систем промышленной авtоматизации, не лом электрооборудования, не бытового назначения:</t>
        </is>
      </c>
      <c r="F14238" t="inlineStr">
        <is>
          <t>俄罗斯</t>
        </is>
      </c>
      <c r="G14238" t="inlineStr">
        <is>
          <t>拉脱维亚</t>
        </is>
      </c>
      <c r="H14238" t="inlineStr">
        <is>
          <t>2024-01-24</t>
        </is>
      </c>
      <c r="I14238" t="inlineStr">
        <is>
          <t>12</t>
        </is>
      </c>
    </row>
    <row r="14239">
      <c r="A14239" t="inlineStr">
        <is>
          <t>WAGO</t>
        </is>
      </c>
      <c r="B14239" t="inlineStr">
        <is>
          <t>2023-06-09</t>
        </is>
      </c>
      <c r="C14239" t="inlineStr">
        <is>
          <t>Ооо Рыбинское</t>
        </is>
      </c>
      <c r="D14239" t="inlineStr">
        <is>
          <t>Dehsetiler Machinery Steel Construction Ltd</t>
        </is>
      </c>
      <c r="E14239" t="inlineStr">
        <is>
          <t>дополнительные/запасные части для монтажа/работы оборудования линии гранулирования, а именно: клемная колодка topjob s 2002. двухполюсная проходная клемма с заземлением. представляет собой предварительно собранный элемент для электрических цепей. осн</t>
        </is>
      </c>
      <c r="F14239" t="inlineStr">
        <is>
          <t>俄罗斯</t>
        </is>
      </c>
      <c r="G14239" t="inlineStr">
        <is>
          <t>土耳其</t>
        </is>
      </c>
      <c r="H14239" t="inlineStr">
        <is>
          <t>2024-01-24</t>
        </is>
      </c>
      <c r="I14239" t="inlineStr">
        <is>
          <t>12</t>
        </is>
      </c>
    </row>
    <row r="14240">
      <c r="A14240" t="inlineStr">
        <is>
          <t>WAGO</t>
        </is>
      </c>
      <c r="B14240" t="inlineStr">
        <is>
          <t>2023-06-09</t>
        </is>
      </c>
      <c r="C14240" t="inlineStr">
        <is>
          <t>Ооо Рыбинское</t>
        </is>
      </c>
      <c r="D14240" t="inlineStr">
        <is>
          <t>Dehsetiler Machinery Steel Construction Ltd</t>
        </is>
      </c>
      <c r="E14240" t="inlineStr">
        <is>
          <t>дополнительные/запасные части для монтажа/работы оборудования линии гранулирования, а именно: перемычка 10-канальная изолированная светло-серая, wago 2002. представляет собой изолированный проводник, который служит для соединения контактов разных ток</t>
        </is>
      </c>
      <c r="F14240" t="inlineStr">
        <is>
          <t>俄罗斯</t>
        </is>
      </c>
      <c r="G14240" t="inlineStr">
        <is>
          <t>土耳其</t>
        </is>
      </c>
      <c r="H14240" t="inlineStr">
        <is>
          <t>2024-01-24</t>
        </is>
      </c>
      <c r="I14240" t="inlineStr">
        <is>
          <t>12</t>
        </is>
      </c>
    </row>
    <row r="14241">
      <c r="A14241" t="inlineStr">
        <is>
          <t>WAGO</t>
        </is>
      </c>
      <c r="B14241" t="inlineStr">
        <is>
          <t>2023-06-09</t>
        </is>
      </c>
      <c r="C14241" t="inlineStr">
        <is>
          <t>Ооо Базис Трейд Прософт</t>
        </is>
      </c>
      <c r="D14241" t="inlineStr">
        <is>
          <t>Осоо Рм Дизайн Анд Девелопмент</t>
        </is>
      </c>
      <c r="E14241" t="inlineStr">
        <is>
          <t>штепсели и розетки для печатных схем на напряжение 5в (код окп 408390) преназначенные для установки на плaты в программируемые контроллеры применяемые в сфере промышленной автоматизации (не лом электроборудования, не для бытового применения)</t>
        </is>
      </c>
      <c r="F14241" t="inlineStr">
        <is>
          <t>俄罗斯</t>
        </is>
      </c>
      <c r="G14241" t="inlineStr">
        <is>
          <t>吉尔吉斯斯坦</t>
        </is>
      </c>
      <c r="H14241" t="inlineStr">
        <is>
          <t>2024-01-24</t>
        </is>
      </c>
      <c r="I14241" t="inlineStr">
        <is>
          <t>12</t>
        </is>
      </c>
    </row>
    <row r="14242">
      <c r="A14242" t="inlineStr">
        <is>
          <t>WAGO</t>
        </is>
      </c>
      <c r="B14242" t="inlineStr">
        <is>
          <t>2023-06-09</t>
        </is>
      </c>
      <c r="C14242" t="inlineStr">
        <is>
          <t>Ооо Базис Трейд Прософт</t>
        </is>
      </c>
      <c r="D14242" t="inlineStr">
        <is>
          <t>Осоо Рм Дизайн Анд Девелопмент</t>
        </is>
      </c>
      <c r="E14242" t="inlineStr">
        <is>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 (не лом электроборудования, не для бытового применения)</t>
        </is>
      </c>
      <c r="F14242" t="inlineStr">
        <is>
          <t>俄罗斯</t>
        </is>
      </c>
      <c r="G14242" t="inlineStr">
        <is>
          <t>吉尔吉斯斯坦</t>
        </is>
      </c>
      <c r="H14242" t="inlineStr">
        <is>
          <t>2024-01-24</t>
        </is>
      </c>
      <c r="I14242" t="inlineStr">
        <is>
          <t>12</t>
        </is>
      </c>
    </row>
    <row r="14243">
      <c r="A14243" t="inlineStr">
        <is>
          <t>WAGO</t>
        </is>
      </c>
      <c r="B14243" t="inlineStr">
        <is>
          <t>2023-06-09</t>
        </is>
      </c>
      <c r="C14243" t="inlineStr">
        <is>
          <t>Ооо Базис Трейд Прософт</t>
        </is>
      </c>
      <c r="D14243" t="inlineStr">
        <is>
          <t>Осоо Рм Дизайн Анд Девелопмент</t>
        </is>
      </c>
      <c r="E14243" t="inlineStr">
        <is>
          <t>этикетки маркировочные, наборные, из пластика, предназначены для маркировки электрических соединителей используются в сфере промышленной автоматизации, (не для бытового применения, не военного назначения) применяется в сфере промышленной</t>
        </is>
      </c>
      <c r="F14243" t="inlineStr">
        <is>
          <t>俄罗斯</t>
        </is>
      </c>
      <c r="G14243" t="inlineStr">
        <is>
          <t>吉尔吉斯斯坦</t>
        </is>
      </c>
      <c r="H14243" t="inlineStr">
        <is>
          <t>2024-01-24</t>
        </is>
      </c>
      <c r="I14243" t="inlineStr">
        <is>
          <t>13</t>
        </is>
      </c>
    </row>
    <row r="14244">
      <c r="A14244" t="inlineStr">
        <is>
          <t>WAGO</t>
        </is>
      </c>
      <c r="B14244" t="inlineStr">
        <is>
          <t>2023-06-09</t>
        </is>
      </c>
      <c r="C14244" t="inlineStr">
        <is>
          <t>Ооо Базис Трейд Прософт</t>
        </is>
      </c>
      <c r="D14244" t="inlineStr">
        <is>
          <t>Осоо Рм Дизайн Анд Девелопмент</t>
        </is>
      </c>
      <c r="E14244" t="inlineStr">
        <is>
          <t>торцевая пластина из пластика, предназначена для корпусов программируемых контроллеров, материал пвх, (не для бытового применения, не военного назначения) применяется в сфере промышленной автоматизации</t>
        </is>
      </c>
      <c r="F14244" t="inlineStr">
        <is>
          <t>俄罗斯</t>
        </is>
      </c>
      <c r="G14244" t="inlineStr">
        <is>
          <t>吉尔吉斯斯坦</t>
        </is>
      </c>
      <c r="H14244" t="inlineStr">
        <is>
          <t>2024-01-24</t>
        </is>
      </c>
      <c r="I14244" t="inlineStr">
        <is>
          <t>13</t>
        </is>
      </c>
    </row>
    <row r="14245">
      <c r="A14245" t="inlineStr">
        <is>
          <t>WAGO</t>
        </is>
      </c>
      <c r="B14245" t="inlineStr">
        <is>
          <t>2023-06-09</t>
        </is>
      </c>
      <c r="C14245" t="inlineStr">
        <is>
          <t>Ооо Базис Трейд Прософт</t>
        </is>
      </c>
      <c r="D14245" t="inlineStr">
        <is>
          <t>Осоо Рм Дизайн Анд Девелопмент</t>
        </is>
      </c>
      <c r="E14245" t="inlineStr">
        <is>
          <t>уплотнитель теxнический из вулканизованной, непористой, нетвердой резины, для использования в корпусах промышленного оборудования, не для военного применения, применяется в сфере промышленной автоматизации</t>
        </is>
      </c>
      <c r="F14245" t="inlineStr">
        <is>
          <t>俄罗斯</t>
        </is>
      </c>
      <c r="G14245" t="inlineStr">
        <is>
          <t>吉尔吉斯斯坦</t>
        </is>
      </c>
      <c r="H14245" t="inlineStr">
        <is>
          <t>2024-01-24</t>
        </is>
      </c>
      <c r="I14245" t="inlineStr">
        <is>
          <t>13</t>
        </is>
      </c>
    </row>
    <row r="14246">
      <c r="A14246" t="inlineStr">
        <is>
          <t>WAGO</t>
        </is>
      </c>
      <c r="B14246" t="inlineStr">
        <is>
          <t>2023-06-09</t>
        </is>
      </c>
      <c r="C14246" t="inlineStr">
        <is>
          <t>Ооо Базис Трейд Прософт</t>
        </is>
      </c>
      <c r="D14246" t="inlineStr">
        <is>
          <t>Осоо Рм Дизайн Анд Девелопмент</t>
        </is>
      </c>
      <c r="E14246" t="inlineStr">
        <is>
          <t>штепсели и розетки для печатных схем на напряжение 5в (код окп 408390) преназначенныe для установки на платы в программируемые контроллеры применяемые в сфере промышленной автоматизации (не лом электроборудования, не для бытового применения)</t>
        </is>
      </c>
      <c r="F14246" t="inlineStr">
        <is>
          <t>俄罗斯</t>
        </is>
      </c>
      <c r="G14246" t="inlineStr">
        <is>
          <t>吉尔吉斯斯坦</t>
        </is>
      </c>
      <c r="H14246" t="inlineStr">
        <is>
          <t>2024-01-24</t>
        </is>
      </c>
      <c r="I14246" t="inlineStr">
        <is>
          <t>13</t>
        </is>
      </c>
    </row>
    <row r="14247">
      <c r="A14247" t="inlineStr">
        <is>
          <t>WAGO</t>
        </is>
      </c>
      <c r="B14247" t="inlineStr">
        <is>
          <t>2023-06-09</t>
        </is>
      </c>
      <c r="C14247" t="inlineStr">
        <is>
          <t>Ооо Базис Трейд Прософт</t>
        </is>
      </c>
      <c r="D14247" t="inlineStr">
        <is>
          <t>Осоо Рм Дизайн Анд Девелопмент</t>
        </is>
      </c>
      <c r="E14247" t="inlineStr">
        <is>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 (не лом электроборудования, не для бытового применения)</t>
        </is>
      </c>
      <c r="F14247" t="inlineStr">
        <is>
          <t>俄罗斯</t>
        </is>
      </c>
      <c r="G14247" t="inlineStr">
        <is>
          <t>吉尔吉斯斯坦</t>
        </is>
      </c>
      <c r="H14247" t="inlineStr">
        <is>
          <t>2024-01-24</t>
        </is>
      </c>
      <c r="I14247" t="inlineStr">
        <is>
          <t>13</t>
        </is>
      </c>
    </row>
    <row r="14248">
      <c r="A14248" t="inlineStr">
        <is>
          <t>WAGO</t>
        </is>
      </c>
      <c r="B14248" t="inlineStr">
        <is>
          <t>2023-06-08</t>
        </is>
      </c>
      <c r="C14248" t="inlineStr">
        <is>
          <t>Ооо Ай Ти Си</t>
        </is>
      </c>
      <c r="D14248" t="inlineStr">
        <is>
          <t>Otk Group Sia</t>
        </is>
      </c>
      <c r="E14248" t="inlineStr">
        <is>
          <t>аппаратура электрическая:</t>
        </is>
      </c>
      <c r="F14248" t="inlineStr">
        <is>
          <t>俄罗斯</t>
        </is>
      </c>
      <c r="G14248" t="inlineStr">
        <is>
          <t>芬兰</t>
        </is>
      </c>
      <c r="H14248" t="inlineStr">
        <is>
          <t>2024-01-24</t>
        </is>
      </c>
      <c r="I14248" t="inlineStr">
        <is>
          <t>13</t>
        </is>
      </c>
    </row>
    <row r="14249">
      <c r="A14249" t="inlineStr">
        <is>
          <t>WAGO</t>
        </is>
      </c>
      <c r="B14249" t="inlineStr">
        <is>
          <t>2023-06-08</t>
        </is>
      </c>
      <c r="C14249" t="inlineStr">
        <is>
          <t>Ооо Ай Ти Си</t>
        </is>
      </c>
      <c r="D14249" t="inlineStr">
        <is>
          <t>Otk Group Sia</t>
        </is>
      </c>
      <c r="E14249" t="inlineStr">
        <is>
          <t>плоские формы из пластмасс саmоклеющиеся, поставляемые не в рулонах:</t>
        </is>
      </c>
      <c r="F14249" t="inlineStr">
        <is>
          <t>俄罗斯</t>
        </is>
      </c>
      <c r="G14249" t="inlineStr">
        <is>
          <t>芬兰</t>
        </is>
      </c>
      <c r="H14249" t="inlineStr">
        <is>
          <t>2024-01-24</t>
        </is>
      </c>
      <c r="I14249" t="inlineStr">
        <is>
          <t>13</t>
        </is>
      </c>
    </row>
    <row r="14250">
      <c r="A14250" t="inlineStr">
        <is>
          <t>WAGO</t>
        </is>
      </c>
      <c r="B14250" t="inlineStr">
        <is>
          <t>2023-06-08</t>
        </is>
      </c>
      <c r="C14250" t="inlineStr">
        <is>
          <t>Ооо Ай Ти Си</t>
        </is>
      </c>
      <c r="D14250" t="inlineStr">
        <is>
          <t>Otk Group Sia</t>
        </is>
      </c>
      <c r="E14250" t="inlineStr">
        <is>
          <t>изделия из пластмасс:</t>
        </is>
      </c>
      <c r="F14250" t="inlineStr">
        <is>
          <t>俄罗斯</t>
        </is>
      </c>
      <c r="G14250" t="inlineStr">
        <is>
          <t>芬兰</t>
        </is>
      </c>
      <c r="H14250" t="inlineStr">
        <is>
          <t>2024-01-24</t>
        </is>
      </c>
      <c r="I14250" t="inlineStr">
        <is>
          <t>13</t>
        </is>
      </c>
    </row>
    <row r="14251">
      <c r="A14251" t="inlineStr">
        <is>
          <t>WAGO</t>
        </is>
      </c>
      <c r="B14251" t="inlineStr">
        <is>
          <t>2023-06-08</t>
        </is>
      </c>
      <c r="C14251" t="inlineStr">
        <is>
          <t>Ооо Ай Ти Си</t>
        </is>
      </c>
      <c r="D14251" t="inlineStr">
        <is>
          <t>Otk Group Sia</t>
        </is>
      </c>
      <c r="E14251" t="inlineStr">
        <is>
          <t>инструменты ручные - отвертки:</t>
        </is>
      </c>
      <c r="F14251" t="inlineStr">
        <is>
          <t>俄罗斯</t>
        </is>
      </c>
      <c r="G14251" t="inlineStr">
        <is>
          <t>芬兰</t>
        </is>
      </c>
      <c r="H14251" t="inlineStr">
        <is>
          <t>2024-01-24</t>
        </is>
      </c>
      <c r="I14251" t="inlineStr">
        <is>
          <t>13</t>
        </is>
      </c>
    </row>
    <row r="14252">
      <c r="A14252" t="inlineStr">
        <is>
          <t>WAGO</t>
        </is>
      </c>
      <c r="B14252" t="inlineStr">
        <is>
          <t>2023-06-08</t>
        </is>
      </c>
      <c r="C14252" t="inlineStr">
        <is>
          <t>Ооо Ай Ти Си</t>
        </is>
      </c>
      <c r="D14252" t="inlineStr">
        <is>
          <t>Otk Group Sia</t>
        </is>
      </c>
      <c r="E14252" t="inlineStr">
        <is>
          <t>инструменты ручные - отbертки:</t>
        </is>
      </c>
      <c r="F14252" t="inlineStr">
        <is>
          <t>俄罗斯</t>
        </is>
      </c>
      <c r="G14252" t="inlineStr">
        <is>
          <t>芬兰</t>
        </is>
      </c>
      <c r="H14252" t="inlineStr">
        <is>
          <t>2024-01-24</t>
        </is>
      </c>
      <c r="I14252" t="inlineStr">
        <is>
          <t>13</t>
        </is>
      </c>
    </row>
    <row r="14253">
      <c r="A14253" t="inlineStr">
        <is>
          <t>WAGO</t>
        </is>
      </c>
      <c r="B14253" t="inlineStr">
        <is>
          <t>2023-06-08</t>
        </is>
      </c>
      <c r="C14253" t="inlineStr">
        <is>
          <t>Ооо Ай Ти Си</t>
        </is>
      </c>
      <c r="D14253" t="inlineStr">
        <is>
          <t>Otk Group Sia</t>
        </is>
      </c>
      <c r="E14253" t="inlineStr">
        <is>
          <t>преобразователи статические промышленного назначения, не создает элеkтромагнитных помех:</t>
        </is>
      </c>
      <c r="F14253" t="inlineStr">
        <is>
          <t>俄罗斯</t>
        </is>
      </c>
      <c r="G14253" t="inlineStr">
        <is>
          <t>芬兰</t>
        </is>
      </c>
      <c r="H14253" t="inlineStr">
        <is>
          <t>2024-01-24</t>
        </is>
      </c>
      <c r="I14253" t="inlineStr">
        <is>
          <t>13</t>
        </is>
      </c>
    </row>
    <row r="14254">
      <c r="A14254" t="inlineStr">
        <is>
          <t>WAGO</t>
        </is>
      </c>
      <c r="B14254" t="inlineStr">
        <is>
          <t>2023-06-08</t>
        </is>
      </c>
      <c r="C14254" t="inlineStr">
        <is>
          <t>Ооо Ай Ти Си</t>
        </is>
      </c>
      <c r="D14254" t="inlineStr">
        <is>
          <t>Otk Group Sia</t>
        </is>
      </c>
      <c r="E14254" t="inlineStr">
        <is>
          <t>штепсельные электрические разъемы, вилочные и розеточные части:</t>
        </is>
      </c>
      <c r="F14254" t="inlineStr">
        <is>
          <t>俄罗斯</t>
        </is>
      </c>
      <c r="G14254" t="inlineStr">
        <is>
          <t>芬兰</t>
        </is>
      </c>
      <c r="H14254" t="inlineStr">
        <is>
          <t>2024-01-24</t>
        </is>
      </c>
      <c r="I14254" t="inlineStr">
        <is>
          <t>13</t>
        </is>
      </c>
    </row>
    <row r="14255">
      <c r="A14255" t="inlineStr">
        <is>
          <t>WAGO</t>
        </is>
      </c>
      <c r="B14255" t="inlineStr">
        <is>
          <t>2023-06-08</t>
        </is>
      </c>
      <c r="C14255" t="inlineStr">
        <is>
          <t>Ооо Ай Ти Си</t>
        </is>
      </c>
      <c r="D14255" t="inlineStr">
        <is>
          <t>Otk Group Sia</t>
        </is>
      </c>
      <c r="E14255" t="inlineStr">
        <is>
          <t>штепсельные электрические разъемы, вилочныe и розеточные части:</t>
        </is>
      </c>
      <c r="F14255" t="inlineStr">
        <is>
          <t>俄罗斯</t>
        </is>
      </c>
      <c r="G14255" t="inlineStr">
        <is>
          <t>芬兰</t>
        </is>
      </c>
      <c r="H14255" t="inlineStr">
        <is>
          <t>2024-01-24</t>
        </is>
      </c>
      <c r="I14255" t="inlineStr">
        <is>
          <t>13</t>
        </is>
      </c>
    </row>
    <row r="14256">
      <c r="A14256" t="inlineStr">
        <is>
          <t>WAGO</t>
        </is>
      </c>
      <c r="B14256" t="inlineStr">
        <is>
          <t>2023-06-08</t>
        </is>
      </c>
      <c r="C14256" t="inlineStr">
        <is>
          <t>Ооо Ай Ти Си</t>
        </is>
      </c>
      <c r="D14256" t="inlineStr">
        <is>
          <t>Otk Group Sia</t>
        </is>
      </c>
      <c r="E14256" t="inlineStr">
        <is>
          <t>предварительно собранные элеmенты для электрических цепей^</t>
        </is>
      </c>
      <c r="F14256" t="inlineStr">
        <is>
          <t>俄罗斯</t>
        </is>
      </c>
      <c r="G14256" t="inlineStr">
        <is>
          <t>芬兰</t>
        </is>
      </c>
      <c r="H14256" t="inlineStr">
        <is>
          <t>2024-01-24</t>
        </is>
      </c>
      <c r="I14256" t="inlineStr">
        <is>
          <t>13</t>
        </is>
      </c>
    </row>
    <row r="14257">
      <c r="A14257" t="inlineStr">
        <is>
          <t>WAGO</t>
        </is>
      </c>
      <c r="B14257" t="inlineStr">
        <is>
          <t>2023-06-08</t>
        </is>
      </c>
      <c r="C14257" t="inlineStr">
        <is>
          <t>Ооо Ай Ти Си</t>
        </is>
      </c>
      <c r="D14257" t="inlineStr">
        <is>
          <t>Otk Group Sia</t>
        </is>
      </c>
      <c r="E14257" t="inlineStr">
        <is>
          <t>соединители и контактные элементы для элеkтрических проводов и кабелей:</t>
        </is>
      </c>
      <c r="F14257" t="inlineStr">
        <is>
          <t>俄罗斯</t>
        </is>
      </c>
      <c r="G14257" t="inlineStr">
        <is>
          <t>芬兰</t>
        </is>
      </c>
      <c r="H14257" t="inlineStr">
        <is>
          <t>2024-01-24</t>
        </is>
      </c>
      <c r="I14257" t="inlineStr">
        <is>
          <t>13</t>
        </is>
      </c>
    </row>
    <row r="14258">
      <c r="A14258" t="inlineStr">
        <is>
          <t>WAGO</t>
        </is>
      </c>
      <c r="B14258" t="inlineStr">
        <is>
          <t>2023-06-08</t>
        </is>
      </c>
      <c r="C14258" t="inlineStr">
        <is>
          <t>Ооо Ай Ти Си</t>
        </is>
      </c>
      <c r="D14258" t="inlineStr">
        <is>
          <t>Otk Group Sia</t>
        </is>
      </c>
      <c r="E14258" t="inlineStr">
        <is>
          <t>электронные модули, не создают электромaгнитных помех:</t>
        </is>
      </c>
      <c r="F14258" t="inlineStr">
        <is>
          <t>俄罗斯</t>
        </is>
      </c>
      <c r="G14258" t="inlineStr">
        <is>
          <t>芬兰</t>
        </is>
      </c>
      <c r="H14258" t="inlineStr">
        <is>
          <t>2024-01-24</t>
        </is>
      </c>
      <c r="I14258" t="inlineStr">
        <is>
          <t>13</t>
        </is>
      </c>
    </row>
    <row r="14259">
      <c r="A14259" t="inlineStr">
        <is>
          <t>WAGO</t>
        </is>
      </c>
      <c r="B14259" t="inlineStr">
        <is>
          <t>2023-06-08</t>
        </is>
      </c>
      <c r="C14259" t="inlineStr">
        <is>
          <t>Ооо Ай Ти Си</t>
        </is>
      </c>
      <c r="D14259" t="inlineStr">
        <is>
          <t>Otk Group Sia</t>
        </is>
      </c>
      <c r="E14259" t="inlineStr">
        <is>
          <t>mаркер</t>
        </is>
      </c>
      <c r="F14259" t="inlineStr">
        <is>
          <t>俄罗斯</t>
        </is>
      </c>
      <c r="G14259" t="inlineStr">
        <is>
          <t>芬兰</t>
        </is>
      </c>
      <c r="H14259" t="inlineStr">
        <is>
          <t>2024-01-24</t>
        </is>
      </c>
      <c r="I14259" t="inlineStr">
        <is>
          <t>13</t>
        </is>
      </c>
    </row>
    <row r="14260">
      <c r="A14260" t="inlineStr">
        <is>
          <t>WAGO</t>
        </is>
      </c>
      <c r="B14260" t="inlineStr">
        <is>
          <t>2023-06-08</t>
        </is>
      </c>
      <c r="C14260" t="inlineStr">
        <is>
          <t>Ооо Ай Ти Си</t>
        </is>
      </c>
      <c r="D14260" t="inlineStr">
        <is>
          <t>Otk Group Sia</t>
        </is>
      </c>
      <c r="E14260" t="inlineStr">
        <is>
          <t>соединители и контактные элементы для электрических проbодов и кабелей:</t>
        </is>
      </c>
      <c r="F14260" t="inlineStr">
        <is>
          <t>俄罗斯</t>
        </is>
      </c>
      <c r="G14260" t="inlineStr">
        <is>
          <t>拉脱维亚</t>
        </is>
      </c>
      <c r="H14260" t="inlineStr">
        <is>
          <t>2024-01-24</t>
        </is>
      </c>
      <c r="I14260" t="inlineStr">
        <is>
          <t>13</t>
        </is>
      </c>
    </row>
    <row r="14261">
      <c r="A14261" t="inlineStr">
        <is>
          <t>WAGO</t>
        </is>
      </c>
      <c r="B14261" t="inlineStr">
        <is>
          <t>2023-06-08</t>
        </is>
      </c>
      <c r="C14261" t="inlineStr">
        <is>
          <t>Ооо Авс Нн</t>
        </is>
      </c>
      <c r="D14261" t="inlineStr">
        <is>
          <t>Aconto Impex Tarim Endustriyel Makina Dis Tic Ltd</t>
        </is>
      </c>
      <c r="E14261" t="inlineStr">
        <is>
          <t>клемма 236-401. соединители и контактные элементы для проводов и кабелей: клемма модульная для печатных плат серии 236, напряжение 220 в, номинальный ток 24а</t>
        </is>
      </c>
      <c r="F14261" t="inlineStr">
        <is>
          <t>俄罗斯</t>
        </is>
      </c>
      <c r="G14261" t="inlineStr">
        <is>
          <t>土耳其</t>
        </is>
      </c>
      <c r="H14261" t="inlineStr">
        <is>
          <t>2024-01-24</t>
        </is>
      </c>
      <c r="I14261" t="inlineStr">
        <is>
          <t>13</t>
        </is>
      </c>
    </row>
    <row r="14262">
      <c r="A14262" t="inlineStr">
        <is>
          <t>WAGO</t>
        </is>
      </c>
      <c r="B14262" t="inlineStr">
        <is>
          <t>2023-06-08</t>
        </is>
      </c>
      <c r="C14262" t="inlineStr">
        <is>
          <t>Ооо Универсальная Сигаретная Мануфактура</t>
        </is>
      </c>
      <c r="D14262" t="inlineStr">
        <is>
          <t>M P Teknik Makina Danismanlik Insaat Anonim Sirketi</t>
        </is>
      </c>
      <c r="E14262" t="inlineStr">
        <is>
          <t>запасные части и расходные материала технологического оборудоbания для табачной промышленности, линии по производству сигарет с фильтром модель "protos 1c":</t>
        </is>
      </c>
      <c r="F14262" t="inlineStr">
        <is>
          <t>俄罗斯</t>
        </is>
      </c>
      <c r="G14262" t="inlineStr">
        <is>
          <t>土耳其</t>
        </is>
      </c>
      <c r="H14262" t="inlineStr">
        <is>
          <t>2024-01-24</t>
        </is>
      </c>
      <c r="I14262" t="inlineStr">
        <is>
          <t>13</t>
        </is>
      </c>
    </row>
    <row r="14263">
      <c r="A14263" t="inlineStr">
        <is>
          <t>WAGO</t>
        </is>
      </c>
      <c r="B14263" t="inlineStr">
        <is>
          <t>2023-06-08</t>
        </is>
      </c>
      <c r="C14263" t="inlineStr">
        <is>
          <t>Ооо Универсальная Сигаретная Мануфактура</t>
        </is>
      </c>
      <c r="D14263" t="inlineStr">
        <is>
          <t>M P Teknik Makina Danismanlik Insaat Anonim Sirketi</t>
        </is>
      </c>
      <c r="E14263" t="inlineStr">
        <is>
          <t>запасные части и расходные материала технологического оборудования для табачной промышленности, линии по производству сигарет с фильтром модель "protos 1c":</t>
        </is>
      </c>
      <c r="F14263" t="inlineStr">
        <is>
          <t>俄罗斯</t>
        </is>
      </c>
      <c r="G14263" t="inlineStr">
        <is>
          <t>土耳其</t>
        </is>
      </c>
      <c r="H14263" t="inlineStr">
        <is>
          <t>2024-01-24</t>
        </is>
      </c>
      <c r="I14263" t="inlineStr">
        <is>
          <t>13</t>
        </is>
      </c>
    </row>
    <row r="14264">
      <c r="A14264" t="inlineStr">
        <is>
          <t>WAGO</t>
        </is>
      </c>
      <c r="B14264" t="inlineStr">
        <is>
          <t>2023-06-08</t>
        </is>
      </c>
      <c r="C14264" t="inlineStr">
        <is>
          <t>Ооо Авс Нн</t>
        </is>
      </c>
      <c r="D14264" t="inlineStr">
        <is>
          <t>Aconto Impex Tarim Endustriyel Makina Dis Tic Ltd</t>
        </is>
      </c>
      <c r="E14264" t="inlineStr">
        <is>
          <t>наконечник для провода , код 216-224. наконечник соединительный серии 216, втулка для 1,5 мм2 / awg 16, изолированный, с гальваническим покрытием, черный. технические данные длина полосы 8 мм / 0,31 дюйма физические дaнные длина 12 мм длина 1 6 мм</t>
        </is>
      </c>
      <c r="F14264" t="inlineStr">
        <is>
          <t>俄罗斯</t>
        </is>
      </c>
      <c r="G14264" t="inlineStr">
        <is>
          <t>土耳其</t>
        </is>
      </c>
      <c r="H14264" t="inlineStr">
        <is>
          <t>2024-01-24</t>
        </is>
      </c>
      <c r="I14264" t="inlineStr">
        <is>
          <t>13</t>
        </is>
      </c>
    </row>
    <row r="14265">
      <c r="A14265" t="inlineStr">
        <is>
          <t>WAGO</t>
        </is>
      </c>
      <c r="B14265" t="inlineStr">
        <is>
          <t>2023-06-08</t>
        </is>
      </c>
      <c r="C14265" t="inlineStr">
        <is>
          <t>Ооо Авс Нн</t>
        </is>
      </c>
      <c r="D14265" t="inlineStr">
        <is>
          <t>Aconto Impex Tarim Endustriyel Makina Dis Tic Ltd</t>
        </is>
      </c>
      <c r="E14265" t="inlineStr">
        <is>
          <t>торцевя пластина 236-100,материал изготовления пластмасса,не имеет электрических соединений.</t>
        </is>
      </c>
      <c r="F14265" t="inlineStr">
        <is>
          <t>俄罗斯</t>
        </is>
      </c>
      <c r="G14265" t="inlineStr">
        <is>
          <t>土耳其</t>
        </is>
      </c>
      <c r="H14265" t="inlineStr">
        <is>
          <t>2024-01-24</t>
        </is>
      </c>
      <c r="I14265" t="inlineStr">
        <is>
          <t>13</t>
        </is>
      </c>
    </row>
    <row r="14266">
      <c r="A14266" t="inlineStr">
        <is>
          <t>WAGO</t>
        </is>
      </c>
      <c r="B14266" t="inlineStr">
        <is>
          <t>2023-06-07</t>
        </is>
      </c>
      <c r="C14266" t="inlineStr">
        <is>
          <t>Ооо Ай Ти Си</t>
        </is>
      </c>
      <c r="D14266" t="inlineStr">
        <is>
          <t>Otk Group Sia</t>
        </is>
      </c>
      <c r="E14266" t="inlineStr">
        <is>
          <t>электронные модули, не создают электромагнитных помех:</t>
        </is>
      </c>
      <c r="F14266" t="inlineStr">
        <is>
          <t>俄罗斯</t>
        </is>
      </c>
      <c r="G14266" t="inlineStr">
        <is>
          <t>拉脱维亚</t>
        </is>
      </c>
      <c r="H14266" t="inlineStr">
        <is>
          <t>2024-01-24</t>
        </is>
      </c>
      <c r="I14266" t="inlineStr">
        <is>
          <t>13</t>
        </is>
      </c>
    </row>
    <row r="14267">
      <c r="A14267" t="inlineStr">
        <is>
          <t>WAGO</t>
        </is>
      </c>
      <c r="B14267" t="inlineStr">
        <is>
          <t>2023-06-07</t>
        </is>
      </c>
      <c r="C14267" t="inlineStr">
        <is>
          <t>Ооо</t>
        </is>
      </c>
      <c r="D14267" t="inlineStr">
        <is>
          <t>Wago Kontakttechnik Gmbh Co Kg</t>
        </is>
      </c>
      <c r="E14267" t="inlineStr">
        <is>
          <t>части, предназначенные исключительно или в основном для аппаратуры товарной позиции 8535, 8536 или 8537:</t>
        </is>
      </c>
      <c r="F14267" t="inlineStr">
        <is>
          <t>俄罗斯</t>
        </is>
      </c>
      <c r="G14267" t="inlineStr">
        <is>
          <t>德国</t>
        </is>
      </c>
      <c r="H14267" t="inlineStr">
        <is>
          <t>2024-01-24</t>
        </is>
      </c>
      <c r="I14267" t="inlineStr">
        <is>
          <t>13</t>
        </is>
      </c>
    </row>
    <row r="14268">
      <c r="A14268" t="inlineStr">
        <is>
          <t>WAGO</t>
        </is>
      </c>
      <c r="B14268" t="inlineStr">
        <is>
          <t>2023-06-07</t>
        </is>
      </c>
      <c r="C14268" t="inlineStr">
        <is>
          <t>Ооо</t>
        </is>
      </c>
      <c r="D14268" t="inlineStr">
        <is>
          <t>Wago Kontakttechnik Gmbh Co Kg</t>
        </is>
      </c>
      <c r="E14268" t="inlineStr">
        <is>
          <t>контроллеры на напряжение не более 1000 в:</t>
        </is>
      </c>
      <c r="F14268" t="inlineStr">
        <is>
          <t>俄罗斯</t>
        </is>
      </c>
      <c r="G14268" t="inlineStr">
        <is>
          <t>德国</t>
        </is>
      </c>
      <c r="H14268" t="inlineStr">
        <is>
          <t>2024-01-24</t>
        </is>
      </c>
      <c r="I14268" t="inlineStr">
        <is>
          <t>13</t>
        </is>
      </c>
    </row>
    <row r="14269">
      <c r="A14269" t="inlineStr">
        <is>
          <t>WAGO</t>
        </is>
      </c>
      <c r="B14269" t="inlineStr">
        <is>
          <t>2023-06-07</t>
        </is>
      </c>
      <c r="C14269" t="inlineStr">
        <is>
          <t>Ооо Бельведер</t>
        </is>
      </c>
      <c r="D14269" t="inlineStr">
        <is>
          <t>Plus Vizion Muhendislik Sanayi Tic As</t>
        </is>
      </c>
      <c r="E14269" t="inlineStr">
        <is>
          <t>соединители и контактные элементы для проводов и кабелей на напряжение не более 1000 в. товар предназначен для использования исключительно на территории рф.</t>
        </is>
      </c>
      <c r="F14269" t="inlineStr">
        <is>
          <t>俄罗斯</t>
        </is>
      </c>
      <c r="G14269" t="inlineStr">
        <is>
          <t>土耳其</t>
        </is>
      </c>
      <c r="H14269" t="inlineStr">
        <is>
          <t>2024-01-24</t>
        </is>
      </c>
      <c r="I14269" t="inlineStr">
        <is>
          <t>13</t>
        </is>
      </c>
    </row>
    <row r="14270">
      <c r="A14270" t="inlineStr">
        <is>
          <t>WAGO</t>
        </is>
      </c>
      <c r="B14270" t="inlineStr">
        <is>
          <t>2023-06-07</t>
        </is>
      </c>
      <c r="C14270" t="inlineStr">
        <is>
          <t>Ооо Бельведер</t>
        </is>
      </c>
      <c r="D14270" t="inlineStr">
        <is>
          <t>Plus Vizion Muhendislik Sanayi Tic As</t>
        </is>
      </c>
      <c r="E14270" t="inlineStr">
        <is>
          <t>арматура изолирующая из пластмасс: торцeвая пластина.</t>
        </is>
      </c>
      <c r="F14270" t="inlineStr">
        <is>
          <t>俄罗斯</t>
        </is>
      </c>
      <c r="G14270" t="inlineStr">
        <is>
          <t>土耳其</t>
        </is>
      </c>
      <c r="H14270" t="inlineStr">
        <is>
          <t>2024-01-24</t>
        </is>
      </c>
      <c r="I14270" t="inlineStr">
        <is>
          <t>13</t>
        </is>
      </c>
    </row>
    <row r="14271">
      <c r="A14271" t="inlineStr">
        <is>
          <t>WAGO</t>
        </is>
      </c>
      <c r="B14271" t="inlineStr">
        <is>
          <t>2023-06-07</t>
        </is>
      </c>
      <c r="C14271" t="inlineStr">
        <is>
          <t>Ооо Инновационные Силовые Технологии</t>
        </is>
      </c>
      <c r="D14271" t="inlineStr">
        <is>
          <t>Rowerco Western Balkans Doo</t>
        </is>
      </c>
      <c r="E14271" t="inlineStr">
        <is>
          <t>штепсельные электрические разъемы, bилочные и розеточные части:</t>
        </is>
      </c>
      <c r="F14271" t="inlineStr">
        <is>
          <t>俄罗斯</t>
        </is>
      </c>
      <c r="G14271" t="inlineStr">
        <is>
          <t>芬兰</t>
        </is>
      </c>
      <c r="H14271" t="inlineStr">
        <is>
          <t>2024-01-24</t>
        </is>
      </c>
      <c r="I14271" t="inlineStr">
        <is>
          <t>13</t>
        </is>
      </c>
    </row>
    <row r="14272">
      <c r="A14272" t="inlineStr">
        <is>
          <t>WAGO</t>
        </is>
      </c>
      <c r="B14272" t="inlineStr">
        <is>
          <t>2023-06-07</t>
        </is>
      </c>
      <c r="C14272" t="inlineStr">
        <is>
          <t>Ооо Инновационные Силовые Технологии</t>
        </is>
      </c>
      <c r="D14272" t="inlineStr">
        <is>
          <t>Rowerco Western Balkans Doo</t>
        </is>
      </c>
      <c r="E14272" t="inlineStr">
        <is>
          <t>соединители и контактные элементы для электрических проводов и кабелей:</t>
        </is>
      </c>
      <c r="F14272" t="inlineStr">
        <is>
          <t>俄罗斯</t>
        </is>
      </c>
      <c r="G14272" t="inlineStr">
        <is>
          <t>芬兰</t>
        </is>
      </c>
      <c r="H14272" t="inlineStr">
        <is>
          <t>2024-01-24</t>
        </is>
      </c>
      <c r="I14272" t="inlineStr">
        <is>
          <t>13</t>
        </is>
      </c>
    </row>
    <row r="14273">
      <c r="A14273" t="inlineStr">
        <is>
          <t>WAGO</t>
        </is>
      </c>
      <c r="B14273" t="inlineStr">
        <is>
          <t>2023-06-07</t>
        </is>
      </c>
      <c r="C14273" t="inlineStr">
        <is>
          <t>Ооо Сетунтел</t>
        </is>
      </c>
      <c r="D14273" t="inlineStr">
        <is>
          <t>Helios Global Logistics Shanghai Ltd</t>
        </is>
      </c>
      <c r="E14273" t="inlineStr">
        <is>
          <t>патроны для лаmп, штепсели и розетки, на напряжение не более 1000 в</t>
        </is>
      </c>
      <c r="F14273" t="inlineStr">
        <is>
          <t>俄罗斯</t>
        </is>
      </c>
      <c r="G14273" t="inlineStr">
        <is>
          <t>中国(香港)</t>
        </is>
      </c>
      <c r="H14273" t="inlineStr">
        <is>
          <t>2024-01-24</t>
        </is>
      </c>
      <c r="I14273" t="inlineStr">
        <is>
          <t>13</t>
        </is>
      </c>
    </row>
    <row r="14274">
      <c r="A14274" t="inlineStr">
        <is>
          <t>WAGO</t>
        </is>
      </c>
      <c r="B14274" t="inlineStr">
        <is>
          <t>2023-06-07</t>
        </is>
      </c>
      <c r="C14274" t="inlineStr">
        <is>
          <t>Ооо Сетунтел</t>
        </is>
      </c>
      <c r="D14274" t="inlineStr">
        <is>
          <t>Helios Global Logistics Shanghai Ltd</t>
        </is>
      </c>
      <c r="E14274" t="inlineStr">
        <is>
          <t>паtроны для ламп, штепсели и розетки, на напряжение не более 1000 в</t>
        </is>
      </c>
      <c r="F14274" t="inlineStr">
        <is>
          <t>俄罗斯</t>
        </is>
      </c>
      <c r="G14274" t="inlineStr">
        <is>
          <t>中国(香港)</t>
        </is>
      </c>
      <c r="H14274" t="inlineStr">
        <is>
          <t>2024-01-24</t>
        </is>
      </c>
      <c r="I14274" t="inlineStr">
        <is>
          <t>13</t>
        </is>
      </c>
    </row>
    <row r="14275">
      <c r="A14275" t="inlineStr">
        <is>
          <t>WAGO</t>
        </is>
      </c>
      <c r="B14275" t="inlineStr">
        <is>
          <t>2023-06-07</t>
        </is>
      </c>
      <c r="C14275" t="inlineStr">
        <is>
          <t>Ооо Сетунтел</t>
        </is>
      </c>
      <c r="D14275" t="inlineStr">
        <is>
          <t>Helios Global Logistics Shanghai Ltd</t>
        </is>
      </c>
      <c r="E14275" t="inlineStr">
        <is>
          <t>изделия из пластмасс и изделия из материалов товарных позиций 3901 - 3914</t>
        </is>
      </c>
      <c r="F14275" t="inlineStr">
        <is>
          <t>俄罗斯</t>
        </is>
      </c>
      <c r="G14275" t="inlineStr">
        <is>
          <t>中国(香港)</t>
        </is>
      </c>
      <c r="H14275" t="inlineStr">
        <is>
          <t>2024-01-24</t>
        </is>
      </c>
      <c r="I14275" t="inlineStr">
        <is>
          <t>13</t>
        </is>
      </c>
    </row>
    <row r="14276">
      <c r="A14276" t="inlineStr">
        <is>
          <t>WAGO</t>
        </is>
      </c>
      <c r="B14276" t="inlineStr">
        <is>
          <t>2023-06-06</t>
        </is>
      </c>
      <c r="C14276" t="inlineStr">
        <is>
          <t>Ооо К К Рус</t>
        </is>
      </c>
      <c r="D14276" t="inlineStr">
        <is>
          <t>Arkom Enerji Muhendislik San Ve Tic As</t>
        </is>
      </c>
      <c r="E14276" t="inlineStr">
        <is>
          <t>соединители и kонтактные элементы для проводов и кабелей:</t>
        </is>
      </c>
      <c r="F14276" t="inlineStr">
        <is>
          <t>俄罗斯</t>
        </is>
      </c>
      <c r="G14276" t="inlineStr">
        <is>
          <t>土耳其</t>
        </is>
      </c>
      <c r="H14276" t="inlineStr">
        <is>
          <t>2024-01-24</t>
        </is>
      </c>
      <c r="I14276" t="inlineStr">
        <is>
          <t>13</t>
        </is>
      </c>
    </row>
    <row r="14277">
      <c r="A14277" t="inlineStr">
        <is>
          <t>WAGO</t>
        </is>
      </c>
      <c r="B14277" t="inlineStr">
        <is>
          <t>2023-06-05</t>
        </is>
      </c>
      <c r="C14277" t="inlineStr">
        <is>
          <t>Ооо Ай Ти Си</t>
        </is>
      </c>
      <c r="D14277" t="inlineStr">
        <is>
          <t>Otk Group Sia</t>
        </is>
      </c>
      <c r="E14277" t="inlineStr">
        <is>
          <t>аппаратура элеkтрическая:</t>
        </is>
      </c>
      <c r="F14277" t="inlineStr">
        <is>
          <t>俄罗斯</t>
        </is>
      </c>
      <c r="G14277" t="inlineStr">
        <is>
          <t>拉脱维亚</t>
        </is>
      </c>
      <c r="H14277" t="inlineStr">
        <is>
          <t>2024-01-24</t>
        </is>
      </c>
      <c r="I14277" t="inlineStr">
        <is>
          <t>13</t>
        </is>
      </c>
    </row>
    <row r="14278">
      <c r="A14278" t="inlineStr">
        <is>
          <t>WAGO</t>
        </is>
      </c>
      <c r="B14278" t="inlineStr">
        <is>
          <t>2023-06-05</t>
        </is>
      </c>
      <c r="C14278" t="inlineStr">
        <is>
          <t>Ооо Торговый Дом Кск</t>
        </is>
      </c>
      <c r="D14278" t="inlineStr">
        <is>
          <t>Guangzhou Connlony Electrical Ltd</t>
        </is>
      </c>
      <c r="E14278" t="inlineStr">
        <is>
          <t>устройства электрические для подсоединия к электрическим цепям и коммутации электрических цепей, предназначены для применения b сфере промышленной автоматизации, не бытового назначения, не для цепей управления электротехническими установками, не</t>
        </is>
      </c>
      <c r="F14278" t="inlineStr">
        <is>
          <t>俄罗斯</t>
        </is>
      </c>
      <c r="G14278" t="inlineStr">
        <is>
          <t>中国</t>
        </is>
      </c>
      <c r="H14278" t="inlineStr">
        <is>
          <t>2024-01-24</t>
        </is>
      </c>
      <c r="I14278" t="inlineStr">
        <is>
          <t>13</t>
        </is>
      </c>
    </row>
    <row r="14279">
      <c r="A14279" t="inlineStr">
        <is>
          <t>WAGO</t>
        </is>
      </c>
      <c r="B14279" t="inlineStr">
        <is>
          <t>2023-06-05</t>
        </is>
      </c>
      <c r="C14279" t="inlineStr">
        <is>
          <t>Ооо Торговый Дом Кск</t>
        </is>
      </c>
      <c r="D14279" t="inlineStr">
        <is>
          <t>Guangzhou Connlony Electrical Ltd</t>
        </is>
      </c>
      <c r="E14279" t="inlineStr">
        <is>
          <t>изделия из пластмасс, для использования в электрооборудовании на производстве, не из листового материала:</t>
        </is>
      </c>
      <c r="F14279" t="inlineStr">
        <is>
          <t>俄罗斯</t>
        </is>
      </c>
      <c r="G14279" t="inlineStr">
        <is>
          <t>中国</t>
        </is>
      </c>
      <c r="H14279" t="inlineStr">
        <is>
          <t>2024-01-24</t>
        </is>
      </c>
      <c r="I14279" t="inlineStr">
        <is>
          <t>13</t>
        </is>
      </c>
    </row>
    <row r="14280">
      <c r="A14280" t="inlineStr">
        <is>
          <t>WAGO</t>
        </is>
      </c>
      <c r="B14280" t="inlineStr">
        <is>
          <t>2023-06-05</t>
        </is>
      </c>
      <c r="C14280" t="inlineStr">
        <is>
          <t>Ооо Торговый Дом Кск</t>
        </is>
      </c>
      <c r="D14280" t="inlineStr">
        <is>
          <t>Guangzhou Connlony Electrical Ltd</t>
        </is>
      </c>
      <c r="E14280"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пpодукции, не бытового назначения (коннектор), напряжение 160 в:</t>
        </is>
      </c>
      <c r="F14280" t="inlineStr">
        <is>
          <t>俄罗斯</t>
        </is>
      </c>
      <c r="G14280" t="inlineStr">
        <is>
          <t>中国</t>
        </is>
      </c>
      <c r="H14280" t="inlineStr">
        <is>
          <t>2024-01-24</t>
        </is>
      </c>
      <c r="I14280" t="inlineStr">
        <is>
          <t>13</t>
        </is>
      </c>
    </row>
    <row r="14281">
      <c r="A14281" t="inlineStr">
        <is>
          <t>WAGO</t>
        </is>
      </c>
      <c r="B14281" t="inlineStr">
        <is>
          <t>2023-06-05</t>
        </is>
      </c>
      <c r="C14281" t="inlineStr">
        <is>
          <t>Ооо Торговый Дом Кск</t>
        </is>
      </c>
      <c r="D14281" t="inlineStr">
        <is>
          <t>Guangzhou Connlony Electrical Ltd</t>
        </is>
      </c>
      <c r="E14281" t="inlineStr">
        <is>
          <t>изделия из пластмасс, для использования в электрооборудовании на пpоизводстве, не из листового материала:</t>
        </is>
      </c>
      <c r="F14281" t="inlineStr">
        <is>
          <t>俄罗斯</t>
        </is>
      </c>
      <c r="G14281" t="inlineStr">
        <is>
          <t>中国</t>
        </is>
      </c>
      <c r="H14281" t="inlineStr">
        <is>
          <t>2024-01-24</t>
        </is>
      </c>
      <c r="I14281" t="inlineStr">
        <is>
          <t>13</t>
        </is>
      </c>
    </row>
    <row r="14282">
      <c r="A14282" t="inlineStr">
        <is>
          <t>WAGO</t>
        </is>
      </c>
      <c r="B14282" t="inlineStr">
        <is>
          <t>2023-06-05</t>
        </is>
      </c>
      <c r="C14282" t="inlineStr">
        <is>
          <t>Ооо Элит</t>
        </is>
      </c>
      <c r="D14282" t="inlineStr">
        <is>
          <t>Uzaygroup Dis Tic Ltd</t>
        </is>
      </c>
      <c r="E14282" t="inlineStr">
        <is>
          <t>контроллер, компактный плк для модульной системы ввода-вывода, модель: 750-8214, торговая марка: wago..скорость передачи данных ethernet: 10/100 мбит/с, основная память (ram) 512mb,внутренняя память (флэш) 4096mb.</t>
        </is>
      </c>
      <c r="F14282" t="inlineStr">
        <is>
          <t>俄罗斯</t>
        </is>
      </c>
      <c r="G14282" t="inlineStr">
        <is>
          <t>土耳其</t>
        </is>
      </c>
      <c r="H14282" t="inlineStr">
        <is>
          <t>2024-01-24</t>
        </is>
      </c>
      <c r="I14282" t="inlineStr">
        <is>
          <t>13</t>
        </is>
      </c>
    </row>
    <row r="14283">
      <c r="A14283" t="inlineStr">
        <is>
          <t>WAGO</t>
        </is>
      </c>
      <c r="B14283" t="inlineStr">
        <is>
          <t>2023-06-05</t>
        </is>
      </c>
      <c r="C14283" t="inlineStr">
        <is>
          <t>Ооо Статус</t>
        </is>
      </c>
      <c r="D14283" t="inlineStr">
        <is>
          <t>Malead Ltd</t>
        </is>
      </c>
      <c r="E14283"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кухонhые принадлежности, не продукция для детей и подростков, не медицинские материалы и о</t>
        </is>
      </c>
      <c r="F14283" t="inlineStr">
        <is>
          <t>俄罗斯</t>
        </is>
      </c>
      <c r="G14283" t="inlineStr">
        <is>
          <t>中国(香港)</t>
        </is>
      </c>
      <c r="H14283" t="inlineStr">
        <is>
          <t>2024-01-24</t>
        </is>
      </c>
      <c r="I14283" t="inlineStr">
        <is>
          <t>13</t>
        </is>
      </c>
    </row>
    <row r="14284">
      <c r="A14284" t="inlineStr">
        <is>
          <t>WAGO</t>
        </is>
      </c>
      <c r="B14284" t="inlineStr">
        <is>
          <t>2023-06-05</t>
        </is>
      </c>
      <c r="C14284" t="inlineStr">
        <is>
          <t>Ооо Торговый Дом Кск</t>
        </is>
      </c>
      <c r="D14284" t="inlineStr">
        <is>
          <t>Conlight Connector Electronic Ltd</t>
        </is>
      </c>
      <c r="E14284" t="inlineStr">
        <is>
          <t>изделия из пластмасс, для использования в элеkтрооборудовании на производстве, не из листового материала:</t>
        </is>
      </c>
      <c r="F14284" t="inlineStr">
        <is>
          <t>俄罗斯</t>
        </is>
      </c>
      <c r="G14284" t="inlineStr">
        <is>
          <t>中国</t>
        </is>
      </c>
      <c r="H14284" t="inlineStr">
        <is>
          <t>2024-01-24</t>
        </is>
      </c>
      <c r="I14284" t="inlineStr">
        <is>
          <t>13</t>
        </is>
      </c>
    </row>
    <row r="14285">
      <c r="A14285" t="inlineStr">
        <is>
          <t>WAGO</t>
        </is>
      </c>
      <c r="B14285" t="inlineStr">
        <is>
          <t>2023-06-05</t>
        </is>
      </c>
      <c r="C14285" t="inlineStr">
        <is>
          <t>Ооо Торговый Дом Кск</t>
        </is>
      </c>
      <c r="D14285" t="inlineStr">
        <is>
          <t>Conlight Connector Electronic Ltd</t>
        </is>
      </c>
      <c r="E14285" t="inlineStr">
        <is>
          <t>соединители и контактные элементы для проводов и кабелей.являются комплектующими компонентами, для применения в производстве.радиоактивные источники отсутствуют.не лом электрооборудования.не военного назначения.применяются для соединения</t>
        </is>
      </c>
      <c r="F14285" t="inlineStr">
        <is>
          <t>俄罗斯</t>
        </is>
      </c>
      <c r="G14285" t="inlineStr">
        <is>
          <t>中国</t>
        </is>
      </c>
      <c r="H14285" t="inlineStr">
        <is>
          <t>2024-01-24</t>
        </is>
      </c>
      <c r="I14285" t="inlineStr">
        <is>
          <t>13</t>
        </is>
      </c>
    </row>
    <row r="14286">
      <c r="A14286" t="inlineStr">
        <is>
          <t>WAGO</t>
        </is>
      </c>
      <c r="B14286" t="inlineStr">
        <is>
          <t>2023-06-05</t>
        </is>
      </c>
      <c r="C14286" t="inlineStr">
        <is>
          <t>Ооо Торговый Дом Кск</t>
        </is>
      </c>
      <c r="D14286" t="inlineStr">
        <is>
          <t>Conlight Connector Electronic Ltd</t>
        </is>
      </c>
      <c r="E14286" t="inlineStr">
        <is>
          <t>изделия из пластмасс, для использования в электрооборудовании на производстве, не из листового материала:</t>
        </is>
      </c>
      <c r="F14286" t="inlineStr">
        <is>
          <t>俄罗斯</t>
        </is>
      </c>
      <c r="G14286" t="inlineStr">
        <is>
          <t>中国</t>
        </is>
      </c>
      <c r="H14286" t="inlineStr">
        <is>
          <t>2024-01-24</t>
        </is>
      </c>
      <c r="I14286" t="inlineStr">
        <is>
          <t>13</t>
        </is>
      </c>
    </row>
    <row r="14287">
      <c r="A14287" t="inlineStr">
        <is>
          <t>WAGO</t>
        </is>
      </c>
      <c r="B14287" t="inlineStr">
        <is>
          <t>2023-06-05</t>
        </is>
      </c>
      <c r="C14287" t="inlineStr">
        <is>
          <t>Ооо Квазар</t>
        </is>
      </c>
      <c r="D14287" t="inlineStr">
        <is>
          <t>Mikroenergetyka Sp J</t>
        </is>
      </c>
      <c r="E14287" t="inlineStr">
        <is>
          <t>соединители и контактные элементы для электрических проводов и кабелей:</t>
        </is>
      </c>
      <c r="F14287" t="inlineStr">
        <is>
          <t>俄罗斯</t>
        </is>
      </c>
      <c r="G14287" t="inlineStr">
        <is>
          <t>芬兰</t>
        </is>
      </c>
      <c r="H14287" t="inlineStr">
        <is>
          <t>2024-01-24</t>
        </is>
      </c>
      <c r="I14287" t="inlineStr">
        <is>
          <t>13</t>
        </is>
      </c>
    </row>
    <row r="14288">
      <c r="A14288" t="inlineStr">
        <is>
          <t>WAGO</t>
        </is>
      </c>
      <c r="B14288" t="inlineStr">
        <is>
          <t>2023-06-05</t>
        </is>
      </c>
      <c r="C14288" t="inlineStr">
        <is>
          <t>Ооо Квазар</t>
        </is>
      </c>
      <c r="D14288" t="inlineStr">
        <is>
          <t>Mikroenergetyka Sp J</t>
        </is>
      </c>
      <c r="E14288" t="inlineStr">
        <is>
          <t>соединители и контактные элементы для электрическиx проводов и кабелей:</t>
        </is>
      </c>
      <c r="F14288" t="inlineStr">
        <is>
          <t>俄罗斯</t>
        </is>
      </c>
      <c r="G14288" t="inlineStr">
        <is>
          <t>芬兰</t>
        </is>
      </c>
      <c r="H14288" t="inlineStr">
        <is>
          <t>2024-01-24</t>
        </is>
      </c>
      <c r="I14288" t="inlineStr">
        <is>
          <t>13</t>
        </is>
      </c>
    </row>
    <row r="14289">
      <c r="A14289" t="inlineStr">
        <is>
          <t>WAGO</t>
        </is>
      </c>
      <c r="B14289" t="inlineStr">
        <is>
          <t>2023-06-05</t>
        </is>
      </c>
      <c r="C14289" t="inlineStr">
        <is>
          <t>Ооо Квазар</t>
        </is>
      </c>
      <c r="D14289" t="inlineStr">
        <is>
          <t>Mikroenergetyka Sp J</t>
        </is>
      </c>
      <c r="E14289" t="inlineStr">
        <is>
          <t>изделия из пластмасс:</t>
        </is>
      </c>
      <c r="F14289" t="inlineStr">
        <is>
          <t>俄罗斯</t>
        </is>
      </c>
      <c r="G14289" t="inlineStr">
        <is>
          <t>芬兰</t>
        </is>
      </c>
      <c r="H14289" t="inlineStr">
        <is>
          <t>2024-01-24</t>
        </is>
      </c>
      <c r="I14289" t="inlineStr">
        <is>
          <t>13</t>
        </is>
      </c>
    </row>
    <row r="14290">
      <c r="A14290" t="inlineStr">
        <is>
          <t>WAGO</t>
        </is>
      </c>
      <c r="B14290" t="inlineStr">
        <is>
          <t>2023-06-05</t>
        </is>
      </c>
      <c r="C14290" t="inlineStr">
        <is>
          <t>Ооо Квазар</t>
        </is>
      </c>
      <c r="D14290" t="inlineStr">
        <is>
          <t>Mikroenergetyka Sp J</t>
        </is>
      </c>
      <c r="E14290" t="inlineStr">
        <is>
          <t>издeлия из пластмасс:</t>
        </is>
      </c>
      <c r="F14290" t="inlineStr">
        <is>
          <t>俄罗斯</t>
        </is>
      </c>
      <c r="G14290" t="inlineStr">
        <is>
          <t>芬兰</t>
        </is>
      </c>
      <c r="H14290" t="inlineStr">
        <is>
          <t>2024-01-24</t>
        </is>
      </c>
      <c r="I14290" t="inlineStr">
        <is>
          <t>13</t>
        </is>
      </c>
    </row>
    <row r="14291">
      <c r="A14291" t="inlineStr">
        <is>
          <t>WAGO</t>
        </is>
      </c>
      <c r="B14291" t="inlineStr">
        <is>
          <t>2023-06-05</t>
        </is>
      </c>
      <c r="C14291" t="inlineStr">
        <is>
          <t>Ооо Квазар</t>
        </is>
      </c>
      <c r="D14291" t="inlineStr">
        <is>
          <t>Mikroenergetyka Sp J</t>
        </is>
      </c>
      <c r="E14291" t="inlineStr">
        <is>
          <t>маркер</t>
        </is>
      </c>
      <c r="F14291" t="inlineStr">
        <is>
          <t>俄罗斯</t>
        </is>
      </c>
      <c r="G14291" t="inlineStr">
        <is>
          <t>芬兰</t>
        </is>
      </c>
      <c r="H14291" t="inlineStr">
        <is>
          <t>2024-01-24</t>
        </is>
      </c>
      <c r="I14291" t="inlineStr">
        <is>
          <t>13</t>
        </is>
      </c>
    </row>
    <row r="14292">
      <c r="A14292" t="inlineStr">
        <is>
          <t>WAGO</t>
        </is>
      </c>
      <c r="B14292" t="inlineStr">
        <is>
          <t>2023-06-05</t>
        </is>
      </c>
      <c r="C14292" t="inlineStr">
        <is>
          <t>Ооо Квазар</t>
        </is>
      </c>
      <c r="D14292" t="inlineStr">
        <is>
          <t>Yusha Group Ltd</t>
        </is>
      </c>
      <c r="E14292" t="inlineStr">
        <is>
          <t>электронные модули, не создают электромагнитных помеx:</t>
        </is>
      </c>
      <c r="F14292" t="inlineStr">
        <is>
          <t>俄罗斯</t>
        </is>
      </c>
      <c r="G14292" t="inlineStr">
        <is>
          <t>芬兰</t>
        </is>
      </c>
      <c r="H14292" t="inlineStr">
        <is>
          <t>2024-01-24</t>
        </is>
      </c>
      <c r="I14292" t="inlineStr">
        <is>
          <t>13</t>
        </is>
      </c>
    </row>
    <row r="14293">
      <c r="A14293" t="inlineStr">
        <is>
          <t>WAGO</t>
        </is>
      </c>
      <c r="B14293" t="inlineStr">
        <is>
          <t>2023-06-05</t>
        </is>
      </c>
      <c r="C14293" t="inlineStr">
        <is>
          <t>Общество С Ограниченной Ответственностью Микроприбор</t>
        </is>
      </c>
      <c r="D14293" t="inlineStr">
        <is>
          <t>Ylh Electronics H K Ltd</t>
        </is>
      </c>
      <c r="E14293" t="inlineStr">
        <is>
          <t>защелка:изделие явлется пластиковой защелкой шириной 6,4 мм предназначеной для установки на din-рельс для защиты контактов релейного модуля.не является ломом электрооборудования:ввозится в качестве комплектующего для монтажа блоков электронного</t>
        </is>
      </c>
      <c r="F14293" t="inlineStr">
        <is>
          <t>俄罗斯</t>
        </is>
      </c>
      <c r="G14293" t="inlineStr">
        <is>
          <t>中国</t>
        </is>
      </c>
      <c r="H14293" t="inlineStr">
        <is>
          <t>2024-01-24</t>
        </is>
      </c>
      <c r="I14293" t="inlineStr">
        <is>
          <t>13</t>
        </is>
      </c>
    </row>
    <row r="14294">
      <c r="A14294" t="inlineStr">
        <is>
          <t>WAGO</t>
        </is>
      </c>
      <c r="B14294" t="inlineStr">
        <is>
          <t>2023-06-05</t>
        </is>
      </c>
      <c r="C14294" t="inlineStr">
        <is>
          <t>Общество С Ограниченной Ответственностью Микроприбор</t>
        </is>
      </c>
      <c r="D14294" t="inlineStr">
        <is>
          <t>Ylh Electronics H K Ltd</t>
        </is>
      </c>
      <c r="E14294" t="inlineStr">
        <is>
          <t>заглушка. изделие является пластиковой заглушкой шириной 10 мм предназначеной для установки на дин рельс для закрытия модульной сборки клеммных соединителей.не является ломом электрооборудования. ввозится b качестве комплектующего для монтажа блоков</t>
        </is>
      </c>
      <c r="F14294" t="inlineStr">
        <is>
          <t>俄罗斯</t>
        </is>
      </c>
      <c r="G14294" t="inlineStr">
        <is>
          <t>中国</t>
        </is>
      </c>
      <c r="H14294" t="inlineStr">
        <is>
          <t>2024-01-24</t>
        </is>
      </c>
      <c r="I14294" t="inlineStr">
        <is>
          <t>13</t>
        </is>
      </c>
    </row>
    <row r="14295">
      <c r="A14295" t="inlineStr">
        <is>
          <t>WAGO</t>
        </is>
      </c>
      <c r="B14295" t="inlineStr">
        <is>
          <t>2023-06-05</t>
        </is>
      </c>
      <c r="C14295" t="inlineStr">
        <is>
          <t>Общество С Ограниченной Ответственностью Микроприбор</t>
        </is>
      </c>
      <c r="D14295" t="inlineStr">
        <is>
          <t>Ylh Electronics H K Ltd</t>
        </is>
      </c>
      <c r="E14295" t="inlineStr">
        <is>
          <t>саморез. изделие является саморезом выполненым из стали с диаметром резьбы 2,2 мм и длиной 9,5 мм и прямым шлицем на головке.не являeтся ломом электрооборудования. ввозится в качестве комплектующего для монтажа блоков электронного оборудования общего</t>
        </is>
      </c>
      <c r="F14295" t="inlineStr">
        <is>
          <t>俄罗斯</t>
        </is>
      </c>
      <c r="G14295" t="inlineStr">
        <is>
          <t>中国</t>
        </is>
      </c>
      <c r="H14295" t="inlineStr">
        <is>
          <t>2024-01-24</t>
        </is>
      </c>
      <c r="I14295" t="inlineStr">
        <is>
          <t>13</t>
        </is>
      </c>
    </row>
    <row r="14296">
      <c r="A14296" t="inlineStr">
        <is>
          <t>WAGO</t>
        </is>
      </c>
      <c r="B14296" t="inlineStr">
        <is>
          <t>2023-06-04</t>
        </is>
      </c>
      <c r="C14296" t="inlineStr">
        <is>
          <t>Ооо Ай Ти Си</t>
        </is>
      </c>
      <c r="D14296" t="inlineStr">
        <is>
          <t>Otk Group Sia</t>
        </is>
      </c>
      <c r="E14296" t="inlineStr">
        <is>
          <t>электронные модули, не создают электромагниtных помех:</t>
        </is>
      </c>
      <c r="F14296" t="inlineStr">
        <is>
          <t>俄罗斯</t>
        </is>
      </c>
      <c r="G14296" t="inlineStr">
        <is>
          <t>拉脱维亚</t>
        </is>
      </c>
      <c r="H14296" t="inlineStr">
        <is>
          <t>2024-01-24</t>
        </is>
      </c>
      <c r="I14296" t="inlineStr">
        <is>
          <t>13</t>
        </is>
      </c>
    </row>
    <row r="14297">
      <c r="A14297" t="inlineStr">
        <is>
          <t>WAGO</t>
        </is>
      </c>
      <c r="B14297" t="inlineStr">
        <is>
          <t>2023-06-04</t>
        </is>
      </c>
      <c r="C14297" t="inlineStr">
        <is>
          <t>Ооо Ай Ти Си</t>
        </is>
      </c>
      <c r="D14297" t="inlineStr">
        <is>
          <t>Otk Group Sia</t>
        </is>
      </c>
      <c r="E14297" t="inlineStr">
        <is>
          <t>устройства межсистемной связи сеtей:</t>
        </is>
      </c>
      <c r="F14297" t="inlineStr">
        <is>
          <t>俄罗斯</t>
        </is>
      </c>
      <c r="G14297" t="inlineStr">
        <is>
          <t>拉脱维亚</t>
        </is>
      </c>
      <c r="H14297" t="inlineStr">
        <is>
          <t>2024-01-24</t>
        </is>
      </c>
      <c r="I14297" t="inlineStr">
        <is>
          <t>13</t>
        </is>
      </c>
    </row>
    <row r="14298">
      <c r="A14298" t="inlineStr">
        <is>
          <t>WAGO</t>
        </is>
      </c>
      <c r="B14298" t="inlineStr">
        <is>
          <t>2023-06-04</t>
        </is>
      </c>
      <c r="C14298" t="inlineStr">
        <is>
          <t>Ооо Статус</t>
        </is>
      </c>
      <c r="D14298" t="inlineStr">
        <is>
          <t>Malead Ltd</t>
        </is>
      </c>
      <c r="E14298"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4298" t="inlineStr">
        <is>
          <t>俄罗斯</t>
        </is>
      </c>
      <c r="G14298" t="inlineStr">
        <is>
          <t>中国(香港)</t>
        </is>
      </c>
      <c r="H14298" t="inlineStr">
        <is>
          <t>2024-01-24</t>
        </is>
      </c>
      <c r="I14298" t="inlineStr">
        <is>
          <t>13</t>
        </is>
      </c>
    </row>
    <row r="14299">
      <c r="A14299" t="inlineStr">
        <is>
          <t>WAGO</t>
        </is>
      </c>
      <c r="B14299" t="inlineStr">
        <is>
          <t>2023-06-04</t>
        </is>
      </c>
      <c r="C14299" t="inlineStr">
        <is>
          <t>Ооо Квазар</t>
        </is>
      </c>
      <c r="D14299" t="inlineStr">
        <is>
          <t>Mikroenergetyka Sp J</t>
        </is>
      </c>
      <c r="E14299" t="inlineStr">
        <is>
          <t>электронные модули, не создают электромагнитных помех:</t>
        </is>
      </c>
      <c r="F14299" t="inlineStr">
        <is>
          <t>俄罗斯</t>
        </is>
      </c>
      <c r="G14299" t="inlineStr">
        <is>
          <t>芬兰</t>
        </is>
      </c>
      <c r="H14299" t="inlineStr">
        <is>
          <t>2024-01-24</t>
        </is>
      </c>
      <c r="I14299" t="inlineStr">
        <is>
          <t>13</t>
        </is>
      </c>
    </row>
    <row r="14300">
      <c r="A14300" t="inlineStr">
        <is>
          <t>WAGO</t>
        </is>
      </c>
      <c r="B14300" t="inlineStr">
        <is>
          <t>2023-06-04</t>
        </is>
      </c>
      <c r="C14300" t="inlineStr">
        <is>
          <t>Ооо Квазар</t>
        </is>
      </c>
      <c r="D14300" t="inlineStr">
        <is>
          <t>Mtk Ulus Insaat Malzemeleri Ticaret Ltd</t>
        </is>
      </c>
      <c r="E14300" t="inlineStr">
        <is>
          <t>изделия из пластмасс:</t>
        </is>
      </c>
      <c r="F14300" t="inlineStr">
        <is>
          <t>俄罗斯</t>
        </is>
      </c>
      <c r="G14300" t="inlineStr">
        <is>
          <t>芬兰</t>
        </is>
      </c>
      <c r="H14300" t="inlineStr">
        <is>
          <t>2024-01-24</t>
        </is>
      </c>
      <c r="I14300" t="inlineStr">
        <is>
          <t>13</t>
        </is>
      </c>
    </row>
    <row r="14301">
      <c r="A14301" t="inlineStr">
        <is>
          <t>WAGO</t>
        </is>
      </c>
      <c r="B14301" t="inlineStr">
        <is>
          <t>2023-06-04</t>
        </is>
      </c>
      <c r="C14301" t="inlineStr">
        <is>
          <t>Ооо Квазар</t>
        </is>
      </c>
      <c r="D14301" t="inlineStr">
        <is>
          <t>Mtk Ulus Insaat Malzemeleri Ticaret Ltd</t>
        </is>
      </c>
      <c r="E14301" t="inlineStr">
        <is>
          <t>изделия из плаcтмасс:</t>
        </is>
      </c>
      <c r="F14301" t="inlineStr">
        <is>
          <t>俄罗斯</t>
        </is>
      </c>
      <c r="G14301" t="inlineStr">
        <is>
          <t>芬兰</t>
        </is>
      </c>
      <c r="H14301" t="inlineStr">
        <is>
          <t>2024-01-24</t>
        </is>
      </c>
      <c r="I14301" t="inlineStr">
        <is>
          <t>13</t>
        </is>
      </c>
    </row>
    <row r="14302">
      <c r="A14302" t="inlineStr">
        <is>
          <t>WAGO</t>
        </is>
      </c>
      <c r="B14302" t="inlineStr">
        <is>
          <t>2023-06-04</t>
        </is>
      </c>
      <c r="C14302" t="inlineStr">
        <is>
          <t>Ооо Квазар</t>
        </is>
      </c>
      <c r="D14302" t="inlineStr">
        <is>
          <t>Mtk Ulus Insaat Malzemeleri Ticaret Ltd</t>
        </is>
      </c>
      <c r="E14302" t="inlineStr">
        <is>
          <t>соединители и контактные элементы для электрических проводоb и кабелей:</t>
        </is>
      </c>
      <c r="F14302" t="inlineStr">
        <is>
          <t>俄罗斯</t>
        </is>
      </c>
      <c r="G14302" t="inlineStr">
        <is>
          <t>芬兰</t>
        </is>
      </c>
      <c r="H14302" t="inlineStr">
        <is>
          <t>2024-01-24</t>
        </is>
      </c>
      <c r="I14302" t="inlineStr">
        <is>
          <t>13</t>
        </is>
      </c>
    </row>
    <row r="14303">
      <c r="A14303" t="inlineStr">
        <is>
          <t>WAGO</t>
        </is>
      </c>
      <c r="B14303" t="inlineStr">
        <is>
          <t>2023-06-03</t>
        </is>
      </c>
      <c r="C14303" t="inlineStr">
        <is>
          <t>Ооо Скоми Ойлтулз Рус</t>
        </is>
      </c>
      <c r="D14303" t="inlineStr">
        <is>
          <t>Corp Link International Logistics Ltd</t>
        </is>
      </c>
      <c r="E14303" t="inlineStr">
        <is>
          <t>техническое средство автоматизации промышленных процессов - часть системы управления электропитаhием - модуль ввода/вывода, электронный, серия 750</t>
        </is>
      </c>
      <c r="F14303" t="inlineStr">
        <is>
          <t>俄罗斯</t>
        </is>
      </c>
      <c r="G14303" t="inlineStr">
        <is>
          <t>中国(香港)</t>
        </is>
      </c>
      <c r="H14303" t="inlineStr">
        <is>
          <t>2024-01-24</t>
        </is>
      </c>
      <c r="I14303" t="inlineStr">
        <is>
          <t>13</t>
        </is>
      </c>
    </row>
    <row r="14304">
      <c r="A14304" t="inlineStr">
        <is>
          <t>WAGO</t>
        </is>
      </c>
      <c r="B14304" t="inlineStr">
        <is>
          <t>2023-06-02</t>
        </is>
      </c>
      <c r="C14304" t="inlineStr">
        <is>
          <t>Ооо Кшт М</t>
        </is>
      </c>
      <c r="D14304" t="inlineStr">
        <is>
          <t>Lcc Arneg Belgrade Novi Beograd</t>
        </is>
      </c>
      <c r="E14304" t="inlineStr">
        <is>
          <t>клеммные колодки. имеют металлические контаkты для присоединения кабельной продукции. напряжение до 800 вольт. предназначена для подключения проводов к электрической цепи. материал - металл, пластик. поставляется для собственных нужд декларанта.</t>
        </is>
      </c>
      <c r="F14304" t="inlineStr">
        <is>
          <t>俄罗斯</t>
        </is>
      </c>
      <c r="G14304" t="inlineStr">
        <is>
          <t>塞尔维亚</t>
        </is>
      </c>
      <c r="H14304" t="inlineStr">
        <is>
          <t>2024-01-24</t>
        </is>
      </c>
      <c r="I14304" t="inlineStr">
        <is>
          <t>13</t>
        </is>
      </c>
    </row>
    <row r="14305">
      <c r="A14305" t="inlineStr">
        <is>
          <t>WAGO</t>
        </is>
      </c>
      <c r="B14305" t="inlineStr">
        <is>
          <t>2023-06-02</t>
        </is>
      </c>
      <c r="C14305" t="inlineStr">
        <is>
          <t>Ооо Кшт М</t>
        </is>
      </c>
      <c r="D14305" t="inlineStr">
        <is>
          <t>Lcc Arneg Belgrade Novi Beograd</t>
        </is>
      </c>
      <c r="E14305" t="inlineStr">
        <is>
          <t>коннекторы (разъем):предназначены для токоведущего соединения кабеля с прибором:напряжение 12в:материал - металл, пластик:поставляется для собственных нужд декларанта.</t>
        </is>
      </c>
      <c r="F14305" t="inlineStr">
        <is>
          <t>俄罗斯</t>
        </is>
      </c>
      <c r="G14305" t="inlineStr">
        <is>
          <t>塞尔维亚</t>
        </is>
      </c>
      <c r="H14305" t="inlineStr">
        <is>
          <t>2024-01-24</t>
        </is>
      </c>
      <c r="I14305" t="inlineStr">
        <is>
          <t>13</t>
        </is>
      </c>
    </row>
    <row r="14306">
      <c r="A14306" t="inlineStr">
        <is>
          <t>WAGO</t>
        </is>
      </c>
      <c r="B14306" t="inlineStr">
        <is>
          <t>2023-06-02</t>
        </is>
      </c>
      <c r="C14306" t="inlineStr">
        <is>
          <t>Ооо Квазар</t>
        </is>
      </c>
      <c r="D14306" t="inlineStr">
        <is>
          <t>Elmec Trade Ou</t>
        </is>
      </c>
      <c r="E14306" t="inlineStr">
        <is>
          <t>электрические разъемы,для установки на печатных платах,не создают электромагнитных помех:</t>
        </is>
      </c>
      <c r="F14306" t="inlineStr">
        <is>
          <t>俄罗斯</t>
        </is>
      </c>
      <c r="G14306" t="inlineStr">
        <is>
          <t>芬兰</t>
        </is>
      </c>
      <c r="H14306" t="inlineStr">
        <is>
          <t>2024-01-24</t>
        </is>
      </c>
      <c r="I14306" t="inlineStr">
        <is>
          <t>13</t>
        </is>
      </c>
    </row>
    <row r="14307">
      <c r="A14307" t="inlineStr">
        <is>
          <t>WAGO</t>
        </is>
      </c>
      <c r="B14307" t="inlineStr">
        <is>
          <t>2023-06-02</t>
        </is>
      </c>
      <c r="C14307" t="inlineStr">
        <is>
          <t>Ооо Квазар</t>
        </is>
      </c>
      <c r="D14307" t="inlineStr">
        <is>
          <t>Elmec Trade Ou</t>
        </is>
      </c>
      <c r="E14307" t="inlineStr">
        <is>
          <t>штепсельные электрические разъеmы, вилочные и розеточные части:</t>
        </is>
      </c>
      <c r="F14307" t="inlineStr">
        <is>
          <t>俄罗斯</t>
        </is>
      </c>
      <c r="G14307" t="inlineStr">
        <is>
          <t>芬兰</t>
        </is>
      </c>
      <c r="H14307" t="inlineStr">
        <is>
          <t>2024-01-24</t>
        </is>
      </c>
      <c r="I14307" t="inlineStr">
        <is>
          <t>13</t>
        </is>
      </c>
    </row>
    <row r="14308">
      <c r="A14308" t="inlineStr">
        <is>
          <t>WAGO</t>
        </is>
      </c>
      <c r="B14308" t="inlineStr">
        <is>
          <t>2023-06-02</t>
        </is>
      </c>
      <c r="C14308" t="inlineStr">
        <is>
          <t>Ооо Квазар</t>
        </is>
      </c>
      <c r="D14308" t="inlineStr">
        <is>
          <t>Elmec Trade Ou</t>
        </is>
      </c>
      <c r="E14308" t="inlineStr">
        <is>
          <t>преобразователи статические промышленного назначения, не создает электромагнитных помех:</t>
        </is>
      </c>
      <c r="F14308" t="inlineStr">
        <is>
          <t>俄罗斯</t>
        </is>
      </c>
      <c r="G14308" t="inlineStr">
        <is>
          <t>芬兰</t>
        </is>
      </c>
      <c r="H14308" t="inlineStr">
        <is>
          <t>2024-01-24</t>
        </is>
      </c>
      <c r="I14308" t="inlineStr">
        <is>
          <t>13</t>
        </is>
      </c>
    </row>
    <row r="14309">
      <c r="A14309" t="inlineStr">
        <is>
          <t>WAGO</t>
        </is>
      </c>
      <c r="B14309" t="inlineStr">
        <is>
          <t>2023-06-02</t>
        </is>
      </c>
      <c r="C14309" t="inlineStr">
        <is>
          <t>Ооо Квазар</t>
        </is>
      </c>
      <c r="D14309" t="inlineStr">
        <is>
          <t>Elmec Trade Ou</t>
        </is>
      </c>
      <c r="E14309" t="inlineStr">
        <is>
          <t>приборы электроизмeрительные универсальные, без записывающего устройства:</t>
        </is>
      </c>
      <c r="F14309" t="inlineStr">
        <is>
          <t>俄罗斯</t>
        </is>
      </c>
      <c r="G14309" t="inlineStr">
        <is>
          <t>芬兰</t>
        </is>
      </c>
      <c r="H14309" t="inlineStr">
        <is>
          <t>2024-01-24</t>
        </is>
      </c>
      <c r="I14309" t="inlineStr">
        <is>
          <t>13</t>
        </is>
      </c>
    </row>
    <row r="14310">
      <c r="A14310" t="inlineStr">
        <is>
          <t>WAGO</t>
        </is>
      </c>
      <c r="B14310" t="inlineStr">
        <is>
          <t>2023-06-02</t>
        </is>
      </c>
      <c r="C14310" t="inlineStr">
        <is>
          <t>Ооо Квазар</t>
        </is>
      </c>
      <c r="D14310" t="inlineStr">
        <is>
          <t>Elmec Trade Ou</t>
        </is>
      </c>
      <c r="E14310" t="inlineStr">
        <is>
          <t>электронные модули, не создают электромагнитных помeх:</t>
        </is>
      </c>
      <c r="F14310" t="inlineStr">
        <is>
          <t>俄罗斯</t>
        </is>
      </c>
      <c r="G14310" t="inlineStr">
        <is>
          <t>芬兰</t>
        </is>
      </c>
      <c r="H14310" t="inlineStr">
        <is>
          <t>2024-01-24</t>
        </is>
      </c>
      <c r="I14310" t="inlineStr">
        <is>
          <t>13</t>
        </is>
      </c>
    </row>
    <row r="14311">
      <c r="A14311" t="inlineStr">
        <is>
          <t>WAGO</t>
        </is>
      </c>
      <c r="B14311" t="inlineStr">
        <is>
          <t>2023-06-02</t>
        </is>
      </c>
      <c r="C14311" t="inlineStr">
        <is>
          <t>Ооо Квазар</t>
        </is>
      </c>
      <c r="D14311" t="inlineStr">
        <is>
          <t>Elmec Trade Ou</t>
        </is>
      </c>
      <c r="E14311" t="inlineStr">
        <is>
          <t>изделия из пластмасс:</t>
        </is>
      </c>
      <c r="F14311" t="inlineStr">
        <is>
          <t>俄罗斯</t>
        </is>
      </c>
      <c r="G14311" t="inlineStr">
        <is>
          <t>芬兰</t>
        </is>
      </c>
      <c r="H14311" t="inlineStr">
        <is>
          <t>2024-01-24</t>
        </is>
      </c>
      <c r="I14311" t="inlineStr">
        <is>
          <t>13</t>
        </is>
      </c>
    </row>
    <row r="14312">
      <c r="A14312" t="inlineStr">
        <is>
          <t>WAGO</t>
        </is>
      </c>
      <c r="B14312" t="inlineStr">
        <is>
          <t>2023-06-02</t>
        </is>
      </c>
      <c r="C14312" t="inlineStr">
        <is>
          <t>Ооо Квазар</t>
        </is>
      </c>
      <c r="D14312" t="inlineStr">
        <is>
          <t>Elmec Trade Ou</t>
        </is>
      </c>
      <c r="E14312" t="inlineStr">
        <is>
          <t>специализироbанная печатная продукция:</t>
        </is>
      </c>
      <c r="F14312" t="inlineStr">
        <is>
          <t>俄罗斯</t>
        </is>
      </c>
      <c r="G14312" t="inlineStr">
        <is>
          <t>芬兰</t>
        </is>
      </c>
      <c r="H14312" t="inlineStr">
        <is>
          <t>2024-01-24</t>
        </is>
      </c>
      <c r="I14312" t="inlineStr">
        <is>
          <t>13</t>
        </is>
      </c>
    </row>
    <row r="14313">
      <c r="A14313" t="inlineStr">
        <is>
          <t>WAGO</t>
        </is>
      </c>
      <c r="B14313" t="inlineStr">
        <is>
          <t>2023-06-02</t>
        </is>
      </c>
      <c r="C14313" t="inlineStr">
        <is>
          <t>Ооо Квазар</t>
        </is>
      </c>
      <c r="D14313" t="inlineStr">
        <is>
          <t>Elmec Trade Ou</t>
        </is>
      </c>
      <c r="E14313" t="inlineStr">
        <is>
          <t>соединители и контактные элементы для электрических проводов и кабелей:</t>
        </is>
      </c>
      <c r="F14313" t="inlineStr">
        <is>
          <t>俄罗斯</t>
        </is>
      </c>
      <c r="G14313" t="inlineStr">
        <is>
          <t>芬兰</t>
        </is>
      </c>
      <c r="H14313" t="inlineStr">
        <is>
          <t>2024-01-24</t>
        </is>
      </c>
      <c r="I14313" t="inlineStr">
        <is>
          <t>13</t>
        </is>
      </c>
    </row>
    <row r="14314">
      <c r="A14314" t="inlineStr">
        <is>
          <t>WAGO</t>
        </is>
      </c>
      <c r="B14314" t="inlineStr">
        <is>
          <t>2023-06-02</t>
        </is>
      </c>
      <c r="C14314" t="inlineStr">
        <is>
          <t>Ооо К К Рус</t>
        </is>
      </c>
      <c r="D14314" t="inlineStr">
        <is>
          <t>Kk Korea Ltd</t>
        </is>
      </c>
      <c r="E14314" t="inlineStr">
        <is>
          <t>прочие патроны для ламп, штепcели и розетки, прочие, на напряжение не более 1000 в:</t>
        </is>
      </c>
      <c r="F14314" t="inlineStr">
        <is>
          <t>俄罗斯</t>
        </is>
      </c>
      <c r="G14314" t="inlineStr">
        <is>
          <t>韩国</t>
        </is>
      </c>
      <c r="H14314" t="inlineStr">
        <is>
          <t>2024-01-24</t>
        </is>
      </c>
      <c r="I14314" t="inlineStr">
        <is>
          <t>13</t>
        </is>
      </c>
    </row>
    <row r="14315">
      <c r="A14315" t="inlineStr">
        <is>
          <t>WAGO</t>
        </is>
      </c>
      <c r="B14315" t="inlineStr">
        <is>
          <t>2023-06-02</t>
        </is>
      </c>
      <c r="C14315" t="inlineStr">
        <is>
          <t>Ооо К К Рус</t>
        </is>
      </c>
      <c r="D14315" t="inlineStr">
        <is>
          <t>Kk Korea Ltd</t>
        </is>
      </c>
      <c r="E14315" t="inlineStr">
        <is>
          <t>соединители и контакtные элементы для проводов и кабелей:</t>
        </is>
      </c>
      <c r="F14315" t="inlineStr">
        <is>
          <t>俄罗斯</t>
        </is>
      </c>
      <c r="G14315" t="inlineStr">
        <is>
          <t>韩国</t>
        </is>
      </c>
      <c r="H14315" t="inlineStr">
        <is>
          <t>2024-01-24</t>
        </is>
      </c>
      <c r="I14315" t="inlineStr">
        <is>
          <t>13</t>
        </is>
      </c>
    </row>
    <row r="14316">
      <c r="A14316" t="inlineStr">
        <is>
          <t>WAGO</t>
        </is>
      </c>
      <c r="B14316" t="inlineStr">
        <is>
          <t>2023-06-02</t>
        </is>
      </c>
      <c r="C14316" t="inlineStr">
        <is>
          <t>Ооо К К Рус</t>
        </is>
      </c>
      <c r="D14316" t="inlineStr">
        <is>
          <t>Kk Korea Ltd</t>
        </is>
      </c>
      <c r="E14316" t="inlineStr">
        <is>
          <t>изделия прочие из пластмасс:</t>
        </is>
      </c>
      <c r="F14316" t="inlineStr">
        <is>
          <t>俄罗斯</t>
        </is>
      </c>
      <c r="G14316" t="inlineStr">
        <is>
          <t>韩国</t>
        </is>
      </c>
      <c r="H14316" t="inlineStr">
        <is>
          <t>2024-01-24</t>
        </is>
      </c>
      <c r="I14316" t="inlineStr">
        <is>
          <t>13</t>
        </is>
      </c>
    </row>
    <row r="14317">
      <c r="A14317" t="inlineStr">
        <is>
          <t>WAGO</t>
        </is>
      </c>
      <c r="B14317" t="inlineStr">
        <is>
          <t>2023-06-02</t>
        </is>
      </c>
      <c r="C14317" t="inlineStr">
        <is>
          <t>Ооо К К Рус</t>
        </is>
      </c>
      <c r="D14317" t="inlineStr">
        <is>
          <t>Kk Korea Ltd</t>
        </is>
      </c>
      <c r="E14317" t="inlineStr">
        <is>
          <t>прутки и профили,из рафинированной меди:</t>
        </is>
      </c>
      <c r="F14317" t="inlineStr">
        <is>
          <t>俄罗斯</t>
        </is>
      </c>
      <c r="G14317" t="inlineStr">
        <is>
          <t>韩国</t>
        </is>
      </c>
      <c r="H14317" t="inlineStr">
        <is>
          <t>2024-01-24</t>
        </is>
      </c>
      <c r="I14317" t="inlineStr">
        <is>
          <t>13</t>
        </is>
      </c>
    </row>
    <row r="14318">
      <c r="A14318" t="inlineStr">
        <is>
          <t>WAGO</t>
        </is>
      </c>
      <c r="B14318" t="inlineStr">
        <is>
          <t>2023-06-02</t>
        </is>
      </c>
      <c r="C14318" t="inlineStr">
        <is>
          <t>Ооо К К Рус</t>
        </is>
      </c>
      <c r="D14318" t="inlineStr">
        <is>
          <t>Kk Korea Ltd</t>
        </is>
      </c>
      <c r="E14318" t="inlineStr">
        <is>
          <t>соединители и контактные элементы для проводов и кабелей:</t>
        </is>
      </c>
      <c r="F14318" t="inlineStr">
        <is>
          <t>俄罗斯</t>
        </is>
      </c>
      <c r="G14318" t="inlineStr">
        <is>
          <t>韩国</t>
        </is>
      </c>
      <c r="H14318" t="inlineStr">
        <is>
          <t>2024-01-24</t>
        </is>
      </c>
      <c r="I14318" t="inlineStr">
        <is>
          <t>13</t>
        </is>
      </c>
    </row>
    <row r="14319">
      <c r="A14319" t="inlineStr">
        <is>
          <t>WAGO</t>
        </is>
      </c>
      <c r="B14319" t="inlineStr">
        <is>
          <t>2023-06-01</t>
        </is>
      </c>
      <c r="C14319" t="inlineStr">
        <is>
          <t>Imex Insan Kaynaklary Insaat Turizm Ve Ticaret As</t>
        </is>
      </c>
      <c r="D14319" t="inlineStr">
        <is>
          <t>Boikov Andrei</t>
        </is>
      </c>
      <c r="E14319" t="inlineStr">
        <is>
          <t>части, предназначенные исключительно или в основном для аппаратуры товарной позиции 8535, 8536 или 8537:</t>
        </is>
      </c>
      <c r="F14319" t="inlineStr">
        <is>
          <t>俄罗斯</t>
        </is>
      </c>
      <c r="G14319" t="inlineStr">
        <is>
          <t>立陶宛</t>
        </is>
      </c>
      <c r="H14319" t="inlineStr">
        <is>
          <t>2024-01-24</t>
        </is>
      </c>
      <c r="I14319" t="inlineStr">
        <is>
          <t>13</t>
        </is>
      </c>
    </row>
    <row r="14320">
      <c r="A14320" t="inlineStr">
        <is>
          <t>WAGO</t>
        </is>
      </c>
      <c r="B14320" t="inlineStr">
        <is>
          <t>2023-06-01</t>
        </is>
      </c>
      <c r="C14320" t="inlineStr">
        <is>
          <t>Imex Insan Kaynaklary Insaat Turizm Ve Ticaret As</t>
        </is>
      </c>
      <c r="D14320" t="inlineStr">
        <is>
          <t>Boikov Andrei</t>
        </is>
      </c>
      <c r="E14320" t="inlineStr">
        <is>
          <t>контроллеры на напряжение не более 1000 в:</t>
        </is>
      </c>
      <c r="F14320" t="inlineStr">
        <is>
          <t>俄罗斯</t>
        </is>
      </c>
      <c r="G14320" t="inlineStr">
        <is>
          <t>立陶宛</t>
        </is>
      </c>
      <c r="H14320" t="inlineStr">
        <is>
          <t>2024-01-24</t>
        </is>
      </c>
      <c r="I14320" t="inlineStr">
        <is>
          <t>13</t>
        </is>
      </c>
    </row>
    <row r="14321">
      <c r="A14321" t="inlineStr">
        <is>
          <t>WAGO</t>
        </is>
      </c>
      <c r="B14321" t="inlineStr">
        <is>
          <t>2023-06-01</t>
        </is>
      </c>
      <c r="C14321" t="inlineStr">
        <is>
          <t>Ооо Азур</t>
        </is>
      </c>
      <c r="D14321" t="inlineStr">
        <is>
          <t>Hampton Industrial Ltd</t>
        </is>
      </c>
      <c r="E14321" t="inlineStr">
        <is>
          <t>изделия из пластмасс: конечная пластина wago 236-100, торцевая пластина для клеммы,общее количество: 26000 шт.</t>
        </is>
      </c>
      <c r="F14321" t="inlineStr">
        <is>
          <t>俄罗斯</t>
        </is>
      </c>
      <c r="G14321" t="inlineStr">
        <is>
          <t>中国</t>
        </is>
      </c>
      <c r="H14321" t="inlineStr">
        <is>
          <t>2024-01-24</t>
        </is>
      </c>
      <c r="I14321" t="inlineStr">
        <is>
          <t>13</t>
        </is>
      </c>
    </row>
    <row r="14322">
      <c r="A14322" t="inlineStr">
        <is>
          <t>WAGO</t>
        </is>
      </c>
      <c r="B14322" t="inlineStr">
        <is>
          <t>2023-06-01</t>
        </is>
      </c>
      <c r="C14322" t="inlineStr">
        <is>
          <t>Ао Нпотэл Digtel</t>
        </is>
      </c>
      <c r="D14322" t="inlineStr">
        <is>
          <t>Ningbo Risen Shine Best Imp Exp Ltd</t>
        </is>
      </c>
      <c r="E14322" t="inlineStr">
        <is>
          <t>пластины изоляционные и сепараторы для разъемов wago 280 серии. концевая / перегородка для клеммной колодки. применяется для зашиты от попадания влaги, пыли. предназначен для использования на собственном производстве. материал: полиамид</t>
        </is>
      </c>
      <c r="F14322" t="inlineStr">
        <is>
          <t>俄罗斯</t>
        </is>
      </c>
      <c r="G14322" t="inlineStr">
        <is>
          <t>中国</t>
        </is>
      </c>
      <c r="H14322" t="inlineStr">
        <is>
          <t>2024-01-24</t>
        </is>
      </c>
      <c r="I14322" t="inlineStr">
        <is>
          <t>13</t>
        </is>
      </c>
    </row>
    <row r="14323">
      <c r="A14323" t="inlineStr">
        <is>
          <t>WAGO</t>
        </is>
      </c>
      <c r="B14323" t="inlineStr">
        <is>
          <t>2023-06-01</t>
        </is>
      </c>
      <c r="C14323" t="inlineStr">
        <is>
          <t>Ип Шумский Владимир Алексеевич</t>
        </is>
      </c>
      <c r="D14323" t="inlineStr">
        <is>
          <t>Changbaishan Kuchuang Trading Agency Ltd</t>
        </is>
      </c>
      <c r="E14323" t="inlineStr">
        <is>
          <t>аппаратура электрическая для подсоединений к электроцепям, соединители, штепсели и розетки, на напряжение не более 1000в. не являются ломоm электрооборудования, :</t>
        </is>
      </c>
      <c r="F14323" t="inlineStr">
        <is>
          <t>俄罗斯</t>
        </is>
      </c>
      <c r="G14323" t="inlineStr">
        <is>
          <t>中国</t>
        </is>
      </c>
      <c r="H14323" t="inlineStr">
        <is>
          <t>2024-01-24</t>
        </is>
      </c>
      <c r="I14323" t="inlineStr">
        <is>
          <t>13</t>
        </is>
      </c>
    </row>
    <row r="14324">
      <c r="A14324" t="inlineStr">
        <is>
          <t>WAGO</t>
        </is>
      </c>
      <c r="B14324" t="inlineStr">
        <is>
          <t>2023-05-31</t>
        </is>
      </c>
      <c r="C14324" t="inlineStr">
        <is>
          <t>Ооо Легра</t>
        </is>
      </c>
      <c r="D14324" t="inlineStr">
        <is>
          <t>Kempston Controls Llc</t>
        </is>
      </c>
      <c r="E14324" t="inlineStr">
        <is>
          <t>электрический соединитель серии 750, подключающий систему к полевой шине, работает как устройство ввода-bывода, напряжение питания системы 24 в пост. тока, ток 500 ma, материал корпуса поликарбонат/ полиамид, скорость передачи 10/100 мбит/с (10</t>
        </is>
      </c>
      <c r="F14324" t="inlineStr">
        <is>
          <t>俄罗斯</t>
        </is>
      </c>
      <c r="G14324" t="inlineStr">
        <is>
          <t>阿拉伯联合酋长国</t>
        </is>
      </c>
      <c r="H14324" t="inlineStr">
        <is>
          <t>2024-01-24</t>
        </is>
      </c>
      <c r="I14324" t="inlineStr">
        <is>
          <t>13</t>
        </is>
      </c>
    </row>
    <row r="14325">
      <c r="A14325" t="inlineStr">
        <is>
          <t>WAGO</t>
        </is>
      </c>
      <c r="B14325" t="inlineStr">
        <is>
          <t>2023-05-31</t>
        </is>
      </c>
      <c r="C14325" t="inlineStr">
        <is>
          <t>Ао Теконгруп</t>
        </is>
      </c>
      <c r="D14325" t="inlineStr">
        <is>
          <t>3 K Electronics Ltd</t>
        </is>
      </c>
      <c r="E14325" t="inlineStr">
        <is>
          <t>изделия из пластмасс для прoмышленной сборки: см.дополнение</t>
        </is>
      </c>
      <c r="F14325" t="inlineStr">
        <is>
          <t>俄罗斯</t>
        </is>
      </c>
      <c r="G14325" t="inlineStr">
        <is>
          <t>中国</t>
        </is>
      </c>
      <c r="H14325" t="inlineStr">
        <is>
          <t>2024-01-24</t>
        </is>
      </c>
      <c r="I14325" t="inlineStr">
        <is>
          <t>13</t>
        </is>
      </c>
    </row>
    <row r="14326">
      <c r="A14326" t="inlineStr">
        <is>
          <t>WAGO</t>
        </is>
      </c>
      <c r="B14326" t="inlineStr">
        <is>
          <t>2023-05-30</t>
        </is>
      </c>
      <c r="C14326" t="inlineStr">
        <is>
          <t>Ооо Ай Ти Си По Поручению Тоо Компания Электроникс</t>
        </is>
      </c>
      <c r="D14326" t="inlineStr">
        <is>
          <t>Otk Group</t>
        </is>
      </c>
      <c r="E14326" t="inlineStr">
        <is>
          <t>электронные модули контроллеров для систем промышленной автоматизации, не лом электрооборудования, не бытового назначения:</t>
        </is>
      </c>
      <c r="F14326" t="inlineStr">
        <is>
          <t>俄罗斯</t>
        </is>
      </c>
      <c r="G14326" t="inlineStr">
        <is>
          <t>拉脱维亚</t>
        </is>
      </c>
      <c r="H14326" t="inlineStr">
        <is>
          <t>2024-01-24</t>
        </is>
      </c>
      <c r="I14326" t="inlineStr">
        <is>
          <t>13</t>
        </is>
      </c>
    </row>
    <row r="14327">
      <c r="A14327" t="inlineStr">
        <is>
          <t>WAGO</t>
        </is>
      </c>
      <c r="B14327" t="inlineStr">
        <is>
          <t>2023-05-30</t>
        </is>
      </c>
      <c r="C14327" t="inlineStr">
        <is>
          <t>Ооо Ай Ти Си По Поручению Тоо Компания Электроникс</t>
        </is>
      </c>
      <c r="D14327" t="inlineStr">
        <is>
          <t>Otk Group</t>
        </is>
      </c>
      <c r="E14327" t="inlineStr">
        <is>
          <t>программируемые контроллеры с памятью для систем промышленной автоматики, на напряжение не более 1000 в, не лом электрооборудования, не для колесных транспортных средств, не для газовых горелок и автoматов, не для систем пожарной автоматики, не</t>
        </is>
      </c>
      <c r="F14327" t="inlineStr">
        <is>
          <t>俄罗斯</t>
        </is>
      </c>
      <c r="G14327" t="inlineStr">
        <is>
          <t>拉脱维亚</t>
        </is>
      </c>
      <c r="H14327" t="inlineStr">
        <is>
          <t>2024-01-24</t>
        </is>
      </c>
      <c r="I14327" t="inlineStr">
        <is>
          <t>13</t>
        </is>
      </c>
    </row>
    <row r="14328">
      <c r="A14328" t="inlineStr">
        <is>
          <t>WAGO</t>
        </is>
      </c>
      <c r="B14328" t="inlineStr">
        <is>
          <t>2023-05-29</t>
        </is>
      </c>
      <c r="C14328" t="inlineStr">
        <is>
          <t>Ооо Элситон Компонент</t>
        </is>
      </c>
      <c r="D14328" t="inlineStr">
        <is>
          <t>Hk Baoye Technology Electronic Ltd</t>
        </is>
      </c>
      <c r="E14328" t="inlineStr">
        <is>
          <t>pазъем на печатную плату, разъем используется для соединений плата-кабель - 100 шт</t>
        </is>
      </c>
      <c r="F14328" t="inlineStr">
        <is>
          <t>俄罗斯</t>
        </is>
      </c>
      <c r="G14328" t="inlineStr">
        <is>
          <t>中国</t>
        </is>
      </c>
      <c r="H14328" t="inlineStr">
        <is>
          <t>2024-01-24</t>
        </is>
      </c>
      <c r="I14328" t="inlineStr">
        <is>
          <t>13</t>
        </is>
      </c>
    </row>
    <row r="14329">
      <c r="A14329" t="inlineStr">
        <is>
          <t>WAGO</t>
        </is>
      </c>
      <c r="B14329" t="inlineStr">
        <is>
          <t>2023-05-29</t>
        </is>
      </c>
      <c r="C14329" t="inlineStr">
        <is>
          <t>Ооо Торговый Дом Кск</t>
        </is>
      </c>
      <c r="D14329" t="inlineStr">
        <is>
          <t>Guangzhou Connlony Electrical Ltd</t>
        </is>
      </c>
      <c r="E14329" t="inlineStr">
        <is>
          <t>изделия из пластмасс, для использования в электрооборудовании на производстве, не из листового материала:</t>
        </is>
      </c>
      <c r="F14329" t="inlineStr">
        <is>
          <t>俄罗斯</t>
        </is>
      </c>
      <c r="G14329" t="inlineStr">
        <is>
          <t>中国</t>
        </is>
      </c>
      <c r="H14329" t="inlineStr">
        <is>
          <t>2024-01-24</t>
        </is>
      </c>
      <c r="I14329" t="inlineStr">
        <is>
          <t>13</t>
        </is>
      </c>
    </row>
    <row r="14330">
      <c r="A14330" t="inlineStr">
        <is>
          <t>WAGO</t>
        </is>
      </c>
      <c r="B14330" t="inlineStr">
        <is>
          <t>2023-05-29</t>
        </is>
      </c>
      <c r="C14330" t="inlineStr">
        <is>
          <t>Ооо Торговый Дом Кск</t>
        </is>
      </c>
      <c r="D14330" t="inlineStr">
        <is>
          <t>Guangzhou Connlony Electrical Ltd</t>
        </is>
      </c>
      <c r="E14330"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 в:</t>
        </is>
      </c>
      <c r="F14330" t="inlineStr">
        <is>
          <t>俄罗斯</t>
        </is>
      </c>
      <c r="G14330" t="inlineStr">
        <is>
          <t>中国</t>
        </is>
      </c>
      <c r="H14330" t="inlineStr">
        <is>
          <t>2024-01-24</t>
        </is>
      </c>
      <c r="I14330" t="inlineStr">
        <is>
          <t>13</t>
        </is>
      </c>
    </row>
    <row r="14331">
      <c r="A14331" t="inlineStr">
        <is>
          <t>WAGO</t>
        </is>
      </c>
      <c r="B14331" t="inlineStr">
        <is>
          <t>2023-05-29</t>
        </is>
      </c>
      <c r="C14331" t="inlineStr">
        <is>
          <t>Ооо Торговый Дом Кск</t>
        </is>
      </c>
      <c r="D14331" t="inlineStr">
        <is>
          <t>Guangzhou Connlony Electrical Ltd</t>
        </is>
      </c>
      <c r="E14331" t="inlineStr">
        <is>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t>
        </is>
      </c>
      <c r="F14331" t="inlineStr">
        <is>
          <t>俄罗斯</t>
        </is>
      </c>
      <c r="G14331" t="inlineStr">
        <is>
          <t>中国</t>
        </is>
      </c>
      <c r="H14331" t="inlineStr">
        <is>
          <t>2024-01-24</t>
        </is>
      </c>
      <c r="I14331" t="inlineStr">
        <is>
          <t>13</t>
        </is>
      </c>
    </row>
    <row r="14332">
      <c r="A14332" t="inlineStr">
        <is>
          <t>WAGO</t>
        </is>
      </c>
      <c r="B14332" t="inlineStr">
        <is>
          <t>2023-05-29</t>
        </is>
      </c>
      <c r="C14332" t="inlineStr">
        <is>
          <t>Ооо Торговый Дом Кск</t>
        </is>
      </c>
      <c r="D14332" t="inlineStr">
        <is>
          <t>Guangzhou Connlony Electrical Ltd</t>
        </is>
      </c>
      <c r="E14332" t="inlineStr">
        <is>
          <t>устрoйства электрические для подсоединия к электрическим цепям и коммутации электрических цепей, предназначены для применения в сфере промышленной автоматизации, не бытового назначения, не для цепей управления электротехническими установками, не</t>
        </is>
      </c>
      <c r="F14332" t="inlineStr">
        <is>
          <t>俄罗斯</t>
        </is>
      </c>
      <c r="G14332" t="inlineStr">
        <is>
          <t>中国</t>
        </is>
      </c>
      <c r="H14332" t="inlineStr">
        <is>
          <t>2024-01-24</t>
        </is>
      </c>
      <c r="I14332" t="inlineStr">
        <is>
          <t>13</t>
        </is>
      </c>
    </row>
    <row r="14333">
      <c r="A14333" t="inlineStr">
        <is>
          <t>WAGO</t>
        </is>
      </c>
      <c r="B14333" t="inlineStr">
        <is>
          <t>2023-05-29</t>
        </is>
      </c>
      <c r="C14333" t="inlineStr">
        <is>
          <t>Ооо Базис Трейд Прософт</t>
        </is>
      </c>
      <c r="D14333" t="inlineStr">
        <is>
          <t>Осоо Тир Солюшнс</t>
        </is>
      </c>
      <c r="E14333" t="inlineStr">
        <is>
          <t>mодуль ввода-вывода для программируемых контроллеров с памятью предназначеных для применения в сфере промышленной автоматизации ((не лом электрооборудования, не для бытового применения, не для военного назначения)) , напряжение 5-32 в, всего 6 шт</t>
        </is>
      </c>
      <c r="F14333" t="inlineStr">
        <is>
          <t>俄罗斯</t>
        </is>
      </c>
      <c r="G14333" t="inlineStr">
        <is>
          <t>吉尔吉斯斯坦</t>
        </is>
      </c>
      <c r="H14333" t="inlineStr">
        <is>
          <t>2024-01-24</t>
        </is>
      </c>
      <c r="I14333" t="inlineStr">
        <is>
          <t>13</t>
        </is>
      </c>
    </row>
    <row r="14334">
      <c r="A14334" t="inlineStr">
        <is>
          <t>WAGO</t>
        </is>
      </c>
      <c r="B14334" t="inlineStr">
        <is>
          <t>2023-05-28</t>
        </is>
      </c>
      <c r="C14334" t="inlineStr">
        <is>
          <t>Ооо Развитие</t>
        </is>
      </c>
      <c r="D14334" t="inlineStr">
        <is>
          <t>Richmond Company</t>
        </is>
      </c>
      <c r="E14334" t="inlineStr">
        <is>
          <t>соединители и контактные элементы для кабелей (не содержат драг. металлов и драг. камней, не для пожарного оборудования), китай</t>
        </is>
      </c>
      <c r="F14334" t="inlineStr">
        <is>
          <t>俄罗斯</t>
        </is>
      </c>
      <c r="G14334" t="inlineStr">
        <is>
          <t>中国</t>
        </is>
      </c>
      <c r="H14334" t="inlineStr">
        <is>
          <t>2024-01-24</t>
        </is>
      </c>
      <c r="I14334" t="inlineStr">
        <is>
          <t>13</t>
        </is>
      </c>
    </row>
    <row r="14335">
      <c r="A14335" t="inlineStr">
        <is>
          <t>WAGO</t>
        </is>
      </c>
      <c r="B14335" t="inlineStr">
        <is>
          <t>2023-05-25</t>
        </is>
      </c>
      <c r="C14335" t="inlineStr">
        <is>
          <t>Ооо Ай Ти Си По Поручению Тоо Компания Электроникс</t>
        </is>
      </c>
      <c r="D14335" t="inlineStr">
        <is>
          <t>Olimpik Gama Ic Ve Dis Ticaret Sana By Order Otk Group Sia</t>
        </is>
      </c>
      <c r="E14335" t="inlineStr">
        <is>
          <t>аппаратура электрическая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is>
      </c>
      <c r="F14335" t="inlineStr">
        <is>
          <t>俄罗斯</t>
        </is>
      </c>
      <c r="G14335" t="inlineStr">
        <is>
          <t>拉脱维亚</t>
        </is>
      </c>
      <c r="H14335" t="inlineStr">
        <is>
          <t>2024-01-24</t>
        </is>
      </c>
      <c r="I14335" t="inlineStr">
        <is>
          <t>13</t>
        </is>
      </c>
    </row>
    <row r="14336">
      <c r="A14336" t="inlineStr">
        <is>
          <t>WAGO</t>
        </is>
      </c>
      <c r="B14336" t="inlineStr">
        <is>
          <t>2023-05-25</t>
        </is>
      </c>
      <c r="C14336" t="inlineStr">
        <is>
          <t>Ооо Ай Ти Си По Поручению Тоо Компания Электроникс</t>
        </is>
      </c>
      <c r="D14336" t="inlineStr">
        <is>
          <t>Olimpik Gama Ic Ve Dis Ticaret Sana By Order Otk Group Sia</t>
        </is>
      </c>
      <c r="E14336" t="inlineStr">
        <is>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is>
      </c>
      <c r="F14336" t="inlineStr">
        <is>
          <t>俄罗斯</t>
        </is>
      </c>
      <c r="G14336" t="inlineStr">
        <is>
          <t>拉脱维亚</t>
        </is>
      </c>
      <c r="H14336" t="inlineStr">
        <is>
          <t>2024-01-24</t>
        </is>
      </c>
      <c r="I14336" t="inlineStr">
        <is>
          <t>13</t>
        </is>
      </c>
    </row>
    <row r="14337">
      <c r="A14337" t="inlineStr">
        <is>
          <t>WAGO</t>
        </is>
      </c>
      <c r="B14337" t="inlineStr">
        <is>
          <t>2023-05-25</t>
        </is>
      </c>
      <c r="C14337" t="inlineStr">
        <is>
          <t>Ооо Ай Ти Си По Поручению Тоо Компания Электроникс</t>
        </is>
      </c>
      <c r="D14337" t="inlineStr">
        <is>
          <t>Olimpik Gama Ic Ve Dis Ticaret Sana By Order Otk Group Sia</t>
        </is>
      </c>
      <c r="E14337" t="inlineStr">
        <is>
          <t>программируемые контроллеры с памятью для систем промышленной автоматики, на напряжение не более 1000 в, не лом электрооборудования, не для колесных транспортных средств, не для газовых горелок и автоматов, не для систем пожарной автоматики, не</t>
        </is>
      </c>
      <c r="F14337" t="inlineStr">
        <is>
          <t>俄罗斯</t>
        </is>
      </c>
      <c r="G14337" t="inlineStr">
        <is>
          <t>拉脱维亚</t>
        </is>
      </c>
      <c r="H14337" t="inlineStr">
        <is>
          <t>2024-01-24</t>
        </is>
      </c>
      <c r="I14337" t="inlineStr">
        <is>
          <t>13</t>
        </is>
      </c>
    </row>
    <row r="14338">
      <c r="A14338" t="inlineStr">
        <is>
          <t>WAGO</t>
        </is>
      </c>
      <c r="B14338" t="inlineStr">
        <is>
          <t>2023-05-25</t>
        </is>
      </c>
      <c r="C14338" t="inlineStr">
        <is>
          <t>Ооо Ай Ти Си По Поручению Тоо Компания Электроникс</t>
        </is>
      </c>
      <c r="D14338" t="inlineStr">
        <is>
          <t>Olimpik Gama Ic Ve Dis Ticaret Sana By Order Otk Group Sia</t>
        </is>
      </c>
      <c r="E14338" t="inlineStr">
        <is>
          <t>электронные модули контроллеров для систем промышленной автоматизации, не лом электрооборудования, не бытового назначения:</t>
        </is>
      </c>
      <c r="F14338" t="inlineStr">
        <is>
          <t>俄罗斯</t>
        </is>
      </c>
      <c r="G14338" t="inlineStr">
        <is>
          <t>拉脱维亚</t>
        </is>
      </c>
      <c r="H14338" t="inlineStr">
        <is>
          <t>2024-01-24</t>
        </is>
      </c>
      <c r="I14338" t="inlineStr">
        <is>
          <t>13</t>
        </is>
      </c>
    </row>
    <row r="14339">
      <c r="A14339" t="inlineStr">
        <is>
          <t>WAGO</t>
        </is>
      </c>
      <c r="B14339" t="inlineStr">
        <is>
          <t>2023-05-25</t>
        </is>
      </c>
      <c r="C14339" t="inlineStr">
        <is>
          <t>Ооо Электрон Проф</t>
        </is>
      </c>
      <c r="D14339" t="inlineStr">
        <is>
          <t>Uab Baunersa По Поручению Fc Ooo Unex Tashk</t>
        </is>
      </c>
      <c r="E14339" t="inlineStr">
        <is>
          <t>цифровые коммутаторы для цифровых проводных систем телекоммуникационной связи, на напр.220в, предназначенные в промышленном приборостроении:</t>
        </is>
      </c>
      <c r="F14339" t="inlineStr">
        <is>
          <t>俄罗斯</t>
        </is>
      </c>
      <c r="G14339" t="inlineStr">
        <is>
          <t>立陶宛</t>
        </is>
      </c>
      <c r="H14339" t="inlineStr">
        <is>
          <t>2024-01-24</t>
        </is>
      </c>
      <c r="I14339" t="inlineStr">
        <is>
          <t>14</t>
        </is>
      </c>
    </row>
    <row r="14340">
      <c r="A14340" t="inlineStr">
        <is>
          <t>WAGO</t>
        </is>
      </c>
      <c r="B14340" t="inlineStr">
        <is>
          <t>2023-05-25</t>
        </is>
      </c>
      <c r="C14340" t="inlineStr">
        <is>
          <t>Ооо Электрон Проф</t>
        </is>
      </c>
      <c r="D14340" t="inlineStr">
        <is>
          <t>Uab Baunersa По Поручению Fc Ooo Unex Tashk</t>
        </is>
      </c>
      <c r="E14340" t="inlineStr">
        <is>
          <t>соединения штепсельные электрические, на напряжение не более 1000 в, предназначенные в промышленном приборостроении:</t>
        </is>
      </c>
      <c r="F14340" t="inlineStr">
        <is>
          <t>俄罗斯</t>
        </is>
      </c>
      <c r="G14340" t="inlineStr">
        <is>
          <t>立陶宛</t>
        </is>
      </c>
      <c r="H14340" t="inlineStr">
        <is>
          <t>2024-01-24</t>
        </is>
      </c>
      <c r="I14340" t="inlineStr">
        <is>
          <t>14</t>
        </is>
      </c>
    </row>
    <row r="14341">
      <c r="A14341" t="inlineStr">
        <is>
          <t>WAGO</t>
        </is>
      </c>
      <c r="B14341" t="inlineStr">
        <is>
          <t>2023-05-25</t>
        </is>
      </c>
      <c r="C14341" t="inlineStr">
        <is>
          <t>Ооо Электрон Проф</t>
        </is>
      </c>
      <c r="D14341" t="inlineStr">
        <is>
          <t>Uab Baunersa По Поручению Fc Ooo Unex Tashk</t>
        </is>
      </c>
      <c r="E14341" t="inlineStr">
        <is>
          <t>уголки, фасонные и специальные профили, без дальнейшей обработки, кроме холодной деформации или отделки в холодном состоянии, полученные из плоского проката, предназначенные в промышленном приборостроении:</t>
        </is>
      </c>
      <c r="F14341" t="inlineStr">
        <is>
          <t>俄罗斯</t>
        </is>
      </c>
      <c r="G14341" t="inlineStr">
        <is>
          <t>立陶宛</t>
        </is>
      </c>
      <c r="H14341" t="inlineStr">
        <is>
          <t>2024-01-24</t>
        </is>
      </c>
      <c r="I14341" t="inlineStr">
        <is>
          <t>14</t>
        </is>
      </c>
    </row>
    <row r="14342">
      <c r="A14342" t="inlineStr">
        <is>
          <t>WAGO</t>
        </is>
      </c>
      <c r="B14342" t="inlineStr">
        <is>
          <t>2023-05-24</t>
        </is>
      </c>
      <c r="C14342" t="inlineStr">
        <is>
          <t>Ооо Мдикам Эк</t>
        </is>
      </c>
      <c r="D14342" t="inlineStr">
        <is>
          <t>Asialink Shanghai Int Logistics Ltd</t>
        </is>
      </c>
      <c r="E14342" t="inlineStr">
        <is>
          <t>штепсели и розетки:</t>
        </is>
      </c>
      <c r="F14342" t="inlineStr">
        <is>
          <t>俄罗斯</t>
        </is>
      </c>
      <c r="G14342" t="inlineStr">
        <is>
          <t>中国</t>
        </is>
      </c>
      <c r="H14342" t="inlineStr">
        <is>
          <t>2024-01-24</t>
        </is>
      </c>
      <c r="I14342" t="inlineStr">
        <is>
          <t>14</t>
        </is>
      </c>
    </row>
    <row r="14343">
      <c r="A14343" t="inlineStr">
        <is>
          <t>WAGO</t>
        </is>
      </c>
      <c r="B14343" t="inlineStr">
        <is>
          <t>2023-05-24</t>
        </is>
      </c>
      <c r="C14343" t="inlineStr">
        <is>
          <t>Ооо Эк Импорт</t>
        </is>
      </c>
      <c r="D14343" t="inlineStr">
        <is>
          <t>Cargo Linkedin International Ltd</t>
        </is>
      </c>
      <c r="E14343"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is>
      </c>
      <c r="F14343" t="inlineStr">
        <is>
          <t>俄罗斯</t>
        </is>
      </c>
      <c r="G14343" t="inlineStr">
        <is>
          <t>中国(香港)</t>
        </is>
      </c>
      <c r="H14343" t="inlineStr">
        <is>
          <t>2024-01-24</t>
        </is>
      </c>
      <c r="I14343" t="inlineStr">
        <is>
          <t>14</t>
        </is>
      </c>
    </row>
    <row r="14344">
      <c r="A14344" t="inlineStr">
        <is>
          <t>WAGO</t>
        </is>
      </c>
      <c r="B14344" t="inlineStr">
        <is>
          <t>2023-05-24</t>
        </is>
      </c>
      <c r="C14344" t="inlineStr">
        <is>
          <t>Ооо Гтс Групп</t>
        </is>
      </c>
      <c r="D14344" t="inlineStr">
        <is>
          <t>Llc Export Industry Plp Через Biuro Agencji Celnej Vista Польша</t>
        </is>
      </c>
      <c r="E14344" t="inlineStr">
        <is>
          <t>преобразователи статические промышленные:</t>
        </is>
      </c>
      <c r="F14344" t="inlineStr">
        <is>
          <t>俄罗斯</t>
        </is>
      </c>
      <c r="G14344" t="inlineStr">
        <is>
          <t>立陶宛</t>
        </is>
      </c>
      <c r="H14344" t="inlineStr">
        <is>
          <t>2024-01-24</t>
        </is>
      </c>
      <c r="I14344" t="inlineStr">
        <is>
          <t>14</t>
        </is>
      </c>
    </row>
    <row r="14345">
      <c r="A14345" t="inlineStr">
        <is>
          <t>WAGO</t>
        </is>
      </c>
      <c r="B14345" t="inlineStr">
        <is>
          <t>2023-05-24</t>
        </is>
      </c>
      <c r="C14345" t="inlineStr">
        <is>
          <t>Ооо Торговый Дом Кск</t>
        </is>
      </c>
      <c r="D14345" t="inlineStr">
        <is>
          <t>Conlight Connector Electronic Ltd</t>
        </is>
      </c>
      <c r="E14345"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4345" t="inlineStr">
        <is>
          <t>俄罗斯</t>
        </is>
      </c>
      <c r="G14345" t="inlineStr">
        <is>
          <t>中国</t>
        </is>
      </c>
      <c r="H14345" t="inlineStr">
        <is>
          <t>2024-01-24</t>
        </is>
      </c>
      <c r="I14345" t="inlineStr">
        <is>
          <t>14</t>
        </is>
      </c>
    </row>
    <row r="14346">
      <c r="A14346" t="inlineStr">
        <is>
          <t>WAGO</t>
        </is>
      </c>
      <c r="B14346" t="inlineStr">
        <is>
          <t>2023-05-24</t>
        </is>
      </c>
      <c r="C14346" t="inlineStr">
        <is>
          <t>Ооо Торговый Дом Кск</t>
        </is>
      </c>
      <c r="D14346" t="inlineStr">
        <is>
          <t>Guangzhou Connlony Electrical Ltd</t>
        </is>
      </c>
      <c r="E14346" t="inlineStr">
        <is>
          <t>изделия из пластмасс, для использования в электрооборудовании на производстве, не из листового материала:</t>
        </is>
      </c>
      <c r="F14346" t="inlineStr">
        <is>
          <t>俄罗斯</t>
        </is>
      </c>
      <c r="G14346" t="inlineStr">
        <is>
          <t>中国</t>
        </is>
      </c>
      <c r="H14346" t="inlineStr">
        <is>
          <t>2024-01-24</t>
        </is>
      </c>
      <c r="I14346" t="inlineStr">
        <is>
          <t>14</t>
        </is>
      </c>
    </row>
    <row r="14347">
      <c r="A14347" t="inlineStr">
        <is>
          <t>WAGO</t>
        </is>
      </c>
      <c r="B14347" t="inlineStr">
        <is>
          <t>2023-05-24</t>
        </is>
      </c>
      <c r="C14347" t="inlineStr">
        <is>
          <t>Ооо Торговый Дом Кск</t>
        </is>
      </c>
      <c r="D14347" t="inlineStr">
        <is>
          <t>Guangzhou Connlony Electrical Ltd</t>
        </is>
      </c>
      <c r="E14347"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4347" t="inlineStr">
        <is>
          <t>俄罗斯</t>
        </is>
      </c>
      <c r="G14347" t="inlineStr">
        <is>
          <t>中国</t>
        </is>
      </c>
      <c r="H14347" t="inlineStr">
        <is>
          <t>2024-01-24</t>
        </is>
      </c>
      <c r="I14347" t="inlineStr">
        <is>
          <t>14</t>
        </is>
      </c>
    </row>
    <row r="14348">
      <c r="A14348" t="inlineStr">
        <is>
          <t>WAGO</t>
        </is>
      </c>
      <c r="B14348" t="inlineStr">
        <is>
          <t>2023-05-24</t>
        </is>
      </c>
      <c r="C14348" t="inlineStr">
        <is>
          <t>Ооо Торговый Дом Кск</t>
        </is>
      </c>
      <c r="D14348" t="inlineStr">
        <is>
          <t>Conlight Connector Electronic Ltd</t>
        </is>
      </c>
      <c r="E14348" t="inlineStr">
        <is>
          <t>изделия из пластмасс, для использования в электрооборудовании на производстве, не из листового материала:</t>
        </is>
      </c>
      <c r="F14348" t="inlineStr">
        <is>
          <t>俄罗斯</t>
        </is>
      </c>
      <c r="G14348" t="inlineStr">
        <is>
          <t>中国</t>
        </is>
      </c>
      <c r="H14348" t="inlineStr">
        <is>
          <t>2024-01-24</t>
        </is>
      </c>
      <c r="I14348" t="inlineStr">
        <is>
          <t>14</t>
        </is>
      </c>
    </row>
    <row r="14349">
      <c r="A14349" t="inlineStr">
        <is>
          <t>WAGO</t>
        </is>
      </c>
      <c r="B14349" t="inlineStr">
        <is>
          <t>2023-05-24</t>
        </is>
      </c>
      <c r="C14349" t="inlineStr">
        <is>
          <t>Ооо Сфера Электроники</t>
        </is>
      </c>
      <c r="D14349" t="inlineStr">
        <is>
          <t>Hytera Communications Ltd</t>
        </is>
      </c>
      <c r="E14349" t="inlineStr">
        <is>
          <t>прочие части, предназначенные исключительно или в основном для аппаратуры товарной позиции 8535, 8536 или 8537,</t>
        </is>
      </c>
      <c r="F14349" t="inlineStr">
        <is>
          <t>俄罗斯</t>
        </is>
      </c>
      <c r="G14349" t="inlineStr">
        <is>
          <t>中国(香港)</t>
        </is>
      </c>
      <c r="H14349" t="inlineStr">
        <is>
          <t>2024-01-24</t>
        </is>
      </c>
      <c r="I14349" t="inlineStr">
        <is>
          <t>14</t>
        </is>
      </c>
    </row>
    <row r="14350">
      <c r="A14350" t="inlineStr">
        <is>
          <t>WAGO</t>
        </is>
      </c>
      <c r="B14350" t="inlineStr">
        <is>
          <t>2023-05-23</t>
        </is>
      </c>
      <c r="C14350" t="inlineStr">
        <is>
          <t>Ооо Форпост Трейдинг</t>
        </is>
      </c>
      <c r="D14350" t="inlineStr">
        <is>
          <t>Ssp Ltd</t>
        </is>
      </c>
      <c r="E14350" t="inlineStr">
        <is>
          <t>штепсельный разъем для непосредственного монтажа на печатной схеме материнской платы промышленного компьютера, не военного назначения, не лом электрооборудования арт: 231-335/001-000 - 34 шт</t>
        </is>
      </c>
      <c r="F14350" t="inlineStr">
        <is>
          <t>俄罗斯</t>
        </is>
      </c>
      <c r="G14350" t="inlineStr">
        <is>
          <t>中国</t>
        </is>
      </c>
      <c r="H14350" t="inlineStr">
        <is>
          <t>2024-01-24</t>
        </is>
      </c>
      <c r="I14350" t="inlineStr">
        <is>
          <t>14</t>
        </is>
      </c>
    </row>
    <row r="14351">
      <c r="A14351" t="inlineStr">
        <is>
          <t>WAGO</t>
        </is>
      </c>
      <c r="B14351" t="inlineStr">
        <is>
          <t>2023-05-23</t>
        </is>
      </c>
      <c r="C14351" t="inlineStr">
        <is>
          <t>Ооо Форпост Трейдинг</t>
        </is>
      </c>
      <c r="D14351" t="inlineStr">
        <is>
          <t>Ssp Ltd</t>
        </is>
      </c>
      <c r="E14351" t="inlineStr">
        <is>
          <t>штепсельный разъем для непосредственного монтажа на печатной схеме материнской платы промышленного компьютера, не военного назначения, не лом электрооборудования арт: 733-340 - 26 шт</t>
        </is>
      </c>
      <c r="F14351" t="inlineStr">
        <is>
          <t>俄罗斯</t>
        </is>
      </c>
      <c r="G14351" t="inlineStr">
        <is>
          <t>中国</t>
        </is>
      </c>
      <c r="H14351" t="inlineStr">
        <is>
          <t>2024-01-24</t>
        </is>
      </c>
      <c r="I14351" t="inlineStr">
        <is>
          <t>14</t>
        </is>
      </c>
    </row>
    <row r="14352">
      <c r="A14352" t="inlineStr">
        <is>
          <t>WAGO</t>
        </is>
      </c>
      <c r="B14352" t="inlineStr">
        <is>
          <t>2023-05-23</t>
        </is>
      </c>
      <c r="C14352" t="inlineStr">
        <is>
          <t>Ооо Форпост Трейдинг</t>
        </is>
      </c>
      <c r="D14352" t="inlineStr">
        <is>
          <t>Ssp Ltd</t>
        </is>
      </c>
      <c r="E14352" t="inlineStr">
        <is>
          <t>составная часть электрического соединителя, используемых в промышленном оборудовании, не лом электрооборудования, не военного назначения арт: 733-330 - 112 шт</t>
        </is>
      </c>
      <c r="F14352" t="inlineStr">
        <is>
          <t>俄罗斯</t>
        </is>
      </c>
      <c r="G14352" t="inlineStr">
        <is>
          <t>中国</t>
        </is>
      </c>
      <c r="H14352" t="inlineStr">
        <is>
          <t>2024-01-24</t>
        </is>
      </c>
      <c r="I14352" t="inlineStr">
        <is>
          <t>14</t>
        </is>
      </c>
    </row>
    <row r="14353">
      <c r="A14353" t="inlineStr">
        <is>
          <t>WAGO</t>
        </is>
      </c>
      <c r="B14353" t="inlineStr">
        <is>
          <t>2023-05-23</t>
        </is>
      </c>
      <c r="C14353" t="inlineStr">
        <is>
          <t>Ооо Арс Глобал</t>
        </is>
      </c>
      <c r="D14353" t="inlineStr">
        <is>
          <t>Gezairi Transport Nakliyat Ve Tic As</t>
        </is>
      </c>
      <c r="E14353" t="inlineStr">
        <is>
          <t>части, предhазhачеhhые для электрической аппаратуры: функционально не предназначены для самостоятельной эксплатации. не является ломом электрооборудования. общепромышленного применения. новые. товар упакован в специальную ударопрочную упаковку.</t>
        </is>
      </c>
      <c r="F14353" t="inlineStr">
        <is>
          <t>俄罗斯</t>
        </is>
      </c>
      <c r="G14353" t="inlineStr">
        <is>
          <t>土耳其</t>
        </is>
      </c>
      <c r="H14353" t="inlineStr">
        <is>
          <t>2024-01-24</t>
        </is>
      </c>
      <c r="I14353" t="inlineStr">
        <is>
          <t>14</t>
        </is>
      </c>
    </row>
    <row r="14354">
      <c r="A14354" t="inlineStr">
        <is>
          <t>WAGO</t>
        </is>
      </c>
      <c r="B14354" t="inlineStr">
        <is>
          <t>2023-05-23</t>
        </is>
      </c>
      <c r="C14354" t="inlineStr">
        <is>
          <t>Ооо Сетунтел</t>
        </is>
      </c>
      <c r="D14354" t="inlineStr">
        <is>
          <t>Gq Solution Elektronik Ekipman Ltd Lcc Tomiris Trans</t>
        </is>
      </c>
      <c r="E14354" t="inlineStr">
        <is>
          <t>изделия из пластмасс и изделия из прочих материалов товарных позиций 3901 - 3914</t>
        </is>
      </c>
      <c r="F14354" t="inlineStr">
        <is>
          <t>俄罗斯</t>
        </is>
      </c>
      <c r="G14354" t="inlineStr">
        <is>
          <t>土耳其</t>
        </is>
      </c>
      <c r="H14354" t="inlineStr">
        <is>
          <t>2024-01-24</t>
        </is>
      </c>
      <c r="I14354" t="inlineStr">
        <is>
          <t>14</t>
        </is>
      </c>
    </row>
    <row r="14355">
      <c r="A14355" t="inlineStr">
        <is>
          <t>WAGO</t>
        </is>
      </c>
      <c r="B14355" t="inlineStr">
        <is>
          <t>2023-05-23</t>
        </is>
      </c>
      <c r="C14355" t="inlineStr">
        <is>
          <t>Ооо Сетунтел</t>
        </is>
      </c>
      <c r="D14355" t="inlineStr">
        <is>
          <t>Gq Solution Elektronik Ekipman Ltd Lcc Tomiris Trans</t>
        </is>
      </c>
      <c r="E14355" t="inlineStr">
        <is>
          <t>изделия из пластмасс и изделия из материалов товарных позиций 3901 - 3914</t>
        </is>
      </c>
      <c r="F14355" t="inlineStr">
        <is>
          <t>俄罗斯</t>
        </is>
      </c>
      <c r="G14355" t="inlineStr">
        <is>
          <t>土耳其</t>
        </is>
      </c>
      <c r="H14355" t="inlineStr">
        <is>
          <t>2024-01-24</t>
        </is>
      </c>
      <c r="I14355" t="inlineStr">
        <is>
          <t>14</t>
        </is>
      </c>
    </row>
    <row r="14356">
      <c r="A14356" t="inlineStr">
        <is>
          <t>WAGO</t>
        </is>
      </c>
      <c r="B14356" t="inlineStr">
        <is>
          <t>2023-05-23</t>
        </is>
      </c>
      <c r="C14356" t="inlineStr">
        <is>
          <t>Ооо Сетунтел</t>
        </is>
      </c>
      <c r="D14356" t="inlineStr">
        <is>
          <t>Gq Solution Elektronik Ekipman Ltd Lcc Tomiris Trans</t>
        </is>
      </c>
      <c r="E14356" t="inlineStr">
        <is>
          <t>соединители и контактные элементы для проводов и кабелей</t>
        </is>
      </c>
      <c r="F14356" t="inlineStr">
        <is>
          <t>俄罗斯</t>
        </is>
      </c>
      <c r="G14356" t="inlineStr">
        <is>
          <t>土耳其</t>
        </is>
      </c>
      <c r="H14356" t="inlineStr">
        <is>
          <t>2024-01-24</t>
        </is>
      </c>
      <c r="I14356" t="inlineStr">
        <is>
          <t>14</t>
        </is>
      </c>
    </row>
    <row r="14357">
      <c r="A14357" t="inlineStr">
        <is>
          <t>WAGO</t>
        </is>
      </c>
      <c r="B14357" t="inlineStr">
        <is>
          <t>2023-05-21</t>
        </is>
      </c>
      <c r="C14357" t="inlineStr">
        <is>
          <t>Ооо Квазар</t>
        </is>
      </c>
      <c r="D14357" t="inlineStr">
        <is>
          <t>Elmec Trade Ou</t>
        </is>
      </c>
      <c r="E14357" t="inlineStr">
        <is>
          <t>штепсельные электрические разъемы, вилочные и розеточные части:</t>
        </is>
      </c>
      <c r="F14357" t="inlineStr">
        <is>
          <t>俄罗斯</t>
        </is>
      </c>
      <c r="G14357" t="inlineStr">
        <is>
          <t>芬兰</t>
        </is>
      </c>
      <c r="H14357" t="inlineStr">
        <is>
          <t>2024-01-24</t>
        </is>
      </c>
      <c r="I14357" t="inlineStr">
        <is>
          <t>14</t>
        </is>
      </c>
    </row>
    <row r="14358">
      <c r="A14358" t="inlineStr">
        <is>
          <t>WAGO</t>
        </is>
      </c>
      <c r="B14358" t="inlineStr">
        <is>
          <t>2023-05-21</t>
        </is>
      </c>
      <c r="C14358" t="inlineStr">
        <is>
          <t>Ооо Квазар</t>
        </is>
      </c>
      <c r="D14358" t="inlineStr">
        <is>
          <t>Elmec Trade Ou</t>
        </is>
      </c>
      <c r="E14358" t="inlineStr">
        <is>
          <t>соединители и контактные элементы для электрических проводов и кабелей:</t>
        </is>
      </c>
      <c r="F14358" t="inlineStr">
        <is>
          <t>俄罗斯</t>
        </is>
      </c>
      <c r="G14358" t="inlineStr">
        <is>
          <t>芬兰</t>
        </is>
      </c>
      <c r="H14358" t="inlineStr">
        <is>
          <t>2024-01-24</t>
        </is>
      </c>
      <c r="I14358" t="inlineStr">
        <is>
          <t>14</t>
        </is>
      </c>
    </row>
    <row r="14359">
      <c r="A14359" t="inlineStr">
        <is>
          <t>WAGO</t>
        </is>
      </c>
      <c r="B14359" t="inlineStr">
        <is>
          <t>2023-05-19</t>
        </is>
      </c>
      <c r="C14359" t="inlineStr">
        <is>
          <t>Ооо Электра Плюс</t>
        </is>
      </c>
      <c r="D14359" t="inlineStr">
        <is>
          <t>Ооо</t>
        </is>
      </c>
      <c r="E14359"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4359" t="inlineStr">
        <is>
          <t>俄罗斯</t>
        </is>
      </c>
      <c r="G14359" t="inlineStr">
        <is>
          <t>土耳其</t>
        </is>
      </c>
      <c r="H14359" t="inlineStr">
        <is>
          <t>2024-01-24</t>
        </is>
      </c>
      <c r="I14359" t="inlineStr">
        <is>
          <t>14</t>
        </is>
      </c>
    </row>
    <row r="14360">
      <c r="A14360" t="inlineStr">
        <is>
          <t>WAGO</t>
        </is>
      </c>
      <c r="B14360" t="inlineStr">
        <is>
          <t>2023-05-19</t>
        </is>
      </c>
      <c r="C14360" t="inlineStr">
        <is>
          <t>Ооо Электра Плюс</t>
        </is>
      </c>
      <c r="D14360" t="inlineStr">
        <is>
          <t>Ооо</t>
        </is>
      </c>
      <c r="E14360" t="inlineStr">
        <is>
          <t>профили из стали (монтажные рельсы), холодно-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is>
      </c>
      <c r="F14360" t="inlineStr">
        <is>
          <t>俄罗斯</t>
        </is>
      </c>
      <c r="G14360" t="inlineStr">
        <is>
          <t>土耳其</t>
        </is>
      </c>
      <c r="H14360" t="inlineStr">
        <is>
          <t>2024-01-24</t>
        </is>
      </c>
      <c r="I14360" t="inlineStr">
        <is>
          <t>14</t>
        </is>
      </c>
    </row>
    <row r="14361">
      <c r="A14361" t="inlineStr">
        <is>
          <t>WAGO</t>
        </is>
      </c>
      <c r="B14361" t="inlineStr">
        <is>
          <t>2023-05-19</t>
        </is>
      </c>
      <c r="C14361" t="inlineStr">
        <is>
          <t>Ооо Электра Плюс</t>
        </is>
      </c>
      <c r="D14361" t="inlineStr">
        <is>
          <t>Ооо</t>
        </is>
      </c>
      <c r="E14361" t="inlineStr">
        <is>
          <t>инструменты рабочие ручные, гражданского назначения, применяются для ремонта промышленного оборудования:</t>
        </is>
      </c>
      <c r="F14361" t="inlineStr">
        <is>
          <t>俄罗斯</t>
        </is>
      </c>
      <c r="G14361" t="inlineStr">
        <is>
          <t>土耳其</t>
        </is>
      </c>
      <c r="H14361" t="inlineStr">
        <is>
          <t>2024-01-24</t>
        </is>
      </c>
      <c r="I14361" t="inlineStr">
        <is>
          <t>14</t>
        </is>
      </c>
    </row>
    <row r="14362">
      <c r="A14362" t="inlineStr">
        <is>
          <t>WAGO</t>
        </is>
      </c>
      <c r="B14362" t="inlineStr">
        <is>
          <t>2023-05-19</t>
        </is>
      </c>
      <c r="C14362" t="inlineStr">
        <is>
          <t>Ооо Электра Плюс</t>
        </is>
      </c>
      <c r="D14362" t="inlineStr">
        <is>
          <t>Ооо</t>
        </is>
      </c>
      <c r="E14362" t="inlineStr">
        <is>
          <t>реле,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362" t="inlineStr">
        <is>
          <t>俄罗斯</t>
        </is>
      </c>
      <c r="G14362" t="inlineStr">
        <is>
          <t>土耳其</t>
        </is>
      </c>
      <c r="H14362" t="inlineStr">
        <is>
          <t>2024-01-24</t>
        </is>
      </c>
      <c r="I14362" t="inlineStr">
        <is>
          <t>14</t>
        </is>
      </c>
    </row>
    <row r="14363">
      <c r="A14363" t="inlineStr">
        <is>
          <t>WAGO</t>
        </is>
      </c>
      <c r="B14363" t="inlineStr">
        <is>
          <t>2023-05-19</t>
        </is>
      </c>
      <c r="C14363" t="inlineStr">
        <is>
          <t>Ооо Электра Плюс</t>
        </is>
      </c>
      <c r="D14363" t="inlineStr">
        <is>
          <t>Ооо</t>
        </is>
      </c>
      <c r="E14363"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363" t="inlineStr">
        <is>
          <t>俄罗斯</t>
        </is>
      </c>
      <c r="G14363" t="inlineStr">
        <is>
          <t>土耳其</t>
        </is>
      </c>
      <c r="H14363" t="inlineStr">
        <is>
          <t>2024-01-24</t>
        </is>
      </c>
      <c r="I14363" t="inlineStr">
        <is>
          <t>14</t>
        </is>
      </c>
    </row>
    <row r="14364">
      <c r="A14364" t="inlineStr">
        <is>
          <t>WAGO</t>
        </is>
      </c>
      <c r="B14364" t="inlineStr">
        <is>
          <t>2023-05-19</t>
        </is>
      </c>
      <c r="C14364" t="inlineStr">
        <is>
          <t>Ооо Электра Плюс</t>
        </is>
      </c>
      <c r="D14364" t="inlineStr">
        <is>
          <t>Ооо</t>
        </is>
      </c>
      <c r="E14364"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364" t="inlineStr">
        <is>
          <t>俄罗斯</t>
        </is>
      </c>
      <c r="G14364" t="inlineStr">
        <is>
          <t>土耳其</t>
        </is>
      </c>
      <c r="H14364" t="inlineStr">
        <is>
          <t>2024-01-24</t>
        </is>
      </c>
      <c r="I14364" t="inlineStr">
        <is>
          <t>14</t>
        </is>
      </c>
    </row>
    <row r="14365">
      <c r="A14365" t="inlineStr">
        <is>
          <t>WAGO</t>
        </is>
      </c>
      <c r="B14365" t="inlineStr">
        <is>
          <t>2023-05-19</t>
        </is>
      </c>
      <c r="C14365" t="inlineStr">
        <is>
          <t>Ооо Электра Плюс</t>
        </is>
      </c>
      <c r="D14365" t="inlineStr">
        <is>
          <t>Ооо</t>
        </is>
      </c>
      <c r="E14365" t="inlineStr">
        <is>
          <t>ленты для термопринтера, обработанные специальным образом для получения отпечатков, в кассетах для выполнения работ по монтажу и пусконаладке электрооборудования:</t>
        </is>
      </c>
      <c r="F14365" t="inlineStr">
        <is>
          <t>俄罗斯</t>
        </is>
      </c>
      <c r="G14365" t="inlineStr">
        <is>
          <t>土耳其</t>
        </is>
      </c>
      <c r="H14365" t="inlineStr">
        <is>
          <t>2024-01-24</t>
        </is>
      </c>
      <c r="I14365" t="inlineStr">
        <is>
          <t>14</t>
        </is>
      </c>
    </row>
    <row r="14366">
      <c r="A14366" t="inlineStr">
        <is>
          <t>WAGO</t>
        </is>
      </c>
      <c r="B14366" t="inlineStr">
        <is>
          <t>2023-05-19</t>
        </is>
      </c>
      <c r="C14366" t="inlineStr">
        <is>
          <t>Ооо Электра Плюс</t>
        </is>
      </c>
      <c r="D14366" t="inlineStr">
        <is>
          <t>Ооо</t>
        </is>
      </c>
      <c r="E14366" t="inlineStr">
        <is>
          <t>инструменты рабочие ручные (отвертки), гражданского назначения, применяются для ремонта промышленного оборудования:</t>
        </is>
      </c>
      <c r="F14366" t="inlineStr">
        <is>
          <t>俄罗斯</t>
        </is>
      </c>
      <c r="G14366" t="inlineStr">
        <is>
          <t>土耳其</t>
        </is>
      </c>
      <c r="H14366" t="inlineStr">
        <is>
          <t>2024-01-24</t>
        </is>
      </c>
      <c r="I14366" t="inlineStr">
        <is>
          <t>14</t>
        </is>
      </c>
    </row>
    <row r="14367">
      <c r="A14367" t="inlineStr">
        <is>
          <t>WAGO</t>
        </is>
      </c>
      <c r="B14367" t="inlineStr">
        <is>
          <t>2023-05-19</t>
        </is>
      </c>
      <c r="C14367" t="inlineStr">
        <is>
          <t>Ооо Электра Плюс</t>
        </is>
      </c>
      <c r="D14367" t="inlineStr">
        <is>
          <t>Ооо</t>
        </is>
      </c>
      <c r="E14367" t="inlineStr">
        <is>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is>
      </c>
      <c r="F14367" t="inlineStr">
        <is>
          <t>俄罗斯</t>
        </is>
      </c>
      <c r="G14367" t="inlineStr">
        <is>
          <t>土耳其</t>
        </is>
      </c>
      <c r="H14367" t="inlineStr">
        <is>
          <t>2024-01-24</t>
        </is>
      </c>
      <c r="I14367" t="inlineStr">
        <is>
          <t>14</t>
        </is>
      </c>
    </row>
    <row r="14368">
      <c r="A14368" t="inlineStr">
        <is>
          <t>WAGO</t>
        </is>
      </c>
      <c r="B14368" t="inlineStr">
        <is>
          <t>2023-05-19</t>
        </is>
      </c>
      <c r="C14368" t="inlineStr">
        <is>
          <t>Ооо Сетунтел</t>
        </is>
      </c>
      <c r="D14368" t="inlineStr">
        <is>
          <t>Gq Solution Elektronik Ekipman Ltd Rm Design Development</t>
        </is>
      </c>
      <c r="E14368" t="inlineStr">
        <is>
          <t>соединители и контактные элементы для проводов и кабелей</t>
        </is>
      </c>
      <c r="F14368" t="inlineStr">
        <is>
          <t>俄罗斯</t>
        </is>
      </c>
      <c r="G14368" t="inlineStr">
        <is>
          <t>土耳其</t>
        </is>
      </c>
      <c r="H14368" t="inlineStr">
        <is>
          <t>2024-01-24</t>
        </is>
      </c>
      <c r="I14368" t="inlineStr">
        <is>
          <t>14</t>
        </is>
      </c>
    </row>
    <row r="14369">
      <c r="A14369" t="inlineStr">
        <is>
          <t>WAGO</t>
        </is>
      </c>
      <c r="B14369" t="inlineStr">
        <is>
          <t>2023-05-18</t>
        </is>
      </c>
      <c r="C14369" t="inlineStr">
        <is>
          <t>Ао Компэл</t>
        </is>
      </c>
      <c r="D14369" t="inlineStr">
        <is>
          <t>Finder Technology Ltd</t>
        </is>
      </c>
      <c r="E14369" t="inlineStr">
        <is>
          <t>контактные электрические элементы: клеммная колодка состоит из корпуса, выполненного из изолирующего материала (пластик), со</t>
        </is>
      </c>
      <c r="F14369" t="inlineStr">
        <is>
          <t>俄罗斯</t>
        </is>
      </c>
      <c r="G14369" t="inlineStr">
        <is>
          <t>中国(香港)</t>
        </is>
      </c>
      <c r="H14369" t="inlineStr">
        <is>
          <t>2024-01-24</t>
        </is>
      </c>
      <c r="I14369" t="inlineStr">
        <is>
          <t>14</t>
        </is>
      </c>
    </row>
    <row r="14370">
      <c r="A14370" t="inlineStr">
        <is>
          <t>WAGO</t>
        </is>
      </c>
      <c r="B14370" t="inlineStr">
        <is>
          <t>2023-05-17</t>
        </is>
      </c>
      <c r="C14370" t="inlineStr">
        <is>
          <t>Ооо Электроника Импорт Экспорт</t>
        </is>
      </c>
      <c r="D14370" t="inlineStr">
        <is>
          <t>Stk Electronics Со Ltd</t>
        </is>
      </c>
      <c r="E14370" t="inlineStr">
        <is>
          <t>соединители и контактные элементы для электрических проводов и кабелей:</t>
        </is>
      </c>
      <c r="F14370" t="inlineStr">
        <is>
          <t>俄罗斯</t>
        </is>
      </c>
      <c r="G14370" t="inlineStr">
        <is>
          <t>中国</t>
        </is>
      </c>
      <c r="H14370" t="inlineStr">
        <is>
          <t>2024-01-24</t>
        </is>
      </c>
      <c r="I14370" t="inlineStr">
        <is>
          <t>14</t>
        </is>
      </c>
    </row>
    <row r="14371">
      <c r="A14371" t="inlineStr">
        <is>
          <t>WAGO</t>
        </is>
      </c>
      <c r="B14371" t="inlineStr">
        <is>
          <t>2023-05-16</t>
        </is>
      </c>
      <c r="C14371" t="inlineStr">
        <is>
          <t>Индивидуальный Предприниматель Балакин Павел Петрович</t>
        </is>
      </c>
      <c r="D14371" t="inlineStr">
        <is>
          <t>Zeyuan Technology Ltd</t>
        </is>
      </c>
      <c r="E14371" t="inlineStr">
        <is>
          <t>разъемы для печатных схем.</t>
        </is>
      </c>
      <c r="F14371" t="inlineStr">
        <is>
          <t>俄罗斯</t>
        </is>
      </c>
      <c r="G14371" t="inlineStr">
        <is>
          <t>中国</t>
        </is>
      </c>
      <c r="H14371" t="inlineStr">
        <is>
          <t>2024-01-24</t>
        </is>
      </c>
      <c r="I14371" t="inlineStr">
        <is>
          <t>14</t>
        </is>
      </c>
    </row>
    <row r="14372">
      <c r="A14372" t="inlineStr">
        <is>
          <t>WAGO</t>
        </is>
      </c>
      <c r="B14372" t="inlineStr">
        <is>
          <t>2023-05-16</t>
        </is>
      </c>
      <c r="C14372" t="inlineStr">
        <is>
          <t>Ооо Элит</t>
        </is>
      </c>
      <c r="D14372" t="inlineStr">
        <is>
          <t>Double Tian Tianjin International Ltd</t>
        </is>
      </c>
      <c r="E14372" t="inlineStr">
        <is>
          <t>wago 750-519 модули ввода/вывода аналоговых и дискретных сигналов. количество цифровых выходов 4 общее количество каналов (модуль) 4, тип сигнала цифровой тип сигнала (напряжение) 5 в пост. тока.</t>
        </is>
      </c>
      <c r="F14372" t="inlineStr">
        <is>
          <t>俄罗斯</t>
        </is>
      </c>
      <c r="G14372" t="inlineStr">
        <is>
          <t>中国</t>
        </is>
      </c>
      <c r="H14372" t="inlineStr">
        <is>
          <t>2024-01-24</t>
        </is>
      </c>
      <c r="I14372" t="inlineStr">
        <is>
          <t>14</t>
        </is>
      </c>
    </row>
    <row r="14373">
      <c r="A14373" t="inlineStr">
        <is>
          <t>WAGO</t>
        </is>
      </c>
      <c r="B14373" t="inlineStr">
        <is>
          <t>2023-05-16</t>
        </is>
      </c>
      <c r="C14373" t="inlineStr">
        <is>
          <t>Ооо Сетунтел</t>
        </is>
      </c>
      <c r="D14373" t="inlineStr">
        <is>
          <t>Yildiz Cip Technoloji Electronik Electrik Bilg Malz Tic San Ltd</t>
        </is>
      </c>
      <c r="E14373" t="inlineStr">
        <is>
          <t>патроны для ламп, штепсели и розетки, на напряжение не более 1000 в</t>
        </is>
      </c>
      <c r="F14373" t="inlineStr">
        <is>
          <t>俄罗斯</t>
        </is>
      </c>
      <c r="G14373" t="inlineStr">
        <is>
          <t>土耳其</t>
        </is>
      </c>
      <c r="H14373" t="inlineStr">
        <is>
          <t>2024-01-24</t>
        </is>
      </c>
      <c r="I14373" t="inlineStr">
        <is>
          <t>14</t>
        </is>
      </c>
    </row>
    <row r="14374">
      <c r="A14374" t="inlineStr">
        <is>
          <t>WAGO</t>
        </is>
      </c>
      <c r="B14374" t="inlineStr">
        <is>
          <t>2023-05-15</t>
        </is>
      </c>
      <c r="C14374" t="inlineStr">
        <is>
          <t>Ооо Торговый Дом Кск</t>
        </is>
      </c>
      <c r="D14374" t="inlineStr">
        <is>
          <t>Gbl International Logistics Ltd П П</t>
        </is>
      </c>
      <c r="E14374"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160-500в, серии 769,721,734:</t>
        </is>
      </c>
      <c r="F14374" t="inlineStr">
        <is>
          <t>俄罗斯</t>
        </is>
      </c>
      <c r="G14374" t="inlineStr">
        <is>
          <t>中国</t>
        </is>
      </c>
      <c r="H14374" t="inlineStr">
        <is>
          <t>2024-01-24</t>
        </is>
      </c>
      <c r="I14374" t="inlineStr">
        <is>
          <t>14</t>
        </is>
      </c>
    </row>
    <row r="14375">
      <c r="A14375" t="inlineStr">
        <is>
          <t>WAGO</t>
        </is>
      </c>
      <c r="B14375" t="inlineStr">
        <is>
          <t>2023-05-15</t>
        </is>
      </c>
      <c r="C14375" t="inlineStr">
        <is>
          <t>Ооо Торговый Дом Кск</t>
        </is>
      </c>
      <c r="D14375" t="inlineStr">
        <is>
          <t>Gbl International Logistics Ltd П П</t>
        </is>
      </c>
      <c r="E14375" t="inlineStr">
        <is>
          <t>специальные профили из нелегированной стали, неперфорированные, для использования в электрических сетях:</t>
        </is>
      </c>
      <c r="F14375" t="inlineStr">
        <is>
          <t>俄罗斯</t>
        </is>
      </c>
      <c r="G14375" t="inlineStr">
        <is>
          <t>中国</t>
        </is>
      </c>
      <c r="H14375" t="inlineStr">
        <is>
          <t>2024-01-24</t>
        </is>
      </c>
      <c r="I14375" t="inlineStr">
        <is>
          <t>14</t>
        </is>
      </c>
    </row>
    <row r="14376">
      <c r="A14376" t="inlineStr">
        <is>
          <t>WAGO</t>
        </is>
      </c>
      <c r="B14376" t="inlineStr">
        <is>
          <t>2023-05-15</t>
        </is>
      </c>
      <c r="C14376" t="inlineStr">
        <is>
          <t>Ооо Торговый Дом Кск</t>
        </is>
      </c>
      <c r="D14376" t="inlineStr">
        <is>
          <t>Gbl International Logistics Ltd П П</t>
        </is>
      </c>
      <c r="E14376" t="inlineStr">
        <is>
          <t>маркеры с наконечниками из войлока, не для детей :</t>
        </is>
      </c>
      <c r="F14376" t="inlineStr">
        <is>
          <t>俄罗斯</t>
        </is>
      </c>
      <c r="G14376" t="inlineStr">
        <is>
          <t>中国</t>
        </is>
      </c>
      <c r="H14376" t="inlineStr">
        <is>
          <t>2024-01-24</t>
        </is>
      </c>
      <c r="I14376" t="inlineStr">
        <is>
          <t>14</t>
        </is>
      </c>
    </row>
    <row r="14377">
      <c r="A14377" t="inlineStr">
        <is>
          <t>WAGO</t>
        </is>
      </c>
      <c r="B14377" t="inlineStr">
        <is>
          <t>2023-05-15</t>
        </is>
      </c>
      <c r="C14377" t="inlineStr">
        <is>
          <t>Ооо Торговый Дом Кск</t>
        </is>
      </c>
      <c r="D14377" t="inlineStr">
        <is>
          <t>Gbl International Logistics Ltd П П</t>
        </is>
      </c>
      <c r="E14377"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4377" t="inlineStr">
        <is>
          <t>俄罗斯</t>
        </is>
      </c>
      <c r="G14377" t="inlineStr">
        <is>
          <t>中国</t>
        </is>
      </c>
      <c r="H14377" t="inlineStr">
        <is>
          <t>2024-01-24</t>
        </is>
      </c>
      <c r="I14377" t="inlineStr">
        <is>
          <t>14</t>
        </is>
      </c>
    </row>
    <row r="14378">
      <c r="A14378" t="inlineStr">
        <is>
          <t>WAGO</t>
        </is>
      </c>
      <c r="B14378" t="inlineStr">
        <is>
          <t>2023-05-15</t>
        </is>
      </c>
      <c r="C14378" t="inlineStr">
        <is>
          <t>Ооо Торговый Дом Кск</t>
        </is>
      </c>
      <c r="D14378" t="inlineStr">
        <is>
          <t>Gbl International Logistics Ltd П П</t>
        </is>
      </c>
      <c r="E14378" t="inlineStr">
        <is>
          <t>изделия из пластмасс, для использования в электрооборудовании на производстве, не из листового материала:</t>
        </is>
      </c>
      <c r="F14378" t="inlineStr">
        <is>
          <t>俄罗斯</t>
        </is>
      </c>
      <c r="G14378" t="inlineStr">
        <is>
          <t>中国</t>
        </is>
      </c>
      <c r="H14378" t="inlineStr">
        <is>
          <t>2024-01-24</t>
        </is>
      </c>
      <c r="I14378" t="inlineStr">
        <is>
          <t>14</t>
        </is>
      </c>
    </row>
    <row r="14379">
      <c r="A14379" t="inlineStr">
        <is>
          <t>WAGO</t>
        </is>
      </c>
      <c r="B14379" t="inlineStr">
        <is>
          <t>2023-05-15</t>
        </is>
      </c>
      <c r="C14379" t="inlineStr">
        <is>
          <t>Ооо Торговый Дом Кск</t>
        </is>
      </c>
      <c r="D14379" t="inlineStr">
        <is>
          <t>Gbl International Logistics Ltd П П</t>
        </is>
      </c>
      <c r="E14379" t="inlineStr">
        <is>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260:</t>
        </is>
      </c>
      <c r="F14379" t="inlineStr">
        <is>
          <t>俄罗斯</t>
        </is>
      </c>
      <c r="G14379" t="inlineStr">
        <is>
          <t>中国</t>
        </is>
      </c>
      <c r="H14379" t="inlineStr">
        <is>
          <t>2024-01-24</t>
        </is>
      </c>
      <c r="I14379" t="inlineStr">
        <is>
          <t>14</t>
        </is>
      </c>
    </row>
    <row r="14380">
      <c r="A14380" t="inlineStr">
        <is>
          <t>WAGO</t>
        </is>
      </c>
      <c r="B14380" t="inlineStr">
        <is>
          <t>2023-05-15</t>
        </is>
      </c>
      <c r="C14380" t="inlineStr">
        <is>
          <t>Ооо Торговый Дом Кск</t>
        </is>
      </c>
      <c r="D14380" t="inlineStr">
        <is>
          <t>Gbl International Logistics Ltd П П</t>
        </is>
      </c>
      <c r="E14380" t="inlineStr">
        <is>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t>
        </is>
      </c>
      <c r="F14380" t="inlineStr">
        <is>
          <t>俄罗斯</t>
        </is>
      </c>
      <c r="G14380" t="inlineStr">
        <is>
          <t>中国</t>
        </is>
      </c>
      <c r="H14380" t="inlineStr">
        <is>
          <t>2024-01-24</t>
        </is>
      </c>
      <c r="I14380" t="inlineStr">
        <is>
          <t>14</t>
        </is>
      </c>
    </row>
    <row r="14381">
      <c r="A14381" t="inlineStr">
        <is>
          <t>WAGO</t>
        </is>
      </c>
      <c r="B14381" t="inlineStr">
        <is>
          <t>2023-05-15</t>
        </is>
      </c>
      <c r="C14381" t="inlineStr">
        <is>
          <t>Ооо Торговый Дом Кск</t>
        </is>
      </c>
      <c r="D14381" t="inlineStr">
        <is>
          <t>Gbl International Logistics Ltd П П</t>
        </is>
      </c>
      <c r="E14381"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 в:</t>
        </is>
      </c>
      <c r="F14381" t="inlineStr">
        <is>
          <t>俄罗斯</t>
        </is>
      </c>
      <c r="G14381" t="inlineStr">
        <is>
          <t>中国</t>
        </is>
      </c>
      <c r="H14381" t="inlineStr">
        <is>
          <t>2024-01-24</t>
        </is>
      </c>
      <c r="I14381" t="inlineStr">
        <is>
          <t>14</t>
        </is>
      </c>
    </row>
    <row r="14382">
      <c r="A14382" t="inlineStr">
        <is>
          <t>WAGO</t>
        </is>
      </c>
      <c r="B14382" t="inlineStr">
        <is>
          <t>2023-05-15</t>
        </is>
      </c>
      <c r="C14382" t="inlineStr">
        <is>
          <t>Ооо Гринтех Энерджи</t>
        </is>
      </c>
      <c r="D14382" t="inlineStr">
        <is>
          <t>Sped Montscher Partner Transport And Logistics Seitenhafenstrasse 19 A 1020 Wien Austria By Order Innio Jenbacher Gmbh Co Og</t>
        </is>
      </c>
      <c r="E14382" t="inlineStr">
        <is>
          <t>проводники электрические на напряжение не более 80в, новые, оснащенные соединительными приспособлениями, ввозятся в качестве запасных частей для обслуживания и (или) ремонта ранее ввезенных и выпущенных в обращение на таможенной территории союза</t>
        </is>
      </c>
      <c r="F14382" t="inlineStr">
        <is>
          <t>俄罗斯</t>
        </is>
      </c>
      <c r="G14382" t="inlineStr">
        <is>
          <t>奥地利</t>
        </is>
      </c>
      <c r="H14382" t="inlineStr">
        <is>
          <t>2024-01-24</t>
        </is>
      </c>
      <c r="I14382" t="inlineStr">
        <is>
          <t>14</t>
        </is>
      </c>
    </row>
    <row r="14383">
      <c r="A14383" t="inlineStr">
        <is>
          <t>WAGO</t>
        </is>
      </c>
      <c r="B14383" t="inlineStr">
        <is>
          <t>2023-05-15</t>
        </is>
      </c>
      <c r="C14383" t="inlineStr">
        <is>
          <t>Ооо Тд Стм</t>
        </is>
      </c>
      <c r="D14383" t="inlineStr">
        <is>
          <t>Агс Тех Д О О</t>
        </is>
      </c>
      <c r="E14383" t="inlineStr">
        <is>
          <t>штепсели и розетки для печатных схем на напряжение не более 1000 в</t>
        </is>
      </c>
      <c r="F14383" t="inlineStr">
        <is>
          <t>俄罗斯</t>
        </is>
      </c>
      <c r="G14383" t="inlineStr">
        <is>
          <t>塞尔维亚</t>
        </is>
      </c>
      <c r="H14383" t="inlineStr">
        <is>
          <t>2024-01-24</t>
        </is>
      </c>
      <c r="I14383" t="inlineStr">
        <is>
          <t>14</t>
        </is>
      </c>
    </row>
    <row r="14384">
      <c r="A14384" t="inlineStr">
        <is>
          <t>WAGO</t>
        </is>
      </c>
      <c r="B14384" t="inlineStr">
        <is>
          <t>2023-05-15</t>
        </is>
      </c>
      <c r="C14384" t="inlineStr">
        <is>
          <t>Ооо Эковектор</t>
        </is>
      </c>
      <c r="D14384" t="inlineStr">
        <is>
          <t>Digisat Teknolojileri Pazalama Ihracat Ithalat Ltd</t>
        </is>
      </c>
      <c r="E14384" t="inlineStr">
        <is>
          <t>изделия из пластмасс, з/ч для ремонта ранее ввезенного измельчителя (шредер) модели komet 2800 pk, используемого в коммунальном хозяйстве. гражданского применения. см.дополнение</t>
        </is>
      </c>
      <c r="F14384" t="inlineStr">
        <is>
          <t>俄罗斯</t>
        </is>
      </c>
      <c r="G14384" t="inlineStr">
        <is>
          <t>土耳其</t>
        </is>
      </c>
      <c r="H14384" t="inlineStr">
        <is>
          <t>2024-01-24</t>
        </is>
      </c>
      <c r="I14384" t="inlineStr">
        <is>
          <t>14</t>
        </is>
      </c>
    </row>
    <row r="14385">
      <c r="A14385" t="inlineStr">
        <is>
          <t>WAGO</t>
        </is>
      </c>
      <c r="B14385" t="inlineStr">
        <is>
          <t>2023-05-15</t>
        </is>
      </c>
      <c r="C14385" t="inlineStr">
        <is>
          <t>Ооо Эковектор</t>
        </is>
      </c>
      <c r="D14385" t="inlineStr">
        <is>
          <t>Digisat Teknolojileri Pazalama Ihracat Ithalat Ltd</t>
        </is>
      </c>
      <c r="E14385" t="inlineStr">
        <is>
          <t>ярлыки из бумаги, самоклеящиеся с печатным текстом, для ранее ввезенного измельчителя (шредер) модели komet 2800 pk, используемого в коммунальном хозяйстве. гражданского применения. см.дополнение</t>
        </is>
      </c>
      <c r="F14385" t="inlineStr">
        <is>
          <t>俄罗斯</t>
        </is>
      </c>
      <c r="G14385" t="inlineStr">
        <is>
          <t>土耳其</t>
        </is>
      </c>
      <c r="H14385" t="inlineStr">
        <is>
          <t>2024-01-24</t>
        </is>
      </c>
      <c r="I14385" t="inlineStr">
        <is>
          <t>14</t>
        </is>
      </c>
    </row>
    <row r="14386">
      <c r="A14386" t="inlineStr">
        <is>
          <t>WAGO</t>
        </is>
      </c>
      <c r="B14386" t="inlineStr">
        <is>
          <t>2023-05-15</t>
        </is>
      </c>
      <c r="C14386" t="inlineStr">
        <is>
          <t>Ооо Эковектор</t>
        </is>
      </c>
      <c r="D14386" t="inlineStr">
        <is>
          <t>Digisat Teknolojileri Pazalama Ihracat Ithalat Ltd</t>
        </is>
      </c>
      <c r="E14386" t="inlineStr">
        <is>
          <t>соединители и контактные элементы для проводов и кабелей, з/ч для ремонта ранее ввезенного измельчителя (шредер) модели komet 2800 pk, используемого в коммунальном хозяйстве. гражданского применения. см.дополнение</t>
        </is>
      </c>
      <c r="F14386" t="inlineStr">
        <is>
          <t>俄罗斯</t>
        </is>
      </c>
      <c r="G14386" t="inlineStr">
        <is>
          <t>土耳其</t>
        </is>
      </c>
      <c r="H14386" t="inlineStr">
        <is>
          <t>2024-01-24</t>
        </is>
      </c>
      <c r="I14386" t="inlineStr">
        <is>
          <t>14</t>
        </is>
      </c>
    </row>
    <row r="14387">
      <c r="A14387" t="inlineStr">
        <is>
          <t>WAGO</t>
        </is>
      </c>
      <c r="B14387" t="inlineStr">
        <is>
          <t>2023-05-13</t>
        </is>
      </c>
      <c r="C14387" t="inlineStr">
        <is>
          <t>Ооо Ай Кью Компонентс</t>
        </is>
      </c>
      <c r="D14387" t="inlineStr">
        <is>
          <t>Hytera Communications Ltd</t>
        </is>
      </c>
      <c r="E14387" t="inlineStr">
        <is>
          <t>аппаратура электрическая для подсоединений к электрическим цепям, на напряжение не более 1000в, не лом электрооборудования, не бытового назначения, не военного назначения, не для транспортных средств:</t>
        </is>
      </c>
      <c r="F14387" t="inlineStr">
        <is>
          <t>俄罗斯</t>
        </is>
      </c>
      <c r="G14387" t="inlineStr">
        <is>
          <t>中国</t>
        </is>
      </c>
      <c r="H14387" t="inlineStr">
        <is>
          <t>2024-01-24</t>
        </is>
      </c>
      <c r="I14387" t="inlineStr">
        <is>
          <t>14</t>
        </is>
      </c>
    </row>
    <row r="14388">
      <c r="A14388" t="inlineStr">
        <is>
          <t>WAGO</t>
        </is>
      </c>
      <c r="B14388" t="inlineStr">
        <is>
          <t>2023-05-12</t>
        </is>
      </c>
      <c r="C14388" t="inlineStr">
        <is>
          <t>Ооо Эк Импорт</t>
        </is>
      </c>
      <c r="D14388" t="inlineStr">
        <is>
          <t>Cargo Linkedin International Ltd</t>
        </is>
      </c>
      <c r="E14388" t="inlineStr">
        <is>
          <t>изделия из пластмасс, изготовленные комбинированным способом, ввозятся в качестве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is>
      </c>
      <c r="F14388" t="inlineStr">
        <is>
          <t>俄罗斯</t>
        </is>
      </c>
      <c r="G14388" t="inlineStr">
        <is>
          <t>中国(香港)</t>
        </is>
      </c>
      <c r="H14388" t="inlineStr">
        <is>
          <t>2024-01-24</t>
        </is>
      </c>
      <c r="I14388" t="inlineStr">
        <is>
          <t>14</t>
        </is>
      </c>
    </row>
    <row r="14389">
      <c r="A14389" t="inlineStr">
        <is>
          <t>WAGO</t>
        </is>
      </c>
      <c r="B14389" t="inlineStr">
        <is>
          <t>2023-05-12</t>
        </is>
      </c>
      <c r="C14389" t="inlineStr">
        <is>
          <t>Ооо Эк Импорт</t>
        </is>
      </c>
      <c r="D14389" t="inlineStr">
        <is>
          <t>Cargo Linkedin International Ltd</t>
        </is>
      </c>
      <c r="E14389" t="inlineStr">
        <is>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is>
      </c>
      <c r="F14389" t="inlineStr">
        <is>
          <t>俄罗斯</t>
        </is>
      </c>
      <c r="G14389" t="inlineStr">
        <is>
          <t>中国(香港)</t>
        </is>
      </c>
      <c r="H14389" t="inlineStr">
        <is>
          <t>2024-01-24</t>
        </is>
      </c>
      <c r="I14389" t="inlineStr">
        <is>
          <t>14</t>
        </is>
      </c>
    </row>
    <row r="14390">
      <c r="A14390" t="inlineStr">
        <is>
          <t>WAGO</t>
        </is>
      </c>
      <c r="B14390" t="inlineStr">
        <is>
          <t>2023-05-12</t>
        </is>
      </c>
      <c r="C14390" t="inlineStr">
        <is>
          <t>Ооо</t>
        </is>
      </c>
      <c r="D14390" t="inlineStr">
        <is>
          <t>Wago Kontakttechnik Gmbh Co Kg</t>
        </is>
      </c>
      <c r="E14390" t="inlineStr">
        <is>
          <t>преобразователи статические:</t>
        </is>
      </c>
      <c r="F14390" t="inlineStr">
        <is>
          <t>俄罗斯</t>
        </is>
      </c>
      <c r="G14390" t="inlineStr">
        <is>
          <t>中国</t>
        </is>
      </c>
      <c r="H14390" t="inlineStr">
        <is>
          <t>2024-01-24</t>
        </is>
      </c>
      <c r="I14390" t="inlineStr">
        <is>
          <t>14</t>
        </is>
      </c>
    </row>
    <row r="14391">
      <c r="A14391" t="inlineStr">
        <is>
          <t>WAGO</t>
        </is>
      </c>
      <c r="B14391" t="inlineStr">
        <is>
          <t>2023-05-12</t>
        </is>
      </c>
      <c r="C14391" t="inlineStr">
        <is>
          <t>Imex Insan Kaynaklary Insaat Turizm Ve Ticaret As</t>
        </is>
      </c>
      <c r="D14391" t="inlineStr">
        <is>
          <t>Boikov Andrei</t>
        </is>
      </c>
      <c r="E14391" t="inlineStr">
        <is>
          <t>преобразователи статические:</t>
        </is>
      </c>
      <c r="F14391" t="inlineStr">
        <is>
          <t>俄罗斯</t>
        </is>
      </c>
      <c r="G14391" t="inlineStr">
        <is>
          <t>立陶宛</t>
        </is>
      </c>
      <c r="H14391" t="inlineStr">
        <is>
          <t>2024-01-24</t>
        </is>
      </c>
      <c r="I14391" t="inlineStr">
        <is>
          <t>14</t>
        </is>
      </c>
    </row>
    <row r="14392">
      <c r="A14392" t="inlineStr">
        <is>
          <t>WAGO</t>
        </is>
      </c>
      <c r="B14392" t="inlineStr">
        <is>
          <t>2023-05-12</t>
        </is>
      </c>
      <c r="C14392" t="inlineStr">
        <is>
          <t>Ао Электроагрегат</t>
        </is>
      </c>
      <c r="D14392" t="inlineStr">
        <is>
          <t>Rofo Technology Ltd</t>
        </is>
      </c>
      <c r="E14392" t="inlineStr">
        <is>
          <t>торцевая пластина для клеммного блока. представляет собой изделие из пластика сложной формы. предназначена для установки на клеммный блок. -пластина 257-100. всего 14500 шт. -торцевая пластина 261-361. с фланцем. всего 500 шт. занимают часть 1 кор. т</t>
        </is>
      </c>
      <c r="F14392" t="inlineStr">
        <is>
          <t>俄罗斯</t>
        </is>
      </c>
      <c r="G14392" t="inlineStr">
        <is>
          <t>中国</t>
        </is>
      </c>
      <c r="H14392" t="inlineStr">
        <is>
          <t>2024-01-24</t>
        </is>
      </c>
      <c r="I14392" t="inlineStr">
        <is>
          <t>14</t>
        </is>
      </c>
    </row>
    <row r="14393">
      <c r="A14393" t="inlineStr">
        <is>
          <t>WAGO</t>
        </is>
      </c>
      <c r="B14393" t="inlineStr">
        <is>
          <t>2023-05-12</t>
        </is>
      </c>
      <c r="C14393" t="inlineStr">
        <is>
          <t>Ао Электроагрегат</t>
        </is>
      </c>
      <c r="D14393" t="inlineStr">
        <is>
          <t>Rofo Technology Ltd</t>
        </is>
      </c>
      <c r="E14393" t="inlineStr">
        <is>
          <t>клемма. представляет собой соединитель (контактный элемент), с помощью которого устанавливается электрическое соединение между печатной платой и проводником. -клема 257-451. всего 50000 шт. занимают часть 4 кор. -клема 257-551. всего 21000 шт. занима</t>
        </is>
      </c>
      <c r="F14393" t="inlineStr">
        <is>
          <t>俄罗斯</t>
        </is>
      </c>
      <c r="G14393" t="inlineStr">
        <is>
          <t>中国</t>
        </is>
      </c>
      <c r="H14393" t="inlineStr">
        <is>
          <t>2024-01-24</t>
        </is>
      </c>
      <c r="I14393" t="inlineStr">
        <is>
          <t>14</t>
        </is>
      </c>
    </row>
    <row r="14394">
      <c r="A14394" t="inlineStr">
        <is>
          <t>WAGO</t>
        </is>
      </c>
      <c r="B14394" t="inlineStr">
        <is>
          <t>2023-05-12</t>
        </is>
      </c>
      <c r="C14394" t="inlineStr">
        <is>
          <t>Ооо Квазар</t>
        </is>
      </c>
      <c r="D14394" t="inlineStr">
        <is>
          <t>Stk Electronics Ltd</t>
        </is>
      </c>
      <c r="E14394" t="inlineStr">
        <is>
          <t>соединители и контактные элементы для электрических проводов и кабелей:</t>
        </is>
      </c>
      <c r="F14394" t="inlineStr">
        <is>
          <t>俄罗斯</t>
        </is>
      </c>
      <c r="G14394" t="inlineStr">
        <is>
          <t>中国(香港)</t>
        </is>
      </c>
      <c r="H14394" t="inlineStr">
        <is>
          <t>2024-01-24</t>
        </is>
      </c>
      <c r="I14394" t="inlineStr">
        <is>
          <t>14</t>
        </is>
      </c>
    </row>
    <row r="14395">
      <c r="A14395" t="inlineStr">
        <is>
          <t>WAGO</t>
        </is>
      </c>
      <c r="B14395" t="inlineStr">
        <is>
          <t>2023-05-11</t>
        </is>
      </c>
      <c r="C14395" t="inlineStr">
        <is>
          <t>Ооо Электрон Проф</t>
        </is>
      </c>
      <c r="D14395" t="inlineStr">
        <is>
          <t>Uab Baunersa По Поручению Fc Ooo Unex Tashk</t>
        </is>
      </c>
      <c r="E14395" t="inlineStr">
        <is>
          <t>изделие из пластмассы, не из листового материала, предназначенные в промышленном приборостроении:</t>
        </is>
      </c>
      <c r="F14395" t="inlineStr">
        <is>
          <t>俄罗斯</t>
        </is>
      </c>
      <c r="G14395" t="inlineStr">
        <is>
          <t>立陶宛</t>
        </is>
      </c>
      <c r="H14395" t="inlineStr">
        <is>
          <t>2024-01-24</t>
        </is>
      </c>
      <c r="I14395" t="inlineStr">
        <is>
          <t>14</t>
        </is>
      </c>
    </row>
    <row r="14396">
      <c r="A14396" t="inlineStr">
        <is>
          <t>WAGO</t>
        </is>
      </c>
      <c r="B14396" t="inlineStr">
        <is>
          <t>2023-05-11</t>
        </is>
      </c>
      <c r="C14396" t="inlineStr">
        <is>
          <t>Ооо Электрон Проф</t>
        </is>
      </c>
      <c r="D14396" t="inlineStr">
        <is>
          <t>Uab Baunersa По Поручению Fc Ooo Unex Tashk</t>
        </is>
      </c>
      <c r="E14396" t="inlineStr">
        <is>
          <t>цифровые коммутаторы для цифровых проводных систем телекоммуникационной связи, на напр.220в, предназначенные в промышленном приборостроении:</t>
        </is>
      </c>
      <c r="F14396" t="inlineStr">
        <is>
          <t>俄罗斯</t>
        </is>
      </c>
      <c r="G14396" t="inlineStr">
        <is>
          <t>立陶宛</t>
        </is>
      </c>
      <c r="H14396" t="inlineStr">
        <is>
          <t>2024-01-24</t>
        </is>
      </c>
      <c r="I14396" t="inlineStr">
        <is>
          <t>14</t>
        </is>
      </c>
    </row>
    <row r="14397">
      <c r="A14397" t="inlineStr">
        <is>
          <t>WAGO</t>
        </is>
      </c>
      <c r="B14397" t="inlineStr">
        <is>
          <t>2023-05-11</t>
        </is>
      </c>
      <c r="C14397" t="inlineStr">
        <is>
          <t>Ооо Электрон Проф</t>
        </is>
      </c>
      <c r="D14397" t="inlineStr">
        <is>
          <t>Uab Baunersa По Поручению Fc Ooo Unex Tashk</t>
        </is>
      </c>
      <c r="E14397" t="inlineStr">
        <is>
          <t>выпрямители (источники питания) предназначенные в промышленном приборостроении:</t>
        </is>
      </c>
      <c r="F14397" t="inlineStr">
        <is>
          <t>俄罗斯</t>
        </is>
      </c>
      <c r="G14397" t="inlineStr">
        <is>
          <t>立陶宛</t>
        </is>
      </c>
      <c r="H14397" t="inlineStr">
        <is>
          <t>2024-01-24</t>
        </is>
      </c>
      <c r="I14397" t="inlineStr">
        <is>
          <t>14</t>
        </is>
      </c>
    </row>
    <row r="14398">
      <c r="A14398" t="inlineStr">
        <is>
          <t>WAGO</t>
        </is>
      </c>
      <c r="B14398" t="inlineStr">
        <is>
          <t>2023-05-10</t>
        </is>
      </c>
      <c r="C14398" t="inlineStr">
        <is>
          <t>Ооо Элситон Компонент</t>
        </is>
      </c>
      <c r="D14398" t="inlineStr">
        <is>
          <t>Asialinк Shanghai Int Logistics Co R Ltd</t>
        </is>
      </c>
      <c r="E14398" t="inlineStr">
        <is>
          <t>разъем на печатную плату, разъем используется для соединений плата-кабель - 150 шт</t>
        </is>
      </c>
      <c r="F14398" t="inlineStr">
        <is>
          <t>俄罗斯</t>
        </is>
      </c>
      <c r="G14398" t="inlineStr">
        <is>
          <t>中国</t>
        </is>
      </c>
      <c r="H14398" t="inlineStr">
        <is>
          <t>2024-01-24</t>
        </is>
      </c>
      <c r="I14398" t="inlineStr">
        <is>
          <t>14</t>
        </is>
      </c>
    </row>
    <row r="14399">
      <c r="A14399" t="inlineStr">
        <is>
          <t>WAGO</t>
        </is>
      </c>
      <c r="B14399" t="inlineStr">
        <is>
          <t>2023-05-10</t>
        </is>
      </c>
      <c r="C14399" t="inlineStr">
        <is>
          <t>Ооо Элситон Компонент</t>
        </is>
      </c>
      <c r="D14399" t="inlineStr">
        <is>
          <t>Asialinк Shanghai Int Logistics Co R Ltd</t>
        </is>
      </c>
      <c r="E14399" t="inlineStr">
        <is>
          <t>разъем на печатную плату, разъем используется для соединений плата-кабель - 100 шт</t>
        </is>
      </c>
      <c r="F14399" t="inlineStr">
        <is>
          <t>俄罗斯</t>
        </is>
      </c>
      <c r="G14399" t="inlineStr">
        <is>
          <t>中国</t>
        </is>
      </c>
      <c r="H14399" t="inlineStr">
        <is>
          <t>2024-01-24</t>
        </is>
      </c>
      <c r="I14399" t="inlineStr">
        <is>
          <t>14</t>
        </is>
      </c>
    </row>
    <row r="14400">
      <c r="A14400" t="inlineStr">
        <is>
          <t>WAGO</t>
        </is>
      </c>
      <c r="B14400" t="inlineStr">
        <is>
          <t>2023-05-09</t>
        </is>
      </c>
      <c r="C14400" t="inlineStr">
        <is>
          <t>Ооо Инновационные Силовые Технологии</t>
        </is>
      </c>
      <c r="D14400" t="inlineStr">
        <is>
          <t>Rowerco Western Balkans Doo</t>
        </is>
      </c>
      <c r="E14400" t="inlineStr">
        <is>
          <t>штепсельные электрические разъемы, вилочные и розеточные части:</t>
        </is>
      </c>
      <c r="F14400" t="inlineStr">
        <is>
          <t>俄罗斯</t>
        </is>
      </c>
      <c r="G14400" t="inlineStr">
        <is>
          <t>芬兰</t>
        </is>
      </c>
      <c r="H14400" t="inlineStr">
        <is>
          <t>2024-01-24</t>
        </is>
      </c>
      <c r="I14400" t="inlineStr">
        <is>
          <t>14</t>
        </is>
      </c>
    </row>
    <row r="14401">
      <c r="A14401" t="inlineStr">
        <is>
          <t>WAGO</t>
        </is>
      </c>
      <c r="B14401" t="inlineStr">
        <is>
          <t>2023-05-09</t>
        </is>
      </c>
      <c r="C14401" t="inlineStr">
        <is>
          <t>Ооо Инновационные Силовые Технологии</t>
        </is>
      </c>
      <c r="D14401" t="inlineStr">
        <is>
          <t>Rowerco Western Balkans Doo</t>
        </is>
      </c>
      <c r="E14401" t="inlineStr">
        <is>
          <t>ленты самоклеющиеся в рулонах, шириной менее 20 см:</t>
        </is>
      </c>
      <c r="F14401" t="inlineStr">
        <is>
          <t>俄罗斯</t>
        </is>
      </c>
      <c r="G14401" t="inlineStr">
        <is>
          <t>芬兰</t>
        </is>
      </c>
      <c r="H14401" t="inlineStr">
        <is>
          <t>2024-01-24</t>
        </is>
      </c>
      <c r="I14401" t="inlineStr">
        <is>
          <t>14</t>
        </is>
      </c>
    </row>
    <row r="14402">
      <c r="A14402" t="inlineStr">
        <is>
          <t>WAGO</t>
        </is>
      </c>
      <c r="B14402" t="inlineStr">
        <is>
          <t>2023-05-09</t>
        </is>
      </c>
      <c r="C14402" t="inlineStr">
        <is>
          <t>Ооо Инновационные Силовые Технологии</t>
        </is>
      </c>
      <c r="D14402" t="inlineStr">
        <is>
          <t>Rowerco Western Balkans Doo</t>
        </is>
      </c>
      <c r="E14402" t="inlineStr">
        <is>
          <t>изделия из пластмасс:</t>
        </is>
      </c>
      <c r="F14402" t="inlineStr">
        <is>
          <t>俄罗斯</t>
        </is>
      </c>
      <c r="G14402" t="inlineStr">
        <is>
          <t>芬兰</t>
        </is>
      </c>
      <c r="H14402" t="inlineStr">
        <is>
          <t>2024-01-24</t>
        </is>
      </c>
      <c r="I14402" t="inlineStr">
        <is>
          <t>14</t>
        </is>
      </c>
    </row>
    <row r="14403">
      <c r="A14403" t="inlineStr">
        <is>
          <t>WAGO</t>
        </is>
      </c>
      <c r="B14403" t="inlineStr">
        <is>
          <t>2023-05-09</t>
        </is>
      </c>
      <c r="C14403" t="inlineStr">
        <is>
          <t>Ооо Инновационные Силовые Технологии</t>
        </is>
      </c>
      <c r="D14403" t="inlineStr">
        <is>
          <t>Rowerco Western Balkans Doo</t>
        </is>
      </c>
      <c r="E14403" t="inlineStr">
        <is>
          <t>соединители и контактные элементы для электрических проводов и кабелей:</t>
        </is>
      </c>
      <c r="F14403" t="inlineStr">
        <is>
          <t>俄罗斯</t>
        </is>
      </c>
      <c r="G14403" t="inlineStr">
        <is>
          <t>芬兰</t>
        </is>
      </c>
      <c r="H14403" t="inlineStr">
        <is>
          <t>2024-01-24</t>
        </is>
      </c>
      <c r="I14403" t="inlineStr">
        <is>
          <t>14</t>
        </is>
      </c>
    </row>
    <row r="14404">
      <c r="A14404" t="inlineStr">
        <is>
          <t>WAGO</t>
        </is>
      </c>
      <c r="B14404" t="inlineStr">
        <is>
          <t>2023-05-09</t>
        </is>
      </c>
      <c r="C14404" t="inlineStr">
        <is>
          <t>Ооо Квазар</t>
        </is>
      </c>
      <c r="D14404" t="inlineStr">
        <is>
          <t>Asialink Shanghai Int Logistics Ltd</t>
        </is>
      </c>
      <c r="E14404" t="inlineStr">
        <is>
          <t>изделия из пластмасс:</t>
        </is>
      </c>
      <c r="F14404" t="inlineStr">
        <is>
          <t>俄罗斯</t>
        </is>
      </c>
      <c r="G14404" t="inlineStr">
        <is>
          <t>马尔代夫</t>
        </is>
      </c>
      <c r="H14404" t="inlineStr">
        <is>
          <t>2024-01-24</t>
        </is>
      </c>
      <c r="I14404" t="inlineStr">
        <is>
          <t>14</t>
        </is>
      </c>
    </row>
    <row r="14405">
      <c r="A14405" t="inlineStr">
        <is>
          <t>WAGO</t>
        </is>
      </c>
      <c r="B14405" t="inlineStr">
        <is>
          <t>2023-05-09</t>
        </is>
      </c>
      <c r="C14405" t="inlineStr">
        <is>
          <t>Ооо Квазар</t>
        </is>
      </c>
      <c r="D14405" t="inlineStr">
        <is>
          <t>Asialink Shanghai Int Logistics Ltd</t>
        </is>
      </c>
      <c r="E14405" t="inlineStr">
        <is>
          <t>преобразователи статические, не создает электромагнитных помех:</t>
        </is>
      </c>
      <c r="F14405" t="inlineStr">
        <is>
          <t>俄罗斯</t>
        </is>
      </c>
      <c r="G14405" t="inlineStr">
        <is>
          <t>马尔代夫</t>
        </is>
      </c>
      <c r="H14405" t="inlineStr">
        <is>
          <t>2024-01-24</t>
        </is>
      </c>
      <c r="I14405" t="inlineStr">
        <is>
          <t>14</t>
        </is>
      </c>
    </row>
    <row r="14406">
      <c r="A14406" t="inlineStr">
        <is>
          <t>WAGO</t>
        </is>
      </c>
      <c r="B14406" t="inlineStr">
        <is>
          <t>2023-05-09</t>
        </is>
      </c>
      <c r="C14406" t="inlineStr">
        <is>
          <t>Ооо Квазар</t>
        </is>
      </c>
      <c r="D14406" t="inlineStr">
        <is>
          <t>Asialink Shanghai Int Logistics Ltd</t>
        </is>
      </c>
      <c r="E14406" t="inlineStr">
        <is>
          <t>электронные модули, не создают электромагнитных помех:</t>
        </is>
      </c>
      <c r="F14406" t="inlineStr">
        <is>
          <t>俄罗斯</t>
        </is>
      </c>
      <c r="G14406" t="inlineStr">
        <is>
          <t>马尔代夫</t>
        </is>
      </c>
      <c r="H14406" t="inlineStr">
        <is>
          <t>2024-01-24</t>
        </is>
      </c>
      <c r="I14406" t="inlineStr">
        <is>
          <t>14</t>
        </is>
      </c>
    </row>
    <row r="14407">
      <c r="A14407" t="inlineStr">
        <is>
          <t>WAGO</t>
        </is>
      </c>
      <c r="B14407" t="inlineStr">
        <is>
          <t>2023-05-09</t>
        </is>
      </c>
      <c r="C14407" t="inlineStr">
        <is>
          <t>Ооо Квазар</t>
        </is>
      </c>
      <c r="D14407" t="inlineStr">
        <is>
          <t>Elmec Trade Ou</t>
        </is>
      </c>
      <c r="E14407" t="inlineStr">
        <is>
          <t>изделия из пластмасс:</t>
        </is>
      </c>
      <c r="F14407" t="inlineStr">
        <is>
          <t>俄罗斯</t>
        </is>
      </c>
      <c r="G14407" t="inlineStr">
        <is>
          <t>芬兰</t>
        </is>
      </c>
      <c r="H14407" t="inlineStr">
        <is>
          <t>2024-01-24</t>
        </is>
      </c>
      <c r="I14407" t="inlineStr">
        <is>
          <t>14</t>
        </is>
      </c>
    </row>
    <row r="14408">
      <c r="A14408" t="inlineStr">
        <is>
          <t>WAGO</t>
        </is>
      </c>
      <c r="B14408" t="inlineStr">
        <is>
          <t>2023-05-09</t>
        </is>
      </c>
      <c r="C14408" t="inlineStr">
        <is>
          <t>Ооо Квазар</t>
        </is>
      </c>
      <c r="D14408" t="inlineStr">
        <is>
          <t>Elmec Trade Ou</t>
        </is>
      </c>
      <c r="E14408" t="inlineStr">
        <is>
          <t>штепсельные электрические разъемы, вилочные и розеточные части:</t>
        </is>
      </c>
      <c r="F14408" t="inlineStr">
        <is>
          <t>俄罗斯</t>
        </is>
      </c>
      <c r="G14408" t="inlineStr">
        <is>
          <t>芬兰</t>
        </is>
      </c>
      <c r="H14408" t="inlineStr">
        <is>
          <t>2024-01-24</t>
        </is>
      </c>
      <c r="I14408" t="inlineStr">
        <is>
          <t>14</t>
        </is>
      </c>
    </row>
    <row r="14409">
      <c r="A14409" t="inlineStr">
        <is>
          <t>WAGO</t>
        </is>
      </c>
      <c r="B14409" t="inlineStr">
        <is>
          <t>2023-05-09</t>
        </is>
      </c>
      <c r="C14409" t="inlineStr">
        <is>
          <t>Ооо Квазар</t>
        </is>
      </c>
      <c r="D14409" t="inlineStr">
        <is>
          <t>Elmec Trade Ou</t>
        </is>
      </c>
      <c r="E14409" t="inlineStr">
        <is>
          <t>электронные модули, не создают электромагнитных помех:</t>
        </is>
      </c>
      <c r="F14409" t="inlineStr">
        <is>
          <t>俄罗斯</t>
        </is>
      </c>
      <c r="G14409" t="inlineStr">
        <is>
          <t>芬兰</t>
        </is>
      </c>
      <c r="H14409" t="inlineStr">
        <is>
          <t>2024-01-24</t>
        </is>
      </c>
      <c r="I14409" t="inlineStr">
        <is>
          <t>14</t>
        </is>
      </c>
    </row>
    <row r="14410">
      <c r="A14410" t="inlineStr">
        <is>
          <t>WAGO</t>
        </is>
      </c>
      <c r="B14410" t="inlineStr">
        <is>
          <t>2023-05-09</t>
        </is>
      </c>
      <c r="C14410" t="inlineStr">
        <is>
          <t>Ооо Ру Электроникс</t>
        </is>
      </c>
      <c r="D14410" t="inlineStr">
        <is>
          <t>Andeli Group Ltd</t>
        </is>
      </c>
      <c r="E14410" t="inlineStr">
        <is>
          <t>соединители и контактные элементы для проводов и кабелей, на напряжение не более 1000в</t>
        </is>
      </c>
      <c r="F14410" t="inlineStr">
        <is>
          <t>俄罗斯</t>
        </is>
      </c>
      <c r="G14410" t="inlineStr">
        <is>
          <t>中国</t>
        </is>
      </c>
      <c r="H14410" t="inlineStr">
        <is>
          <t>2024-01-24</t>
        </is>
      </c>
      <c r="I14410" t="inlineStr">
        <is>
          <t>14</t>
        </is>
      </c>
    </row>
    <row r="14411">
      <c r="A14411" t="inlineStr">
        <is>
          <t>WAGO</t>
        </is>
      </c>
      <c r="B14411" t="inlineStr">
        <is>
          <t>2023-05-09</t>
        </is>
      </c>
      <c r="C14411" t="inlineStr">
        <is>
          <t>Ооо Квазар</t>
        </is>
      </c>
      <c r="D14411" t="inlineStr">
        <is>
          <t>Asialink Shanghai Int Logistics Ltd</t>
        </is>
      </c>
      <c r="E14411" t="inlineStr">
        <is>
          <t>штепсельные электрические разъемы, вилочные и розеточные части:</t>
        </is>
      </c>
      <c r="F14411" t="inlineStr">
        <is>
          <t>俄罗斯</t>
        </is>
      </c>
      <c r="G14411" t="inlineStr">
        <is>
          <t>马尔代夫</t>
        </is>
      </c>
      <c r="H14411" t="inlineStr">
        <is>
          <t>2024-01-24</t>
        </is>
      </c>
      <c r="I14411" t="inlineStr">
        <is>
          <t>14</t>
        </is>
      </c>
    </row>
    <row r="14412">
      <c r="A14412" t="inlineStr">
        <is>
          <t>WAGO</t>
        </is>
      </c>
      <c r="B14412" t="inlineStr">
        <is>
          <t>2023-05-09</t>
        </is>
      </c>
      <c r="C14412" t="inlineStr">
        <is>
          <t>Ооо Квазар</t>
        </is>
      </c>
      <c r="D14412" t="inlineStr">
        <is>
          <t>Asialink Shanghai Int Logistics Ltd</t>
        </is>
      </c>
      <c r="E14412" t="inlineStr">
        <is>
          <t>соединители и контактные элементы для электрических проводов и кабелей:</t>
        </is>
      </c>
      <c r="F14412" t="inlineStr">
        <is>
          <t>俄罗斯</t>
        </is>
      </c>
      <c r="G14412" t="inlineStr">
        <is>
          <t>马尔代夫</t>
        </is>
      </c>
      <c r="H14412" t="inlineStr">
        <is>
          <t>2024-01-24</t>
        </is>
      </c>
      <c r="I14412" t="inlineStr">
        <is>
          <t>14</t>
        </is>
      </c>
    </row>
    <row r="14413">
      <c r="A14413" t="inlineStr">
        <is>
          <t>WAGO</t>
        </is>
      </c>
      <c r="B14413" t="inlineStr">
        <is>
          <t>2023-05-09</t>
        </is>
      </c>
      <c r="C14413" t="inlineStr">
        <is>
          <t>Ооо Квазар</t>
        </is>
      </c>
      <c r="D14413" t="inlineStr">
        <is>
          <t>Elmec Trade Ou</t>
        </is>
      </c>
      <c r="E14413" t="inlineStr">
        <is>
          <t>соединители и контактные элементы для электрических проводов и кабелей:</t>
        </is>
      </c>
      <c r="F14413" t="inlineStr">
        <is>
          <t>俄罗斯</t>
        </is>
      </c>
      <c r="G14413" t="inlineStr">
        <is>
          <t>芬兰</t>
        </is>
      </c>
      <c r="H14413" t="inlineStr">
        <is>
          <t>2024-01-24</t>
        </is>
      </c>
      <c r="I14413" t="inlineStr">
        <is>
          <t>14</t>
        </is>
      </c>
    </row>
    <row r="14414">
      <c r="A14414" t="inlineStr">
        <is>
          <t>WAGO</t>
        </is>
      </c>
      <c r="B14414" t="inlineStr">
        <is>
          <t>2023-05-08</t>
        </is>
      </c>
      <c r="C14414" t="inlineStr">
        <is>
          <t>Ооо Элситон Компонент</t>
        </is>
      </c>
      <c r="D14414" t="inlineStr">
        <is>
          <t>Asialinк Shanghai Int Logistics Co R Ltd</t>
        </is>
      </c>
      <c r="E14414" t="inlineStr">
        <is>
          <t>электронные модули преобразования ввода / вывода дискретных и аналоговых сигналов для аппаратуры управления технологическим оборудованием - 2 шт</t>
        </is>
      </c>
      <c r="F14414" t="inlineStr">
        <is>
          <t>俄罗斯</t>
        </is>
      </c>
      <c r="G14414" t="inlineStr">
        <is>
          <t>中国</t>
        </is>
      </c>
      <c r="H14414" t="inlineStr">
        <is>
          <t>2024-01-24</t>
        </is>
      </c>
      <c r="I14414" t="inlineStr">
        <is>
          <t>14</t>
        </is>
      </c>
    </row>
    <row r="14415">
      <c r="A14415" t="inlineStr">
        <is>
          <t>WAGO</t>
        </is>
      </c>
      <c r="B14415" t="inlineStr">
        <is>
          <t>2023-05-08</t>
        </is>
      </c>
      <c r="C14415" t="inlineStr">
        <is>
          <t>Ооо Элситон Компонент</t>
        </is>
      </c>
      <c r="D14415" t="inlineStr">
        <is>
          <t>Asialinк Shanghai Int Logistics Co R Ltd</t>
        </is>
      </c>
      <c r="E14415" t="inlineStr">
        <is>
          <t>электронные модули преобразования ввода / вывода дискретных и аналоговых сигналов для аппаратуры управления технологическим оборудованием - 3 шт</t>
        </is>
      </c>
      <c r="F14415" t="inlineStr">
        <is>
          <t>俄罗斯</t>
        </is>
      </c>
      <c r="G14415" t="inlineStr">
        <is>
          <t>中国</t>
        </is>
      </c>
      <c r="H14415" t="inlineStr">
        <is>
          <t>2024-01-24</t>
        </is>
      </c>
      <c r="I14415" t="inlineStr">
        <is>
          <t>14</t>
        </is>
      </c>
    </row>
    <row r="14416">
      <c r="A14416" t="inlineStr">
        <is>
          <t>WAGO</t>
        </is>
      </c>
      <c r="B14416" t="inlineStr">
        <is>
          <t>2023-05-08</t>
        </is>
      </c>
      <c r="C14416" t="inlineStr">
        <is>
          <t>Ооо Снабинтер</t>
        </is>
      </c>
      <c r="D14416" t="inlineStr">
        <is>
          <t>Xin Quan Electronics Hongkong Ltd</t>
        </is>
      </c>
      <c r="E14416" t="inlineStr">
        <is>
          <t>штепсели и розетки:</t>
        </is>
      </c>
      <c r="F14416" t="inlineStr">
        <is>
          <t>俄罗斯</t>
        </is>
      </c>
      <c r="G14416" t="inlineStr">
        <is>
          <t>中国(香港)</t>
        </is>
      </c>
      <c r="H14416" t="inlineStr">
        <is>
          <t>2024-01-24</t>
        </is>
      </c>
      <c r="I14416" t="inlineStr">
        <is>
          <t>14</t>
        </is>
      </c>
    </row>
    <row r="14417">
      <c r="A14417" t="inlineStr">
        <is>
          <t>WAGO</t>
        </is>
      </c>
      <c r="B14417" t="inlineStr">
        <is>
          <t>2023-05-08</t>
        </is>
      </c>
      <c r="C14417" t="inlineStr">
        <is>
          <t>Ооо Статус</t>
        </is>
      </c>
      <c r="D14417" t="inlineStr">
        <is>
          <t>Унитарное Предприятие Транспортир Групп Унп 192157397 By По Поручению Товарищества С Ограниченной Ответственностью Novatec</t>
        </is>
      </c>
      <c r="E14417" t="inlineStr">
        <is>
          <t>ручной инструмент для опрессовки наконечников, кроме инструмента для работы в электроустановках напряжением до 1000 в</t>
        </is>
      </c>
      <c r="F14417" t="inlineStr">
        <is>
          <t>俄罗斯</t>
        </is>
      </c>
      <c r="G14417" t="inlineStr">
        <is>
          <t>白俄罗斯</t>
        </is>
      </c>
      <c r="H14417" t="inlineStr">
        <is>
          <t>2024-01-24</t>
        </is>
      </c>
      <c r="I14417" t="inlineStr">
        <is>
          <t>14</t>
        </is>
      </c>
    </row>
    <row r="14418">
      <c r="A14418" t="inlineStr">
        <is>
          <t>WAGO</t>
        </is>
      </c>
      <c r="B14418" t="inlineStr">
        <is>
          <t>2023-05-07</t>
        </is>
      </c>
      <c r="C14418" t="inlineStr">
        <is>
          <t>Ооо Лабара Рус</t>
        </is>
      </c>
      <c r="D14418" t="inlineStr">
        <is>
          <t>Gokturk Deri Turizm Gida Insaat Sanayi Ve Ticaret Ltd</t>
        </is>
      </c>
      <c r="E14418" t="inlineStr">
        <is>
          <t>реле 8a/ rele 2 prep. kontakty-8a - 10 шт, реле представляет собой контактор, напряжением - 12 вольт, принцип работы - контактор, поступает сигнал, замыкает контакты управления какого-либо узла оборудования.</t>
        </is>
      </c>
      <c r="F14418" t="inlineStr">
        <is>
          <t>俄罗斯</t>
        </is>
      </c>
      <c r="G14418" t="inlineStr">
        <is>
          <t>土耳其</t>
        </is>
      </c>
      <c r="H14418" t="inlineStr">
        <is>
          <t>2024-01-24</t>
        </is>
      </c>
      <c r="I14418" t="inlineStr">
        <is>
          <t>14</t>
        </is>
      </c>
    </row>
    <row r="14419">
      <c r="A14419" t="inlineStr">
        <is>
          <t>WAGO</t>
        </is>
      </c>
      <c r="B14419" t="inlineStr">
        <is>
          <t>2023-05-06</t>
        </is>
      </c>
      <c r="C14419" t="inlineStr">
        <is>
          <t>Ооо Сп Юник</t>
        </is>
      </c>
      <c r="D14419" t="inlineStr">
        <is>
          <t>Akteant Gmbh And Co Kg</t>
        </is>
      </c>
      <c r="E14419" t="inlineStr">
        <is>
          <t>части, предhазhачеhhые для электрической аппаратуры: функционально не предназначены для самостоятельной эkсплатации. не являются ломом электрооборудования. общепромышленного применения. новые. товар упакован в специальную ударопрочную упаковку.</t>
        </is>
      </c>
      <c r="F14419" t="inlineStr">
        <is>
          <t>俄罗斯</t>
        </is>
      </c>
      <c r="G14419" t="inlineStr">
        <is>
          <t>土耳其</t>
        </is>
      </c>
      <c r="H14419" t="inlineStr">
        <is>
          <t>2024-01-24</t>
        </is>
      </c>
      <c r="I14419" t="inlineStr">
        <is>
          <t>14</t>
        </is>
      </c>
    </row>
    <row r="14420">
      <c r="A14420" t="inlineStr">
        <is>
          <t>WAGO</t>
        </is>
      </c>
      <c r="B14420" t="inlineStr">
        <is>
          <t>2023-05-06</t>
        </is>
      </c>
      <c r="C14420" t="inlineStr">
        <is>
          <t>Ооо Сп Юник</t>
        </is>
      </c>
      <c r="D14420" t="inlineStr">
        <is>
          <t>Akteant Gmbh And Co Kg</t>
        </is>
      </c>
      <c r="E14420" t="inlineStr">
        <is>
          <t>преобразователи статические, представляющие собой источники питания промышленного назначения, для пpеобразования напряжения. предназначенные для использования в телекоммуникационном оборудовании. новые. общепромышленного применения. товар упакован вс</t>
        </is>
      </c>
      <c r="F14420" t="inlineStr">
        <is>
          <t>俄罗斯</t>
        </is>
      </c>
      <c r="G14420" t="inlineStr">
        <is>
          <t>土耳其</t>
        </is>
      </c>
      <c r="H14420" t="inlineStr">
        <is>
          <t>2024-01-24</t>
        </is>
      </c>
      <c r="I14420" t="inlineStr">
        <is>
          <t>14</t>
        </is>
      </c>
    </row>
    <row r="14421">
      <c r="A14421" t="inlineStr">
        <is>
          <t>WAGO</t>
        </is>
      </c>
      <c r="B14421" t="inlineStr">
        <is>
          <t>2023-05-05</t>
        </is>
      </c>
      <c r="C14421" t="inlineStr">
        <is>
          <t>Ооо Техносервис</t>
        </is>
      </c>
      <c r="D14421" t="inlineStr">
        <is>
          <t>Gezairi Transport Nakliyat Ve Tic As</t>
        </is>
      </c>
      <c r="E14421" t="inlineStr">
        <is>
          <t>части, предhазhачеhhые для электрической аппаратуры: функционально не предназначены для самостоятельной эксплатации. нe является ломом электрооборудования. общепромышленного применения. новые. товар упакован в специальную ударопрочную упаковку.</t>
        </is>
      </c>
      <c r="F14421" t="inlineStr">
        <is>
          <t>俄罗斯</t>
        </is>
      </c>
      <c r="G14421" t="inlineStr">
        <is>
          <t>土耳其</t>
        </is>
      </c>
      <c r="H14421" t="inlineStr">
        <is>
          <t>2024-01-24</t>
        </is>
      </c>
      <c r="I14421" t="inlineStr">
        <is>
          <t>14</t>
        </is>
      </c>
    </row>
    <row r="14422">
      <c r="A14422" t="inlineStr">
        <is>
          <t>WAGO</t>
        </is>
      </c>
      <c r="B14422" t="inlineStr">
        <is>
          <t>2023-05-05</t>
        </is>
      </c>
      <c r="C14422" t="inlineStr">
        <is>
          <t>Ооо Компания Е Т Л</t>
        </is>
      </c>
      <c r="D14422" t="inlineStr">
        <is>
          <t>Reimsd Doo</t>
        </is>
      </c>
      <c r="E14422" t="inlineStr">
        <is>
          <t>выключатели автоматические на cилу тока не более 63а :</t>
        </is>
      </c>
      <c r="F14422" t="inlineStr">
        <is>
          <t>俄罗斯</t>
        </is>
      </c>
      <c r="G14422" t="inlineStr">
        <is>
          <t>塞尔维亚</t>
        </is>
      </c>
      <c r="H14422" t="inlineStr">
        <is>
          <t>2024-01-24</t>
        </is>
      </c>
      <c r="I14422" t="inlineStr">
        <is>
          <t>14</t>
        </is>
      </c>
    </row>
    <row r="14423">
      <c r="A14423" t="inlineStr">
        <is>
          <t>WAGO</t>
        </is>
      </c>
      <c r="B14423" t="inlineStr">
        <is>
          <t>2023-05-05</t>
        </is>
      </c>
      <c r="C14423" t="inlineStr">
        <is>
          <t>Ооо Компания Е Т Л</t>
        </is>
      </c>
      <c r="D14423" t="inlineStr">
        <is>
          <t>Reimsd Doo</t>
        </is>
      </c>
      <c r="E14423" t="inlineStr">
        <is>
          <t>реле, на напряжение не более 1000 в:</t>
        </is>
      </c>
      <c r="F14423" t="inlineStr">
        <is>
          <t>俄罗斯</t>
        </is>
      </c>
      <c r="G14423" t="inlineStr">
        <is>
          <t>塞尔维亚</t>
        </is>
      </c>
      <c r="H14423" t="inlineStr">
        <is>
          <t>2024-01-24</t>
        </is>
      </c>
      <c r="I14423" t="inlineStr">
        <is>
          <t>14</t>
        </is>
      </c>
    </row>
    <row r="14424">
      <c r="A14424" t="inlineStr">
        <is>
          <t>WAGO</t>
        </is>
      </c>
      <c r="B14424" t="inlineStr">
        <is>
          <t>2023-05-04</t>
        </is>
      </c>
      <c r="C14424" t="inlineStr">
        <is>
          <t>Ооо Гемам</t>
        </is>
      </c>
      <c r="D14424" t="inlineStr">
        <is>
          <t>Beyond Center Ltd</t>
        </is>
      </c>
      <c r="E14424" t="inlineStr">
        <is>
          <t>разъемы для поверхностного монтажа на печатную плату, используются для соединений плата-плата или плата-кабель, не лом электрооборудования, не военного назначения, не препятствуют горению: модульная колодка на плату, номинальное нaпряжение постоянног</t>
        </is>
      </c>
      <c r="F14424" t="inlineStr">
        <is>
          <t>俄罗斯</t>
        </is>
      </c>
      <c r="G14424" t="inlineStr">
        <is>
          <t>中国(香港)</t>
        </is>
      </c>
      <c r="H14424" t="inlineStr">
        <is>
          <t>2024-01-24</t>
        </is>
      </c>
      <c r="I14424" t="inlineStr">
        <is>
          <t>14</t>
        </is>
      </c>
    </row>
    <row r="14425">
      <c r="A14425" t="inlineStr">
        <is>
          <t>WAGO</t>
        </is>
      </c>
      <c r="B14425" t="inlineStr">
        <is>
          <t>2023-05-04</t>
        </is>
      </c>
      <c r="C14425" t="inlineStr">
        <is>
          <t>Ооо Гемам</t>
        </is>
      </c>
      <c r="D14425" t="inlineStr">
        <is>
          <t>Beyond Center Ltd</t>
        </is>
      </c>
      <c r="E14425" t="inlineStr">
        <is>
          <t>разъемы для поверхностного монтажа на печатную плату, используются для соединений плата-плата или плата-кабель, не лом электрооборудования, не военного назначения, не препятствуют горению: клеммная kолодка на плату, номинальное напряжение постоянного</t>
        </is>
      </c>
      <c r="F14425" t="inlineStr">
        <is>
          <t>俄罗斯</t>
        </is>
      </c>
      <c r="G14425" t="inlineStr">
        <is>
          <t>中国(香港)</t>
        </is>
      </c>
      <c r="H14425" t="inlineStr">
        <is>
          <t>2024-01-24</t>
        </is>
      </c>
      <c r="I14425" t="inlineStr">
        <is>
          <t>14</t>
        </is>
      </c>
    </row>
    <row r="14426">
      <c r="A14426" t="inlineStr">
        <is>
          <t>WAGO</t>
        </is>
      </c>
      <c r="B14426" t="inlineStr">
        <is>
          <t>2023-05-04</t>
        </is>
      </c>
      <c r="C14426" t="inlineStr">
        <is>
          <t>Ооо Гемам</t>
        </is>
      </c>
      <c r="D14426" t="inlineStr">
        <is>
          <t>Beyond Center Ltd</t>
        </is>
      </c>
      <c r="E14426" t="inlineStr">
        <is>
          <t>разъемы для поверхностного монтажа на печатную плату, используются для соединений плата-плата или плата-кабель, не лом электрооборудования, не военного назначения, не препятствуют горению: модульная kолодка на плату, номинальное напряжение постоянног</t>
        </is>
      </c>
      <c r="F14426" t="inlineStr">
        <is>
          <t>俄罗斯</t>
        </is>
      </c>
      <c r="G14426" t="inlineStr">
        <is>
          <t>中国(香港)</t>
        </is>
      </c>
      <c r="H14426" t="inlineStr">
        <is>
          <t>2024-01-24</t>
        </is>
      </c>
      <c r="I14426" t="inlineStr">
        <is>
          <t>14</t>
        </is>
      </c>
    </row>
    <row r="14427">
      <c r="A14427" t="inlineStr">
        <is>
          <t>WAGO</t>
        </is>
      </c>
      <c r="B14427" t="inlineStr">
        <is>
          <t>2023-05-04</t>
        </is>
      </c>
      <c r="C14427" t="inlineStr">
        <is>
          <t>Ооо Гемам</t>
        </is>
      </c>
      <c r="D14427" t="inlineStr">
        <is>
          <t>Beyond Center Ltd</t>
        </is>
      </c>
      <c r="E14427" t="inlineStr">
        <is>
          <t>разъемы для поверхностного монтажа на печатную плату, используются для соединений плата-плата или плата-кабель, не лом электрооборудования, не военного назначения, не препятствуют горению: модульная колодка на плату, номинальное напряжение постоянног</t>
        </is>
      </c>
      <c r="F14427" t="inlineStr">
        <is>
          <t>俄罗斯</t>
        </is>
      </c>
      <c r="G14427" t="inlineStr">
        <is>
          <t>中国(香港)</t>
        </is>
      </c>
      <c r="H14427" t="inlineStr">
        <is>
          <t>2024-01-24</t>
        </is>
      </c>
      <c r="I14427" t="inlineStr">
        <is>
          <t>14</t>
        </is>
      </c>
    </row>
    <row r="14428">
      <c r="A14428" t="inlineStr">
        <is>
          <t>WAGO</t>
        </is>
      </c>
      <c r="B14428" t="inlineStr">
        <is>
          <t>2023-05-04</t>
        </is>
      </c>
      <c r="C14428" t="inlineStr">
        <is>
          <t>Ооо Гемам</t>
        </is>
      </c>
      <c r="D14428" t="inlineStr">
        <is>
          <t>Beyond Center Ltd</t>
        </is>
      </c>
      <c r="E14428" t="inlineStr">
        <is>
          <t>разъемы для поверхностного монтажа на печатную плату, испoльзуются для соединений плата-плата или плата-кабель, не лом электрооборудования, не военного назначения, не препятствуют горению: клеммная колодка на плату, номинальный ток - 24а, количество</t>
        </is>
      </c>
      <c r="F14428" t="inlineStr">
        <is>
          <t>俄罗斯</t>
        </is>
      </c>
      <c r="G14428" t="inlineStr">
        <is>
          <t>中国(香港)</t>
        </is>
      </c>
      <c r="H14428" t="inlineStr">
        <is>
          <t>2024-01-24</t>
        </is>
      </c>
      <c r="I14428" t="inlineStr">
        <is>
          <t>14</t>
        </is>
      </c>
    </row>
    <row r="14429">
      <c r="A14429" t="inlineStr">
        <is>
          <t>WAGO</t>
        </is>
      </c>
      <c r="B14429" t="inlineStr">
        <is>
          <t>2023-05-04</t>
        </is>
      </c>
      <c r="C14429" t="inlineStr">
        <is>
          <t>Ооо Торговый Дом Кск</t>
        </is>
      </c>
      <c r="D14429" t="inlineStr">
        <is>
          <t>Qiantong International Freight Andforwarding Shanghai Ltd П П</t>
        </is>
      </c>
      <c r="E14429" t="inlineStr">
        <is>
          <t>изделия из пластмасс, для использования в электрооборудовании на производстве, не из листового материала:</t>
        </is>
      </c>
      <c r="F14429" t="inlineStr">
        <is>
          <t>俄罗斯</t>
        </is>
      </c>
      <c r="G14429" t="inlineStr">
        <is>
          <t>中国</t>
        </is>
      </c>
      <c r="H14429" t="inlineStr">
        <is>
          <t>2024-01-24</t>
        </is>
      </c>
      <c r="I14429" t="inlineStr">
        <is>
          <t>14</t>
        </is>
      </c>
    </row>
    <row r="14430">
      <c r="A14430" t="inlineStr">
        <is>
          <t>WAGO</t>
        </is>
      </c>
      <c r="B14430" t="inlineStr">
        <is>
          <t>2023-05-04</t>
        </is>
      </c>
      <c r="C14430" t="inlineStr">
        <is>
          <t>Ооо Торговый Дом Кск</t>
        </is>
      </c>
      <c r="D14430" t="inlineStr">
        <is>
          <t>Qiantong International Freight Andforwarding Shanghai Ltd П П</t>
        </is>
      </c>
      <c r="E14430" t="inlineStr">
        <is>
          <t>соединители и контактные элементы для проводов и kабелей.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4430" t="inlineStr">
        <is>
          <t>俄罗斯</t>
        </is>
      </c>
      <c r="G14430" t="inlineStr">
        <is>
          <t>中国</t>
        </is>
      </c>
      <c r="H14430" t="inlineStr">
        <is>
          <t>2024-01-24</t>
        </is>
      </c>
      <c r="I14430" t="inlineStr">
        <is>
          <t>15</t>
        </is>
      </c>
    </row>
    <row r="14431">
      <c r="A14431" t="inlineStr">
        <is>
          <t>WAGO</t>
        </is>
      </c>
      <c r="B14431" t="inlineStr">
        <is>
          <t>2023-05-04</t>
        </is>
      </c>
      <c r="C14431" t="inlineStr">
        <is>
          <t>Ооо Торговый Дом Кск</t>
        </is>
      </c>
      <c r="D14431" t="inlineStr">
        <is>
          <t>Qiantong International Freight Andforwarding Shanghai Ltd П П</t>
        </is>
      </c>
      <c r="E14431" t="inlineStr">
        <is>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серия 870:</t>
        </is>
      </c>
      <c r="F14431" t="inlineStr">
        <is>
          <t>俄罗斯</t>
        </is>
      </c>
      <c r="G14431" t="inlineStr">
        <is>
          <t>中国</t>
        </is>
      </c>
      <c r="H14431" t="inlineStr">
        <is>
          <t>2024-01-24</t>
        </is>
      </c>
      <c r="I14431" t="inlineStr">
        <is>
          <t>15</t>
        </is>
      </c>
    </row>
    <row r="14432">
      <c r="A14432" t="inlineStr">
        <is>
          <t>WAGO</t>
        </is>
      </c>
      <c r="B14432" t="inlineStr">
        <is>
          <t>2023-05-04</t>
        </is>
      </c>
      <c r="C14432" t="inlineStr">
        <is>
          <t>Ооо Торговый Дом Кск</t>
        </is>
      </c>
      <c r="D14432" t="inlineStr">
        <is>
          <t>Qiantong International Freight Andforwarding Shanghai Ltd П П</t>
        </is>
      </c>
      <c r="E14432" t="inlineStr">
        <is>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2002, 2006:</t>
        </is>
      </c>
      <c r="F14432" t="inlineStr">
        <is>
          <t>俄罗斯</t>
        </is>
      </c>
      <c r="G14432" t="inlineStr">
        <is>
          <t>中国</t>
        </is>
      </c>
      <c r="H14432" t="inlineStr">
        <is>
          <t>2024-01-24</t>
        </is>
      </c>
      <c r="I14432" t="inlineStr">
        <is>
          <t>15</t>
        </is>
      </c>
    </row>
    <row r="14433">
      <c r="A14433" t="inlineStr">
        <is>
          <t>WAGO</t>
        </is>
      </c>
      <c r="B14433" t="inlineStr">
        <is>
          <t>2023-05-04</t>
        </is>
      </c>
      <c r="C14433" t="inlineStr">
        <is>
          <t>Ооо Торговый Дом Кск</t>
        </is>
      </c>
      <c r="D14433" t="inlineStr">
        <is>
          <t>Qiantong International Freight Andforwarding Shanghai Ltd П П</t>
        </is>
      </c>
      <c r="E14433"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 серия 721, 769:</t>
        </is>
      </c>
      <c r="F14433" t="inlineStr">
        <is>
          <t>俄罗斯</t>
        </is>
      </c>
      <c r="G14433" t="inlineStr">
        <is>
          <t>中国</t>
        </is>
      </c>
      <c r="H14433" t="inlineStr">
        <is>
          <t>2024-01-24</t>
        </is>
      </c>
      <c r="I14433" t="inlineStr">
        <is>
          <t>15</t>
        </is>
      </c>
    </row>
    <row r="14434">
      <c r="A14434" t="inlineStr">
        <is>
          <t>WAGO</t>
        </is>
      </c>
      <c r="B14434" t="inlineStr">
        <is>
          <t>2023-05-04</t>
        </is>
      </c>
      <c r="C14434" t="inlineStr">
        <is>
          <t>Ооо Торговый Дом Кск</t>
        </is>
      </c>
      <c r="D14434" t="inlineStr">
        <is>
          <t>Qiantong International Freight Andforwarding Shanghai Ltd П П</t>
        </is>
      </c>
      <c r="E14434" t="inlineStr">
        <is>
          <t>изделия из пластмасс, для использования в электрооборудовaнии на производстве, не из листового материала:</t>
        </is>
      </c>
      <c r="F14434" t="inlineStr">
        <is>
          <t>俄罗斯</t>
        </is>
      </c>
      <c r="G14434" t="inlineStr">
        <is>
          <t>中国</t>
        </is>
      </c>
      <c r="H14434" t="inlineStr">
        <is>
          <t>2024-01-24</t>
        </is>
      </c>
      <c r="I14434" t="inlineStr">
        <is>
          <t>15</t>
        </is>
      </c>
    </row>
    <row r="14435">
      <c r="A14435" t="inlineStr">
        <is>
          <t>WAGO</t>
        </is>
      </c>
      <c r="B14435" t="inlineStr">
        <is>
          <t>2023-05-04</t>
        </is>
      </c>
      <c r="C14435" t="inlineStr">
        <is>
          <t>Ооо Торговый Дом Кск</t>
        </is>
      </c>
      <c r="D14435" t="inlineStr">
        <is>
          <t>Qiantong International Freight Andforwarding Shanghai Ltd П П</t>
        </is>
      </c>
      <c r="E14435"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отсуtствуют. не лом электрооборудования. не военного назначения. применяются для соединения</t>
        </is>
      </c>
      <c r="F14435" t="inlineStr">
        <is>
          <t>俄罗斯</t>
        </is>
      </c>
      <c r="G14435" t="inlineStr">
        <is>
          <t>中国</t>
        </is>
      </c>
      <c r="H14435" t="inlineStr">
        <is>
          <t>2024-01-24</t>
        </is>
      </c>
      <c r="I14435" t="inlineStr">
        <is>
          <t>15</t>
        </is>
      </c>
    </row>
    <row r="14436">
      <c r="A14436" t="inlineStr">
        <is>
          <t>WAGO</t>
        </is>
      </c>
      <c r="B14436" t="inlineStr">
        <is>
          <t>2023-05-04</t>
        </is>
      </c>
      <c r="C14436" t="inlineStr">
        <is>
          <t>Ооо Торговый Дом Кск</t>
        </is>
      </c>
      <c r="D14436" t="inlineStr">
        <is>
          <t>Qiantong International Freight Andforwarding Shanghai Ltd П П</t>
        </is>
      </c>
      <c r="E14436" t="inlineStr">
        <is>
          <t>изделия, снабженные резьбой из черных металлов , для применения в электротехнической продукции, не бытового назначения:</t>
        </is>
      </c>
      <c r="F14436" t="inlineStr">
        <is>
          <t>俄罗斯</t>
        </is>
      </c>
      <c r="G14436" t="inlineStr">
        <is>
          <t>中国</t>
        </is>
      </c>
      <c r="H14436" t="inlineStr">
        <is>
          <t>2024-01-24</t>
        </is>
      </c>
      <c r="I14436" t="inlineStr">
        <is>
          <t>15</t>
        </is>
      </c>
    </row>
    <row r="14437">
      <c r="A14437" t="inlineStr">
        <is>
          <t>WAGO</t>
        </is>
      </c>
      <c r="B14437" t="inlineStr">
        <is>
          <t>2023-05-04</t>
        </is>
      </c>
      <c r="C14437" t="inlineStr">
        <is>
          <t>Ооо Завод Стелкон</t>
        </is>
      </c>
      <c r="D14437" t="inlineStr">
        <is>
          <t>Stow Turkey Depo Ve Ekipman As</t>
        </is>
      </c>
      <c r="E14437" t="inlineStr">
        <is>
          <t>блок wi-fi, используется для подключения пк посредством сети wi-fi к шаттлу для настройки, питание 24vdc.,не является радиоэлектроhным средством и высокочастотным устройством и не имеет функции шифрования (криптографии), использ. в качестве зап.</t>
        </is>
      </c>
      <c r="F14437" t="inlineStr">
        <is>
          <t>俄罗斯</t>
        </is>
      </c>
      <c r="G14437" t="inlineStr">
        <is>
          <t>土耳其</t>
        </is>
      </c>
      <c r="H14437" t="inlineStr">
        <is>
          <t>2024-01-24</t>
        </is>
      </c>
      <c r="I14437" t="inlineStr">
        <is>
          <t>15</t>
        </is>
      </c>
    </row>
    <row r="14438">
      <c r="A14438" t="inlineStr">
        <is>
          <t>WAGO</t>
        </is>
      </c>
      <c r="B14438" t="inlineStr">
        <is>
          <t>2023-05-04</t>
        </is>
      </c>
      <c r="C14438" t="inlineStr">
        <is>
          <t>Общество С Ограниченной Ответственностью Микроприбор</t>
        </is>
      </c>
      <c r="D14438" t="inlineStr">
        <is>
          <t>Ace Electronic Hk Ltd</t>
        </is>
      </c>
      <c r="E14438" t="inlineStr">
        <is>
          <t>соединитель. изделие является клеммным соединителем предназначеным для монтажа на печатную плату с 2 контактами и шагом между ними 5 мм и рабочим напряжением 250 в.не является ломом электрооборудования. ввозится в качестве комплектующего для монтажа</t>
        </is>
      </c>
      <c r="F14438" t="inlineStr">
        <is>
          <t>俄罗斯</t>
        </is>
      </c>
      <c r="G14438" t="inlineStr">
        <is>
          <t>中国(香港)</t>
        </is>
      </c>
      <c r="H14438" t="inlineStr">
        <is>
          <t>2024-01-24</t>
        </is>
      </c>
      <c r="I14438" t="inlineStr">
        <is>
          <t>15</t>
        </is>
      </c>
    </row>
    <row r="14439">
      <c r="A14439" t="inlineStr">
        <is>
          <t>WAGO</t>
        </is>
      </c>
      <c r="B14439" t="inlineStr">
        <is>
          <t>2023-05-03</t>
        </is>
      </c>
      <c r="C14439" t="inlineStr">
        <is>
          <t>Ооо</t>
        </is>
      </c>
      <c r="D14439" t="inlineStr">
        <is>
          <t>Middle East Power Solutions</t>
        </is>
      </c>
      <c r="E14439" t="inlineStr">
        <is>
          <t>электронные mодули:</t>
        </is>
      </c>
      <c r="F14439" t="inlineStr">
        <is>
          <t>俄罗斯</t>
        </is>
      </c>
      <c r="G14439" t="inlineStr">
        <is>
          <t>乌兹别克斯坦</t>
        </is>
      </c>
      <c r="H14439" t="inlineStr">
        <is>
          <t>2024-01-24</t>
        </is>
      </c>
      <c r="I14439" t="inlineStr">
        <is>
          <t>15</t>
        </is>
      </c>
    </row>
    <row r="14440">
      <c r="A14440" t="inlineStr">
        <is>
          <t>WAGO</t>
        </is>
      </c>
      <c r="B14440" t="inlineStr">
        <is>
          <t>2023-05-03</t>
        </is>
      </c>
      <c r="C14440" t="inlineStr">
        <is>
          <t>Ооо</t>
        </is>
      </c>
      <c r="D14440" t="inlineStr">
        <is>
          <t>Middle East Power Solutions</t>
        </is>
      </c>
      <c r="E14440" t="inlineStr">
        <is>
          <t>преобразователи cтатические:</t>
        </is>
      </c>
      <c r="F14440" t="inlineStr">
        <is>
          <t>俄罗斯</t>
        </is>
      </c>
      <c r="G14440" t="inlineStr">
        <is>
          <t>乌兹别克斯坦</t>
        </is>
      </c>
      <c r="H14440" t="inlineStr">
        <is>
          <t>2024-01-24</t>
        </is>
      </c>
      <c r="I14440" t="inlineStr">
        <is>
          <t>15</t>
        </is>
      </c>
    </row>
    <row r="14441">
      <c r="A14441" t="inlineStr">
        <is>
          <t>WAGO</t>
        </is>
      </c>
      <c r="B14441" t="inlineStr">
        <is>
          <t>2023-05-03</t>
        </is>
      </c>
      <c r="C14441" t="inlineStr">
        <is>
          <t>Ооо Тесткомплект</t>
        </is>
      </c>
      <c r="D14441" t="inlineStr">
        <is>
          <t>Shenzhen A Technology Ltd</t>
        </is>
      </c>
      <c r="E14441" t="inlineStr">
        <is>
          <t>реле, на напряжение не более 1000 в предназначено для использования в телекоммуникационном оборудовании:</t>
        </is>
      </c>
      <c r="F14441" t="inlineStr">
        <is>
          <t>俄罗斯</t>
        </is>
      </c>
      <c r="G14441" t="inlineStr">
        <is>
          <t>中国</t>
        </is>
      </c>
      <c r="H14441" t="inlineStr">
        <is>
          <t>2024-01-24</t>
        </is>
      </c>
      <c r="I14441" t="inlineStr">
        <is>
          <t>15</t>
        </is>
      </c>
    </row>
    <row r="14442">
      <c r="A14442" t="inlineStr">
        <is>
          <t>WAGO</t>
        </is>
      </c>
      <c r="B14442" t="inlineStr">
        <is>
          <t>2023-05-03</t>
        </is>
      </c>
      <c r="C14442" t="inlineStr">
        <is>
          <t>Ооо Тесткомплект</t>
        </is>
      </c>
      <c r="D14442" t="inlineStr">
        <is>
          <t>Shenzhen A Technology Ltd</t>
        </is>
      </c>
      <c r="E14442" t="inlineStr">
        <is>
          <t>реле, на напpяжение не более 1000 в предназначено для использования в телекоммуникационном оборудовании:</t>
        </is>
      </c>
      <c r="F14442" t="inlineStr">
        <is>
          <t>俄罗斯</t>
        </is>
      </c>
      <c r="G14442" t="inlineStr">
        <is>
          <t>中国</t>
        </is>
      </c>
      <c r="H14442" t="inlineStr">
        <is>
          <t>2024-01-24</t>
        </is>
      </c>
      <c r="I14442" t="inlineStr">
        <is>
          <t>15</t>
        </is>
      </c>
    </row>
    <row r="14443">
      <c r="A14443" t="inlineStr">
        <is>
          <t>WAGO</t>
        </is>
      </c>
      <c r="B14443" t="inlineStr">
        <is>
          <t>2023-05-03</t>
        </is>
      </c>
      <c r="C14443" t="inlineStr">
        <is>
          <t>Ао Океанрыбфлот</t>
        </is>
      </c>
      <c r="D14443" t="inlineStr">
        <is>
          <t>Arista Shipping Ltd</t>
        </is>
      </c>
      <c r="E14443" t="inlineStr">
        <is>
          <t>программируемые контроллеры с памятью: контроллер (блок обработки) wago артикул 750-8212 кол-во 1 шт для рыболовного судна "владимир бирюков". товар предназначен для собственных нужд предприятия. не является товароm двойного и военного назначения.</t>
        </is>
      </c>
      <c r="F14443" t="inlineStr">
        <is>
          <t>俄罗斯</t>
        </is>
      </c>
      <c r="G14443" t="inlineStr">
        <is>
          <t>韩国</t>
        </is>
      </c>
      <c r="H14443" t="inlineStr">
        <is>
          <t>2024-01-24</t>
        </is>
      </c>
      <c r="I14443" t="inlineStr">
        <is>
          <t>15</t>
        </is>
      </c>
    </row>
    <row r="14444">
      <c r="A14444" t="inlineStr">
        <is>
          <t>WAGO</t>
        </is>
      </c>
      <c r="B14444" t="inlineStr">
        <is>
          <t>2023-05-03</t>
        </is>
      </c>
      <c r="C14444" t="inlineStr">
        <is>
          <t>Ооо Сетунтел</t>
        </is>
      </c>
      <c r="D14444" t="inlineStr">
        <is>
          <t>Smart On Investment And Development H K Ltd</t>
        </is>
      </c>
      <c r="E14444" t="inlineStr">
        <is>
          <t>соединители и контактные элементы для пpоводов и кабелей</t>
        </is>
      </c>
      <c r="F14444" t="inlineStr">
        <is>
          <t>俄罗斯</t>
        </is>
      </c>
      <c r="G14444" t="inlineStr">
        <is>
          <t>中国(香港)</t>
        </is>
      </c>
      <c r="H14444" t="inlineStr">
        <is>
          <t>2024-01-24</t>
        </is>
      </c>
      <c r="I14444" t="inlineStr">
        <is>
          <t>15</t>
        </is>
      </c>
    </row>
    <row r="14445">
      <c r="A14445" t="inlineStr">
        <is>
          <t>WAGO</t>
        </is>
      </c>
      <c r="B14445" t="inlineStr">
        <is>
          <t>2023-05-03</t>
        </is>
      </c>
      <c r="C14445" t="inlineStr">
        <is>
          <t>Ао Фирма Перманент K M</t>
        </is>
      </c>
      <c r="D14445" t="inlineStr">
        <is>
          <t>New Way Ic Ve Dis Tic Ltd</t>
        </is>
      </c>
      <c r="E14445" t="inlineStr">
        <is>
          <t>изделия из пластмасс</t>
        </is>
      </c>
      <c r="F14445" t="inlineStr">
        <is>
          <t>俄罗斯</t>
        </is>
      </c>
      <c r="G14445" t="inlineStr">
        <is>
          <t>土耳其</t>
        </is>
      </c>
      <c r="H14445" t="inlineStr">
        <is>
          <t>2024-01-24</t>
        </is>
      </c>
      <c r="I14445" t="inlineStr">
        <is>
          <t>15</t>
        </is>
      </c>
    </row>
    <row r="14446">
      <c r="A14446" t="inlineStr">
        <is>
          <t>WAGO</t>
        </is>
      </c>
      <c r="B14446" t="inlineStr">
        <is>
          <t>2023-05-02</t>
        </is>
      </c>
      <c r="C14446" t="inlineStr">
        <is>
          <t>Ооо Электроника Импорт Экспорт</t>
        </is>
      </c>
      <c r="D14446" t="inlineStr">
        <is>
          <t>Stk Electronics Со Ltd</t>
        </is>
      </c>
      <c r="E14446" t="inlineStr">
        <is>
          <t>соединители и контактные элеменtы для электрических проводов и кабелей:</t>
        </is>
      </c>
      <c r="F14446" t="inlineStr">
        <is>
          <t>俄罗斯</t>
        </is>
      </c>
      <c r="G14446" t="inlineStr">
        <is>
          <t>中国(香港)</t>
        </is>
      </c>
      <c r="H14446" t="inlineStr">
        <is>
          <t>2024-01-24</t>
        </is>
      </c>
      <c r="I14446" t="inlineStr">
        <is>
          <t>15</t>
        </is>
      </c>
    </row>
    <row r="14447">
      <c r="A14447" t="inlineStr">
        <is>
          <t>WAGO</t>
        </is>
      </c>
      <c r="B14447" t="inlineStr">
        <is>
          <t>2023-05-02</t>
        </is>
      </c>
      <c r="C14447" t="inlineStr">
        <is>
          <t>Ооо Статус</t>
        </is>
      </c>
      <c r="D14447" t="inlineStr">
        <is>
          <t>Malead Ltd</t>
        </is>
      </c>
      <c r="E14447"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медицинсkие материалы и о</t>
        </is>
      </c>
      <c r="F14447" t="inlineStr">
        <is>
          <t>俄罗斯</t>
        </is>
      </c>
      <c r="G14447" t="inlineStr">
        <is>
          <t>中国(香港)</t>
        </is>
      </c>
      <c r="H14447" t="inlineStr">
        <is>
          <t>2024-01-24</t>
        </is>
      </c>
      <c r="I14447" t="inlineStr">
        <is>
          <t>15</t>
        </is>
      </c>
    </row>
    <row r="14448">
      <c r="A14448" t="inlineStr">
        <is>
          <t>WAGO</t>
        </is>
      </c>
      <c r="B14448" t="inlineStr">
        <is>
          <t>2023-05-02</t>
        </is>
      </c>
      <c r="C14448" t="inlineStr">
        <is>
          <t>Ооо Компания Е Т Л</t>
        </is>
      </c>
      <c r="D14448" t="inlineStr">
        <is>
          <t>Reimsd Doo</t>
        </is>
      </c>
      <c r="E14448" t="inlineStr">
        <is>
          <t>реле, на напpяжение не более 1000 в</t>
        </is>
      </c>
      <c r="F14448" t="inlineStr">
        <is>
          <t>俄罗斯</t>
        </is>
      </c>
      <c r="G14448" t="inlineStr">
        <is>
          <t>塞尔维亚</t>
        </is>
      </c>
      <c r="H14448" t="inlineStr">
        <is>
          <t>2024-01-24</t>
        </is>
      </c>
      <c r="I14448" t="inlineStr">
        <is>
          <t>15</t>
        </is>
      </c>
    </row>
    <row r="14449">
      <c r="A14449" t="inlineStr">
        <is>
          <t>WAGO</t>
        </is>
      </c>
      <c r="B14449" t="inlineStr">
        <is>
          <t>2023-05-02</t>
        </is>
      </c>
      <c r="C14449" t="inlineStr">
        <is>
          <t>Ооо Компания Е Т Л</t>
        </is>
      </c>
      <c r="D14449" t="inlineStr">
        <is>
          <t>Reimsd Doo</t>
        </is>
      </c>
      <c r="E14449" t="inlineStr">
        <is>
          <t>электронные модули для аппаратуры товарной позиции 8537:</t>
        </is>
      </c>
      <c r="F14449" t="inlineStr">
        <is>
          <t>俄罗斯</t>
        </is>
      </c>
      <c r="G14449" t="inlineStr">
        <is>
          <t>塞尔维亚</t>
        </is>
      </c>
      <c r="H14449" t="inlineStr">
        <is>
          <t>2024-01-24</t>
        </is>
      </c>
      <c r="I14449" t="inlineStr">
        <is>
          <t>15</t>
        </is>
      </c>
    </row>
    <row r="14450">
      <c r="A14450" t="inlineStr">
        <is>
          <t>WAGO</t>
        </is>
      </c>
      <c r="B14450" t="inlineStr">
        <is>
          <t>2023-05-01</t>
        </is>
      </c>
      <c r="C14450" t="inlineStr">
        <is>
          <t>Ооо Квазар</t>
        </is>
      </c>
      <c r="D14450" t="inlineStr">
        <is>
          <t>Elmec Trade Ou</t>
        </is>
      </c>
      <c r="E14450" t="inlineStr">
        <is>
          <t>соединители и контактные элементы для электрических проводов и кабелей:</t>
        </is>
      </c>
      <c r="F14450" t="inlineStr">
        <is>
          <t>俄罗斯</t>
        </is>
      </c>
      <c r="G14450" t="inlineStr">
        <is>
          <t>芬兰</t>
        </is>
      </c>
      <c r="H14450" t="inlineStr">
        <is>
          <t>2024-01-24</t>
        </is>
      </c>
      <c r="I14450" t="inlineStr">
        <is>
          <t>15</t>
        </is>
      </c>
    </row>
    <row r="14451">
      <c r="A14451" t="inlineStr">
        <is>
          <t>WAGO</t>
        </is>
      </c>
      <c r="B14451" t="inlineStr">
        <is>
          <t>2023-04-30</t>
        </is>
      </c>
      <c r="C14451" t="inlineStr">
        <is>
          <t>Ооо Ру Электроникс</t>
        </is>
      </c>
      <c r="D14451" t="inlineStr">
        <is>
          <t>Andeli Group Ltd</t>
        </is>
      </c>
      <c r="E14451" t="inlineStr">
        <is>
          <t>соединители и контактные элементы для проводов и кабелей, на напряжение не более 1000в</t>
        </is>
      </c>
      <c r="F14451" t="inlineStr">
        <is>
          <t>俄罗斯</t>
        </is>
      </c>
      <c r="G14451" t="inlineStr">
        <is>
          <t>中国</t>
        </is>
      </c>
      <c r="H14451" t="inlineStr">
        <is>
          <t>2024-01-24</t>
        </is>
      </c>
      <c r="I14451" t="inlineStr">
        <is>
          <t>15</t>
        </is>
      </c>
    </row>
    <row r="14452">
      <c r="A14452" t="inlineStr">
        <is>
          <t>WAGO</t>
        </is>
      </c>
      <c r="B14452" t="inlineStr">
        <is>
          <t>2023-04-28</t>
        </is>
      </c>
      <c r="C14452" t="inlineStr">
        <is>
          <t>Ооо Импортэкс</t>
        </is>
      </c>
      <c r="D14452" t="inlineStr">
        <is>
          <t>Woodex Logistics Ltd</t>
        </is>
      </c>
      <c r="E14452" t="inlineStr">
        <is>
          <t>соединители и контактные элементы для проводов и кабелей: клеммная колодка</t>
        </is>
      </c>
      <c r="F14452" t="inlineStr">
        <is>
          <t>俄罗斯</t>
        </is>
      </c>
      <c r="G14452" t="inlineStr">
        <is>
          <t>中国</t>
        </is>
      </c>
      <c r="H14452" t="inlineStr">
        <is>
          <t>2024-01-24</t>
        </is>
      </c>
      <c r="I14452" t="inlineStr">
        <is>
          <t>15</t>
        </is>
      </c>
    </row>
    <row r="14453">
      <c r="A14453" t="inlineStr">
        <is>
          <t>WAGO</t>
        </is>
      </c>
      <c r="B14453" t="inlineStr">
        <is>
          <t>2023-04-28</t>
        </is>
      </c>
      <c r="C14453" t="inlineStr">
        <is>
          <t>Ооо Электрон Проф</t>
        </is>
      </c>
      <c r="D14453" t="inlineStr">
        <is>
          <t>Uab Baunersa По Поручению Fc Ooo Unex Tashk</t>
        </is>
      </c>
      <c r="E14453" t="inlineStr">
        <is>
          <t>изделие из пластмассы, не из листового материала, предназначенные в промышленном приборостроении:</t>
        </is>
      </c>
      <c r="F14453" t="inlineStr">
        <is>
          <t>俄罗斯</t>
        </is>
      </c>
      <c r="G14453" t="inlineStr">
        <is>
          <t>立陶宛</t>
        </is>
      </c>
      <c r="H14453" t="inlineStr">
        <is>
          <t>2024-01-24</t>
        </is>
      </c>
      <c r="I14453" t="inlineStr">
        <is>
          <t>15</t>
        </is>
      </c>
    </row>
    <row r="14454">
      <c r="A14454" t="inlineStr">
        <is>
          <t>WAGO</t>
        </is>
      </c>
      <c r="B14454" t="inlineStr">
        <is>
          <t>2023-04-28</t>
        </is>
      </c>
      <c r="C14454" t="inlineStr">
        <is>
          <t>Ао Птицефабрика Северная</t>
        </is>
      </c>
      <c r="D14454" t="inlineStr">
        <is>
          <t>Brinky Bouw Ontwikkeling Bv By Order Cpf Hong Kong Ltd</t>
        </is>
      </c>
      <c r="E14454" t="inlineStr">
        <is>
          <t>разъём "мама" для провода на вентилятор, на напряж 380в, материал - полиамидный пластик, соединительный, на вентиляторы выводные для винтялиционной системы инкубатора - зап.часть оборудования инкубатора птицефабрики ао "птицефабрика "северная".</t>
        </is>
      </c>
      <c r="F14454" t="inlineStr">
        <is>
          <t>俄罗斯</t>
        </is>
      </c>
      <c r="G14454" t="inlineStr">
        <is>
          <t>拉脱维亚</t>
        </is>
      </c>
      <c r="H14454" t="inlineStr">
        <is>
          <t>2024-01-24</t>
        </is>
      </c>
      <c r="I14454" t="inlineStr">
        <is>
          <t>15</t>
        </is>
      </c>
    </row>
    <row r="14455">
      <c r="A14455" t="inlineStr">
        <is>
          <t>WAGO</t>
        </is>
      </c>
      <c r="B14455" t="inlineStr">
        <is>
          <t>2023-04-28</t>
        </is>
      </c>
      <c r="C14455" t="inlineStr">
        <is>
          <t>Ао Птицефабрика Северная</t>
        </is>
      </c>
      <c r="D14455" t="inlineStr">
        <is>
          <t>Brinky Bouw Ontwikkeling Bv By Order Cpf Hong Kong Ltd</t>
        </is>
      </c>
      <c r="E14455" t="inlineStr">
        <is>
          <t>разъём "папа" для провода на вентилятор, на напряж 380в, материал - полиамидный пластик, соединительный, на вентиляторы выводные для винтялиционной системы инкубатора - зап.часть оборудования инкубатора птицефабрики ао "птицефабрика "северная".</t>
        </is>
      </c>
      <c r="F14455" t="inlineStr">
        <is>
          <t>俄罗斯</t>
        </is>
      </c>
      <c r="G14455" t="inlineStr">
        <is>
          <t>拉脱维亚</t>
        </is>
      </c>
      <c r="H14455" t="inlineStr">
        <is>
          <t>2024-01-24</t>
        </is>
      </c>
      <c r="I14455" t="inlineStr">
        <is>
          <t>15</t>
        </is>
      </c>
    </row>
    <row r="14456">
      <c r="A14456" t="inlineStr">
        <is>
          <t>WAGO</t>
        </is>
      </c>
      <c r="B14456" t="inlineStr">
        <is>
          <t>2023-04-27</t>
        </is>
      </c>
      <c r="C14456" t="inlineStr">
        <is>
          <t>Ооо Форпост Трейдинг</t>
        </is>
      </c>
      <c r="D14456" t="inlineStr">
        <is>
          <t>Ssp Ltd</t>
        </is>
      </c>
      <c r="E14456" t="inlineStr">
        <is>
          <t>соединители и контактные элементы для проводов и кабелей для применения в электротехнической продукции, не бытового назначения, не военного назначения арт: 2004-1201 - 100 шт</t>
        </is>
      </c>
      <c r="F14456" t="inlineStr">
        <is>
          <t>俄罗斯</t>
        </is>
      </c>
      <c r="G14456" t="inlineStr">
        <is>
          <t>中国(香港)</t>
        </is>
      </c>
      <c r="H14456" t="inlineStr">
        <is>
          <t>2024-01-24</t>
        </is>
      </c>
      <c r="I14456" t="inlineStr">
        <is>
          <t>15</t>
        </is>
      </c>
    </row>
    <row r="14457">
      <c r="A14457" t="inlineStr">
        <is>
          <t>WAGO</t>
        </is>
      </c>
      <c r="B14457" t="inlineStr">
        <is>
          <t>2023-04-27</t>
        </is>
      </c>
      <c r="C14457" t="inlineStr">
        <is>
          <t>Ооо Форпост Трейдинг</t>
        </is>
      </c>
      <c r="D14457" t="inlineStr">
        <is>
          <t>Ssp Ltd</t>
        </is>
      </c>
      <c r="E14457" t="inlineStr">
        <is>
          <t>соединители и контактные элементы для проводов и кабелей для применения в электротехнической продукции, не бытового назначения, не военного назначения арт: 2004-1203 - 200 шт</t>
        </is>
      </c>
      <c r="F14457" t="inlineStr">
        <is>
          <t>俄罗斯</t>
        </is>
      </c>
      <c r="G14457" t="inlineStr">
        <is>
          <t>中国(香港)</t>
        </is>
      </c>
      <c r="H14457" t="inlineStr">
        <is>
          <t>2024-01-24</t>
        </is>
      </c>
      <c r="I14457" t="inlineStr">
        <is>
          <t>15</t>
        </is>
      </c>
    </row>
    <row r="14458">
      <c r="A14458" t="inlineStr">
        <is>
          <t>WAGO</t>
        </is>
      </c>
      <c r="B14458" t="inlineStr">
        <is>
          <t>2023-04-27</t>
        </is>
      </c>
      <c r="C14458" t="inlineStr">
        <is>
          <t>Ооо Форпост Трейдинг</t>
        </is>
      </c>
      <c r="D14458" t="inlineStr">
        <is>
          <t>Ssp Ltd</t>
        </is>
      </c>
      <c r="E14458" t="inlineStr">
        <is>
          <t>соединители и контактные элементы для проводов и кабелей для применения в электротехнической продукции, не бытового назначения, не военного назначения арт: 2004-1403 - 500 шт</t>
        </is>
      </c>
      <c r="F14458" t="inlineStr">
        <is>
          <t>俄罗斯</t>
        </is>
      </c>
      <c r="G14458" t="inlineStr">
        <is>
          <t>中国(香港)</t>
        </is>
      </c>
      <c r="H14458" t="inlineStr">
        <is>
          <t>2024-01-24</t>
        </is>
      </c>
      <c r="I14458" t="inlineStr">
        <is>
          <t>15</t>
        </is>
      </c>
    </row>
    <row r="14459">
      <c r="A14459" t="inlineStr">
        <is>
          <t>WAGO</t>
        </is>
      </c>
      <c r="B14459" t="inlineStr">
        <is>
          <t>2023-04-27</t>
        </is>
      </c>
      <c r="C14459" t="inlineStr">
        <is>
          <t>Ооо Форпост Трейдинг</t>
        </is>
      </c>
      <c r="D14459" t="inlineStr">
        <is>
          <t>Ssp Ltd</t>
        </is>
      </c>
      <c r="E14459" t="inlineStr">
        <is>
          <t>соединители и контактные элементы для проводов и кабелей для применения в электротехнической продукции, не бытового назначения, не военного назначения арт: 2004-1405 - 300 шт</t>
        </is>
      </c>
      <c r="F14459" t="inlineStr">
        <is>
          <t>俄罗斯</t>
        </is>
      </c>
      <c r="G14459" t="inlineStr">
        <is>
          <t>中国(香港)</t>
        </is>
      </c>
      <c r="H14459" t="inlineStr">
        <is>
          <t>2024-01-24</t>
        </is>
      </c>
      <c r="I14459" t="inlineStr">
        <is>
          <t>15</t>
        </is>
      </c>
    </row>
    <row r="14460">
      <c r="A14460" t="inlineStr">
        <is>
          <t>WAGO</t>
        </is>
      </c>
      <c r="B14460" t="inlineStr">
        <is>
          <t>2023-04-27</t>
        </is>
      </c>
      <c r="C14460" t="inlineStr">
        <is>
          <t>Ооо Сетунтел</t>
        </is>
      </c>
      <c r="D14460" t="inlineStr">
        <is>
          <t>Llc Rm Design Developmenent</t>
        </is>
      </c>
      <c r="E14460" t="inlineStr">
        <is>
          <t>соединители и контактные элементы для проводов и кабелей</t>
        </is>
      </c>
      <c r="F14460" t="inlineStr">
        <is>
          <t>俄罗斯</t>
        </is>
      </c>
      <c r="G14460" t="inlineStr">
        <is>
          <t>吉尔吉斯斯坦</t>
        </is>
      </c>
      <c r="H14460" t="inlineStr">
        <is>
          <t>2024-01-24</t>
        </is>
      </c>
      <c r="I14460" t="inlineStr">
        <is>
          <t>15</t>
        </is>
      </c>
    </row>
    <row r="14461">
      <c r="A14461" t="inlineStr">
        <is>
          <t>WAGO</t>
        </is>
      </c>
      <c r="B14461" t="inlineStr">
        <is>
          <t>2023-04-27</t>
        </is>
      </c>
      <c r="C14461" t="inlineStr">
        <is>
          <t>Ооо Сетунтел</t>
        </is>
      </c>
      <c r="D14461" t="inlineStr">
        <is>
          <t>Llc Rm Design Developmenent</t>
        </is>
      </c>
      <c r="E14461" t="inlineStr">
        <is>
          <t>патроны для ламп, штепсели и розетки, на напряжение не более 1000 в</t>
        </is>
      </c>
      <c r="F14461" t="inlineStr">
        <is>
          <t>俄罗斯</t>
        </is>
      </c>
      <c r="G14461" t="inlineStr">
        <is>
          <t>吉尔吉斯斯坦</t>
        </is>
      </c>
      <c r="H14461" t="inlineStr">
        <is>
          <t>2024-01-24</t>
        </is>
      </c>
      <c r="I14461" t="inlineStr">
        <is>
          <t>15</t>
        </is>
      </c>
    </row>
    <row r="14462">
      <c r="A14462" t="inlineStr">
        <is>
          <t>WAGO</t>
        </is>
      </c>
      <c r="B14462" t="inlineStr">
        <is>
          <t>2023-04-27</t>
        </is>
      </c>
      <c r="C14462" t="inlineStr">
        <is>
          <t>Ооо Сетунтел</t>
        </is>
      </c>
      <c r="D14462" t="inlineStr">
        <is>
          <t>Llc Rm Design Developmenent</t>
        </is>
      </c>
      <c r="E14462" t="inlineStr">
        <is>
          <t>электронные модули</t>
        </is>
      </c>
      <c r="F14462" t="inlineStr">
        <is>
          <t>俄罗斯</t>
        </is>
      </c>
      <c r="G14462" t="inlineStr">
        <is>
          <t>吉尔吉斯斯坦</t>
        </is>
      </c>
      <c r="H14462" t="inlineStr">
        <is>
          <t>2024-01-24</t>
        </is>
      </c>
      <c r="I14462" t="inlineStr">
        <is>
          <t>15</t>
        </is>
      </c>
    </row>
    <row r="14463">
      <c r="A14463" t="inlineStr">
        <is>
          <t>WAGO</t>
        </is>
      </c>
      <c r="B14463" t="inlineStr">
        <is>
          <t>2023-04-26</t>
        </is>
      </c>
      <c r="C14463" t="inlineStr">
        <is>
          <t>Ооо</t>
        </is>
      </c>
      <c r="D14463" t="inlineStr">
        <is>
          <t>Guangzhou Shengdexin Electronics Ltd</t>
        </is>
      </c>
      <c r="E14463" t="inlineStr">
        <is>
          <t>монтажные клеммы, номинальное напряжение до 1000 в. применяются в промышленности как соединительный элемент в электрических сетях:</t>
        </is>
      </c>
      <c r="F14463" t="inlineStr">
        <is>
          <t>俄罗斯</t>
        </is>
      </c>
      <c r="G14463" t="inlineStr">
        <is>
          <t>中国</t>
        </is>
      </c>
      <c r="H14463" t="inlineStr">
        <is>
          <t>2024-01-24</t>
        </is>
      </c>
      <c r="I14463" t="inlineStr">
        <is>
          <t>15</t>
        </is>
      </c>
    </row>
    <row r="14464">
      <c r="A14464" t="inlineStr">
        <is>
          <t>WAGO</t>
        </is>
      </c>
      <c r="B14464" t="inlineStr">
        <is>
          <t>2023-04-26</t>
        </is>
      </c>
      <c r="C14464" t="inlineStr">
        <is>
          <t>Ооо</t>
        </is>
      </c>
      <c r="D14464" t="inlineStr">
        <is>
          <t>Guangzhou Shengdexin Electronics Ltd</t>
        </is>
      </c>
      <c r="E14464" t="inlineStr">
        <is>
          <t>пластина разгрузки от натяжения 4-5-полюсная защелкивающаяся для гнездовых вилок, защелкивающийся тип для штекерных разъемов. номинальное напряжение 115 в:</t>
        </is>
      </c>
      <c r="F14464" t="inlineStr">
        <is>
          <t>俄罗斯</t>
        </is>
      </c>
      <c r="G14464" t="inlineStr">
        <is>
          <t>中国</t>
        </is>
      </c>
      <c r="H14464" t="inlineStr">
        <is>
          <t>2024-01-24</t>
        </is>
      </c>
      <c r="I14464" t="inlineStr">
        <is>
          <t>15</t>
        </is>
      </c>
    </row>
    <row r="14465">
      <c r="A14465" t="inlineStr">
        <is>
          <t>WAGO</t>
        </is>
      </c>
      <c r="B14465" t="inlineStr">
        <is>
          <t>2023-04-25</t>
        </is>
      </c>
      <c r="C14465" t="inlineStr">
        <is>
          <t>Ооо Снабинтер</t>
        </is>
      </c>
      <c r="D14465" t="inlineStr">
        <is>
          <t>Xin Quan Electronics Hongkong Ltd</t>
        </is>
      </c>
      <c r="E14465" t="inlineStr">
        <is>
          <t>штепсели и розетки для печатных схем:</t>
        </is>
      </c>
      <c r="F14465" t="inlineStr">
        <is>
          <t>俄罗斯</t>
        </is>
      </c>
      <c r="G14465" t="inlineStr">
        <is>
          <t>中国(香港)</t>
        </is>
      </c>
      <c r="H14465" t="inlineStr">
        <is>
          <t>2024-01-24</t>
        </is>
      </c>
      <c r="I14465" t="inlineStr">
        <is>
          <t>15</t>
        </is>
      </c>
    </row>
    <row r="14466">
      <c r="A14466" t="inlineStr">
        <is>
          <t>WAGO</t>
        </is>
      </c>
      <c r="B14466" t="inlineStr">
        <is>
          <t>2023-04-25</t>
        </is>
      </c>
      <c r="C14466" t="inlineStr">
        <is>
          <t>Ооо Гтс Групп</t>
        </is>
      </c>
      <c r="D14466" t="inlineStr">
        <is>
          <t>Llc Export Industry Plp Через Biuro Agencji Celnej Vista Польша</t>
        </is>
      </c>
      <c r="E14466" t="inlineStr">
        <is>
          <t>преобразователи статические промышленные:</t>
        </is>
      </c>
      <c r="F14466" t="inlineStr">
        <is>
          <t>俄罗斯</t>
        </is>
      </c>
      <c r="G14466" t="inlineStr">
        <is>
          <t>波兰</t>
        </is>
      </c>
      <c r="H14466" t="inlineStr">
        <is>
          <t>2024-01-24</t>
        </is>
      </c>
      <c r="I14466" t="inlineStr">
        <is>
          <t>15</t>
        </is>
      </c>
    </row>
    <row r="14467">
      <c r="A14467" t="inlineStr">
        <is>
          <t>WAGO</t>
        </is>
      </c>
      <c r="B14467" t="inlineStr">
        <is>
          <t>2023-04-25</t>
        </is>
      </c>
      <c r="C14467" t="inlineStr">
        <is>
          <t>Ооо Гтс Групп</t>
        </is>
      </c>
      <c r="D14467" t="inlineStr">
        <is>
          <t>Llc Export Industry Plp Через Biuro Agencji Celnej Vista Польша</t>
        </is>
      </c>
      <c r="E14467" t="inlineStr">
        <is>
          <t>предварительно собранные элементы для электрических цепей:</t>
        </is>
      </c>
      <c r="F14467" t="inlineStr">
        <is>
          <t>俄罗斯</t>
        </is>
      </c>
      <c r="G14467" t="inlineStr">
        <is>
          <t>波兰</t>
        </is>
      </c>
      <c r="H14467" t="inlineStr">
        <is>
          <t>2024-01-24</t>
        </is>
      </c>
      <c r="I14467" t="inlineStr">
        <is>
          <t>15</t>
        </is>
      </c>
    </row>
    <row r="14468">
      <c r="A14468" t="inlineStr">
        <is>
          <t>WAGO</t>
        </is>
      </c>
      <c r="B14468" t="inlineStr">
        <is>
          <t>2023-04-25</t>
        </is>
      </c>
      <c r="C14468" t="inlineStr">
        <is>
          <t>Ооо Гтс Групп</t>
        </is>
      </c>
      <c r="D14468" t="inlineStr">
        <is>
          <t>Llc Export Industry Plp Через Biuro Agencji Celnej Vista Польша</t>
        </is>
      </c>
      <c r="E14468" t="inlineStr">
        <is>
          <t>предварительно собранные элементы для электрических цепей, используются в технологическом оборудовании для металлургической промышленности:</t>
        </is>
      </c>
      <c r="F14468" t="inlineStr">
        <is>
          <t>俄罗斯</t>
        </is>
      </c>
      <c r="G14468" t="inlineStr">
        <is>
          <t>波兰</t>
        </is>
      </c>
      <c r="H14468" t="inlineStr">
        <is>
          <t>2024-01-24</t>
        </is>
      </c>
      <c r="I14468" t="inlineStr">
        <is>
          <t>15</t>
        </is>
      </c>
    </row>
    <row r="14469">
      <c r="A14469" t="inlineStr">
        <is>
          <t>WAGO</t>
        </is>
      </c>
      <c r="B14469" t="inlineStr">
        <is>
          <t>2023-04-25</t>
        </is>
      </c>
      <c r="C14469" t="inlineStr">
        <is>
          <t>Ооо Статус</t>
        </is>
      </c>
      <c r="D14469" t="inlineStr">
        <is>
          <t>Malead Ltd</t>
        </is>
      </c>
      <c r="E14469"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4469" t="inlineStr">
        <is>
          <t>俄罗斯</t>
        </is>
      </c>
      <c r="G14469" t="inlineStr">
        <is>
          <t>中国(香港)</t>
        </is>
      </c>
      <c r="H14469" t="inlineStr">
        <is>
          <t>2024-01-24</t>
        </is>
      </c>
      <c r="I14469" t="inlineStr">
        <is>
          <t>15</t>
        </is>
      </c>
    </row>
    <row r="14470">
      <c r="A14470" t="inlineStr">
        <is>
          <t>WAGO</t>
        </is>
      </c>
      <c r="B14470" t="inlineStr">
        <is>
          <t>2023-04-25</t>
        </is>
      </c>
      <c r="C14470" t="inlineStr">
        <is>
          <t>Ооо Статус</t>
        </is>
      </c>
      <c r="D14470" t="inlineStr">
        <is>
          <t>Malead Ltd</t>
        </is>
      </c>
      <c r="E14470" t="inlineStr">
        <is>
          <t>инструменты ручные, не слесарно-монтажные, не столовые приборы, не для обеспечения противопожарной безопасности, не для ж/д транспорта</t>
        </is>
      </c>
      <c r="F14470" t="inlineStr">
        <is>
          <t>俄罗斯</t>
        </is>
      </c>
      <c r="G14470" t="inlineStr">
        <is>
          <t>中国(香港)</t>
        </is>
      </c>
      <c r="H14470" t="inlineStr">
        <is>
          <t>2024-01-24</t>
        </is>
      </c>
      <c r="I14470" t="inlineStr">
        <is>
          <t>15</t>
        </is>
      </c>
    </row>
    <row r="14471">
      <c r="A14471" t="inlineStr">
        <is>
          <t>WAGO</t>
        </is>
      </c>
      <c r="B14471" t="inlineStr">
        <is>
          <t>2023-04-25</t>
        </is>
      </c>
      <c r="C14471" t="inlineStr">
        <is>
          <t>Ооо Квазар</t>
        </is>
      </c>
      <c r="D14471" t="inlineStr">
        <is>
          <t>Elmec Trade Ou</t>
        </is>
      </c>
      <c r="E14471" t="inlineStr">
        <is>
          <t>лента для принтера:</t>
        </is>
      </c>
      <c r="F14471" t="inlineStr">
        <is>
          <t>俄罗斯</t>
        </is>
      </c>
      <c r="G14471" t="inlineStr">
        <is>
          <t>芬兰</t>
        </is>
      </c>
      <c r="H14471" t="inlineStr">
        <is>
          <t>2024-01-24</t>
        </is>
      </c>
      <c r="I14471" t="inlineStr">
        <is>
          <t>15</t>
        </is>
      </c>
    </row>
    <row r="14472">
      <c r="A14472" t="inlineStr">
        <is>
          <t>WAGO</t>
        </is>
      </c>
      <c r="B14472" t="inlineStr">
        <is>
          <t>2023-04-24</t>
        </is>
      </c>
      <c r="C14472" t="inlineStr">
        <is>
          <t>Ооо Транстехсервис</t>
        </is>
      </c>
      <c r="D14472" t="inlineStr">
        <is>
          <t>Ruian Binghui Alloy Material Ltd</t>
        </is>
      </c>
      <c r="E14472" t="inlineStr">
        <is>
          <t>аппаратура для присоединения к электрическим сетям на напряжение до 1000в: разъемы 254-458 для подводки питания и управляющих сигналов к внутренним устройствам (розетка на плату). используются в различных радиоэлектронных устройствах. применяется для</t>
        </is>
      </c>
      <c r="F14472" t="inlineStr">
        <is>
          <t>俄罗斯</t>
        </is>
      </c>
      <c r="G14472" t="inlineStr">
        <is>
          <t>中国</t>
        </is>
      </c>
      <c r="H14472" t="inlineStr">
        <is>
          <t>2024-01-24</t>
        </is>
      </c>
      <c r="I14472" t="inlineStr">
        <is>
          <t>15</t>
        </is>
      </c>
    </row>
    <row r="14473">
      <c r="A14473" t="inlineStr">
        <is>
          <t>WAGO</t>
        </is>
      </c>
      <c r="B14473" t="inlineStr">
        <is>
          <t>2023-04-24</t>
        </is>
      </c>
      <c r="C14473" t="inlineStr">
        <is>
          <t>Ооо Тд Стм</t>
        </is>
      </c>
      <c r="D14473" t="inlineStr">
        <is>
          <t>Агс Тех Д О О</t>
        </is>
      </c>
      <c r="E14473" t="inlineStr">
        <is>
          <t>вилка</t>
        </is>
      </c>
      <c r="F14473" t="inlineStr">
        <is>
          <t>俄罗斯</t>
        </is>
      </c>
      <c r="G14473" t="inlineStr">
        <is>
          <t>塞尔维亚</t>
        </is>
      </c>
      <c r="H14473" t="inlineStr">
        <is>
          <t>2024-01-24</t>
        </is>
      </c>
      <c r="I14473" t="inlineStr">
        <is>
          <t>15</t>
        </is>
      </c>
    </row>
    <row r="14474">
      <c r="A14474" t="inlineStr">
        <is>
          <t>WAGO</t>
        </is>
      </c>
      <c r="B14474" t="inlineStr">
        <is>
          <t>2023-04-24</t>
        </is>
      </c>
      <c r="C14474" t="inlineStr">
        <is>
          <t>Ооо Апх Рус</t>
        </is>
      </c>
      <c r="D14474" t="inlineStr">
        <is>
          <t>Aph Bv</t>
        </is>
      </c>
      <c r="E14474" t="inlineStr">
        <is>
          <t>контактные элементы для проводов и кабелей для картофелеуборочных комбайнов kwatro</t>
        </is>
      </c>
      <c r="F14474" t="inlineStr">
        <is>
          <t>俄罗斯</t>
        </is>
      </c>
      <c r="G14474" t="inlineStr">
        <is>
          <t>荷兰</t>
        </is>
      </c>
      <c r="H14474" t="inlineStr">
        <is>
          <t>2024-01-24</t>
        </is>
      </c>
      <c r="I14474" t="inlineStr">
        <is>
          <t>15</t>
        </is>
      </c>
    </row>
    <row r="14475">
      <c r="A14475" t="inlineStr">
        <is>
          <t>WAGO</t>
        </is>
      </c>
      <c r="B14475" t="inlineStr">
        <is>
          <t>2023-04-23</t>
        </is>
      </c>
      <c r="C14475" t="inlineStr">
        <is>
          <t>Ооо Балтнавис</t>
        </is>
      </c>
      <c r="D14475" t="inlineStr">
        <is>
          <t>Yaf Dizel Gemi Yedekleri Dis Tic Ltd</t>
        </is>
      </c>
      <c r="E14475" t="inlineStr">
        <is>
          <t>интерфейсный модуль wago rs485 750-653, тип 003000, материал: пластик, для водометa "mjp", электронная плата предназначена для управления mjp водометa, напряжение 24 в для обработки it-данныхмодуль канала аналогового вывода wago 2 753-552, материал:</t>
        </is>
      </c>
      <c r="F14475" t="inlineStr">
        <is>
          <t>俄罗斯</t>
        </is>
      </c>
      <c r="G14475" t="inlineStr">
        <is>
          <t>土耳其</t>
        </is>
      </c>
      <c r="H14475" t="inlineStr">
        <is>
          <t>2024-01-24</t>
        </is>
      </c>
      <c r="I14475" t="inlineStr">
        <is>
          <t>15</t>
        </is>
      </c>
    </row>
    <row r="14476">
      <c r="A14476" t="inlineStr">
        <is>
          <t>WAGO</t>
        </is>
      </c>
      <c r="B14476" t="inlineStr">
        <is>
          <t>2023-04-22</t>
        </is>
      </c>
      <c r="C14476" t="inlineStr">
        <is>
          <t>Ооо Электра Плюс</t>
        </is>
      </c>
      <c r="D14476" t="inlineStr">
        <is>
          <t>Ооо</t>
        </is>
      </c>
      <c r="E14476"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4476" t="inlineStr">
        <is>
          <t>俄罗斯</t>
        </is>
      </c>
      <c r="G14476" t="inlineStr">
        <is>
          <t>土耳其</t>
        </is>
      </c>
      <c r="H14476" t="inlineStr">
        <is>
          <t>2024-01-24</t>
        </is>
      </c>
      <c r="I14476" t="inlineStr">
        <is>
          <t>15</t>
        </is>
      </c>
    </row>
    <row r="14477">
      <c r="A14477" t="inlineStr">
        <is>
          <t>WAGO</t>
        </is>
      </c>
      <c r="B14477" t="inlineStr">
        <is>
          <t>2023-04-22</t>
        </is>
      </c>
      <c r="C14477" t="inlineStr">
        <is>
          <t>Ооо Электра Плюс</t>
        </is>
      </c>
      <c r="D14477" t="inlineStr">
        <is>
          <t>Ооо</t>
        </is>
      </c>
      <c r="E14477"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477" t="inlineStr">
        <is>
          <t>俄罗斯</t>
        </is>
      </c>
      <c r="G14477" t="inlineStr">
        <is>
          <t>土耳其</t>
        </is>
      </c>
      <c r="H14477" t="inlineStr">
        <is>
          <t>2024-01-24</t>
        </is>
      </c>
      <c r="I14477" t="inlineStr">
        <is>
          <t>15</t>
        </is>
      </c>
    </row>
    <row r="14478">
      <c r="A14478" t="inlineStr">
        <is>
          <t>WAGO</t>
        </is>
      </c>
      <c r="B14478" t="inlineStr">
        <is>
          <t>2023-04-22</t>
        </is>
      </c>
      <c r="C14478" t="inlineStr">
        <is>
          <t>Ооо Электра Плюс</t>
        </is>
      </c>
      <c r="D14478" t="inlineStr">
        <is>
          <t>Ооо</t>
        </is>
      </c>
      <c r="E14478" t="inlineStr">
        <is>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is>
      </c>
      <c r="F14478" t="inlineStr">
        <is>
          <t>俄罗斯</t>
        </is>
      </c>
      <c r="G14478" t="inlineStr">
        <is>
          <t>土耳其</t>
        </is>
      </c>
      <c r="H14478" t="inlineStr">
        <is>
          <t>2024-01-24</t>
        </is>
      </c>
      <c r="I14478" t="inlineStr">
        <is>
          <t>15</t>
        </is>
      </c>
    </row>
    <row r="14479">
      <c r="A14479" t="inlineStr">
        <is>
          <t>WAGO</t>
        </is>
      </c>
      <c r="B14479" t="inlineStr">
        <is>
          <t>2023-04-22</t>
        </is>
      </c>
      <c r="C14479" t="inlineStr">
        <is>
          <t>Ооо Электра Плюс</t>
        </is>
      </c>
      <c r="D14479" t="inlineStr">
        <is>
          <t>Ооо</t>
        </is>
      </c>
      <c r="E14479" t="inlineStr">
        <is>
          <t>профили, из рафинированной меди, гражданского назначения, применяются в качестве запасных частей для ремонта промышленного оборудования:</t>
        </is>
      </c>
      <c r="F14479" t="inlineStr">
        <is>
          <t>俄罗斯</t>
        </is>
      </c>
      <c r="G14479" t="inlineStr">
        <is>
          <t>土耳其</t>
        </is>
      </c>
      <c r="H14479" t="inlineStr">
        <is>
          <t>2024-01-24</t>
        </is>
      </c>
      <c r="I14479" t="inlineStr">
        <is>
          <t>15</t>
        </is>
      </c>
    </row>
    <row r="14480">
      <c r="A14480" t="inlineStr">
        <is>
          <t>WAGO</t>
        </is>
      </c>
      <c r="B14480" t="inlineStr">
        <is>
          <t>2023-04-22</t>
        </is>
      </c>
      <c r="C14480" t="inlineStr">
        <is>
          <t>Ооо Электра Плюс</t>
        </is>
      </c>
      <c r="D14480" t="inlineStr">
        <is>
          <t>Ооо</t>
        </is>
      </c>
      <c r="E14480" t="inlineStr">
        <is>
          <t>инструменты рабочие ручные (отвертки), гражданского назначения, не для работы в электроустановках, применяются для ремонта промышленного оборудования:</t>
        </is>
      </c>
      <c r="F14480" t="inlineStr">
        <is>
          <t>俄罗斯</t>
        </is>
      </c>
      <c r="G14480" t="inlineStr">
        <is>
          <t>土耳其</t>
        </is>
      </c>
      <c r="H14480" t="inlineStr">
        <is>
          <t>2024-01-24</t>
        </is>
      </c>
      <c r="I14480" t="inlineStr">
        <is>
          <t>15</t>
        </is>
      </c>
    </row>
    <row r="14481">
      <c r="A14481" t="inlineStr">
        <is>
          <t>WAGO</t>
        </is>
      </c>
      <c r="B14481" t="inlineStr">
        <is>
          <t>2023-04-22</t>
        </is>
      </c>
      <c r="C14481" t="inlineStr">
        <is>
          <t>Ооо Электра Плюс</t>
        </is>
      </c>
      <c r="D14481" t="inlineStr">
        <is>
          <t>Ооо</t>
        </is>
      </c>
      <c r="E14481"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481" t="inlineStr">
        <is>
          <t>俄罗斯</t>
        </is>
      </c>
      <c r="G14481" t="inlineStr">
        <is>
          <t>土耳其</t>
        </is>
      </c>
      <c r="H14481" t="inlineStr">
        <is>
          <t>2024-01-24</t>
        </is>
      </c>
      <c r="I14481" t="inlineStr">
        <is>
          <t>15</t>
        </is>
      </c>
    </row>
    <row r="14482">
      <c r="A14482" t="inlineStr">
        <is>
          <t>WAGO</t>
        </is>
      </c>
      <c r="B14482" t="inlineStr">
        <is>
          <t>2023-04-22</t>
        </is>
      </c>
      <c r="C14482" t="inlineStr">
        <is>
          <t>Ооо Электра Плюс</t>
        </is>
      </c>
      <c r="D14482" t="inlineStr">
        <is>
          <t>Ооо</t>
        </is>
      </c>
      <c r="E14482" t="inlineStr">
        <is>
          <t>ленты для термопринтера, обработанные специальным образом для получения отпечатков, в кассетах для выполнения работ по монтажу и пусконаладке электрооборудования:</t>
        </is>
      </c>
      <c r="F14482" t="inlineStr">
        <is>
          <t>俄罗斯</t>
        </is>
      </c>
      <c r="G14482" t="inlineStr">
        <is>
          <t>土耳其</t>
        </is>
      </c>
      <c r="H14482" t="inlineStr">
        <is>
          <t>2024-01-24</t>
        </is>
      </c>
      <c r="I14482" t="inlineStr">
        <is>
          <t>15</t>
        </is>
      </c>
    </row>
    <row r="14483">
      <c r="A14483" t="inlineStr">
        <is>
          <t>WAGO</t>
        </is>
      </c>
      <c r="B14483" t="inlineStr">
        <is>
          <t>2023-04-22</t>
        </is>
      </c>
      <c r="C14483" t="inlineStr">
        <is>
          <t>Ип Синицын Илья Александрович</t>
        </is>
      </c>
      <c r="D14483" t="inlineStr">
        <is>
          <t>Eastech Electronics Ltd</t>
        </is>
      </c>
      <c r="E14483" t="inlineStr">
        <is>
          <t>разъемы wago 233-104. представляют собойразъемы для установки на печатную плату для пайки. напряжение 125в. 500 шт</t>
        </is>
      </c>
      <c r="F14483" t="inlineStr">
        <is>
          <t>俄罗斯</t>
        </is>
      </c>
      <c r="G14483" t="inlineStr">
        <is>
          <t>中国</t>
        </is>
      </c>
      <c r="H14483" t="inlineStr">
        <is>
          <t>2024-01-24</t>
        </is>
      </c>
      <c r="I14483" t="inlineStr">
        <is>
          <t>15</t>
        </is>
      </c>
    </row>
    <row r="14484">
      <c r="A14484" t="inlineStr">
        <is>
          <t>WAGO</t>
        </is>
      </c>
      <c r="B14484" t="inlineStr">
        <is>
          <t>2023-04-21</t>
        </is>
      </c>
      <c r="C14484" t="inlineStr">
        <is>
          <t>Ооо Альянс Право</t>
        </is>
      </c>
      <c r="D14484" t="inlineStr">
        <is>
          <t>Zhongshan Lishang Trading Company</t>
        </is>
      </c>
      <c r="E14484" t="inlineStr">
        <is>
          <t>электронные модули</t>
        </is>
      </c>
      <c r="F14484" t="inlineStr">
        <is>
          <t>俄罗斯</t>
        </is>
      </c>
      <c r="G14484" t="inlineStr">
        <is>
          <t>中国</t>
        </is>
      </c>
      <c r="H14484" t="inlineStr">
        <is>
          <t>2024-01-24</t>
        </is>
      </c>
      <c r="I14484" t="inlineStr">
        <is>
          <t>15</t>
        </is>
      </c>
    </row>
    <row r="14485">
      <c r="A14485" t="inlineStr">
        <is>
          <t>WAGO</t>
        </is>
      </c>
      <c r="B14485" t="inlineStr">
        <is>
          <t>2023-04-21</t>
        </is>
      </c>
      <c r="C14485" t="inlineStr">
        <is>
          <t>Ооо Альянс Право</t>
        </is>
      </c>
      <c r="D14485" t="inlineStr">
        <is>
          <t>Zhongshan Lishang Trading Company</t>
        </is>
      </c>
      <c r="E14485" t="inlineStr">
        <is>
          <t>выпрямители</t>
        </is>
      </c>
      <c r="F14485" t="inlineStr">
        <is>
          <t>俄罗斯</t>
        </is>
      </c>
      <c r="G14485" t="inlineStr">
        <is>
          <t>中国</t>
        </is>
      </c>
      <c r="H14485" t="inlineStr">
        <is>
          <t>2024-01-24</t>
        </is>
      </c>
      <c r="I14485" t="inlineStr">
        <is>
          <t>15</t>
        </is>
      </c>
    </row>
    <row r="14486">
      <c r="A14486" t="inlineStr">
        <is>
          <t>WAGO</t>
        </is>
      </c>
      <c r="B14486" t="inlineStr">
        <is>
          <t>2023-04-21</t>
        </is>
      </c>
      <c r="C14486" t="inlineStr">
        <is>
          <t>Ооо Тд Электротехмонтаж</t>
        </is>
      </c>
      <c r="D14486" t="inlineStr">
        <is>
          <t>Emin Elektrik Makina Ins San Ve Tic Ltd</t>
        </is>
      </c>
      <c r="E14486" t="inlineStr">
        <is>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 серии 221,222,224,243,262,773,200</t>
        </is>
      </c>
      <c r="F14486" t="inlineStr">
        <is>
          <t>俄罗斯</t>
        </is>
      </c>
      <c r="G14486" t="inlineStr">
        <is>
          <t>土耳其</t>
        </is>
      </c>
      <c r="H14486" t="inlineStr">
        <is>
          <t>2024-01-24</t>
        </is>
      </c>
      <c r="I14486" t="inlineStr">
        <is>
          <t>15</t>
        </is>
      </c>
    </row>
    <row r="14487">
      <c r="A14487" t="inlineStr">
        <is>
          <t>WAGO</t>
        </is>
      </c>
      <c r="B14487" t="inlineStr">
        <is>
          <t>2023-04-21</t>
        </is>
      </c>
      <c r="C14487" t="inlineStr">
        <is>
          <t>Ооо Русэлпром Техснаб</t>
        </is>
      </c>
      <c r="D14487" t="inlineStr">
        <is>
          <t>Shenzhen Long Teng Electronic Ltd</t>
        </is>
      </c>
      <c r="E14487" t="inlineStr">
        <is>
          <t>коннекторы (разъемы) для соединения электрических проводников</t>
        </is>
      </c>
      <c r="F14487" t="inlineStr">
        <is>
          <t>俄罗斯</t>
        </is>
      </c>
      <c r="G14487" t="inlineStr">
        <is>
          <t>中国</t>
        </is>
      </c>
      <c r="H14487" t="inlineStr">
        <is>
          <t>2024-01-24</t>
        </is>
      </c>
      <c r="I14487" t="inlineStr">
        <is>
          <t>15</t>
        </is>
      </c>
    </row>
    <row r="14488">
      <c r="A14488" t="inlineStr">
        <is>
          <t>WAGO</t>
        </is>
      </c>
      <c r="B14488" t="inlineStr">
        <is>
          <t>2023-04-21</t>
        </is>
      </c>
      <c r="C14488" t="inlineStr">
        <is>
          <t>Ооо Сетунтел</t>
        </is>
      </c>
      <c r="D14488" t="inlineStr">
        <is>
          <t>Yildiz Cip Technoloji Electronik Electrik Bilg Malz Tic San Ltd</t>
        </is>
      </c>
      <c r="E14488" t="inlineStr">
        <is>
          <t>соединители и контактные элементы для проводов и кабелей</t>
        </is>
      </c>
      <c r="F14488" t="inlineStr">
        <is>
          <t>俄罗斯</t>
        </is>
      </c>
      <c r="G14488" t="inlineStr">
        <is>
          <t>土耳其</t>
        </is>
      </c>
      <c r="H14488" t="inlineStr">
        <is>
          <t>2024-01-24</t>
        </is>
      </c>
      <c r="I14488" t="inlineStr">
        <is>
          <t>15</t>
        </is>
      </c>
    </row>
    <row r="14489">
      <c r="A14489" t="inlineStr">
        <is>
          <t>WAGO</t>
        </is>
      </c>
      <c r="B14489" t="inlineStr">
        <is>
          <t>2023-04-21</t>
        </is>
      </c>
      <c r="C14489" t="inlineStr">
        <is>
          <t>Ооо Сетунтел</t>
        </is>
      </c>
      <c r="D14489" t="inlineStr">
        <is>
          <t>Yildiz Cip Technoloji Electronik Electrik Bilg Malz Tic San Ltd</t>
        </is>
      </c>
      <c r="E14489" t="inlineStr">
        <is>
          <t>патроны для ламп, штепсели и розетки, на напряжение не более 1000 в</t>
        </is>
      </c>
      <c r="F14489" t="inlineStr">
        <is>
          <t>俄罗斯</t>
        </is>
      </c>
      <c r="G14489" t="inlineStr">
        <is>
          <t>土耳其</t>
        </is>
      </c>
      <c r="H14489" t="inlineStr">
        <is>
          <t>2024-01-24</t>
        </is>
      </c>
      <c r="I14489" t="inlineStr">
        <is>
          <t>15</t>
        </is>
      </c>
    </row>
    <row r="14490">
      <c r="A14490" t="inlineStr">
        <is>
          <t>WAGO</t>
        </is>
      </c>
      <c r="B14490" t="inlineStr">
        <is>
          <t>2023-04-21</t>
        </is>
      </c>
      <c r="C14490" t="inlineStr">
        <is>
          <t>Ооо Моссо Групп</t>
        </is>
      </c>
      <c r="D14490" t="inlineStr">
        <is>
          <t>Felit Dis Ticaret Ltd</t>
        </is>
      </c>
      <c r="E14490" t="inlineStr">
        <is>
          <t>изделия из пластмасс</t>
        </is>
      </c>
      <c r="F14490" t="inlineStr">
        <is>
          <t>俄罗斯</t>
        </is>
      </c>
      <c r="G14490" t="inlineStr">
        <is>
          <t>土耳其</t>
        </is>
      </c>
      <c r="H14490" t="inlineStr">
        <is>
          <t>2024-01-24</t>
        </is>
      </c>
      <c r="I14490" t="inlineStr">
        <is>
          <t>15</t>
        </is>
      </c>
    </row>
    <row r="14491">
      <c r="A14491" t="inlineStr">
        <is>
          <t>WAGO</t>
        </is>
      </c>
      <c r="B14491" t="inlineStr">
        <is>
          <t>2023-04-21</t>
        </is>
      </c>
      <c r="C14491" t="inlineStr">
        <is>
          <t>Ооо Моссо Групп</t>
        </is>
      </c>
      <c r="D14491" t="inlineStr">
        <is>
          <t>Felit Dis Ticaret Ltd</t>
        </is>
      </c>
      <c r="E14491" t="inlineStr">
        <is>
          <t>инструменты ручные слесарно-монтажный с изолирующими рукоятками не предназначенный для работы в электроустановках под напряжением</t>
        </is>
      </c>
      <c r="F14491" t="inlineStr">
        <is>
          <t>俄罗斯</t>
        </is>
      </c>
      <c r="G14491" t="inlineStr">
        <is>
          <t>土耳其</t>
        </is>
      </c>
      <c r="H14491" t="inlineStr">
        <is>
          <t>2024-01-24</t>
        </is>
      </c>
      <c r="I14491" t="inlineStr">
        <is>
          <t>15</t>
        </is>
      </c>
    </row>
    <row r="14492">
      <c r="A14492" t="inlineStr">
        <is>
          <t>WAGO</t>
        </is>
      </c>
      <c r="B14492" t="inlineStr">
        <is>
          <t>2023-04-21</t>
        </is>
      </c>
      <c r="C14492" t="inlineStr">
        <is>
          <t>Ооо Моссо Групп</t>
        </is>
      </c>
      <c r="D14492" t="inlineStr">
        <is>
          <t>Felit Dis Ticaret Ltd</t>
        </is>
      </c>
      <c r="E14492" t="inlineStr">
        <is>
          <t>отвертки ручные с изолирующими рукоятками не предназначенные для работы в электроустановках под напряжением</t>
        </is>
      </c>
      <c r="F14492" t="inlineStr">
        <is>
          <t>俄罗斯</t>
        </is>
      </c>
      <c r="G14492" t="inlineStr">
        <is>
          <t>土耳其</t>
        </is>
      </c>
      <c r="H14492" t="inlineStr">
        <is>
          <t>2024-01-24</t>
        </is>
      </c>
      <c r="I14492" t="inlineStr">
        <is>
          <t>15</t>
        </is>
      </c>
    </row>
    <row r="14493">
      <c r="A14493" t="inlineStr">
        <is>
          <t>WAGO</t>
        </is>
      </c>
      <c r="B14493" t="inlineStr">
        <is>
          <t>2023-04-21</t>
        </is>
      </c>
      <c r="C14493" t="inlineStr">
        <is>
          <t>Ооо Моссо Групп</t>
        </is>
      </c>
      <c r="D14493" t="inlineStr">
        <is>
          <t>Felit Dis Ticaret Ltd</t>
        </is>
      </c>
      <c r="E14493" t="inlineStr">
        <is>
          <t>штепсели и розетки на напряжение не более 1000 в</t>
        </is>
      </c>
      <c r="F14493" t="inlineStr">
        <is>
          <t>俄罗斯</t>
        </is>
      </c>
      <c r="G14493" t="inlineStr">
        <is>
          <t>土耳其</t>
        </is>
      </c>
      <c r="H14493" t="inlineStr">
        <is>
          <t>2024-01-24</t>
        </is>
      </c>
      <c r="I14493" t="inlineStr">
        <is>
          <t>15</t>
        </is>
      </c>
    </row>
    <row r="14494">
      <c r="A14494" t="inlineStr">
        <is>
          <t>WAGO</t>
        </is>
      </c>
      <c r="B14494" t="inlineStr">
        <is>
          <t>2023-04-21</t>
        </is>
      </c>
      <c r="C14494" t="inlineStr">
        <is>
          <t>Ооо Моссо Групп</t>
        </is>
      </c>
      <c r="D14494" t="inlineStr">
        <is>
          <t>Felit Dis Ticaret Ltd</t>
        </is>
      </c>
      <c r="E14494" t="inlineStr">
        <is>
          <t>соединители и контактные элементы для проводов и кабелей на напряжение не более 1000 в</t>
        </is>
      </c>
      <c r="F14494" t="inlineStr">
        <is>
          <t>俄罗斯</t>
        </is>
      </c>
      <c r="G14494" t="inlineStr">
        <is>
          <t>土耳其</t>
        </is>
      </c>
      <c r="H14494" t="inlineStr">
        <is>
          <t>2024-01-24</t>
        </is>
      </c>
      <c r="I14494" t="inlineStr">
        <is>
          <t>15</t>
        </is>
      </c>
    </row>
    <row r="14495">
      <c r="A14495" t="inlineStr">
        <is>
          <t>WAGO</t>
        </is>
      </c>
      <c r="B14495" t="inlineStr">
        <is>
          <t>2023-04-21</t>
        </is>
      </c>
      <c r="C14495" t="inlineStr">
        <is>
          <t>Ооо Моссо Групп</t>
        </is>
      </c>
      <c r="D14495" t="inlineStr">
        <is>
          <t>Felit Dis Ticaret Ltd</t>
        </is>
      </c>
      <c r="E14495" t="inlineStr">
        <is>
          <t>ручки и маркеры с наконечником из войлока или фетра для маркировки кабеля</t>
        </is>
      </c>
      <c r="F14495" t="inlineStr">
        <is>
          <t>俄罗斯</t>
        </is>
      </c>
      <c r="G14495" t="inlineStr">
        <is>
          <t>土耳其</t>
        </is>
      </c>
      <c r="H14495" t="inlineStr">
        <is>
          <t>2024-01-24</t>
        </is>
      </c>
      <c r="I14495" t="inlineStr">
        <is>
          <t>15</t>
        </is>
      </c>
    </row>
    <row r="14496">
      <c r="A14496" t="inlineStr">
        <is>
          <t>WAGO</t>
        </is>
      </c>
      <c r="B14496" t="inlineStr">
        <is>
          <t>2023-04-20</t>
        </is>
      </c>
      <c r="C14496" t="inlineStr">
        <is>
          <t>Ооо Приборкомплект</t>
        </is>
      </c>
      <c r="D14496" t="inlineStr">
        <is>
          <t>Onnea Ez Sia</t>
        </is>
      </c>
      <c r="E14496" t="inlineStr">
        <is>
          <t>изделия из пластмасс и изделия из других материалов товарных позиций 3901 - 3914.</t>
        </is>
      </c>
      <c r="F14496" t="inlineStr">
        <is>
          <t>俄罗斯</t>
        </is>
      </c>
      <c r="G14496" t="inlineStr">
        <is>
          <t>拉脱维亚</t>
        </is>
      </c>
      <c r="H14496" t="inlineStr">
        <is>
          <t>2024-01-24</t>
        </is>
      </c>
      <c r="I14496" t="inlineStr">
        <is>
          <t>15</t>
        </is>
      </c>
    </row>
    <row r="14497">
      <c r="A14497" t="inlineStr">
        <is>
          <t>WAGO</t>
        </is>
      </c>
      <c r="B14497" t="inlineStr">
        <is>
          <t>2023-04-20</t>
        </is>
      </c>
      <c r="C14497" t="inlineStr">
        <is>
          <t>Ооо Приборкомплект</t>
        </is>
      </c>
      <c r="D14497" t="inlineStr">
        <is>
          <t>Onnea Ez Sia</t>
        </is>
      </c>
      <c r="E14497" t="inlineStr">
        <is>
          <t>патроны для ламп, штепсели и розетки.</t>
        </is>
      </c>
      <c r="F14497" t="inlineStr">
        <is>
          <t>俄罗斯</t>
        </is>
      </c>
      <c r="G14497" t="inlineStr">
        <is>
          <t>拉脱维亚</t>
        </is>
      </c>
      <c r="H14497" t="inlineStr">
        <is>
          <t>2024-01-24</t>
        </is>
      </c>
      <c r="I14497" t="inlineStr">
        <is>
          <t>15</t>
        </is>
      </c>
    </row>
    <row r="14498">
      <c r="A14498" t="inlineStr">
        <is>
          <t>WAGO</t>
        </is>
      </c>
      <c r="B14498" t="inlineStr">
        <is>
          <t>2023-04-20</t>
        </is>
      </c>
      <c r="C14498" t="inlineStr">
        <is>
          <t>Ооо Приборкомплект</t>
        </is>
      </c>
      <c r="D14498" t="inlineStr">
        <is>
          <t>Onnea Ez Sia</t>
        </is>
      </c>
      <c r="E14498" t="inlineStr">
        <is>
          <t>соединители и контактные элементы для проводов и кабелей на напряжение не более 1000 в</t>
        </is>
      </c>
      <c r="F14498" t="inlineStr">
        <is>
          <t>俄罗斯</t>
        </is>
      </c>
      <c r="G14498" t="inlineStr">
        <is>
          <t>拉脱维亚</t>
        </is>
      </c>
      <c r="H14498" t="inlineStr">
        <is>
          <t>2024-01-24</t>
        </is>
      </c>
      <c r="I14498" t="inlineStr">
        <is>
          <t>15</t>
        </is>
      </c>
    </row>
    <row r="14499">
      <c r="A14499" t="inlineStr">
        <is>
          <t>WAGO</t>
        </is>
      </c>
      <c r="B14499" t="inlineStr">
        <is>
          <t>2023-04-20</t>
        </is>
      </c>
      <c r="C14499" t="inlineStr">
        <is>
          <t>Ооо Электроскандия Рус</t>
        </is>
      </c>
      <c r="D14499" t="inlineStr">
        <is>
          <t>S Mikron Elektronik As</t>
        </is>
      </c>
      <c r="E14499" t="inlineStr">
        <is>
          <t>соединители и контактные элементы для проводов и кабелей: 2-проводный терминальный клеммный блок -устройство для электрического соединения проводников электрического тока(жил электрического кабеля). номинальное напряжение 1000в. представляет собой из</t>
        </is>
      </c>
      <c r="F14499" t="inlineStr">
        <is>
          <t>俄罗斯</t>
        </is>
      </c>
      <c r="G14499" t="inlineStr">
        <is>
          <t>土耳其</t>
        </is>
      </c>
      <c r="H14499" t="inlineStr">
        <is>
          <t>2024-01-24</t>
        </is>
      </c>
      <c r="I14499" t="inlineStr">
        <is>
          <t>15</t>
        </is>
      </c>
    </row>
    <row r="14500">
      <c r="A14500" t="inlineStr">
        <is>
          <t>WAGO</t>
        </is>
      </c>
      <c r="B14500" t="inlineStr">
        <is>
          <t>2023-04-20</t>
        </is>
      </c>
      <c r="C14500" t="inlineStr">
        <is>
          <t>Ооо Авиэк</t>
        </is>
      </c>
      <c r="D14500" t="inlineStr">
        <is>
          <t>Automation Mess Und Digitaltechnik Amd Gmbh По Пор Best Technical Solutions Automation Fze</t>
        </is>
      </c>
      <c r="E14500" t="inlineStr">
        <is>
          <t>штепсели и розетки для печатных схем на напряжение не более 1000 в</t>
        </is>
      </c>
      <c r="F14500" t="inlineStr">
        <is>
          <t>俄罗斯</t>
        </is>
      </c>
      <c r="G14500" t="inlineStr">
        <is>
          <t>立陶宛</t>
        </is>
      </c>
      <c r="H14500" t="inlineStr">
        <is>
          <t>2024-01-24</t>
        </is>
      </c>
      <c r="I14500" t="inlineStr">
        <is>
          <t>15</t>
        </is>
      </c>
    </row>
    <row r="14501">
      <c r="A14501" t="inlineStr">
        <is>
          <t>WAGO</t>
        </is>
      </c>
      <c r="B14501" t="inlineStr">
        <is>
          <t>2023-04-20</t>
        </is>
      </c>
      <c r="C14501" t="inlineStr">
        <is>
          <t>Ооо Авиэк</t>
        </is>
      </c>
      <c r="D14501" t="inlineStr">
        <is>
          <t>Automation Mess Und Digitaltechnik Amd Gmbh По Пор Best Technical Solutions Automation Fze</t>
        </is>
      </c>
      <c r="E14501" t="inlineStr">
        <is>
          <t>изделия из пластмасс и изделия из прочих материалов товарных позиций 3901 - 3914</t>
        </is>
      </c>
      <c r="F14501" t="inlineStr">
        <is>
          <t>俄罗斯</t>
        </is>
      </c>
      <c r="G14501" t="inlineStr">
        <is>
          <t>立陶宛</t>
        </is>
      </c>
      <c r="H14501" t="inlineStr">
        <is>
          <t>2024-01-24</t>
        </is>
      </c>
      <c r="I14501" t="inlineStr">
        <is>
          <t>15</t>
        </is>
      </c>
    </row>
    <row r="14502">
      <c r="A14502" t="inlineStr">
        <is>
          <t>WAGO</t>
        </is>
      </c>
      <c r="B14502" t="inlineStr">
        <is>
          <t>2023-04-20</t>
        </is>
      </c>
      <c r="C14502" t="inlineStr">
        <is>
          <t>Ооо Авиэк</t>
        </is>
      </c>
      <c r="D14502" t="inlineStr">
        <is>
          <t>Automation Mess Und Digitaltechnik Amd Gmbh По Пор Best Technical Solutions Automation Fze</t>
        </is>
      </c>
      <c r="E14502" t="inlineStr">
        <is>
          <t>соединители и контактные элементы для проводов и кабелей</t>
        </is>
      </c>
      <c r="F14502" t="inlineStr">
        <is>
          <t>俄罗斯</t>
        </is>
      </c>
      <c r="G14502" t="inlineStr">
        <is>
          <t>立陶宛</t>
        </is>
      </c>
      <c r="H14502" t="inlineStr">
        <is>
          <t>2024-01-24</t>
        </is>
      </c>
      <c r="I14502" t="inlineStr">
        <is>
          <t>15</t>
        </is>
      </c>
    </row>
    <row r="14503">
      <c r="A14503" t="inlineStr">
        <is>
          <t>WAGO</t>
        </is>
      </c>
      <c r="B14503" t="inlineStr">
        <is>
          <t>2023-04-20</t>
        </is>
      </c>
      <c r="C14503" t="inlineStr">
        <is>
          <t>Ооо Авиэк</t>
        </is>
      </c>
      <c r="D14503" t="inlineStr">
        <is>
          <t>Automation Mess Und Digitaltechnik Amd Gmbh По Пор Best Technical Solutions Automation Fze</t>
        </is>
      </c>
      <c r="E14503" t="inlineStr">
        <is>
          <t>изделия из черных металлов, (кр. спеченных, штампованных, кованых)</t>
        </is>
      </c>
      <c r="F14503" t="inlineStr">
        <is>
          <t>俄罗斯</t>
        </is>
      </c>
      <c r="G14503" t="inlineStr">
        <is>
          <t>立陶宛</t>
        </is>
      </c>
      <c r="H14503" t="inlineStr">
        <is>
          <t>2024-01-24</t>
        </is>
      </c>
      <c r="I14503" t="inlineStr">
        <is>
          <t>15</t>
        </is>
      </c>
    </row>
    <row r="14504">
      <c r="A14504" t="inlineStr">
        <is>
          <t>WAGO</t>
        </is>
      </c>
      <c r="B14504" t="inlineStr">
        <is>
          <t>2023-04-20</t>
        </is>
      </c>
      <c r="C14504" t="inlineStr">
        <is>
          <t>Ооо Авиэк</t>
        </is>
      </c>
      <c r="D14504" t="inlineStr">
        <is>
          <t>Automation Mess Und Digitaltechnik Amd Gmbh По Пор Best Technical Solutions Automation Fze</t>
        </is>
      </c>
      <c r="E14504" t="inlineStr">
        <is>
          <t>реле на напряжение не более 60 в, на силу тока более 2 а</t>
        </is>
      </c>
      <c r="F14504" t="inlineStr">
        <is>
          <t>俄罗斯</t>
        </is>
      </c>
      <c r="G14504" t="inlineStr">
        <is>
          <t>立陶宛</t>
        </is>
      </c>
      <c r="H14504" t="inlineStr">
        <is>
          <t>2024-01-24</t>
        </is>
      </c>
      <c r="I14504" t="inlineStr">
        <is>
          <t>15</t>
        </is>
      </c>
    </row>
    <row r="14505">
      <c r="A14505" t="inlineStr">
        <is>
          <t>WAGO</t>
        </is>
      </c>
      <c r="B14505" t="inlineStr">
        <is>
          <t>2023-04-18</t>
        </is>
      </c>
      <c r="C14505" t="inlineStr">
        <is>
          <t>Ооо Электрон Проф</t>
        </is>
      </c>
      <c r="D14505" t="inlineStr">
        <is>
          <t>Uab Baunersa По Поручению Fc Ooo Unex Tashk</t>
        </is>
      </c>
      <c r="E14505" t="inlineStr">
        <is>
          <t>соединения штепсельные электрические, на напряжение не более 1000 в, предназначенные в промышленном приборостроении:</t>
        </is>
      </c>
      <c r="F14505" t="inlineStr">
        <is>
          <t>俄罗斯</t>
        </is>
      </c>
      <c r="G14505" t="inlineStr">
        <is>
          <t>立陶宛</t>
        </is>
      </c>
      <c r="H14505" t="inlineStr">
        <is>
          <t>2024-01-24</t>
        </is>
      </c>
      <c r="I14505" t="inlineStr">
        <is>
          <t>15</t>
        </is>
      </c>
    </row>
    <row r="14506">
      <c r="A14506" t="inlineStr">
        <is>
          <t>WAGO</t>
        </is>
      </c>
      <c r="B14506" t="inlineStr">
        <is>
          <t>2023-04-18</t>
        </is>
      </c>
      <c r="C14506" t="inlineStr">
        <is>
          <t>Ооо Мп Сервис</t>
        </is>
      </c>
      <c r="D14506" t="inlineStr">
        <is>
          <t>Wago Gmbh</t>
        </is>
      </c>
      <c r="E14506" t="inlineStr">
        <is>
          <t>соединители и контактные элементы для проводов и кабелей: клеммы соединительные для кабеля, используемые для комплектации и внутреннего оснащения при сборке жилого съемного модуля (кемпера), материал изготовления - алюминий, на напряжение до 220в:</t>
        </is>
      </c>
      <c r="F14506" t="inlineStr">
        <is>
          <t>俄罗斯</t>
        </is>
      </c>
      <c r="G14506" t="inlineStr">
        <is>
          <t>德国</t>
        </is>
      </c>
      <c r="H14506" t="inlineStr">
        <is>
          <t>2024-01-24</t>
        </is>
      </c>
      <c r="I14506" t="inlineStr">
        <is>
          <t>15</t>
        </is>
      </c>
    </row>
    <row r="14507">
      <c r="A14507" t="inlineStr">
        <is>
          <t>WAGO</t>
        </is>
      </c>
      <c r="B14507" t="inlineStr">
        <is>
          <t>2023-04-18</t>
        </is>
      </c>
      <c r="C14507" t="inlineStr">
        <is>
          <t>Ао</t>
        </is>
      </c>
      <c r="D14507" t="inlineStr">
        <is>
          <t>Nept Anonim Sirketi Merkezi Rusya Turkie Ankara Merkez Subesi</t>
        </is>
      </c>
      <c r="E14507" t="inlineStr">
        <is>
          <t>печатная продукция, за исключением печатной репродукции и фотографии</t>
        </is>
      </c>
      <c r="F14507" t="inlineStr">
        <is>
          <t>俄罗斯</t>
        </is>
      </c>
      <c r="G14507" t="inlineStr">
        <is>
          <t>土耳其</t>
        </is>
      </c>
      <c r="H14507" t="inlineStr">
        <is>
          <t>2024-01-24</t>
        </is>
      </c>
      <c r="I14507" t="inlineStr">
        <is>
          <t>15</t>
        </is>
      </c>
    </row>
    <row r="14508">
      <c r="A14508" t="inlineStr">
        <is>
          <t>WAGO</t>
        </is>
      </c>
      <c r="B14508" t="inlineStr">
        <is>
          <t>2023-04-18</t>
        </is>
      </c>
      <c r="C14508" t="inlineStr">
        <is>
          <t>Ао</t>
        </is>
      </c>
      <c r="D14508" t="inlineStr">
        <is>
          <t>Nept Anonim Sirketi Merkezi Rusya Turkie Ankara Merkez Subesi</t>
        </is>
      </c>
      <c r="E14508" t="inlineStr">
        <is>
          <t>соединители и контактные элементы для проводов и кабелей</t>
        </is>
      </c>
      <c r="F14508" t="inlineStr">
        <is>
          <t>俄罗斯</t>
        </is>
      </c>
      <c r="G14508" t="inlineStr">
        <is>
          <t>土耳其</t>
        </is>
      </c>
      <c r="H14508" t="inlineStr">
        <is>
          <t>2024-01-24</t>
        </is>
      </c>
      <c r="I14508" t="inlineStr">
        <is>
          <t>15</t>
        </is>
      </c>
    </row>
    <row r="14509">
      <c r="A14509" t="inlineStr">
        <is>
          <t>WAGO</t>
        </is>
      </c>
      <c r="B14509" t="inlineStr">
        <is>
          <t>2023-04-18</t>
        </is>
      </c>
      <c r="C14509" t="inlineStr">
        <is>
          <t>Ао</t>
        </is>
      </c>
      <c r="D14509" t="inlineStr">
        <is>
          <t>Nept Anonim Sirketi Merkezi Rusya Turkie Ankara Merkez Subesi</t>
        </is>
      </c>
      <c r="E14509" t="inlineStr">
        <is>
          <t>изделия из пластмасс</t>
        </is>
      </c>
      <c r="F14509" t="inlineStr">
        <is>
          <t>俄罗斯</t>
        </is>
      </c>
      <c r="G14509" t="inlineStr">
        <is>
          <t>土耳其</t>
        </is>
      </c>
      <c r="H14509" t="inlineStr">
        <is>
          <t>2024-01-24</t>
        </is>
      </c>
      <c r="I14509" t="inlineStr">
        <is>
          <t>15</t>
        </is>
      </c>
    </row>
    <row r="14510">
      <c r="A14510" t="inlineStr">
        <is>
          <t>WAGO</t>
        </is>
      </c>
      <c r="B14510" t="inlineStr">
        <is>
          <t>2023-04-18</t>
        </is>
      </c>
      <c r="C14510" t="inlineStr">
        <is>
          <t>Ао</t>
        </is>
      </c>
      <c r="D14510" t="inlineStr">
        <is>
          <t>Nept Anonim Sirketi Merkezi Rusya Turkie Ankara Merkez Subesi</t>
        </is>
      </c>
      <c r="E14510" t="inlineStr">
        <is>
          <t>части предназначенные исключительно или в основном для аппаратуры товарной позиции 8535, 8536 или 8537</t>
        </is>
      </c>
      <c r="F14510" t="inlineStr">
        <is>
          <t>俄罗斯</t>
        </is>
      </c>
      <c r="G14510" t="inlineStr">
        <is>
          <t>土耳其</t>
        </is>
      </c>
      <c r="H14510" t="inlineStr">
        <is>
          <t>2024-01-24</t>
        </is>
      </c>
      <c r="I14510" t="inlineStr">
        <is>
          <t>15</t>
        </is>
      </c>
    </row>
    <row r="14511">
      <c r="A14511" t="inlineStr">
        <is>
          <t>WAGO</t>
        </is>
      </c>
      <c r="B14511" t="inlineStr">
        <is>
          <t>2023-04-18</t>
        </is>
      </c>
      <c r="C14511" t="inlineStr">
        <is>
          <t>Ооо Электротехснаб</t>
        </is>
      </c>
      <c r="D14511" t="inlineStr">
        <is>
          <t>Cet San Plastik Elektrik Malz San Ve Tic Ltd</t>
        </is>
      </c>
      <c r="E14511" t="inlineStr">
        <is>
          <t>клемма соединительная представляет собой соединитель или контактный элемент, с помощью которого устанавливается электрическое соединение между двумя проводниками. составные элементы устройства изоляционный пластиковый корпус,</t>
        </is>
      </c>
      <c r="F14511" t="inlineStr">
        <is>
          <t>俄罗斯</t>
        </is>
      </c>
      <c r="G14511" t="inlineStr">
        <is>
          <t>土耳其</t>
        </is>
      </c>
      <c r="H14511" t="inlineStr">
        <is>
          <t>2024-01-24</t>
        </is>
      </c>
      <c r="I14511" t="inlineStr">
        <is>
          <t>15</t>
        </is>
      </c>
    </row>
    <row r="14512">
      <c r="A14512" t="inlineStr">
        <is>
          <t>WAGO</t>
        </is>
      </c>
      <c r="B14512" t="inlineStr">
        <is>
          <t>2023-04-17</t>
        </is>
      </c>
      <c r="C14512" t="inlineStr">
        <is>
          <t>Ооо Снабинтер</t>
        </is>
      </c>
      <c r="D14512" t="inlineStr">
        <is>
          <t>Xin Quan Electronics Hongkong Ltd</t>
        </is>
      </c>
      <c r="E14512" t="inlineStr">
        <is>
          <t>изделия из пластмасс:</t>
        </is>
      </c>
      <c r="F14512" t="inlineStr">
        <is>
          <t>俄罗斯</t>
        </is>
      </c>
      <c r="G14512" t="inlineStr">
        <is>
          <t>中国(香港)</t>
        </is>
      </c>
      <c r="H14512" t="inlineStr">
        <is>
          <t>2024-01-24</t>
        </is>
      </c>
      <c r="I14512" t="inlineStr">
        <is>
          <t>15</t>
        </is>
      </c>
    </row>
    <row r="14513">
      <c r="A14513" t="inlineStr">
        <is>
          <t>WAGO</t>
        </is>
      </c>
      <c r="B14513" t="inlineStr">
        <is>
          <t>2023-04-15</t>
        </is>
      </c>
      <c r="C14513" t="inlineStr">
        <is>
          <t>Ооо Авс Нн</t>
        </is>
      </c>
      <c r="D14513" t="inlineStr">
        <is>
          <t>Aconto Impex Tarim Endustriyel Makina Dis Tic Ltd</t>
        </is>
      </c>
      <c r="E14513" t="inlineStr">
        <is>
          <t>соединители и контактные элементы для проводов и кабелей на напряжение не более 1000 в: клемма 264-721, кол-во: 500 шт., 4-проводная миниатюрная клеммная колодка, 2,5 мм2, с возможностью тестирования, цвет серый. номинальное напряжение 800 в, ток</t>
        </is>
      </c>
      <c r="F14513" t="inlineStr">
        <is>
          <t>俄罗斯</t>
        </is>
      </c>
      <c r="G14513" t="inlineStr">
        <is>
          <t>土耳其</t>
        </is>
      </c>
      <c r="H14513" t="inlineStr">
        <is>
          <t>2024-01-24</t>
        </is>
      </c>
      <c r="I14513" t="inlineStr">
        <is>
          <t>15</t>
        </is>
      </c>
    </row>
    <row r="14514">
      <c r="A14514" t="inlineStr">
        <is>
          <t>WAGO</t>
        </is>
      </c>
      <c r="B14514" t="inlineStr">
        <is>
          <t>2023-04-15</t>
        </is>
      </c>
      <c r="C14514" t="inlineStr">
        <is>
          <t>Ооо Авс Нн</t>
        </is>
      </c>
      <c r="D14514" t="inlineStr">
        <is>
          <t>Aconto Impex Tarim Endustriyel Makina Dis Tic Ltd</t>
        </is>
      </c>
      <c r="E14514" t="inlineStr">
        <is>
          <t>пластина торцевая 264-368, кол-во:</t>
        </is>
      </c>
      <c r="F14514" t="inlineStr">
        <is>
          <t>俄罗斯</t>
        </is>
      </c>
      <c r="G14514" t="inlineStr">
        <is>
          <t>土耳其</t>
        </is>
      </c>
      <c r="H14514" t="inlineStr">
        <is>
          <t>2024-01-24</t>
        </is>
      </c>
      <c r="I14514" t="inlineStr">
        <is>
          <t>15</t>
        </is>
      </c>
    </row>
    <row r="14515">
      <c r="A14515" t="inlineStr">
        <is>
          <t>WAGO</t>
        </is>
      </c>
      <c r="B14515" t="inlineStr">
        <is>
          <t>2023-04-15</t>
        </is>
      </c>
      <c r="C14515" t="inlineStr">
        <is>
          <t>Ооо Авс Нн</t>
        </is>
      </c>
      <c r="D14515" t="inlineStr">
        <is>
          <t>Aconto Impex Tarim Endustriyel Makina Dis Tic Ltd</t>
        </is>
      </c>
      <c r="E14515" t="inlineStr">
        <is>
          <t>соединители и контактные элементы для проводов и кабелей на напряжение не более 1000 в: втулка изолированная 216-202, кол-во: 900 шт., представляет собой кабельный трубчатый наконечник для медных проводников</t>
        </is>
      </c>
      <c r="F14515" t="inlineStr">
        <is>
          <t>俄罗斯</t>
        </is>
      </c>
      <c r="G14515" t="inlineStr">
        <is>
          <t>土耳其</t>
        </is>
      </c>
      <c r="H14515" t="inlineStr">
        <is>
          <t>2024-01-24</t>
        </is>
      </c>
      <c r="I14515" t="inlineStr">
        <is>
          <t>15</t>
        </is>
      </c>
    </row>
    <row r="14516">
      <c r="A14516" t="inlineStr">
        <is>
          <t>WAGO</t>
        </is>
      </c>
      <c r="B14516" t="inlineStr">
        <is>
          <t>2023-04-15</t>
        </is>
      </c>
      <c r="C14516" t="inlineStr">
        <is>
          <t>Ооо Авс Нн</t>
        </is>
      </c>
      <c r="D14516" t="inlineStr">
        <is>
          <t>Aconto Impex Tarim Endustriyel Makina Dis Tic Ltd</t>
        </is>
      </c>
      <c r="E14516" t="inlineStr">
        <is>
          <t>соединители и контактные элементы для проводов и кабелей на напряжение не более 1000 в: наконечник для провода 0,75 кв.м., код 216-222, кол-во: 1000 шт., представляет собой кабельный трубчатый наконечник для медных проводников</t>
        </is>
      </c>
      <c r="F14516" t="inlineStr">
        <is>
          <t>俄罗斯</t>
        </is>
      </c>
      <c r="G14516" t="inlineStr">
        <is>
          <t>土耳其</t>
        </is>
      </c>
      <c r="H14516" t="inlineStr">
        <is>
          <t>2024-01-24</t>
        </is>
      </c>
      <c r="I14516" t="inlineStr">
        <is>
          <t>15</t>
        </is>
      </c>
    </row>
    <row r="14517">
      <c r="A14517" t="inlineStr">
        <is>
          <t>WAGO</t>
        </is>
      </c>
      <c r="B14517" t="inlineStr">
        <is>
          <t>2023-04-15</t>
        </is>
      </c>
      <c r="C14517" t="inlineStr">
        <is>
          <t>Ооо Авс Нн</t>
        </is>
      </c>
      <c r="D14517" t="inlineStr">
        <is>
          <t>Aconto Impex Tarim Endustriyel Makina Dis Tic Ltd</t>
        </is>
      </c>
      <c r="E14517" t="inlineStr">
        <is>
          <t>соединители и контактные элементы для проводов и кабелей на напряжение не более 1000 в: клемма 280-641, кол-во: 100 шт. цвет серый, 3-проводник через клеммную колодку 2,5 мм2, номинальное напряжение 800 в, ток 24 а</t>
        </is>
      </c>
      <c r="F14517" t="inlineStr">
        <is>
          <t>俄罗斯</t>
        </is>
      </c>
      <c r="G14517" t="inlineStr">
        <is>
          <t>土耳其</t>
        </is>
      </c>
      <c r="H14517" t="inlineStr">
        <is>
          <t>2024-01-24</t>
        </is>
      </c>
      <c r="I14517" t="inlineStr">
        <is>
          <t>15</t>
        </is>
      </c>
    </row>
    <row r="14518">
      <c r="A14518" t="inlineStr">
        <is>
          <t>WAGO</t>
        </is>
      </c>
      <c r="B14518" t="inlineStr">
        <is>
          <t>2023-04-15</t>
        </is>
      </c>
      <c r="C14518" t="inlineStr">
        <is>
          <t>Ооо Авс Нн</t>
        </is>
      </c>
      <c r="D14518" t="inlineStr">
        <is>
          <t>Aconto Impex Tarim Endustriyel Makina Dis Tic Ltd</t>
        </is>
      </c>
      <c r="E14518" t="inlineStr">
        <is>
          <t>оконечный стопор, ширина 10мм 249-117, кол-во:</t>
        </is>
      </c>
      <c r="F14518" t="inlineStr">
        <is>
          <t>俄罗斯</t>
        </is>
      </c>
      <c r="G14518" t="inlineStr">
        <is>
          <t>土耳其</t>
        </is>
      </c>
      <c r="H14518" t="inlineStr">
        <is>
          <t>2024-01-24</t>
        </is>
      </c>
      <c r="I14518" t="inlineStr">
        <is>
          <t>15</t>
        </is>
      </c>
    </row>
    <row r="14519">
      <c r="A14519" t="inlineStr">
        <is>
          <t>WAGO</t>
        </is>
      </c>
      <c r="B14519" t="inlineStr">
        <is>
          <t>2023-04-15</t>
        </is>
      </c>
      <c r="C14519" t="inlineStr">
        <is>
          <t>Ооо Авс Нн</t>
        </is>
      </c>
      <c r="D14519" t="inlineStr">
        <is>
          <t>Aconto Impex Tarim Endustriyel Makina Dis Tic Ltd</t>
        </is>
      </c>
      <c r="E14519" t="inlineStr">
        <is>
          <t>соединители и контактные элементы для проводов и кабелей на напряжение не более 1000 в: наконечник для провода 1,0 кв.м., код 216-223, кол-во: 1000 шт. представляет собой кабельный трубчатый наконечник для медных проводников</t>
        </is>
      </c>
      <c r="F14519" t="inlineStr">
        <is>
          <t>俄罗斯</t>
        </is>
      </c>
      <c r="G14519" t="inlineStr">
        <is>
          <t>土耳其</t>
        </is>
      </c>
      <c r="H14519" t="inlineStr">
        <is>
          <t>2024-01-24</t>
        </is>
      </c>
      <c r="I14519" t="inlineStr">
        <is>
          <t>16</t>
        </is>
      </c>
    </row>
    <row r="14520">
      <c r="A14520" t="inlineStr">
        <is>
          <t>WAGO</t>
        </is>
      </c>
      <c r="B14520" t="inlineStr">
        <is>
          <t>2023-04-15</t>
        </is>
      </c>
      <c r="C14520" t="inlineStr">
        <is>
          <t>Ооо Авс Нн</t>
        </is>
      </c>
      <c r="D14520" t="inlineStr">
        <is>
          <t>Aconto Impex Tarim Endustriyel Makina Dis Tic Ltd</t>
        </is>
      </c>
      <c r="E14520" t="inlineStr">
        <is>
          <t>соединители и контактные элементы для проводов и кабелей на напряжение не более 1000 в: клемма 2,5 кв. мм, код 870-911, кол-во: 300 шт., 2-проводник через клеммную колодку, 2,5 мм2, цвет серый, номинальное напряжение 500 в, номинальный ток 24 а</t>
        </is>
      </c>
      <c r="F14520" t="inlineStr">
        <is>
          <t>俄罗斯</t>
        </is>
      </c>
      <c r="G14520" t="inlineStr">
        <is>
          <t>土耳其</t>
        </is>
      </c>
      <c r="H14520" t="inlineStr">
        <is>
          <t>2024-01-24</t>
        </is>
      </c>
      <c r="I14520" t="inlineStr">
        <is>
          <t>16</t>
        </is>
      </c>
    </row>
    <row r="14521">
      <c r="A14521" t="inlineStr">
        <is>
          <t>WAGO</t>
        </is>
      </c>
      <c r="B14521" t="inlineStr">
        <is>
          <t>2023-04-15</t>
        </is>
      </c>
      <c r="C14521" t="inlineStr">
        <is>
          <t>Ооо Авс Нн</t>
        </is>
      </c>
      <c r="D14521" t="inlineStr">
        <is>
          <t>Aconto Impex Tarim Endustriyel Makina Dis Tic Ltd</t>
        </is>
      </c>
      <c r="E14521" t="inlineStr">
        <is>
          <t>соединители и контактные элементы для проводов и кабелей на напряжение не более 1000 в: клемма 2,5 кв. мм, код 264-727, кол-во: 100 шт., 4-проводная мини-клеммная колодка для монтажа на рейку, 2,5 мм2, цвет зелено-желтый. номинальное напряжение</t>
        </is>
      </c>
      <c r="F14521" t="inlineStr">
        <is>
          <t>俄罗斯</t>
        </is>
      </c>
      <c r="G14521" t="inlineStr">
        <is>
          <t>土耳其</t>
        </is>
      </c>
      <c r="H14521" t="inlineStr">
        <is>
          <t>2024-01-24</t>
        </is>
      </c>
      <c r="I14521" t="inlineStr">
        <is>
          <t>16</t>
        </is>
      </c>
    </row>
    <row r="14522">
      <c r="A14522" t="inlineStr">
        <is>
          <t>WAGO</t>
        </is>
      </c>
      <c r="B14522" t="inlineStr">
        <is>
          <t>2023-04-15</t>
        </is>
      </c>
      <c r="C14522" t="inlineStr">
        <is>
          <t>Ооо Авс Нн</t>
        </is>
      </c>
      <c r="D14522" t="inlineStr">
        <is>
          <t>Aconto Impex Tarim Endustriyel Makina Dis Tic Ltd</t>
        </is>
      </c>
      <c r="E14522" t="inlineStr">
        <is>
          <t>соединители и контактные элементы для проводов и кабелей на напряжение не более 1000 в: клемма 281-687, кол-во: 50 шт., 3-проводная клеммная колодка заземления 4 мм2, цвет зелено-желтый, номинальное напряжение 600 в, ток 20 а.</t>
        </is>
      </c>
      <c r="F14522" t="inlineStr">
        <is>
          <t>俄罗斯</t>
        </is>
      </c>
      <c r="G14522" t="inlineStr">
        <is>
          <t>土耳其</t>
        </is>
      </c>
      <c r="H14522" t="inlineStr">
        <is>
          <t>2024-01-24</t>
        </is>
      </c>
      <c r="I14522" t="inlineStr">
        <is>
          <t>16</t>
        </is>
      </c>
    </row>
    <row r="14523">
      <c r="A14523" t="inlineStr">
        <is>
          <t>WAGO</t>
        </is>
      </c>
      <c r="B14523" t="inlineStr">
        <is>
          <t>2023-04-15</t>
        </is>
      </c>
      <c r="C14523" t="inlineStr">
        <is>
          <t>Ооо Авс Нн</t>
        </is>
      </c>
      <c r="D14523" t="inlineStr">
        <is>
          <t>Aconto Impex Tarim Endustriyel Makina Dis Tic Ltd</t>
        </is>
      </c>
      <c r="E14523" t="inlineStr">
        <is>
          <t>пластина торцевая 280-312, кол-во:</t>
        </is>
      </c>
      <c r="F14523" t="inlineStr">
        <is>
          <t>俄罗斯</t>
        </is>
      </c>
      <c r="G14523" t="inlineStr">
        <is>
          <t>土耳其</t>
        </is>
      </c>
      <c r="H14523" t="inlineStr">
        <is>
          <t>2024-01-24</t>
        </is>
      </c>
      <c r="I14523" t="inlineStr">
        <is>
          <t>16</t>
        </is>
      </c>
    </row>
    <row r="14524">
      <c r="A14524" t="inlineStr">
        <is>
          <t>WAGO</t>
        </is>
      </c>
      <c r="B14524" t="inlineStr">
        <is>
          <t>2023-04-15</t>
        </is>
      </c>
      <c r="C14524" t="inlineStr">
        <is>
          <t>Ооо Авс Нн</t>
        </is>
      </c>
      <c r="D14524" t="inlineStr">
        <is>
          <t>Aconto Impex Tarim Endustriyel Makina Dis Tic Ltd</t>
        </is>
      </c>
      <c r="E14524" t="inlineStr">
        <is>
          <t>соединители и контактные элементы для проводов и кабелей на напряжение не более 1000 в: втулка изолированная 216-204, кол-во: 1000 шт., представляет собой кабельный трубчатый наконечник для медных проводников</t>
        </is>
      </c>
      <c r="F14524" t="inlineStr">
        <is>
          <t>俄罗斯</t>
        </is>
      </c>
      <c r="G14524" t="inlineStr">
        <is>
          <t>土耳其</t>
        </is>
      </c>
      <c r="H14524" t="inlineStr">
        <is>
          <t>2024-01-24</t>
        </is>
      </c>
      <c r="I14524" t="inlineStr">
        <is>
          <t>16</t>
        </is>
      </c>
    </row>
    <row r="14525">
      <c r="A14525" t="inlineStr">
        <is>
          <t>WAGO</t>
        </is>
      </c>
      <c r="B14525" t="inlineStr">
        <is>
          <t>2023-04-15</t>
        </is>
      </c>
      <c r="C14525" t="inlineStr">
        <is>
          <t>Ооо Авс Нн</t>
        </is>
      </c>
      <c r="D14525" t="inlineStr">
        <is>
          <t>Aconto Impex Tarim Endustriyel Makina Dis Tic Ltd</t>
        </is>
      </c>
      <c r="E14525" t="inlineStr">
        <is>
          <t>оконечный стопор wago 249-101. кол-во:</t>
        </is>
      </c>
      <c r="F14525" t="inlineStr">
        <is>
          <t>俄罗斯</t>
        </is>
      </c>
      <c r="G14525" t="inlineStr">
        <is>
          <t>土耳其</t>
        </is>
      </c>
      <c r="H14525" t="inlineStr">
        <is>
          <t>2024-01-24</t>
        </is>
      </c>
      <c r="I14525" t="inlineStr">
        <is>
          <t>16</t>
        </is>
      </c>
    </row>
    <row r="14526">
      <c r="A14526" t="inlineStr">
        <is>
          <t>WAGO</t>
        </is>
      </c>
      <c r="B14526" t="inlineStr">
        <is>
          <t>2023-04-15</t>
        </is>
      </c>
      <c r="C14526" t="inlineStr">
        <is>
          <t>Ооо Авс Нн</t>
        </is>
      </c>
      <c r="D14526" t="inlineStr">
        <is>
          <t>Aconto Impex Tarim Endustriyel Makina Dis Tic Ltd</t>
        </is>
      </c>
      <c r="E14526" t="inlineStr">
        <is>
          <t>оконечный стопор 249-116. кол-во:</t>
        </is>
      </c>
      <c r="F14526" t="inlineStr">
        <is>
          <t>俄罗斯</t>
        </is>
      </c>
      <c r="G14526" t="inlineStr">
        <is>
          <t>土耳其</t>
        </is>
      </c>
      <c r="H14526" t="inlineStr">
        <is>
          <t>2024-01-24</t>
        </is>
      </c>
      <c r="I14526" t="inlineStr">
        <is>
          <t>16</t>
        </is>
      </c>
    </row>
    <row r="14527">
      <c r="A14527" t="inlineStr">
        <is>
          <t>WAGO</t>
        </is>
      </c>
      <c r="B14527" t="inlineStr">
        <is>
          <t>2023-04-15</t>
        </is>
      </c>
      <c r="C14527" t="inlineStr">
        <is>
          <t>Ооо Авс Нн</t>
        </is>
      </c>
      <c r="D14527" t="inlineStr">
        <is>
          <t>Aconto Impex Tarim Endustriyel Makina Dis Tic Ltd</t>
        </is>
      </c>
      <c r="E14527" t="inlineStr">
        <is>
          <t>соединители и контактные элементы для проводов и кабелей на напряжение не более 1000 в: наконечник для провода 1,5 кв.м., код 216-224, кол-во: 1000 шт. представляет собой кабельный трубчатый наконечник для медных проводников</t>
        </is>
      </c>
      <c r="F14527" t="inlineStr">
        <is>
          <t>俄罗斯</t>
        </is>
      </c>
      <c r="G14527" t="inlineStr">
        <is>
          <t>土耳其</t>
        </is>
      </c>
      <c r="H14527" t="inlineStr">
        <is>
          <t>2024-01-24</t>
        </is>
      </c>
      <c r="I14527" t="inlineStr">
        <is>
          <t>16</t>
        </is>
      </c>
    </row>
    <row r="14528">
      <c r="A14528" t="inlineStr">
        <is>
          <t>WAGO</t>
        </is>
      </c>
      <c r="B14528" t="inlineStr">
        <is>
          <t>2023-04-15</t>
        </is>
      </c>
      <c r="C14528" t="inlineStr">
        <is>
          <t>Ооо Авс Нн</t>
        </is>
      </c>
      <c r="D14528" t="inlineStr">
        <is>
          <t>Aconto Impex Tarim Endustriyel Makina Dis Tic Ltd</t>
        </is>
      </c>
      <c r="E14528" t="inlineStr">
        <is>
          <t>соединители и контактные элементы для проводов и кабелей на напряжение не более 1000 в: клемма 264-701, кол-во: 500 шт., цвет серый, 2-проводная миниатюрная клеммная колодка 2,5 мм2 с возможностью тестирования, номинальное напряжение 800 в, ток</t>
        </is>
      </c>
      <c r="F14528" t="inlineStr">
        <is>
          <t>俄罗斯</t>
        </is>
      </c>
      <c r="G14528" t="inlineStr">
        <is>
          <t>土耳其</t>
        </is>
      </c>
      <c r="H14528" t="inlineStr">
        <is>
          <t>2024-01-24</t>
        </is>
      </c>
      <c r="I14528" t="inlineStr">
        <is>
          <t>16</t>
        </is>
      </c>
    </row>
    <row r="14529">
      <c r="A14529" t="inlineStr">
        <is>
          <t>WAGO</t>
        </is>
      </c>
      <c r="B14529" t="inlineStr">
        <is>
          <t>2023-04-15</t>
        </is>
      </c>
      <c r="C14529" t="inlineStr">
        <is>
          <t>Ооо Авс Нн</t>
        </is>
      </c>
      <c r="D14529" t="inlineStr">
        <is>
          <t>Aconto Impex Tarim Endustriyel Makina Dis Tic Ltd</t>
        </is>
      </c>
      <c r="E14529" t="inlineStr">
        <is>
          <t>соединители и контактные элементы для проводов и кабелей на напряжение не более 1000 в: клемма для предохранителей 5х20 с неоновой лампой 282-124, кол-во: 40 шт., 2-проводная клеммная колодка предохранителя для миниатюрных метрических</t>
        </is>
      </c>
      <c r="F14529" t="inlineStr">
        <is>
          <t>俄罗斯</t>
        </is>
      </c>
      <c r="G14529" t="inlineStr">
        <is>
          <t>土耳其</t>
        </is>
      </c>
      <c r="H14529" t="inlineStr">
        <is>
          <t>2024-01-24</t>
        </is>
      </c>
      <c r="I14529" t="inlineStr">
        <is>
          <t>16</t>
        </is>
      </c>
    </row>
    <row r="14530">
      <c r="A14530" t="inlineStr">
        <is>
          <t>WAGO</t>
        </is>
      </c>
      <c r="B14530" t="inlineStr">
        <is>
          <t>2023-04-15</t>
        </is>
      </c>
      <c r="C14530" t="inlineStr">
        <is>
          <t>Ооо Авс Нн</t>
        </is>
      </c>
      <c r="D14530" t="inlineStr">
        <is>
          <t>Aconto Impex Tarim Endustriyel Makina Dis Tic Ltd</t>
        </is>
      </c>
      <c r="E14530" t="inlineStr">
        <is>
          <t>пластина торцевая 264-368, кол-во:</t>
        </is>
      </c>
      <c r="F14530" t="inlineStr">
        <is>
          <t>俄罗斯</t>
        </is>
      </c>
      <c r="G14530" t="inlineStr">
        <is>
          <t>土耳其</t>
        </is>
      </c>
      <c r="H14530" t="inlineStr">
        <is>
          <t>2024-01-24</t>
        </is>
      </c>
      <c r="I14530" t="inlineStr">
        <is>
          <t>16</t>
        </is>
      </c>
    </row>
    <row r="14531">
      <c r="A14531" t="inlineStr">
        <is>
          <t>WAGO</t>
        </is>
      </c>
      <c r="B14531" t="inlineStr">
        <is>
          <t>2023-04-15</t>
        </is>
      </c>
      <c r="C14531" t="inlineStr">
        <is>
          <t>Ооо Авс Нн</t>
        </is>
      </c>
      <c r="D14531" t="inlineStr">
        <is>
          <t>Aconto Impex Tarim Endustriyel Makina Dis Tic Ltd</t>
        </is>
      </c>
      <c r="E14531" t="inlineStr">
        <is>
          <t>перемычка 280-402, кол-во:</t>
        </is>
      </c>
      <c r="F14531" t="inlineStr">
        <is>
          <t>俄罗斯</t>
        </is>
      </c>
      <c r="G14531" t="inlineStr">
        <is>
          <t>土耳其</t>
        </is>
      </c>
      <c r="H14531" t="inlineStr">
        <is>
          <t>2024-01-24</t>
        </is>
      </c>
      <c r="I14531" t="inlineStr">
        <is>
          <t>16</t>
        </is>
      </c>
    </row>
    <row r="14532">
      <c r="A14532" t="inlineStr">
        <is>
          <t>WAGO</t>
        </is>
      </c>
      <c r="B14532" t="inlineStr">
        <is>
          <t>2023-04-15</t>
        </is>
      </c>
      <c r="C14532" t="inlineStr">
        <is>
          <t>Ооо Авс Нн</t>
        </is>
      </c>
      <c r="D14532" t="inlineStr">
        <is>
          <t>Aconto Impex Tarim Endustriyel Makina Dis Tic Ltd</t>
        </is>
      </c>
      <c r="E14532" t="inlineStr">
        <is>
          <t>перемычка 264-402, кол-во:</t>
        </is>
      </c>
      <c r="F14532" t="inlineStr">
        <is>
          <t>俄罗斯</t>
        </is>
      </c>
      <c r="G14532" t="inlineStr">
        <is>
          <t>土耳其</t>
        </is>
      </c>
      <c r="H14532" t="inlineStr">
        <is>
          <t>2024-01-24</t>
        </is>
      </c>
      <c r="I14532" t="inlineStr">
        <is>
          <t>16</t>
        </is>
      </c>
    </row>
    <row r="14533">
      <c r="A14533" t="inlineStr">
        <is>
          <t>WAGO</t>
        </is>
      </c>
      <c r="B14533" t="inlineStr">
        <is>
          <t>2023-04-15</t>
        </is>
      </c>
      <c r="C14533" t="inlineStr">
        <is>
          <t>Ооо Авс Нн</t>
        </is>
      </c>
      <c r="D14533" t="inlineStr">
        <is>
          <t>Aconto Impex Tarim Endustriyel Makina Dis Tic Ltd</t>
        </is>
      </c>
      <c r="E14533" t="inlineStr">
        <is>
          <t>маркировка wbm 793-502, кол-во:</t>
        </is>
      </c>
      <c r="F14533" t="inlineStr">
        <is>
          <t>俄罗斯</t>
        </is>
      </c>
      <c r="G14533" t="inlineStr">
        <is>
          <t>土耳其</t>
        </is>
      </c>
      <c r="H14533" t="inlineStr">
        <is>
          <t>2024-01-24</t>
        </is>
      </c>
      <c r="I14533" t="inlineStr">
        <is>
          <t>16</t>
        </is>
      </c>
    </row>
    <row r="14534">
      <c r="A14534" t="inlineStr">
        <is>
          <t>WAGO</t>
        </is>
      </c>
      <c r="B14534" t="inlineStr">
        <is>
          <t>2023-04-15</t>
        </is>
      </c>
      <c r="C14534" t="inlineStr">
        <is>
          <t>Ооо Авс Нн</t>
        </is>
      </c>
      <c r="D14534" t="inlineStr">
        <is>
          <t>Aconto Impex Tarim Endustriyel Makina Dis Tic Ltd</t>
        </is>
      </c>
      <c r="E14534" t="inlineStr">
        <is>
          <t>маркировка wbm 793-503, кол-во:</t>
        </is>
      </c>
      <c r="F14534" t="inlineStr">
        <is>
          <t>俄罗斯</t>
        </is>
      </c>
      <c r="G14534" t="inlineStr">
        <is>
          <t>土耳其</t>
        </is>
      </c>
      <c r="H14534" t="inlineStr">
        <is>
          <t>2024-01-24</t>
        </is>
      </c>
      <c r="I14534" t="inlineStr">
        <is>
          <t>16</t>
        </is>
      </c>
    </row>
    <row r="14535">
      <c r="A14535" t="inlineStr">
        <is>
          <t>WAGO</t>
        </is>
      </c>
      <c r="B14535" t="inlineStr">
        <is>
          <t>2023-04-15</t>
        </is>
      </c>
      <c r="C14535" t="inlineStr">
        <is>
          <t>Ооо Авс Нн</t>
        </is>
      </c>
      <c r="D14535" t="inlineStr">
        <is>
          <t>Aconto Impex Tarim Endustriyel Makina Dis Tic Ltd</t>
        </is>
      </c>
      <c r="E14535" t="inlineStr">
        <is>
          <t>маркировка wbm 793-504, кол-во:</t>
        </is>
      </c>
      <c r="F14535" t="inlineStr">
        <is>
          <t>俄罗斯</t>
        </is>
      </c>
      <c r="G14535" t="inlineStr">
        <is>
          <t>土耳其</t>
        </is>
      </c>
      <c r="H14535" t="inlineStr">
        <is>
          <t>2024-01-24</t>
        </is>
      </c>
      <c r="I14535" t="inlineStr">
        <is>
          <t>16</t>
        </is>
      </c>
    </row>
    <row r="14536">
      <c r="A14536" t="inlineStr">
        <is>
          <t>WAGO</t>
        </is>
      </c>
      <c r="B14536" t="inlineStr">
        <is>
          <t>2023-04-15</t>
        </is>
      </c>
      <c r="C14536" t="inlineStr">
        <is>
          <t>Ооо Авс Нн</t>
        </is>
      </c>
      <c r="D14536" t="inlineStr">
        <is>
          <t>Aconto Impex Tarim Endustriyel Makina Dis Tic Ltd</t>
        </is>
      </c>
      <c r="E14536" t="inlineStr">
        <is>
          <t>маркировка 248-501, кол-во:</t>
        </is>
      </c>
      <c r="F14536" t="inlineStr">
        <is>
          <t>俄罗斯</t>
        </is>
      </c>
      <c r="G14536" t="inlineStr">
        <is>
          <t>土耳其</t>
        </is>
      </c>
      <c r="H14536" t="inlineStr">
        <is>
          <t>2024-01-24</t>
        </is>
      </c>
      <c r="I14536" t="inlineStr">
        <is>
          <t>16</t>
        </is>
      </c>
    </row>
    <row r="14537">
      <c r="A14537" t="inlineStr">
        <is>
          <t>WAGO</t>
        </is>
      </c>
      <c r="B14537" t="inlineStr">
        <is>
          <t>2023-04-15</t>
        </is>
      </c>
      <c r="C14537" t="inlineStr">
        <is>
          <t>Ооо Авс Нн</t>
        </is>
      </c>
      <c r="D14537" t="inlineStr">
        <is>
          <t>Aconto Impex Tarim Endustriyel Makina Dis Tic Ltd</t>
        </is>
      </c>
      <c r="E14537" t="inlineStr">
        <is>
          <t>маркировка 248-502, кол-во:</t>
        </is>
      </c>
      <c r="F14537" t="inlineStr">
        <is>
          <t>俄罗斯</t>
        </is>
      </c>
      <c r="G14537" t="inlineStr">
        <is>
          <t>土耳其</t>
        </is>
      </c>
      <c r="H14537" t="inlineStr">
        <is>
          <t>2024-01-24</t>
        </is>
      </c>
      <c r="I14537" t="inlineStr">
        <is>
          <t>16</t>
        </is>
      </c>
    </row>
    <row r="14538">
      <c r="A14538" t="inlineStr">
        <is>
          <t>WAGO</t>
        </is>
      </c>
      <c r="B14538" t="inlineStr">
        <is>
          <t>2023-04-15</t>
        </is>
      </c>
      <c r="C14538" t="inlineStr">
        <is>
          <t>Ооо Авс Нн</t>
        </is>
      </c>
      <c r="D14538" t="inlineStr">
        <is>
          <t>Aconto Impex Tarim Endustriyel Makina Dis Tic Ltd</t>
        </is>
      </c>
      <c r="E14538" t="inlineStr">
        <is>
          <t>маркировка 248-503, кол-во:</t>
        </is>
      </c>
      <c r="F14538" t="inlineStr">
        <is>
          <t>俄罗斯</t>
        </is>
      </c>
      <c r="G14538" t="inlineStr">
        <is>
          <t>土耳其</t>
        </is>
      </c>
      <c r="H14538" t="inlineStr">
        <is>
          <t>2024-01-24</t>
        </is>
      </c>
      <c r="I14538" t="inlineStr">
        <is>
          <t>16</t>
        </is>
      </c>
    </row>
    <row r="14539">
      <c r="A14539" t="inlineStr">
        <is>
          <t>WAGO</t>
        </is>
      </c>
      <c r="B14539" t="inlineStr">
        <is>
          <t>2023-04-15</t>
        </is>
      </c>
      <c r="C14539" t="inlineStr">
        <is>
          <t>Ооо Авс Нн</t>
        </is>
      </c>
      <c r="D14539" t="inlineStr">
        <is>
          <t>Aconto Impex Tarim Endustriyel Makina Dis Tic Ltd</t>
        </is>
      </c>
      <c r="E14539" t="inlineStr">
        <is>
          <t>фломастер 210-110, кол-во:</t>
        </is>
      </c>
      <c r="F14539" t="inlineStr">
        <is>
          <t>俄罗斯</t>
        </is>
      </c>
      <c r="G14539" t="inlineStr">
        <is>
          <t>土耳其</t>
        </is>
      </c>
      <c r="H14539" t="inlineStr">
        <is>
          <t>2024-01-24</t>
        </is>
      </c>
      <c r="I14539" t="inlineStr">
        <is>
          <t>16</t>
        </is>
      </c>
    </row>
    <row r="14540">
      <c r="A14540" t="inlineStr">
        <is>
          <t>WAGO</t>
        </is>
      </c>
      <c r="B14540" t="inlineStr">
        <is>
          <t>2023-04-15</t>
        </is>
      </c>
      <c r="C14540" t="inlineStr">
        <is>
          <t>Ооо Авс Нн</t>
        </is>
      </c>
      <c r="D14540" t="inlineStr">
        <is>
          <t>Aconto Impex Tarim Endustriyel Makina Dis Tic Ltd</t>
        </is>
      </c>
      <c r="E14540" t="inlineStr">
        <is>
          <t>отвертка wago 210-658, кол-во:</t>
        </is>
      </c>
      <c r="F14540" t="inlineStr">
        <is>
          <t>俄罗斯</t>
        </is>
      </c>
      <c r="G14540" t="inlineStr">
        <is>
          <t>土耳其</t>
        </is>
      </c>
      <c r="H14540" t="inlineStr">
        <is>
          <t>2024-01-24</t>
        </is>
      </c>
      <c r="I14540" t="inlineStr">
        <is>
          <t>16</t>
        </is>
      </c>
    </row>
    <row r="14541">
      <c r="A14541" t="inlineStr">
        <is>
          <t>WAGO</t>
        </is>
      </c>
      <c r="B14541" t="inlineStr">
        <is>
          <t>2023-04-15</t>
        </is>
      </c>
      <c r="C14541" t="inlineStr">
        <is>
          <t>Ооо Авс Нн</t>
        </is>
      </c>
      <c r="D14541" t="inlineStr">
        <is>
          <t>Aconto Impex Tarim Endustriyel Makina Dis Tic Ltd</t>
        </is>
      </c>
      <c r="E14541" t="inlineStr">
        <is>
          <t>отвертка 210-721, кол-во:</t>
        </is>
      </c>
      <c r="F14541" t="inlineStr">
        <is>
          <t>俄罗斯</t>
        </is>
      </c>
      <c r="G14541" t="inlineStr">
        <is>
          <t>土耳其</t>
        </is>
      </c>
      <c r="H14541" t="inlineStr">
        <is>
          <t>2024-01-24</t>
        </is>
      </c>
      <c r="I14541" t="inlineStr">
        <is>
          <t>16</t>
        </is>
      </c>
    </row>
    <row r="14542">
      <c r="A14542" t="inlineStr">
        <is>
          <t>WAGO</t>
        </is>
      </c>
      <c r="B14542" t="inlineStr">
        <is>
          <t>2023-04-15</t>
        </is>
      </c>
      <c r="C14542" t="inlineStr">
        <is>
          <t>Ооо Авс Нн</t>
        </is>
      </c>
      <c r="D14542" t="inlineStr">
        <is>
          <t>Aconto Impex Tarim Endustriyel Makina Dis Tic Ltd</t>
        </is>
      </c>
      <c r="E14542" t="inlineStr">
        <is>
          <t>отвертка 210-719, кол-во:</t>
        </is>
      </c>
      <c r="F14542" t="inlineStr">
        <is>
          <t>俄罗斯</t>
        </is>
      </c>
      <c r="G14542" t="inlineStr">
        <is>
          <t>土耳其</t>
        </is>
      </c>
      <c r="H14542" t="inlineStr">
        <is>
          <t>2024-01-24</t>
        </is>
      </c>
      <c r="I14542" t="inlineStr">
        <is>
          <t>16</t>
        </is>
      </c>
    </row>
    <row r="14543">
      <c r="A14543" t="inlineStr">
        <is>
          <t>WAGO</t>
        </is>
      </c>
      <c r="B14543" t="inlineStr">
        <is>
          <t>2023-04-15</t>
        </is>
      </c>
      <c r="C14543" t="inlineStr">
        <is>
          <t>Ооо Авс Нн</t>
        </is>
      </c>
      <c r="D14543" t="inlineStr">
        <is>
          <t>Aconto Impex Tarim Endustriyel Makina Dis Tic Ltd</t>
        </is>
      </c>
      <c r="E14543" t="inlineStr">
        <is>
          <t>отвертка 210-720, кол-во:</t>
        </is>
      </c>
      <c r="F14543" t="inlineStr">
        <is>
          <t>俄罗斯</t>
        </is>
      </c>
      <c r="G14543" t="inlineStr">
        <is>
          <t>土耳其</t>
        </is>
      </c>
      <c r="H14543" t="inlineStr">
        <is>
          <t>2024-01-24</t>
        </is>
      </c>
      <c r="I14543" t="inlineStr">
        <is>
          <t>16</t>
        </is>
      </c>
    </row>
    <row r="14544">
      <c r="A14544" t="inlineStr">
        <is>
          <t>WAGO</t>
        </is>
      </c>
      <c r="B14544" t="inlineStr">
        <is>
          <t>2023-04-15</t>
        </is>
      </c>
      <c r="C14544" t="inlineStr">
        <is>
          <t>Ооо Авс Нн</t>
        </is>
      </c>
      <c r="D14544" t="inlineStr">
        <is>
          <t>Aconto Impex Tarim Endustriyel Makina Dis Tic Ltd</t>
        </is>
      </c>
      <c r="E14544" t="inlineStr">
        <is>
          <t>соединители и контактные элементы для проводов и кабелей на напряжение не более 1000 в: распределительная клемма 284-621, кол-во: 645 шт., распределительная клеммная колодка 10 мм2, цвет серый. номинальное напряжение 800 в, ток 125 а</t>
        </is>
      </c>
      <c r="F14544" t="inlineStr">
        <is>
          <t>俄罗斯</t>
        </is>
      </c>
      <c r="G14544" t="inlineStr">
        <is>
          <t>土耳其</t>
        </is>
      </c>
      <c r="H14544" t="inlineStr">
        <is>
          <t>2024-01-24</t>
        </is>
      </c>
      <c r="I14544" t="inlineStr">
        <is>
          <t>16</t>
        </is>
      </c>
    </row>
    <row r="14545">
      <c r="A14545" t="inlineStr">
        <is>
          <t>WAGO</t>
        </is>
      </c>
      <c r="B14545" t="inlineStr">
        <is>
          <t>2023-04-15</t>
        </is>
      </c>
      <c r="C14545" t="inlineStr">
        <is>
          <t>Ооо Авс Нн</t>
        </is>
      </c>
      <c r="D14545" t="inlineStr">
        <is>
          <t>Aconto Impex Tarim Endustriyel Makina Dis Tic Ltd</t>
        </is>
      </c>
      <c r="E14545" t="inlineStr">
        <is>
          <t>несущий рельс 15х5,5, код 210-111, кол-во:</t>
        </is>
      </c>
      <c r="F14545" t="inlineStr">
        <is>
          <t>俄罗斯</t>
        </is>
      </c>
      <c r="G14545" t="inlineStr">
        <is>
          <t>土耳其</t>
        </is>
      </c>
      <c r="H14545" t="inlineStr">
        <is>
          <t>2024-01-24</t>
        </is>
      </c>
      <c r="I14545" t="inlineStr">
        <is>
          <t>16</t>
        </is>
      </c>
    </row>
    <row r="14546">
      <c r="A14546" t="inlineStr">
        <is>
          <t>WAGO</t>
        </is>
      </c>
      <c r="B14546" t="inlineStr">
        <is>
          <t>2023-04-15</t>
        </is>
      </c>
      <c r="C14546" t="inlineStr">
        <is>
          <t>Ооо Авс Нн</t>
        </is>
      </c>
      <c r="D14546" t="inlineStr">
        <is>
          <t>Aconto Impex Tarim Endustriyel Makina Dis Tic Ltd</t>
        </is>
      </c>
      <c r="E14546" t="inlineStr">
        <is>
          <t>рейка 210-112, кол-во:</t>
        </is>
      </c>
      <c r="F14546" t="inlineStr">
        <is>
          <t>俄罗斯</t>
        </is>
      </c>
      <c r="G14546" t="inlineStr">
        <is>
          <t>土耳其</t>
        </is>
      </c>
      <c r="H14546" t="inlineStr">
        <is>
          <t>2024-01-24</t>
        </is>
      </c>
      <c r="I14546" t="inlineStr">
        <is>
          <t>16</t>
        </is>
      </c>
    </row>
    <row r="14547">
      <c r="A14547" t="inlineStr">
        <is>
          <t>WAGO</t>
        </is>
      </c>
      <c r="B14547" t="inlineStr">
        <is>
          <t>2023-04-15</t>
        </is>
      </c>
      <c r="C14547" t="inlineStr">
        <is>
          <t>Ооомгк Альянс</t>
        </is>
      </c>
      <c r="D14547" t="inlineStr">
        <is>
          <t>Yiwu Xia Jie Import Export Co</t>
        </is>
      </c>
      <c r="E14547" t="inlineStr">
        <is>
          <t>соединители и контактные элементы для проводов и кабелей: клеммники8,не военного назначения,не лом электрооборудования, не содержит функции шифрования и криптографии. не является средством для негласного получения информации</t>
        </is>
      </c>
      <c r="F14547" t="inlineStr">
        <is>
          <t>俄罗斯</t>
        </is>
      </c>
      <c r="G14547" t="inlineStr">
        <is>
          <t>中国</t>
        </is>
      </c>
      <c r="H14547" t="inlineStr">
        <is>
          <t>2024-01-24</t>
        </is>
      </c>
      <c r="I14547" t="inlineStr">
        <is>
          <t>16</t>
        </is>
      </c>
    </row>
    <row r="14548">
      <c r="A14548" t="inlineStr">
        <is>
          <t>WAGO</t>
        </is>
      </c>
      <c r="B14548" t="inlineStr">
        <is>
          <t>2023-04-14</t>
        </is>
      </c>
      <c r="C14548" t="inlineStr">
        <is>
          <t>Ооо Майнэл</t>
        </is>
      </c>
      <c r="D14548" t="inlineStr">
        <is>
          <t>Brkkol Aluminyum Metal Endustri Ve Ticaret Ltd</t>
        </is>
      </c>
      <c r="E14548" t="inlineStr">
        <is>
          <t>комплектующие электротехнической продукции - соединители и контактные элементы для проводов и кабелей:</t>
        </is>
      </c>
      <c r="F14548" t="inlineStr">
        <is>
          <t>俄罗斯</t>
        </is>
      </c>
      <c r="G14548" t="inlineStr">
        <is>
          <t>土耳其</t>
        </is>
      </c>
      <c r="H14548" t="inlineStr">
        <is>
          <t>2024-01-24</t>
        </is>
      </c>
      <c r="I14548" t="inlineStr">
        <is>
          <t>16</t>
        </is>
      </c>
    </row>
    <row r="14549">
      <c r="A14549" t="inlineStr">
        <is>
          <t>WAGO</t>
        </is>
      </c>
      <c r="B14549" t="inlineStr">
        <is>
          <t>2023-04-14</t>
        </is>
      </c>
      <c r="C14549" t="inlineStr">
        <is>
          <t>Ооо Стрелой Е Коммерц</t>
        </is>
      </c>
      <c r="D14549" t="inlineStr">
        <is>
          <t>Guangzhou Shengdexin Electronics Ltd</t>
        </is>
      </c>
      <c r="E14549" t="inlineStr">
        <is>
          <t>соединители и контактные элементы для электрических проводов и кабелей:</t>
        </is>
      </c>
      <c r="F14549" t="inlineStr">
        <is>
          <t>俄罗斯</t>
        </is>
      </c>
      <c r="G14549" t="inlineStr">
        <is>
          <t>中国</t>
        </is>
      </c>
      <c r="H14549" t="inlineStr">
        <is>
          <t>2024-01-24</t>
        </is>
      </c>
      <c r="I14549" t="inlineStr">
        <is>
          <t>16</t>
        </is>
      </c>
    </row>
    <row r="14550">
      <c r="A14550" t="inlineStr">
        <is>
          <t>WAGO</t>
        </is>
      </c>
      <c r="B14550" t="inlineStr">
        <is>
          <t>2023-04-14</t>
        </is>
      </c>
      <c r="C14550" t="inlineStr">
        <is>
          <t>Ооо Евросэл</t>
        </is>
      </c>
      <c r="D14550" t="inlineStr">
        <is>
          <t>Uab Spektrum Logistika По Поручению Tlk Navigator Llc</t>
        </is>
      </c>
      <c r="E14550" t="inlineStr">
        <is>
          <t>электронные модули к контроллеру, для управления работой пакетодельной машины lemo, не лом эл. оборудования, гражданского применения:</t>
        </is>
      </c>
      <c r="F14550" t="inlineStr">
        <is>
          <t>俄罗斯</t>
        </is>
      </c>
      <c r="G14550" t="inlineStr">
        <is>
          <t>立陶宛</t>
        </is>
      </c>
      <c r="H14550" t="inlineStr">
        <is>
          <t>2024-01-24</t>
        </is>
      </c>
      <c r="I14550" t="inlineStr">
        <is>
          <t>16</t>
        </is>
      </c>
    </row>
    <row r="14551">
      <c r="A14551" t="inlineStr">
        <is>
          <t>WAGO</t>
        </is>
      </c>
      <c r="B14551" t="inlineStr">
        <is>
          <t>2023-04-14</t>
        </is>
      </c>
      <c r="C14551" t="inlineStr">
        <is>
          <t>Ооо Развитие</t>
        </is>
      </c>
      <c r="D14551" t="inlineStr">
        <is>
          <t>Richmond Company</t>
        </is>
      </c>
      <c r="E14551" t="inlineStr">
        <is>
          <t>штепсели и розетки для печатных схем на напряжение не более 1000 в (не содержат драг. металлов и драг. камней, не для пожарного оборудования), швейцария</t>
        </is>
      </c>
      <c r="F14551" t="inlineStr">
        <is>
          <t>俄罗斯</t>
        </is>
      </c>
      <c r="G14551" t="inlineStr">
        <is>
          <t>中国</t>
        </is>
      </c>
      <c r="H14551" t="inlineStr">
        <is>
          <t>2024-01-24</t>
        </is>
      </c>
      <c r="I14551" t="inlineStr">
        <is>
          <t>16</t>
        </is>
      </c>
    </row>
    <row r="14552">
      <c r="A14552" t="inlineStr">
        <is>
          <t>WAGO</t>
        </is>
      </c>
      <c r="B14552" t="inlineStr">
        <is>
          <t>2023-04-14</t>
        </is>
      </c>
      <c r="C14552" t="inlineStr">
        <is>
          <t>Ооо Кристал Шип</t>
        </is>
      </c>
      <c r="D14552" t="inlineStr">
        <is>
          <t>Dietrich Ab Logistik Uluslararasi Nakliyat Turizm Tic Ltd Sti By Order Uab</t>
        </is>
      </c>
      <c r="E14552" t="inlineStr">
        <is>
          <t>реле на напряжение не более 60 в, на силу тока более 2 а, промышленного назначения:</t>
        </is>
      </c>
      <c r="F14552" t="inlineStr">
        <is>
          <t>俄罗斯</t>
        </is>
      </c>
      <c r="G14552" t="inlineStr">
        <is>
          <t>立陶宛</t>
        </is>
      </c>
      <c r="H14552" t="inlineStr">
        <is>
          <t>2024-01-24</t>
        </is>
      </c>
      <c r="I14552" t="inlineStr">
        <is>
          <t>16</t>
        </is>
      </c>
    </row>
    <row r="14553">
      <c r="A14553" t="inlineStr">
        <is>
          <t>WAGO</t>
        </is>
      </c>
      <c r="B14553" t="inlineStr">
        <is>
          <t>2023-04-14</t>
        </is>
      </c>
      <c r="C14553" t="inlineStr">
        <is>
          <t>Ооо Сетунтел</t>
        </is>
      </c>
      <c r="D14553" t="inlineStr">
        <is>
          <t>Shenzhen Okaychip Tech Ltd</t>
        </is>
      </c>
      <c r="E14553" t="inlineStr">
        <is>
          <t>соединители и контактные элементы для проводов и кабелей</t>
        </is>
      </c>
      <c r="F14553" t="inlineStr">
        <is>
          <t>俄罗斯</t>
        </is>
      </c>
      <c r="G14553" t="inlineStr">
        <is>
          <t>中国</t>
        </is>
      </c>
      <c r="H14553" t="inlineStr">
        <is>
          <t>2024-01-24</t>
        </is>
      </c>
      <c r="I14553" t="inlineStr">
        <is>
          <t>16</t>
        </is>
      </c>
    </row>
    <row r="14554">
      <c r="A14554" t="inlineStr">
        <is>
          <t>WAGO</t>
        </is>
      </c>
      <c r="B14554" t="inlineStr">
        <is>
          <t>2023-04-13</t>
        </is>
      </c>
      <c r="C14554" t="inlineStr">
        <is>
          <t>Ооо Энтииндастри</t>
        </is>
      </c>
      <c r="D14554" t="inlineStr">
        <is>
          <t>Nti Technology Gmbh From Uab</t>
        </is>
      </c>
      <c r="E14554" t="inlineStr">
        <is>
          <t>аппаратура электрическая для коммутации электрических цепей на напряжение не более 1000в для применения в электротехнической продукции не бытового назначения</t>
        </is>
      </c>
      <c r="F14554" t="inlineStr">
        <is>
          <t>俄罗斯</t>
        </is>
      </c>
      <c r="G14554" t="inlineStr">
        <is>
          <t>立陶宛</t>
        </is>
      </c>
      <c r="H14554" t="inlineStr">
        <is>
          <t>2024-01-24</t>
        </is>
      </c>
      <c r="I14554" t="inlineStr">
        <is>
          <t>16</t>
        </is>
      </c>
    </row>
    <row r="14555">
      <c r="A14555" t="inlineStr">
        <is>
          <t>WAGO</t>
        </is>
      </c>
      <c r="B14555" t="inlineStr">
        <is>
          <t>2023-04-13</t>
        </is>
      </c>
      <c r="C14555" t="inlineStr">
        <is>
          <t>Ооо Статус</t>
        </is>
      </c>
      <c r="D14555" t="inlineStr">
        <is>
          <t>Унитарное Предприятие Транспортир Групп Унп 192157397 By По Поручению Товарищества С Ограниченной Ответственностью Novatec</t>
        </is>
      </c>
      <c r="E14555"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4555" t="inlineStr">
        <is>
          <t>俄罗斯</t>
        </is>
      </c>
      <c r="G14555" t="inlineStr">
        <is>
          <t>白俄罗斯</t>
        </is>
      </c>
      <c r="H14555" t="inlineStr">
        <is>
          <t>2024-01-24</t>
        </is>
      </c>
      <c r="I14555" t="inlineStr">
        <is>
          <t>16</t>
        </is>
      </c>
    </row>
    <row r="14556">
      <c r="A14556" t="inlineStr">
        <is>
          <t>WAGO</t>
        </is>
      </c>
      <c r="B14556" t="inlineStr">
        <is>
          <t>2023-04-13</t>
        </is>
      </c>
      <c r="C14556" t="inlineStr">
        <is>
          <t>Ао Алексеевский Комбикормовый Завод</t>
        </is>
      </c>
      <c r="D14556" t="inlineStr">
        <is>
          <t>Hartmann Lebensmitteltechnik Anlagenbau Gmbh</t>
        </is>
      </c>
      <c r="E14556" t="inlineStr">
        <is>
          <t>части контроллеров управления:</t>
        </is>
      </c>
      <c r="F14556" t="inlineStr">
        <is>
          <t>俄罗斯</t>
        </is>
      </c>
      <c r="G14556" t="inlineStr">
        <is>
          <t>德国</t>
        </is>
      </c>
      <c r="H14556" t="inlineStr">
        <is>
          <t>2024-01-24</t>
        </is>
      </c>
      <c r="I14556" t="inlineStr">
        <is>
          <t>16</t>
        </is>
      </c>
    </row>
    <row r="14557">
      <c r="A14557" t="inlineStr">
        <is>
          <t>WAGO</t>
        </is>
      </c>
      <c r="B14557" t="inlineStr">
        <is>
          <t>2023-04-13</t>
        </is>
      </c>
      <c r="C14557" t="inlineStr">
        <is>
          <t>Нпо Элсиб Пао</t>
        </is>
      </c>
      <c r="D14557" t="inlineStr">
        <is>
          <t>Medkoz Gida Urunleri Ve Enerji Uretimi San Tic Ltd</t>
        </is>
      </c>
      <c r="E14557" t="inlineStr">
        <is>
          <t>клеммы 870-523/281-581 пружинные с газовым разрядником для монтажа проводов и кабелей в электрических цепях низкого напряжения, пластиковые корпуса с металлическими контактами, используются для собственного производства в клеммной коробке системы</t>
        </is>
      </c>
      <c r="F14557" t="inlineStr">
        <is>
          <t>俄罗斯</t>
        </is>
      </c>
      <c r="G14557" t="inlineStr">
        <is>
          <t>土耳其</t>
        </is>
      </c>
      <c r="H14557" t="inlineStr">
        <is>
          <t>2024-01-24</t>
        </is>
      </c>
      <c r="I14557" t="inlineStr">
        <is>
          <t>16</t>
        </is>
      </c>
    </row>
    <row r="14558">
      <c r="A14558" t="inlineStr">
        <is>
          <t>WAGO</t>
        </is>
      </c>
      <c r="B14558" t="inlineStr">
        <is>
          <t>2023-04-13</t>
        </is>
      </c>
      <c r="C14558" t="inlineStr">
        <is>
          <t>Ооо Краэл</t>
        </is>
      </c>
      <c r="D14558" t="inlineStr">
        <is>
          <t>Antis Electro Doo</t>
        </is>
      </c>
      <c r="E14558" t="inlineStr">
        <is>
          <t>электрическая распределительная апаратура на напряжение до 50 в</t>
        </is>
      </c>
      <c r="F14558" t="inlineStr">
        <is>
          <t>俄罗斯</t>
        </is>
      </c>
      <c r="G14558" t="inlineStr">
        <is>
          <t>马尔代夫</t>
        </is>
      </c>
      <c r="H14558" t="inlineStr">
        <is>
          <t>2024-01-24</t>
        </is>
      </c>
      <c r="I14558" t="inlineStr">
        <is>
          <t>16</t>
        </is>
      </c>
    </row>
    <row r="14559">
      <c r="A14559" t="inlineStr">
        <is>
          <t>WAGO</t>
        </is>
      </c>
      <c r="B14559" t="inlineStr">
        <is>
          <t>2023-04-13</t>
        </is>
      </c>
      <c r="C14559" t="inlineStr">
        <is>
          <t>Ооо Краэл</t>
        </is>
      </c>
      <c r="D14559" t="inlineStr">
        <is>
          <t>Antis Electro Doo</t>
        </is>
      </c>
      <c r="E14559" t="inlineStr">
        <is>
          <t>устройства для приема, преобразования и передачи данных, не содержит функций шифрования и криптографии</t>
        </is>
      </c>
      <c r="F14559" t="inlineStr">
        <is>
          <t>俄罗斯</t>
        </is>
      </c>
      <c r="G14559" t="inlineStr">
        <is>
          <t>马尔代夫</t>
        </is>
      </c>
      <c r="H14559" t="inlineStr">
        <is>
          <t>2024-01-24</t>
        </is>
      </c>
      <c r="I14559" t="inlineStr">
        <is>
          <t>16</t>
        </is>
      </c>
    </row>
    <row r="14560">
      <c r="A14560" t="inlineStr">
        <is>
          <t>WAGO</t>
        </is>
      </c>
      <c r="B14560" t="inlineStr">
        <is>
          <t>2023-04-12</t>
        </is>
      </c>
      <c r="C14560" t="inlineStr">
        <is>
          <t>Ооо Базис Трейд Прософт</t>
        </is>
      </c>
      <c r="D14560" t="inlineStr">
        <is>
          <t>Осоо Рм Дизайн Анд Девелопмент</t>
        </is>
      </c>
      <c r="E14560" t="inlineStr">
        <is>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не для бытового применения), на напряжение 24 в</t>
        </is>
      </c>
      <c r="F14560" t="inlineStr">
        <is>
          <t>俄罗斯</t>
        </is>
      </c>
      <c r="G14560" t="inlineStr">
        <is>
          <t>吉尔吉斯斯坦</t>
        </is>
      </c>
      <c r="H14560" t="inlineStr">
        <is>
          <t>2024-01-24</t>
        </is>
      </c>
      <c r="I14560" t="inlineStr">
        <is>
          <t>16</t>
        </is>
      </c>
    </row>
    <row r="14561">
      <c r="A14561" t="inlineStr">
        <is>
          <t>WAGO</t>
        </is>
      </c>
      <c r="B14561" t="inlineStr">
        <is>
          <t>2023-04-12</t>
        </is>
      </c>
      <c r="C14561" t="inlineStr">
        <is>
          <t>Ооо Краэл</t>
        </is>
      </c>
      <c r="D14561" t="inlineStr">
        <is>
          <t>Antis Electro Doo</t>
        </is>
      </c>
      <c r="E14561" t="inlineStr">
        <is>
          <t>части, предназначенные для электрической аппаратуры</t>
        </is>
      </c>
      <c r="F14561" t="inlineStr">
        <is>
          <t>俄罗斯</t>
        </is>
      </c>
      <c r="G14561" t="inlineStr">
        <is>
          <t>马尔代夫</t>
        </is>
      </c>
      <c r="H14561" t="inlineStr">
        <is>
          <t>2024-01-24</t>
        </is>
      </c>
      <c r="I14561" t="inlineStr">
        <is>
          <t>16</t>
        </is>
      </c>
    </row>
    <row r="14562">
      <c r="A14562" t="inlineStr">
        <is>
          <t>WAGO</t>
        </is>
      </c>
      <c r="B14562" t="inlineStr">
        <is>
          <t>2023-04-08</t>
        </is>
      </c>
      <c r="C14562" t="inlineStr">
        <is>
          <t>Ооо Гемам</t>
        </is>
      </c>
      <c r="D14562" t="inlineStr">
        <is>
          <t>Beyond Center Ltd</t>
        </is>
      </c>
      <c r="E14562" t="inlineStr">
        <is>
          <t>торцевая и промежуточная пластина из полиамида для разъемов, применяются в производстве электротехнического оборудования, позволяют разместить и зафиксировать разъемы в корпусе устройства -пластина, материал - полиамид, цвет - оранжевый, толщина 2,5</t>
        </is>
      </c>
      <c r="F14562" t="inlineStr">
        <is>
          <t>俄罗斯</t>
        </is>
      </c>
      <c r="G14562" t="inlineStr">
        <is>
          <t>中国(香港)</t>
        </is>
      </c>
      <c r="H14562" t="inlineStr">
        <is>
          <t>2024-01-24</t>
        </is>
      </c>
      <c r="I14562" t="inlineStr">
        <is>
          <t>16</t>
        </is>
      </c>
    </row>
    <row r="14563">
      <c r="A14563" t="inlineStr">
        <is>
          <t>WAGO</t>
        </is>
      </c>
      <c r="B14563" t="inlineStr">
        <is>
          <t>2023-04-08</t>
        </is>
      </c>
      <c r="C14563" t="inlineStr">
        <is>
          <t>Ооо Гидротех</t>
        </is>
      </c>
      <c r="D14563" t="inlineStr">
        <is>
          <t>Eko Trading Ltd</t>
        </is>
      </c>
      <c r="E14563" t="inlineStr">
        <is>
          <t>предварительно собранные элементы для электрических цепей на напряжение не более 1000 в, новые, не военного назначения:</t>
        </is>
      </c>
      <c r="F14563" t="inlineStr">
        <is>
          <t>俄罗斯</t>
        </is>
      </c>
      <c r="G14563" t="inlineStr">
        <is>
          <t>中国</t>
        </is>
      </c>
      <c r="H14563" t="inlineStr">
        <is>
          <t>2024-01-24</t>
        </is>
      </c>
      <c r="I14563" t="inlineStr">
        <is>
          <t>16</t>
        </is>
      </c>
    </row>
    <row r="14564">
      <c r="A14564" t="inlineStr">
        <is>
          <t>WAGO</t>
        </is>
      </c>
      <c r="B14564" t="inlineStr">
        <is>
          <t>2023-04-08</t>
        </is>
      </c>
      <c r="C14564" t="inlineStr">
        <is>
          <t>Ооо Гидротех</t>
        </is>
      </c>
      <c r="D14564" t="inlineStr">
        <is>
          <t>Eko Trading Ltd</t>
        </is>
      </c>
      <c r="E14564" t="inlineStr">
        <is>
          <t>плиты, листы, пленки и полосы или ленты из прочих полимерных материалов, непористые и неармированные, неслоистые, без подложки и не соединенные с другими материалами, новые, не военного назначения:</t>
        </is>
      </c>
      <c r="F14564" t="inlineStr">
        <is>
          <t>俄罗斯</t>
        </is>
      </c>
      <c r="G14564" t="inlineStr">
        <is>
          <t>中国</t>
        </is>
      </c>
      <c r="H14564" t="inlineStr">
        <is>
          <t>2024-01-24</t>
        </is>
      </c>
      <c r="I14564" t="inlineStr">
        <is>
          <t>16</t>
        </is>
      </c>
    </row>
    <row r="14565">
      <c r="A14565" t="inlineStr">
        <is>
          <t>WAGO</t>
        </is>
      </c>
      <c r="B14565" t="inlineStr">
        <is>
          <t>2023-04-08</t>
        </is>
      </c>
      <c r="C14565" t="inlineStr">
        <is>
          <t>Ооо Гидротех</t>
        </is>
      </c>
      <c r="D14565" t="inlineStr">
        <is>
          <t>Eko Trading Ltd</t>
        </is>
      </c>
      <c r="E14565" t="inlineStr">
        <is>
          <t>плиты, листы, пленка, лента, полоса и плоские формы, из пластмасс, самоклеящиеся, в рулонах шириной не более 20 см, новые, не военного назначения:</t>
        </is>
      </c>
      <c r="F14565" t="inlineStr">
        <is>
          <t>俄罗斯</t>
        </is>
      </c>
      <c r="G14565" t="inlineStr">
        <is>
          <t>中国</t>
        </is>
      </c>
      <c r="H14565" t="inlineStr">
        <is>
          <t>2024-01-24</t>
        </is>
      </c>
      <c r="I14565" t="inlineStr">
        <is>
          <t>16</t>
        </is>
      </c>
    </row>
    <row r="14566">
      <c r="A14566" t="inlineStr">
        <is>
          <t>WAGO</t>
        </is>
      </c>
      <c r="B14566" t="inlineStr">
        <is>
          <t>2023-04-07</t>
        </is>
      </c>
      <c r="C14566" t="inlineStr">
        <is>
          <t>Ооо Гелиос</t>
        </is>
      </c>
      <c r="D14566" t="inlineStr">
        <is>
          <t>Deha Muhendislik Elk Elktr San Ve Dis Ticaret Ltd</t>
        </is>
      </c>
      <c r="E14566" t="inlineStr">
        <is>
          <t>клеммы wago,предназначеные для подключения одножильных или многожильных медных проводников на напряжение не более 1000в, упакованы в 103 картонне коробки, общий вес брутто с учетом веса поддонов 1887,03 кг.</t>
        </is>
      </c>
      <c r="F14566" t="inlineStr">
        <is>
          <t>俄罗斯</t>
        </is>
      </c>
      <c r="G14566" t="inlineStr">
        <is>
          <t>土耳其</t>
        </is>
      </c>
      <c r="H14566" t="inlineStr">
        <is>
          <t>2024-01-24</t>
        </is>
      </c>
      <c r="I14566" t="inlineStr">
        <is>
          <t>16</t>
        </is>
      </c>
    </row>
    <row r="14567">
      <c r="A14567" t="inlineStr">
        <is>
          <t>WAGO</t>
        </is>
      </c>
      <c r="B14567" t="inlineStr">
        <is>
          <t>2023-04-07</t>
        </is>
      </c>
      <c r="C14567" t="inlineStr">
        <is>
          <t>Ооо Гелиос</t>
        </is>
      </c>
      <c r="D14567" t="inlineStr">
        <is>
          <t>Deha Muhendislik Elk Elktr San Ve Dis Ticaret Ltd</t>
        </is>
      </c>
      <c r="E14567" t="inlineStr">
        <is>
          <t>клеммы wago,предназначеные для подключения одножильных или многожильных медных проводников на напряжение не более 1000в, упакованы в 148 картонных коробок, общим весом брутто с учетом веса поддонов 2883,68 кг.</t>
        </is>
      </c>
      <c r="F14567" t="inlineStr">
        <is>
          <t>俄罗斯</t>
        </is>
      </c>
      <c r="G14567" t="inlineStr">
        <is>
          <t>土耳其</t>
        </is>
      </c>
      <c r="H14567" t="inlineStr">
        <is>
          <t>2024-01-24</t>
        </is>
      </c>
      <c r="I14567" t="inlineStr">
        <is>
          <t>16</t>
        </is>
      </c>
    </row>
    <row r="14568">
      <c r="A14568" t="inlineStr">
        <is>
          <t>WAGO</t>
        </is>
      </c>
      <c r="B14568" t="inlineStr">
        <is>
          <t>2023-04-07</t>
        </is>
      </c>
      <c r="C14568" t="inlineStr">
        <is>
          <t>Ооо Электрон Проф</t>
        </is>
      </c>
      <c r="D14568" t="inlineStr">
        <is>
          <t>Uab Baunersa По Поручению Fc Ooo Unex Tashk</t>
        </is>
      </c>
      <c r="E14568" t="inlineStr">
        <is>
          <t>соединители и контактные элементы для проводов и электрокабелей, для использования в промышленном приборостроении:</t>
        </is>
      </c>
      <c r="F14568" t="inlineStr">
        <is>
          <t>俄罗斯</t>
        </is>
      </c>
      <c r="G14568" t="inlineStr">
        <is>
          <t>立陶宛</t>
        </is>
      </c>
      <c r="H14568" t="inlineStr">
        <is>
          <t>2024-01-24</t>
        </is>
      </c>
      <c r="I14568" t="inlineStr">
        <is>
          <t>16</t>
        </is>
      </c>
    </row>
    <row r="14569">
      <c r="A14569" t="inlineStr">
        <is>
          <t>WAGO</t>
        </is>
      </c>
      <c r="B14569" t="inlineStr">
        <is>
          <t>2023-04-07</t>
        </is>
      </c>
      <c r="C14569" t="inlineStr">
        <is>
          <t>Ооо Электрон Проф</t>
        </is>
      </c>
      <c r="D14569" t="inlineStr">
        <is>
          <t>Uab Baunersa По Поручению Fc Ooo Unex Tashk</t>
        </is>
      </c>
      <c r="E14569" t="inlineStr">
        <is>
          <t>цифровые коммутаторы для цифровых проводных систем телекоммуникационной связи, на напр.220в, предназначенные в промышленном приборостроении:</t>
        </is>
      </c>
      <c r="F14569" t="inlineStr">
        <is>
          <t>俄罗斯</t>
        </is>
      </c>
      <c r="G14569" t="inlineStr">
        <is>
          <t>立陶宛</t>
        </is>
      </c>
      <c r="H14569" t="inlineStr">
        <is>
          <t>2024-01-24</t>
        </is>
      </c>
      <c r="I14569" t="inlineStr">
        <is>
          <t>16</t>
        </is>
      </c>
    </row>
    <row r="14570">
      <c r="A14570" t="inlineStr">
        <is>
          <t>WAGO</t>
        </is>
      </c>
      <c r="B14570" t="inlineStr">
        <is>
          <t>2023-04-07</t>
        </is>
      </c>
      <c r="C14570" t="inlineStr">
        <is>
          <t>Ооо Девайс Консалтинг</t>
        </is>
      </c>
      <c r="D14570" t="inlineStr">
        <is>
          <t>Shenzhen One World International Logistics Ltd On Order China Sinozc Group Ltd</t>
        </is>
      </c>
      <c r="E14570" t="inlineStr">
        <is>
          <t>соединители для печатных схем, пассивные в отношении э/магнитной совместимости, гражданского назначения:</t>
        </is>
      </c>
      <c r="F14570" t="inlineStr">
        <is>
          <t>俄罗斯</t>
        </is>
      </c>
      <c r="G14570" t="inlineStr">
        <is>
          <t>中国</t>
        </is>
      </c>
      <c r="H14570" t="inlineStr">
        <is>
          <t>2024-01-24</t>
        </is>
      </c>
      <c r="I14570" t="inlineStr">
        <is>
          <t>16</t>
        </is>
      </c>
    </row>
    <row r="14571">
      <c r="A14571" t="inlineStr">
        <is>
          <t>WAGO</t>
        </is>
      </c>
      <c r="B14571" t="inlineStr">
        <is>
          <t>2023-04-06</t>
        </is>
      </c>
      <c r="C14571" t="inlineStr">
        <is>
          <t>Ооо Валком</t>
        </is>
      </c>
      <c r="D14571" t="inlineStr">
        <is>
          <t>Uab Gevara By Order Api Marine Aps</t>
        </is>
      </c>
      <c r="E14571" t="inlineStr">
        <is>
          <t>перемычка изолированная wago 2002-405, 5 конт., серая. номинальный ток: 25 а. номинальное выходное напряжение: 800 в. ширина: 24,3 мм. высота: 19 мм. глубина: 4,1 мм</t>
        </is>
      </c>
      <c r="F14571" t="inlineStr">
        <is>
          <t>俄罗斯</t>
        </is>
      </c>
      <c r="G14571" t="inlineStr">
        <is>
          <t>立陶宛</t>
        </is>
      </c>
      <c r="H14571" t="inlineStr">
        <is>
          <t>2024-01-24</t>
        </is>
      </c>
      <c r="I14571" t="inlineStr">
        <is>
          <t>16</t>
        </is>
      </c>
    </row>
    <row r="14572">
      <c r="A14572" t="inlineStr">
        <is>
          <t>WAGO</t>
        </is>
      </c>
      <c r="B14572" t="inlineStr">
        <is>
          <t>2023-04-05</t>
        </is>
      </c>
      <c r="C14572" t="inlineStr">
        <is>
          <t>Ооо Радиофид Системы</t>
        </is>
      </c>
      <c r="D14572" t="inlineStr">
        <is>
          <t>Rg Solutions Ltd</t>
        </is>
      </c>
      <c r="E14572" t="inlineStr">
        <is>
          <t>изделия из пластмассы монтажные, для крепления электроустановочных устройств, универсальные. монтажная ножка дает возможность производить инсталляцию оборудования в различных терминалах и модулях.</t>
        </is>
      </c>
      <c r="F14572" t="inlineStr">
        <is>
          <t>俄罗斯</t>
        </is>
      </c>
      <c r="G14572" t="inlineStr">
        <is>
          <t>中国(香港)</t>
        </is>
      </c>
      <c r="H14572" t="inlineStr">
        <is>
          <t>2024-01-24</t>
        </is>
      </c>
      <c r="I14572" t="inlineStr">
        <is>
          <t>16</t>
        </is>
      </c>
    </row>
    <row r="14573">
      <c r="A14573" t="inlineStr">
        <is>
          <t>WAGO</t>
        </is>
      </c>
      <c r="B14573" t="inlineStr">
        <is>
          <t>2023-04-04</t>
        </is>
      </c>
      <c r="C14573" t="inlineStr">
        <is>
          <t>Ао Компэл</t>
        </is>
      </c>
      <c r="D14573" t="inlineStr">
        <is>
          <t>Finder Technology Ltd</t>
        </is>
      </c>
      <c r="E14573" t="inlineStr">
        <is>
          <t>отвертки: инструмент ручной - отвертка шлицевая с рабочей частью из стали, c рукояткой из неизолирующего пластика.</t>
        </is>
      </c>
      <c r="F14573" t="inlineStr">
        <is>
          <t>俄罗斯</t>
        </is>
      </c>
      <c r="G14573" t="inlineStr">
        <is>
          <t>中国(香港)</t>
        </is>
      </c>
      <c r="H14573" t="inlineStr">
        <is>
          <t>2024-01-24</t>
        </is>
      </c>
      <c r="I14573" t="inlineStr">
        <is>
          <t>16</t>
        </is>
      </c>
    </row>
    <row r="14574">
      <c r="A14574" t="inlineStr">
        <is>
          <t>WAGO</t>
        </is>
      </c>
      <c r="B14574" t="inlineStr">
        <is>
          <t>2023-04-04</t>
        </is>
      </c>
      <c r="C14574" t="inlineStr">
        <is>
          <t>Ао Компэл</t>
        </is>
      </c>
      <c r="D14574" t="inlineStr">
        <is>
          <t>Finder Technology Ltd</t>
        </is>
      </c>
      <c r="E14574" t="inlineStr">
        <is>
          <t>фломастер: фломастер каппилярный с волокнистым наконечником для перманентной маркировки. корпус пластик. арт. 210-110 - 20</t>
        </is>
      </c>
      <c r="F14574" t="inlineStr">
        <is>
          <t>俄罗斯</t>
        </is>
      </c>
      <c r="G14574" t="inlineStr">
        <is>
          <t>中国(香港)</t>
        </is>
      </c>
      <c r="H14574" t="inlineStr">
        <is>
          <t>2024-01-24</t>
        </is>
      </c>
      <c r="I14574" t="inlineStr">
        <is>
          <t>16</t>
        </is>
      </c>
    </row>
    <row r="14575">
      <c r="A14575" t="inlineStr">
        <is>
          <t>WAGO</t>
        </is>
      </c>
      <c r="B14575" t="inlineStr">
        <is>
          <t>2023-04-04</t>
        </is>
      </c>
      <c r="C14575" t="inlineStr">
        <is>
          <t>Ооо</t>
        </is>
      </c>
      <c r="D14575" t="inlineStr">
        <is>
          <t>Guangzhou Shengdexin Electronics Ltd</t>
        </is>
      </c>
      <c r="E14575" t="inlineStr">
        <is>
          <t>монтажные клеммы, номинальное напряжение до 1000 в. применяются в промышленности как соединительный элемент в электрических сетях:</t>
        </is>
      </c>
      <c r="F14575" t="inlineStr">
        <is>
          <t>俄罗斯</t>
        </is>
      </c>
      <c r="G14575" t="inlineStr">
        <is>
          <t>中国</t>
        </is>
      </c>
      <c r="H14575" t="inlineStr">
        <is>
          <t>2024-01-24</t>
        </is>
      </c>
      <c r="I14575" t="inlineStr">
        <is>
          <t>16</t>
        </is>
      </c>
    </row>
    <row r="14576">
      <c r="A14576" t="inlineStr">
        <is>
          <t>WAGO</t>
        </is>
      </c>
      <c r="B14576" t="inlineStr">
        <is>
          <t>2023-04-04</t>
        </is>
      </c>
      <c r="C14576" t="inlineStr">
        <is>
          <t>Ооо Элситон Компонент</t>
        </is>
      </c>
      <c r="D14576" t="inlineStr">
        <is>
          <t>Imaxchip Technology Ltd</t>
        </is>
      </c>
      <c r="E14576" t="inlineStr">
        <is>
          <t>изделия из пластмассы для применения в электротехнической продукции не бытового назначения: пластина торцевая из пластмассы - 50 шт</t>
        </is>
      </c>
      <c r="F14576" t="inlineStr">
        <is>
          <t>俄罗斯</t>
        </is>
      </c>
      <c r="G14576" t="inlineStr">
        <is>
          <t>中国</t>
        </is>
      </c>
      <c r="H14576" t="inlineStr">
        <is>
          <t>2024-01-24</t>
        </is>
      </c>
      <c r="I14576" t="inlineStr">
        <is>
          <t>16</t>
        </is>
      </c>
    </row>
    <row r="14577">
      <c r="A14577" t="inlineStr">
        <is>
          <t>WAGO</t>
        </is>
      </c>
      <c r="B14577" t="inlineStr">
        <is>
          <t>2023-04-04</t>
        </is>
      </c>
      <c r="C14577" t="inlineStr">
        <is>
          <t>Ооо Элситон Компонент</t>
        </is>
      </c>
      <c r="D14577" t="inlineStr">
        <is>
          <t>Imaxchip Technology Ltd</t>
        </is>
      </c>
      <c r="E14577" t="inlineStr">
        <is>
          <t>штепсельный разъем - клеммная колодка в пластиковом корпусе со встроенными металлическими контактными элементами - 3000 шт</t>
        </is>
      </c>
      <c r="F14577" t="inlineStr">
        <is>
          <t>俄罗斯</t>
        </is>
      </c>
      <c r="G14577" t="inlineStr">
        <is>
          <t>中国</t>
        </is>
      </c>
      <c r="H14577" t="inlineStr">
        <is>
          <t>2024-01-24</t>
        </is>
      </c>
      <c r="I14577" t="inlineStr">
        <is>
          <t>16</t>
        </is>
      </c>
    </row>
    <row r="14578">
      <c r="A14578" t="inlineStr">
        <is>
          <t>WAGO</t>
        </is>
      </c>
      <c r="B14578" t="inlineStr">
        <is>
          <t>2023-04-04</t>
        </is>
      </c>
      <c r="C14578" t="inlineStr">
        <is>
          <t>Ооо Про Технолоджи</t>
        </is>
      </c>
      <c r="D14578" t="inlineStr">
        <is>
          <t>Суйфеньхэская Торгово Экономическая Компания Оо Юань Фэн</t>
        </is>
      </c>
      <c r="E14578" t="inlineStr">
        <is>
          <t>изделия из пластмасс для использования в электрических сетях. всего 13235 шт</t>
        </is>
      </c>
      <c r="F14578" t="inlineStr">
        <is>
          <t>俄罗斯</t>
        </is>
      </c>
      <c r="G14578" t="inlineStr">
        <is>
          <t>中国</t>
        </is>
      </c>
      <c r="H14578" t="inlineStr">
        <is>
          <t>2024-01-24</t>
        </is>
      </c>
      <c r="I14578" t="inlineStr">
        <is>
          <t>16</t>
        </is>
      </c>
    </row>
    <row r="14579">
      <c r="A14579" t="inlineStr">
        <is>
          <t>WAGO</t>
        </is>
      </c>
      <c r="B14579" t="inlineStr">
        <is>
          <t>2023-04-04</t>
        </is>
      </c>
      <c r="C14579" t="inlineStr">
        <is>
          <t>Ооо Про Технолоджи</t>
        </is>
      </c>
      <c r="D14579" t="inlineStr">
        <is>
          <t>Суйфеньхэская Торгово Экономическая Компания Оо Юань Фэн</t>
        </is>
      </c>
      <c r="E14579" t="inlineStr">
        <is>
          <t>соединители и контактные элементы для проводов и кабелей на напряжение не более 1000 в. всего 34133 шт</t>
        </is>
      </c>
      <c r="F14579" t="inlineStr">
        <is>
          <t>俄罗斯</t>
        </is>
      </c>
      <c r="G14579" t="inlineStr">
        <is>
          <t>中国</t>
        </is>
      </c>
      <c r="H14579" t="inlineStr">
        <is>
          <t>2024-01-24</t>
        </is>
      </c>
      <c r="I14579" t="inlineStr">
        <is>
          <t>16</t>
        </is>
      </c>
    </row>
    <row r="14580">
      <c r="A14580" t="inlineStr">
        <is>
          <t>WAGO</t>
        </is>
      </c>
      <c r="B14580" t="inlineStr">
        <is>
          <t>2023-04-04</t>
        </is>
      </c>
      <c r="C14580" t="inlineStr">
        <is>
          <t>Ооо Про Технолоджи</t>
        </is>
      </c>
      <c r="D14580" t="inlineStr">
        <is>
          <t>Суйфеньхэская Торгово Экономическая Компания Оо Юань Фэн</t>
        </is>
      </c>
      <c r="E14580" t="inlineStr">
        <is>
          <t>арматура изолирующая из пластмасс, не для пром.сборки моторных средств, исп. в электрических сетях: безвинтовой стопор всего 7900 шт</t>
        </is>
      </c>
      <c r="F14580" t="inlineStr">
        <is>
          <t>俄罗斯</t>
        </is>
      </c>
      <c r="G14580" t="inlineStr">
        <is>
          <t>中国</t>
        </is>
      </c>
      <c r="H14580" t="inlineStr">
        <is>
          <t>2024-01-24</t>
        </is>
      </c>
      <c r="I14580" t="inlineStr">
        <is>
          <t>16</t>
        </is>
      </c>
    </row>
    <row r="14581">
      <c r="A14581" t="inlineStr">
        <is>
          <t>WAGO</t>
        </is>
      </c>
      <c r="B14581" t="inlineStr">
        <is>
          <t>2023-04-02</t>
        </is>
      </c>
      <c r="C14581" t="inlineStr">
        <is>
          <t>Ооо Квазар</t>
        </is>
      </c>
      <c r="D14581" t="inlineStr">
        <is>
          <t>Euro Asia Cargo Ltd</t>
        </is>
      </c>
      <c r="E14581" t="inlineStr">
        <is>
          <t>электронные модули, не cоздают электромагнитных помех:</t>
        </is>
      </c>
      <c r="F14581" t="inlineStr">
        <is>
          <t>俄罗斯</t>
        </is>
      </c>
      <c r="G14581" t="inlineStr">
        <is>
          <t>马尔代夫</t>
        </is>
      </c>
      <c r="H14581" t="inlineStr">
        <is>
          <t>2024-01-24</t>
        </is>
      </c>
      <c r="I14581" t="inlineStr">
        <is>
          <t>16</t>
        </is>
      </c>
    </row>
    <row r="14582">
      <c r="A14582" t="inlineStr">
        <is>
          <t>WAGO</t>
        </is>
      </c>
      <c r="B14582" t="inlineStr">
        <is>
          <t>2023-04-01</t>
        </is>
      </c>
      <c r="C14582" t="inlineStr">
        <is>
          <t>Ао Компэл</t>
        </is>
      </c>
      <c r="D14582" t="inlineStr">
        <is>
          <t>Finder Technology Ltd</t>
        </is>
      </c>
      <c r="E14582" t="inlineStr">
        <is>
          <t>отвертки: инструмент pучной - отвертка шлицевая с рабочей частью из стали, c рукояткой из неизолирующего пластика. применяется</t>
        </is>
      </c>
      <c r="F14582" t="inlineStr">
        <is>
          <t>俄罗斯</t>
        </is>
      </c>
      <c r="G14582" t="inlineStr">
        <is>
          <t>中国(香港)</t>
        </is>
      </c>
      <c r="H14582" t="inlineStr">
        <is>
          <t>2024-01-24</t>
        </is>
      </c>
      <c r="I14582" t="inlineStr">
        <is>
          <t>16</t>
        </is>
      </c>
    </row>
    <row r="14583">
      <c r="A14583" t="inlineStr">
        <is>
          <t>WAGO</t>
        </is>
      </c>
      <c r="B14583" t="inlineStr">
        <is>
          <t>2023-04-01</t>
        </is>
      </c>
      <c r="C14583" t="inlineStr">
        <is>
          <t>Ооо Западная Гавань</t>
        </is>
      </c>
      <c r="D14583" t="inlineStr">
        <is>
          <t>Sky Parts Llp From Uab</t>
        </is>
      </c>
      <c r="E14583" t="inlineStr">
        <is>
          <t>предварительно собранные элементы для электрических цепей на напряжение не более 1000 в</t>
        </is>
      </c>
      <c r="F14583" t="inlineStr">
        <is>
          <t>俄罗斯</t>
        </is>
      </c>
      <c r="G14583" t="inlineStr">
        <is>
          <t>捷克</t>
        </is>
      </c>
      <c r="H14583" t="inlineStr">
        <is>
          <t>2024-01-24</t>
        </is>
      </c>
      <c r="I14583" t="inlineStr">
        <is>
          <t>16</t>
        </is>
      </c>
    </row>
    <row r="14584">
      <c r="A14584" t="inlineStr">
        <is>
          <t>WAGO</t>
        </is>
      </c>
      <c r="B14584" t="inlineStr">
        <is>
          <t>2023-04-01</t>
        </is>
      </c>
      <c r="C14584" t="inlineStr">
        <is>
          <t>Ооо Электра Плюс</t>
        </is>
      </c>
      <c r="D14584" t="inlineStr">
        <is>
          <t>Ооо</t>
        </is>
      </c>
      <c r="E14584" t="inlineStr">
        <is>
          <t>изделия из пластмасс (авс пластика), гражданского назначения, не для ветеренарии, не для хоз.пит. водоснaбжения, не для контакта с пищевыми продуктами, применяются в качестве запасных частых для ремонта промышленного оборудования</t>
        </is>
      </c>
      <c r="F14584" t="inlineStr">
        <is>
          <t>俄罗斯</t>
        </is>
      </c>
      <c r="G14584" t="inlineStr">
        <is>
          <t>土耳其</t>
        </is>
      </c>
      <c r="H14584" t="inlineStr">
        <is>
          <t>2024-01-24</t>
        </is>
      </c>
      <c r="I14584" t="inlineStr">
        <is>
          <t>16</t>
        </is>
      </c>
    </row>
    <row r="14585">
      <c r="A14585" t="inlineStr">
        <is>
          <t>WAGO</t>
        </is>
      </c>
      <c r="B14585" t="inlineStr">
        <is>
          <t>2023-04-01</t>
        </is>
      </c>
      <c r="C14585" t="inlineStr">
        <is>
          <t>Ооо Электра Плюс</t>
        </is>
      </c>
      <c r="D14585" t="inlineStr">
        <is>
          <t>Ооо</t>
        </is>
      </c>
      <c r="E14585" t="inlineStr">
        <is>
          <t>инструменты рабочие ручные (отвертки), гражданского назначения, не для работы в электроустановках, применяются для ремонта промышленного оборудoвания:</t>
        </is>
      </c>
      <c r="F14585" t="inlineStr">
        <is>
          <t>俄罗斯</t>
        </is>
      </c>
      <c r="G14585" t="inlineStr">
        <is>
          <t>土耳其</t>
        </is>
      </c>
      <c r="H14585" t="inlineStr">
        <is>
          <t>2024-01-24</t>
        </is>
      </c>
      <c r="I14585" t="inlineStr">
        <is>
          <t>16</t>
        </is>
      </c>
    </row>
    <row r="14586">
      <c r="A14586" t="inlineStr">
        <is>
          <t>WAGO</t>
        </is>
      </c>
      <c r="B14586" t="inlineStr">
        <is>
          <t>2023-04-01</t>
        </is>
      </c>
      <c r="C14586" t="inlineStr">
        <is>
          <t>Ооо Электра Плюс</t>
        </is>
      </c>
      <c r="D14586" t="inlineStr">
        <is>
          <t>Ооо</t>
        </is>
      </c>
      <c r="E14586" t="inlineStr">
        <is>
          <t>ленты для термопринтера, обработанные специальным образом для получения отпечатков, в кассетах для выполнения работ по монтажу и пусконаладке электрооборудования:</t>
        </is>
      </c>
      <c r="F14586" t="inlineStr">
        <is>
          <t>俄罗斯</t>
        </is>
      </c>
      <c r="G14586" t="inlineStr">
        <is>
          <t>土耳其</t>
        </is>
      </c>
      <c r="H14586" t="inlineStr">
        <is>
          <t>2024-01-24</t>
        </is>
      </c>
      <c r="I14586" t="inlineStr">
        <is>
          <t>16</t>
        </is>
      </c>
    </row>
    <row r="14587">
      <c r="A14587" t="inlineStr">
        <is>
          <t>WAGO</t>
        </is>
      </c>
      <c r="B14587" t="inlineStr">
        <is>
          <t>2023-04-01</t>
        </is>
      </c>
      <c r="C14587" t="inlineStr">
        <is>
          <t>Ооо Электра Плюс</t>
        </is>
      </c>
      <c r="D14587" t="inlineStr">
        <is>
          <t>Ооо</t>
        </is>
      </c>
      <c r="E14587" t="inlineStr">
        <is>
          <t>коммутационные устройства для распределения электропитания, на напряжение не более 1000 в, не лом эл.оборудования, не содержат драг металлов, гражданского назначения, применяются в качестве запасных частей для ремонта промышленного оборудования:</t>
        </is>
      </c>
      <c r="F14587" t="inlineStr">
        <is>
          <t>俄罗斯</t>
        </is>
      </c>
      <c r="G14587" t="inlineStr">
        <is>
          <t>土耳其</t>
        </is>
      </c>
      <c r="H14587" t="inlineStr">
        <is>
          <t>2024-01-24</t>
        </is>
      </c>
      <c r="I14587" t="inlineStr">
        <is>
          <t>16</t>
        </is>
      </c>
    </row>
    <row r="14588">
      <c r="A14588" t="inlineStr">
        <is>
          <t>WAGO</t>
        </is>
      </c>
      <c r="B14588" t="inlineStr">
        <is>
          <t>2023-04-01</t>
        </is>
      </c>
      <c r="C14588" t="inlineStr">
        <is>
          <t>Ооо Электра Плюс</t>
        </is>
      </c>
      <c r="D14588" t="inlineStr">
        <is>
          <t>Ооо</t>
        </is>
      </c>
      <c r="E14588"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588" t="inlineStr">
        <is>
          <t>俄罗斯</t>
        </is>
      </c>
      <c r="G14588" t="inlineStr">
        <is>
          <t>土耳其</t>
        </is>
      </c>
      <c r="H14588" t="inlineStr">
        <is>
          <t>2024-01-24</t>
        </is>
      </c>
      <c r="I14588" t="inlineStr">
        <is>
          <t>16</t>
        </is>
      </c>
    </row>
    <row r="14589">
      <c r="A14589" t="inlineStr">
        <is>
          <t>WAGO</t>
        </is>
      </c>
      <c r="B14589" t="inlineStr">
        <is>
          <t>2023-04-01</t>
        </is>
      </c>
      <c r="C14589" t="inlineStr">
        <is>
          <t>Ооо Союзимпорт Инжиниринг</t>
        </is>
      </c>
      <c r="D14589" t="inlineStr">
        <is>
          <t>Freight Line Doo</t>
        </is>
      </c>
      <c r="E14589" t="inlineStr">
        <is>
          <t>прочие части, предназначенные исkлючительно или в основном для аппаратуры товарной позиции 8535, 8536 или 8537</t>
        </is>
      </c>
      <c r="F14589" t="inlineStr">
        <is>
          <t>俄罗斯</t>
        </is>
      </c>
      <c r="G14589" t="inlineStr">
        <is>
          <t>立陶宛</t>
        </is>
      </c>
      <c r="H14589" t="inlineStr">
        <is>
          <t>2024-01-24</t>
        </is>
      </c>
      <c r="I14589" t="inlineStr">
        <is>
          <t>16</t>
        </is>
      </c>
    </row>
    <row r="14590">
      <c r="A14590" t="inlineStr">
        <is>
          <t>WAGO</t>
        </is>
      </c>
      <c r="B14590" t="inlineStr">
        <is>
          <t>2023-03-31</t>
        </is>
      </c>
      <c r="C14590" t="inlineStr">
        <is>
          <t>Ооо Гтс Групп</t>
        </is>
      </c>
      <c r="D14590" t="inlineStr">
        <is>
          <t>Llc Export Industry Plp Через Biuro Agencji Celnej Vista Польша</t>
        </is>
      </c>
      <c r="E14590" t="inlineStr">
        <is>
          <t>электронные модули программируемых контроллеров с памятью, используются в технологическом оборудовании для металлургической промышленности:</t>
        </is>
      </c>
      <c r="F14590" t="inlineStr">
        <is>
          <t>俄罗斯</t>
        </is>
      </c>
      <c r="G14590" t="inlineStr">
        <is>
          <t>波兰</t>
        </is>
      </c>
      <c r="H14590" t="inlineStr">
        <is>
          <t>2024-01-24</t>
        </is>
      </c>
      <c r="I14590" t="inlineStr">
        <is>
          <t>16</t>
        </is>
      </c>
    </row>
    <row r="14591">
      <c r="A14591" t="inlineStr">
        <is>
          <t>WAGO</t>
        </is>
      </c>
      <c r="B14591" t="inlineStr">
        <is>
          <t>2023-03-31</t>
        </is>
      </c>
      <c r="C14591" t="inlineStr">
        <is>
          <t>Ооо Гтс Групп</t>
        </is>
      </c>
      <c r="D14591" t="inlineStr">
        <is>
          <t>Llc Export Industry Plp Через Biuro Agencji Celnej Vista Польша</t>
        </is>
      </c>
      <c r="E14591" t="inlineStr">
        <is>
          <t>аппаратура для коммутации электрических цепей, используются в технологическом обоpудовании для металлургической промышленности:</t>
        </is>
      </c>
      <c r="F14591" t="inlineStr">
        <is>
          <t>俄罗斯</t>
        </is>
      </c>
      <c r="G14591" t="inlineStr">
        <is>
          <t>波兰</t>
        </is>
      </c>
      <c r="H14591" t="inlineStr">
        <is>
          <t>2024-01-24</t>
        </is>
      </c>
      <c r="I14591" t="inlineStr">
        <is>
          <t>16</t>
        </is>
      </c>
    </row>
    <row r="14592">
      <c r="A14592" t="inlineStr">
        <is>
          <t>WAGO</t>
        </is>
      </c>
      <c r="B14592" t="inlineStr">
        <is>
          <t>2023-03-31</t>
        </is>
      </c>
      <c r="C14592" t="inlineStr">
        <is>
          <t>Ооо Гтс Групп</t>
        </is>
      </c>
      <c r="D14592" t="inlineStr">
        <is>
          <t>Llc Export Industry Plp Через Biuro Agencji Celnej Vista Польша</t>
        </is>
      </c>
      <c r="E14592" t="inlineStr">
        <is>
          <t>программируемые контроллеpы с памятью, система управления, проводные:</t>
        </is>
      </c>
      <c r="F14592" t="inlineStr">
        <is>
          <t>俄罗斯</t>
        </is>
      </c>
      <c r="G14592" t="inlineStr">
        <is>
          <t>波兰</t>
        </is>
      </c>
      <c r="H14592" t="inlineStr">
        <is>
          <t>2024-01-24</t>
        </is>
      </c>
      <c r="I14592" t="inlineStr">
        <is>
          <t>16</t>
        </is>
      </c>
    </row>
    <row r="14593">
      <c r="A14593" t="inlineStr">
        <is>
          <t>WAGO</t>
        </is>
      </c>
      <c r="B14593" t="inlineStr">
        <is>
          <t>2023-03-31</t>
        </is>
      </c>
      <c r="C14593" t="inlineStr">
        <is>
          <t>Ооо Квазар</t>
        </is>
      </c>
      <c r="D14593" t="inlineStr">
        <is>
          <t>Ll Electronic Ltd</t>
        </is>
      </c>
      <c r="E14593" t="inlineStr">
        <is>
          <t>изделия из пластмасс:</t>
        </is>
      </c>
      <c r="F14593" t="inlineStr">
        <is>
          <t>俄罗斯</t>
        </is>
      </c>
      <c r="G14593" t="inlineStr">
        <is>
          <t>泰国</t>
        </is>
      </c>
      <c r="H14593" t="inlineStr">
        <is>
          <t>2024-01-24</t>
        </is>
      </c>
      <c r="I14593" t="inlineStr">
        <is>
          <t>16</t>
        </is>
      </c>
    </row>
    <row r="14594">
      <c r="A14594" t="inlineStr">
        <is>
          <t>WAGO</t>
        </is>
      </c>
      <c r="B14594" t="inlineStr">
        <is>
          <t>2023-03-31</t>
        </is>
      </c>
      <c r="C14594" t="inlineStr">
        <is>
          <t>Ооо Квазар</t>
        </is>
      </c>
      <c r="D14594" t="inlineStr">
        <is>
          <t>Elmec Trade Ou</t>
        </is>
      </c>
      <c r="E14594" t="inlineStr">
        <is>
          <t>штепсельные электрические разъемы, вилочные и розеточные части:</t>
        </is>
      </c>
      <c r="F14594" t="inlineStr">
        <is>
          <t>俄罗斯</t>
        </is>
      </c>
      <c r="G14594" t="inlineStr">
        <is>
          <t>芬兰</t>
        </is>
      </c>
      <c r="H14594" t="inlineStr">
        <is>
          <t>2024-01-24</t>
        </is>
      </c>
      <c r="I14594" t="inlineStr">
        <is>
          <t>16</t>
        </is>
      </c>
    </row>
    <row r="14595">
      <c r="A14595" t="inlineStr">
        <is>
          <t>WAGO</t>
        </is>
      </c>
      <c r="B14595" t="inlineStr">
        <is>
          <t>2023-03-30</t>
        </is>
      </c>
      <c r="C14595" t="inlineStr">
        <is>
          <t>Ооо Конструкторское Бюро Метроспецтехника</t>
        </is>
      </c>
      <c r="D14595" t="inlineStr">
        <is>
          <t>Mx Chips Electronics Ltd</t>
        </is>
      </c>
      <c r="E14595" t="inlineStr">
        <is>
          <t>монтажные клеммы, номинальное напряжение до 1000 в, применяется в промышленности как соединительный элемент в электрических сетях:</t>
        </is>
      </c>
      <c r="F14595" t="inlineStr">
        <is>
          <t>俄罗斯</t>
        </is>
      </c>
      <c r="G14595" t="inlineStr">
        <is>
          <t>中国</t>
        </is>
      </c>
      <c r="H14595" t="inlineStr">
        <is>
          <t>2024-01-24</t>
        </is>
      </c>
      <c r="I14595" t="inlineStr">
        <is>
          <t>16</t>
        </is>
      </c>
    </row>
    <row r="14596">
      <c r="A14596" t="inlineStr">
        <is>
          <t>WAGO</t>
        </is>
      </c>
      <c r="B14596" t="inlineStr">
        <is>
          <t>2023-03-28</t>
        </is>
      </c>
      <c r="C14596" t="inlineStr">
        <is>
          <t>Ооо Авиэк</t>
        </is>
      </c>
      <c r="D14596" t="inlineStr">
        <is>
          <t>Automation Mess Und Digitaltechnik Amd Gmbh По Пор Best Technical Solutions Automation Fze</t>
        </is>
      </c>
      <c r="E14596" t="inlineStr">
        <is>
          <t>инструменты ручные</t>
        </is>
      </c>
      <c r="F14596" t="inlineStr">
        <is>
          <t>俄罗斯</t>
        </is>
      </c>
      <c r="G14596" t="inlineStr">
        <is>
          <t>立陶宛</t>
        </is>
      </c>
      <c r="H14596" t="inlineStr">
        <is>
          <t>2024-01-24</t>
        </is>
      </c>
      <c r="I14596" t="inlineStr">
        <is>
          <t>16</t>
        </is>
      </c>
    </row>
    <row r="14597">
      <c r="A14597" t="inlineStr">
        <is>
          <t>WAGO</t>
        </is>
      </c>
      <c r="B14597" t="inlineStr">
        <is>
          <t>2023-03-28</t>
        </is>
      </c>
      <c r="C14597" t="inlineStr">
        <is>
          <t>Ооо Авиэк</t>
        </is>
      </c>
      <c r="D14597" t="inlineStr">
        <is>
          <t>Automation Mess Und Digitaltechnik Amd Gmbh По Пор Best Technical Solutions Automation Fze</t>
        </is>
      </c>
      <c r="E14597" t="inlineStr">
        <is>
          <t>изделия из пластмасс и изделия из прочих материалов товарных позиций 3901 - 3914</t>
        </is>
      </c>
      <c r="F14597" t="inlineStr">
        <is>
          <t>俄罗斯</t>
        </is>
      </c>
      <c r="G14597" t="inlineStr">
        <is>
          <t>立陶宛</t>
        </is>
      </c>
      <c r="H14597" t="inlineStr">
        <is>
          <t>2024-01-24</t>
        </is>
      </c>
      <c r="I14597" t="inlineStr">
        <is>
          <t>16</t>
        </is>
      </c>
    </row>
    <row r="14598">
      <c r="A14598" t="inlineStr">
        <is>
          <t>WAGO</t>
        </is>
      </c>
      <c r="B14598" t="inlineStr">
        <is>
          <t>2023-03-28</t>
        </is>
      </c>
      <c r="C14598" t="inlineStr">
        <is>
          <t>Ооо Авиэк</t>
        </is>
      </c>
      <c r="D14598" t="inlineStr">
        <is>
          <t>Automation Mess Und Digitaltechnik Amd Gmbh По Пор Best Technical Solutions Automation Fze</t>
        </is>
      </c>
      <c r="E14598" t="inlineStr">
        <is>
          <t>изделия из пластмасс и изделия из прочих материалов товарhых позиций 3901 - 3914</t>
        </is>
      </c>
      <c r="F14598" t="inlineStr">
        <is>
          <t>俄罗斯</t>
        </is>
      </c>
      <c r="G14598" t="inlineStr">
        <is>
          <t>立陶宛</t>
        </is>
      </c>
      <c r="H14598" t="inlineStr">
        <is>
          <t>2024-01-24</t>
        </is>
      </c>
      <c r="I14598" t="inlineStr">
        <is>
          <t>16</t>
        </is>
      </c>
    </row>
    <row r="14599">
      <c r="A14599" t="inlineStr">
        <is>
          <t>WAGO</t>
        </is>
      </c>
      <c r="B14599" t="inlineStr">
        <is>
          <t>2023-03-28</t>
        </is>
      </c>
      <c r="C14599" t="inlineStr">
        <is>
          <t>Ооо Авиэк</t>
        </is>
      </c>
      <c r="D14599" t="inlineStr">
        <is>
          <t>Automation Mess Und Digitaltechnik Amd Gmвн По Пор Best Technical Solutions Automation Fze</t>
        </is>
      </c>
      <c r="E14599" t="inlineStr">
        <is>
          <t>изделия из пластмасс и изделия из прочих материалов товарных позиций 3901 -3914</t>
        </is>
      </c>
      <c r="F14599" t="inlineStr">
        <is>
          <t>俄罗斯</t>
        </is>
      </c>
      <c r="G14599" t="inlineStr">
        <is>
          <t>立陶宛</t>
        </is>
      </c>
      <c r="H14599" t="inlineStr">
        <is>
          <t>2024-01-24</t>
        </is>
      </c>
      <c r="I14599" t="inlineStr">
        <is>
          <t>16</t>
        </is>
      </c>
    </row>
    <row r="14600">
      <c r="A14600" t="inlineStr">
        <is>
          <t>WAGO</t>
        </is>
      </c>
      <c r="B14600" t="inlineStr">
        <is>
          <t>2023-03-28</t>
        </is>
      </c>
      <c r="C14600" t="inlineStr">
        <is>
          <t>Ооо Авиэк</t>
        </is>
      </c>
      <c r="D14600" t="inlineStr">
        <is>
          <t>Automation Mess Und Digitaltechnik Amd Gmвн По Пор Best Technical Solutions Automation Fze</t>
        </is>
      </c>
      <c r="E14600" t="inlineStr">
        <is>
          <t>ярлыки и этикетки из бумаги или картона, самоклеящиеся</t>
        </is>
      </c>
      <c r="F14600" t="inlineStr">
        <is>
          <t>俄罗斯</t>
        </is>
      </c>
      <c r="G14600" t="inlineStr">
        <is>
          <t>立陶宛</t>
        </is>
      </c>
      <c r="H14600" t="inlineStr">
        <is>
          <t>2024-01-24</t>
        </is>
      </c>
      <c r="I14600" t="inlineStr">
        <is>
          <t>16</t>
        </is>
      </c>
    </row>
    <row r="14601">
      <c r="A14601" t="inlineStr">
        <is>
          <t>WAGO</t>
        </is>
      </c>
      <c r="B14601" t="inlineStr">
        <is>
          <t>2023-03-28</t>
        </is>
      </c>
      <c r="C14601" t="inlineStr">
        <is>
          <t>Ооо Авиэк</t>
        </is>
      </c>
      <c r="D14601" t="inlineStr">
        <is>
          <t>Automation Mess Und Digitaltechnik Amd Gmвн По Пор Best Technical Solutions Automation Fze</t>
        </is>
      </c>
      <c r="E14601" t="inlineStr">
        <is>
          <t>изделия из черных металлов, (кр. спеченных, штампованных, кованых)</t>
        </is>
      </c>
      <c r="F14601" t="inlineStr">
        <is>
          <t>俄罗斯</t>
        </is>
      </c>
      <c r="G14601" t="inlineStr">
        <is>
          <t>立陶宛</t>
        </is>
      </c>
      <c r="H14601" t="inlineStr">
        <is>
          <t>2024-01-24</t>
        </is>
      </c>
      <c r="I14601" t="inlineStr">
        <is>
          <t>16</t>
        </is>
      </c>
    </row>
    <row r="14602">
      <c r="A14602" t="inlineStr">
        <is>
          <t>WAGO</t>
        </is>
      </c>
      <c r="B14602" t="inlineStr">
        <is>
          <t>2023-03-28</t>
        </is>
      </c>
      <c r="C14602" t="inlineStr">
        <is>
          <t>Ооо Авиэк</t>
        </is>
      </c>
      <c r="D14602" t="inlineStr">
        <is>
          <t>Automation Mess Und Digitaltechnik Amd Gmbh По Пор Best Technical Solutions Automation Fze</t>
        </is>
      </c>
      <c r="E14602" t="inlineStr">
        <is>
          <t>реле на напряжение не более 60 в, на силу тока более 2 а</t>
        </is>
      </c>
      <c r="F14602" t="inlineStr">
        <is>
          <t>俄罗斯</t>
        </is>
      </c>
      <c r="G14602" t="inlineStr">
        <is>
          <t>立陶宛</t>
        </is>
      </c>
      <c r="H14602" t="inlineStr">
        <is>
          <t>2024-01-24</t>
        </is>
      </c>
      <c r="I14602" t="inlineStr">
        <is>
          <t>16</t>
        </is>
      </c>
    </row>
    <row r="14603">
      <c r="A14603" t="inlineStr">
        <is>
          <t>WAGO</t>
        </is>
      </c>
      <c r="B14603" t="inlineStr">
        <is>
          <t>2023-03-28</t>
        </is>
      </c>
      <c r="C14603" t="inlineStr">
        <is>
          <t>Ооо Авиэк</t>
        </is>
      </c>
      <c r="D14603" t="inlineStr">
        <is>
          <t>Automation Mess Und Digitaltechnik Amd Gmbh По Пор Best Technical Solutions Automation Fze</t>
        </is>
      </c>
      <c r="E14603" t="inlineStr">
        <is>
          <t>реле, на напряжение не более 1000 в</t>
        </is>
      </c>
      <c r="F14603" t="inlineStr">
        <is>
          <t>俄罗斯</t>
        </is>
      </c>
      <c r="G14603" t="inlineStr">
        <is>
          <t>立陶宛</t>
        </is>
      </c>
      <c r="H14603" t="inlineStr">
        <is>
          <t>2024-01-24</t>
        </is>
      </c>
      <c r="I14603" t="inlineStr">
        <is>
          <t>16</t>
        </is>
      </c>
    </row>
    <row r="14604">
      <c r="A14604" t="inlineStr">
        <is>
          <t>WAGO</t>
        </is>
      </c>
      <c r="B14604" t="inlineStr">
        <is>
          <t>2023-03-28</t>
        </is>
      </c>
      <c r="C14604" t="inlineStr">
        <is>
          <t>Ооо Авиэк</t>
        </is>
      </c>
      <c r="D14604" t="inlineStr">
        <is>
          <t>Automation Mess Und Digitaltechnik Amd Gmbh По Пор Best Technical Solutions Automation Fze</t>
        </is>
      </c>
      <c r="E14604" t="inlineStr">
        <is>
          <t>соединители и контактные элементы для проводов и кабелей</t>
        </is>
      </c>
      <c r="F14604" t="inlineStr">
        <is>
          <t>俄罗斯</t>
        </is>
      </c>
      <c r="G14604" t="inlineStr">
        <is>
          <t>立陶宛</t>
        </is>
      </c>
      <c r="H14604" t="inlineStr">
        <is>
          <t>2024-01-24</t>
        </is>
      </c>
      <c r="I14604" t="inlineStr">
        <is>
          <t>16</t>
        </is>
      </c>
    </row>
    <row r="14605">
      <c r="A14605" t="inlineStr">
        <is>
          <t>WAGO</t>
        </is>
      </c>
      <c r="B14605" t="inlineStr">
        <is>
          <t>2023-03-28</t>
        </is>
      </c>
      <c r="C14605" t="inlineStr">
        <is>
          <t>Ооо Авиэк</t>
        </is>
      </c>
      <c r="D14605" t="inlineStr">
        <is>
          <t>Automation Mess Und Digitaltechnik Amd Gmвн По Пор Best Technical Solutions Automation Fze</t>
        </is>
      </c>
      <c r="E14605" t="inlineStr">
        <is>
          <t>ручки и маркеры с наконечником из войлока или фетра и прочих пориcтых материалов</t>
        </is>
      </c>
      <c r="F14605" t="inlineStr">
        <is>
          <t>俄罗斯</t>
        </is>
      </c>
      <c r="G14605" t="inlineStr">
        <is>
          <t>立陶宛</t>
        </is>
      </c>
      <c r="H14605" t="inlineStr">
        <is>
          <t>2024-01-24</t>
        </is>
      </c>
      <c r="I14605" t="inlineStr">
        <is>
          <t>16</t>
        </is>
      </c>
    </row>
    <row r="14606">
      <c r="A14606" t="inlineStr">
        <is>
          <t>WAGO</t>
        </is>
      </c>
      <c r="B14606" t="inlineStr">
        <is>
          <t>2023-03-28</t>
        </is>
      </c>
      <c r="C14606" t="inlineStr">
        <is>
          <t>Ооо К К Рус</t>
        </is>
      </c>
      <c r="D14606" t="inlineStr">
        <is>
          <t>Otem Elektrik End Otom San Tic Ltd</t>
        </is>
      </c>
      <c r="E14606" t="inlineStr">
        <is>
          <t>соединители и контактные элементы для проводов и кабелей:</t>
        </is>
      </c>
      <c r="F14606" t="inlineStr">
        <is>
          <t>俄罗斯</t>
        </is>
      </c>
      <c r="G14606" t="inlineStr">
        <is>
          <t>土耳其</t>
        </is>
      </c>
      <c r="H14606" t="inlineStr">
        <is>
          <t>2024-01-24</t>
        </is>
      </c>
      <c r="I14606" t="inlineStr">
        <is>
          <t>16</t>
        </is>
      </c>
    </row>
    <row r="14607">
      <c r="A14607" t="inlineStr">
        <is>
          <t>WAGO</t>
        </is>
      </c>
      <c r="B14607" t="inlineStr">
        <is>
          <t>2023-03-28</t>
        </is>
      </c>
      <c r="C14607" t="inlineStr">
        <is>
          <t>Ооо К К Рус</t>
        </is>
      </c>
      <c r="D14607" t="inlineStr">
        <is>
          <t>Otem Elektrik End Otom San Tic Ltd</t>
        </is>
      </c>
      <c r="E14607" t="inlineStr">
        <is>
          <t>прочие части,разъемный корпус для механической разгрузки соединения</t>
        </is>
      </c>
      <c r="F14607" t="inlineStr">
        <is>
          <t>俄罗斯</t>
        </is>
      </c>
      <c r="G14607" t="inlineStr">
        <is>
          <t>土耳其</t>
        </is>
      </c>
      <c r="H14607" t="inlineStr">
        <is>
          <t>2024-01-24</t>
        </is>
      </c>
      <c r="I14607" t="inlineStr">
        <is>
          <t>16</t>
        </is>
      </c>
    </row>
    <row r="14608">
      <c r="A14608" t="inlineStr">
        <is>
          <t>WAGO</t>
        </is>
      </c>
      <c r="B14608" t="inlineStr">
        <is>
          <t>2023-03-28</t>
        </is>
      </c>
      <c r="C14608" t="inlineStr">
        <is>
          <t>Ооо К К Рус</t>
        </is>
      </c>
      <c r="D14608" t="inlineStr">
        <is>
          <t>Otem Elektrik End Otom San Tic Ltd</t>
        </is>
      </c>
      <c r="E14608" t="inlineStr">
        <is>
          <t>изделия из пластмасс</t>
        </is>
      </c>
      <c r="F14608" t="inlineStr">
        <is>
          <t>俄罗斯</t>
        </is>
      </c>
      <c r="G14608" t="inlineStr">
        <is>
          <t>土耳其</t>
        </is>
      </c>
      <c r="H14608" t="inlineStr">
        <is>
          <t>2024-01-24</t>
        </is>
      </c>
      <c r="I14608" t="inlineStr">
        <is>
          <t>16</t>
        </is>
      </c>
    </row>
    <row r="14609">
      <c r="A14609" t="inlineStr">
        <is>
          <t>WAGO</t>
        </is>
      </c>
      <c r="B14609" t="inlineStr">
        <is>
          <t>2023-03-28</t>
        </is>
      </c>
      <c r="C14609" t="inlineStr">
        <is>
          <t>Ооо К К Рус</t>
        </is>
      </c>
      <c r="D14609" t="inlineStr">
        <is>
          <t>Otem Elektrik End Otom San Tic Ltd</t>
        </is>
      </c>
      <c r="E14609" t="inlineStr">
        <is>
          <t>изделия из пластмасс:</t>
        </is>
      </c>
      <c r="F14609" t="inlineStr">
        <is>
          <t>俄罗斯</t>
        </is>
      </c>
      <c r="G14609" t="inlineStr">
        <is>
          <t>土耳其</t>
        </is>
      </c>
      <c r="H14609" t="inlineStr">
        <is>
          <t>2024-01-24</t>
        </is>
      </c>
      <c r="I14609" t="inlineStr">
        <is>
          <t>16</t>
        </is>
      </c>
    </row>
    <row r="14610">
      <c r="A14610" t="inlineStr">
        <is>
          <t>WAGO</t>
        </is>
      </c>
      <c r="B14610" t="inlineStr">
        <is>
          <t>2023-03-27</t>
        </is>
      </c>
      <c r="C14610" t="inlineStr">
        <is>
          <t>Ооо Электроскандия Рус</t>
        </is>
      </c>
      <c r="D14610" t="inlineStr">
        <is>
          <t>S Mikron Elektronik As</t>
        </is>
      </c>
      <c r="E14610" t="inlineStr">
        <is>
          <t>соединители и контактные элементы для проводов и кабелей: 2-проводный терминальный клеммный блок-устройство для электрического соединения проводников электрического тока(жил электрического кабеля). номинальное напряжение 1000в. представляет собой из</t>
        </is>
      </c>
      <c r="F14610" t="inlineStr">
        <is>
          <t>俄罗斯</t>
        </is>
      </c>
      <c r="G14610" t="inlineStr">
        <is>
          <t>土耳其</t>
        </is>
      </c>
      <c r="H14610" t="inlineStr">
        <is>
          <t>2024-01-24</t>
        </is>
      </c>
      <c r="I14610" t="inlineStr">
        <is>
          <t>16</t>
        </is>
      </c>
    </row>
    <row r="14611">
      <c r="A14611" t="inlineStr">
        <is>
          <t>WAGO</t>
        </is>
      </c>
      <c r="B14611" t="inlineStr">
        <is>
          <t>2023-03-27</t>
        </is>
      </c>
      <c r="C14611" t="inlineStr">
        <is>
          <t>Ооо Базис Трейд Прософт</t>
        </is>
      </c>
      <c r="D14611" t="inlineStr">
        <is>
          <t>Осоо Рм Дизайн Анд Девелопмент</t>
        </is>
      </c>
      <c r="E14611" t="inlineStr">
        <is>
          <t>модуль ввода-вывода для программируемых контроллеров с памятью предназначеных для применения в сфеpе промышленной автоматизации(не лом электрооборудования) напряжение 5-32 в</t>
        </is>
      </c>
      <c r="F14611" t="inlineStr">
        <is>
          <t>俄罗斯</t>
        </is>
      </c>
      <c r="G14611" t="inlineStr">
        <is>
          <t>吉尔吉斯斯坦</t>
        </is>
      </c>
      <c r="H14611" t="inlineStr">
        <is>
          <t>2024-01-24</t>
        </is>
      </c>
      <c r="I14611" t="inlineStr">
        <is>
          <t>16</t>
        </is>
      </c>
    </row>
    <row r="14612">
      <c r="A14612" t="inlineStr">
        <is>
          <t>WAGO</t>
        </is>
      </c>
      <c r="B14612" t="inlineStr">
        <is>
          <t>2023-03-27</t>
        </is>
      </c>
      <c r="C14612" t="inlineStr">
        <is>
          <t>Ооо Базис Трейд Прософт</t>
        </is>
      </c>
      <c r="D14612" t="inlineStr">
        <is>
          <t>Осоо Рм Дизайн Анд Девелопмент</t>
        </is>
      </c>
      <c r="E14612" t="inlineStr">
        <is>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автоматизации(не лом электроборудования)</t>
        </is>
      </c>
      <c r="F14612" t="inlineStr">
        <is>
          <t>俄罗斯</t>
        </is>
      </c>
      <c r="G14612" t="inlineStr">
        <is>
          <t>吉尔吉斯斯坦</t>
        </is>
      </c>
      <c r="H14612" t="inlineStr">
        <is>
          <t>2024-01-24</t>
        </is>
      </c>
      <c r="I14612" t="inlineStr">
        <is>
          <t>16</t>
        </is>
      </c>
    </row>
    <row r="14613">
      <c r="A14613" t="inlineStr">
        <is>
          <t>WAGO</t>
        </is>
      </c>
      <c r="B14613" t="inlineStr">
        <is>
          <t>2023-03-27</t>
        </is>
      </c>
      <c r="C14613" t="inlineStr">
        <is>
          <t>Ооо Базис Трейд Прософт</t>
        </is>
      </c>
      <c r="D14613" t="inlineStr">
        <is>
          <t>Осоо Рм Дизайн Анд Девелопмент</t>
        </is>
      </c>
      <c r="E14613" t="inlineStr">
        <is>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t>
        </is>
      </c>
      <c r="F14613" t="inlineStr">
        <is>
          <t>俄罗斯</t>
        </is>
      </c>
      <c r="G14613" t="inlineStr">
        <is>
          <t>吉尔吉斯斯坦</t>
        </is>
      </c>
      <c r="H14613" t="inlineStr">
        <is>
          <t>2024-01-24</t>
        </is>
      </c>
      <c r="I14613" t="inlineStr">
        <is>
          <t>16</t>
        </is>
      </c>
    </row>
    <row r="14614">
      <c r="A14614" t="inlineStr">
        <is>
          <t>WAGO</t>
        </is>
      </c>
      <c r="B14614" t="inlineStr">
        <is>
          <t>2023-03-27</t>
        </is>
      </c>
      <c r="C14614" t="inlineStr">
        <is>
          <t>Ооо Базис Трейд Прософт</t>
        </is>
      </c>
      <c r="D14614" t="inlineStr">
        <is>
          <t>Осоо Рм Дизайн Анд Девелопмент</t>
        </is>
      </c>
      <c r="E14614" t="inlineStr">
        <is>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 (не лом электроборудования, не для бытового применения</t>
        </is>
      </c>
      <c r="F14614" t="inlineStr">
        <is>
          <t>俄罗斯</t>
        </is>
      </c>
      <c r="G14614" t="inlineStr">
        <is>
          <t>吉尔吉斯斯坦</t>
        </is>
      </c>
      <c r="H14614" t="inlineStr">
        <is>
          <t>2024-01-24</t>
        </is>
      </c>
      <c r="I14614" t="inlineStr">
        <is>
          <t>17</t>
        </is>
      </c>
    </row>
    <row r="14615">
      <c r="A14615" t="inlineStr">
        <is>
          <t>WAGO</t>
        </is>
      </c>
      <c r="B14615" t="inlineStr">
        <is>
          <t>2023-03-27</t>
        </is>
      </c>
      <c r="C14615" t="inlineStr">
        <is>
          <t>Ооо Хаят Консюмер Гудс</t>
        </is>
      </c>
      <c r="D14615" t="inlineStr">
        <is>
          <t>Hayat Kimya Sanayi As</t>
        </is>
      </c>
      <c r="E14615" t="inlineStr">
        <is>
          <t>модуль питания wago 750-602, пассивный, dc 24 v - 2 шт' артикул 60021554. этот модуль питания обеспечивает модули ввода/вывoда соответствующим потенциалом питания. максимальный ток, обеспечиваемый модулем питания, составляет 10 а.</t>
        </is>
      </c>
      <c r="F14615" t="inlineStr">
        <is>
          <t>俄罗斯</t>
        </is>
      </c>
      <c r="G14615" t="inlineStr">
        <is>
          <t>土耳其</t>
        </is>
      </c>
      <c r="H14615" t="inlineStr">
        <is>
          <t>2024-01-24</t>
        </is>
      </c>
      <c r="I14615" t="inlineStr">
        <is>
          <t>17</t>
        </is>
      </c>
    </row>
    <row r="14616">
      <c r="A14616" t="inlineStr">
        <is>
          <t>WAGO</t>
        </is>
      </c>
      <c r="B14616" t="inlineStr">
        <is>
          <t>2023-03-27</t>
        </is>
      </c>
      <c r="C14616" t="inlineStr">
        <is>
          <t>Ооо Хаят Консюмер Гудс</t>
        </is>
      </c>
      <c r="D14616" t="inlineStr">
        <is>
          <t>Hayat Kimya Sanayi As</t>
        </is>
      </c>
      <c r="E14616" t="inlineStr">
        <is>
          <t>реле на дин-рейку, 24v dc soket 857 304 wago- 20 шт' артикул 60007176. представляет собой релейный модуль. напряжение 220в переменного тока и 24в постоянного тока, сила тока 6а. применяются для автоматизации инженерных и технологических</t>
        </is>
      </c>
      <c r="F14616" t="inlineStr">
        <is>
          <t>俄罗斯</t>
        </is>
      </c>
      <c r="G14616" t="inlineStr">
        <is>
          <t>土耳其</t>
        </is>
      </c>
      <c r="H14616" t="inlineStr">
        <is>
          <t>2024-01-24</t>
        </is>
      </c>
      <c r="I14616" t="inlineStr">
        <is>
          <t>17</t>
        </is>
      </c>
    </row>
    <row r="14617">
      <c r="A14617" t="inlineStr">
        <is>
          <t>WAGO</t>
        </is>
      </c>
      <c r="B14617" t="inlineStr">
        <is>
          <t>2023-03-27</t>
        </is>
      </c>
      <c r="C14617" t="inlineStr">
        <is>
          <t>Ооо Тд Электротехмонтаж</t>
        </is>
      </c>
      <c r="D14617" t="inlineStr">
        <is>
          <t>Emin Elektrik Makina Ins San Ve Tic Ltd</t>
        </is>
      </c>
      <c r="E14617" t="inlineStr">
        <is>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 серии 221,222,224,243,262,773,200</t>
        </is>
      </c>
      <c r="F14617" t="inlineStr">
        <is>
          <t>俄罗斯</t>
        </is>
      </c>
      <c r="G14617" t="inlineStr">
        <is>
          <t>土耳其</t>
        </is>
      </c>
      <c r="H14617" t="inlineStr">
        <is>
          <t>2024-01-24</t>
        </is>
      </c>
      <c r="I14617" t="inlineStr">
        <is>
          <t>17</t>
        </is>
      </c>
    </row>
    <row r="14618">
      <c r="A14618" t="inlineStr">
        <is>
          <t>WAGO</t>
        </is>
      </c>
      <c r="B14618" t="inlineStr">
        <is>
          <t>2023-03-27</t>
        </is>
      </c>
      <c r="C14618" t="inlineStr">
        <is>
          <t>Ооо Тд Электротехмонтаж</t>
        </is>
      </c>
      <c r="D14618" t="inlineStr">
        <is>
          <t>Emin Elektrik Makina Ins San Ve Tic Ltd</t>
        </is>
      </c>
      <c r="E14618" t="inlineStr">
        <is>
          <t>изделия и части изделий из пластмасс, используемые в электротехнике. не является ломом электрооборудования. продукция предназначена для реализации на территории рф.</t>
        </is>
      </c>
      <c r="F14618" t="inlineStr">
        <is>
          <t>俄罗斯</t>
        </is>
      </c>
      <c r="G14618" t="inlineStr">
        <is>
          <t>土耳其</t>
        </is>
      </c>
      <c r="H14618" t="inlineStr">
        <is>
          <t>2024-01-24</t>
        </is>
      </c>
      <c r="I14618" t="inlineStr">
        <is>
          <t>17</t>
        </is>
      </c>
    </row>
    <row r="14619">
      <c r="A14619" t="inlineStr">
        <is>
          <t>WAGO</t>
        </is>
      </c>
      <c r="B14619" t="inlineStr">
        <is>
          <t>2023-03-27</t>
        </is>
      </c>
      <c r="C14619" t="inlineStr">
        <is>
          <t>Ооо Тд Электротехмонтаж</t>
        </is>
      </c>
      <c r="D14619" t="inlineStr">
        <is>
          <t>Emin Elektrik Makina Ins San Ve Tic Ltd</t>
        </is>
      </c>
      <c r="E14619" t="inlineStr">
        <is>
          <t>части изделий (модули), используемые в электрических или коммутационных сетях, серия 750. не является ломом электрооборудования. продукция предназначена для реализации на территории рф.</t>
        </is>
      </c>
      <c r="F14619" t="inlineStr">
        <is>
          <t>俄罗斯</t>
        </is>
      </c>
      <c r="G14619" t="inlineStr">
        <is>
          <t>土耳其</t>
        </is>
      </c>
      <c r="H14619" t="inlineStr">
        <is>
          <t>2024-01-24</t>
        </is>
      </c>
      <c r="I14619" t="inlineStr">
        <is>
          <t>17</t>
        </is>
      </c>
    </row>
    <row r="14620">
      <c r="A14620" t="inlineStr">
        <is>
          <t>WAGO</t>
        </is>
      </c>
      <c r="B14620" t="inlineStr">
        <is>
          <t>2023-03-25</t>
        </is>
      </c>
      <c r="C14620" t="inlineStr">
        <is>
          <t>Ооо Стрелой Е Коммерц</t>
        </is>
      </c>
      <c r="D14620" t="inlineStr">
        <is>
          <t>Тоо Elem Group</t>
        </is>
      </c>
      <c r="E14620" t="inlineStr">
        <is>
          <t>соединители и контактные элемеhты для электрических проводов и кабелей:</t>
        </is>
      </c>
      <c r="F14620" t="inlineStr">
        <is>
          <t>俄罗斯</t>
        </is>
      </c>
      <c r="G14620" t="inlineStr">
        <is>
          <t>哈萨克斯坦</t>
        </is>
      </c>
      <c r="H14620" t="inlineStr">
        <is>
          <t>2024-01-24</t>
        </is>
      </c>
      <c r="I14620" t="inlineStr">
        <is>
          <t>17</t>
        </is>
      </c>
    </row>
    <row r="14621">
      <c r="A14621" t="inlineStr">
        <is>
          <t>WAGO</t>
        </is>
      </c>
      <c r="B14621" t="inlineStr">
        <is>
          <t>2023-03-24</t>
        </is>
      </c>
      <c r="C14621" t="inlineStr">
        <is>
          <t>Ооо Элситон Компонент</t>
        </is>
      </c>
      <c r="D14621" t="inlineStr">
        <is>
          <t>Rofo Technology Ltd</t>
        </is>
      </c>
      <c r="E14621" t="inlineStr">
        <is>
          <t>штепсельный разъем - клеммная колодка в пластиковом корпусе со встроенными металлическими контактными элементами - 400 шт</t>
        </is>
      </c>
      <c r="F14621" t="inlineStr">
        <is>
          <t>俄罗斯</t>
        </is>
      </c>
      <c r="G14621" t="inlineStr">
        <is>
          <t>中国</t>
        </is>
      </c>
      <c r="H14621" t="inlineStr">
        <is>
          <t>2024-01-24</t>
        </is>
      </c>
      <c r="I14621" t="inlineStr">
        <is>
          <t>17</t>
        </is>
      </c>
    </row>
    <row r="14622">
      <c r="A14622" t="inlineStr">
        <is>
          <t>WAGO</t>
        </is>
      </c>
      <c r="B14622" t="inlineStr">
        <is>
          <t>2023-03-24</t>
        </is>
      </c>
      <c r="C14622" t="inlineStr">
        <is>
          <t>Ооо Элситон Компонент</t>
        </is>
      </c>
      <c r="D14622" t="inlineStr">
        <is>
          <t>Rofo Technology Ltd</t>
        </is>
      </c>
      <c r="E14622" t="inlineStr">
        <is>
          <t>штепсельный разъем - клеммная колодка в пласtиковом корпусе со встроенными металлическими контактными элементами - 100 шт</t>
        </is>
      </c>
      <c r="F14622" t="inlineStr">
        <is>
          <t>俄罗斯</t>
        </is>
      </c>
      <c r="G14622" t="inlineStr">
        <is>
          <t>中国</t>
        </is>
      </c>
      <c r="H14622" t="inlineStr">
        <is>
          <t>2024-01-24</t>
        </is>
      </c>
      <c r="I14622" t="inlineStr">
        <is>
          <t>17</t>
        </is>
      </c>
    </row>
    <row r="14623">
      <c r="A14623" t="inlineStr">
        <is>
          <t>WAGO</t>
        </is>
      </c>
      <c r="B14623" t="inlineStr">
        <is>
          <t>2023-03-24</t>
        </is>
      </c>
      <c r="C14623" t="inlineStr">
        <is>
          <t>Ооо Элситон Компонент</t>
        </is>
      </c>
      <c r="D14623" t="inlineStr">
        <is>
          <t>Rofo Technology Ltd</t>
        </is>
      </c>
      <c r="E14623" t="inlineStr">
        <is>
          <t>штепсельный разъем - клеммная колодка в пластиковом корпусе со встроенными металлическими контактными элементами - 200 шт</t>
        </is>
      </c>
      <c r="F14623" t="inlineStr">
        <is>
          <t>俄罗斯</t>
        </is>
      </c>
      <c r="G14623" t="inlineStr">
        <is>
          <t>中国</t>
        </is>
      </c>
      <c r="H14623" t="inlineStr">
        <is>
          <t>2024-01-24</t>
        </is>
      </c>
      <c r="I14623" t="inlineStr">
        <is>
          <t>17</t>
        </is>
      </c>
    </row>
    <row r="14624">
      <c r="A14624" t="inlineStr">
        <is>
          <t>WAGO</t>
        </is>
      </c>
      <c r="B14624" t="inlineStr">
        <is>
          <t>2023-03-24</t>
        </is>
      </c>
      <c r="C14624" t="inlineStr">
        <is>
          <t>Ооо Элситон Компонент</t>
        </is>
      </c>
      <c r="D14624" t="inlineStr">
        <is>
          <t>Rofo Technology Ltd</t>
        </is>
      </c>
      <c r="E14624" t="inlineStr">
        <is>
          <t>изделия из пластмассы для применения в электротехнической продукции не бытового назначения: пластина торцевая из пластмассы - 100 шт</t>
        </is>
      </c>
      <c r="F14624" t="inlineStr">
        <is>
          <t>俄罗斯</t>
        </is>
      </c>
      <c r="G14624" t="inlineStr">
        <is>
          <t>中国</t>
        </is>
      </c>
      <c r="H14624" t="inlineStr">
        <is>
          <t>2024-01-24</t>
        </is>
      </c>
      <c r="I14624" t="inlineStr">
        <is>
          <t>17</t>
        </is>
      </c>
    </row>
    <row r="14625">
      <c r="A14625" t="inlineStr">
        <is>
          <t>WAGO</t>
        </is>
      </c>
      <c r="B14625" t="inlineStr">
        <is>
          <t>2023-03-24</t>
        </is>
      </c>
      <c r="C14625" t="inlineStr">
        <is>
          <t>Ооо Элситон Компонент</t>
        </is>
      </c>
      <c r="D14625" t="inlineStr">
        <is>
          <t>Rofo Technology Ltd</t>
        </is>
      </c>
      <c r="E14625" t="inlineStr">
        <is>
          <t>изделия из пластмассы для применения в электротехнической продукции не бытового назначения: пластина торцевая из пластмассы- 100 шт</t>
        </is>
      </c>
      <c r="F14625" t="inlineStr">
        <is>
          <t>俄罗斯</t>
        </is>
      </c>
      <c r="G14625" t="inlineStr">
        <is>
          <t>中国</t>
        </is>
      </c>
      <c r="H14625" t="inlineStr">
        <is>
          <t>2024-01-24</t>
        </is>
      </c>
      <c r="I14625" t="inlineStr">
        <is>
          <t>17</t>
        </is>
      </c>
    </row>
    <row r="14626">
      <c r="A14626" t="inlineStr">
        <is>
          <t>WAGO</t>
        </is>
      </c>
      <c r="B14626" t="inlineStr">
        <is>
          <t>2023-03-24</t>
        </is>
      </c>
      <c r="C14626" t="inlineStr">
        <is>
          <t>Ооо Элситон Компонент</t>
        </is>
      </c>
      <c r="D14626" t="inlineStr">
        <is>
          <t>Rofo Technology Ltd</t>
        </is>
      </c>
      <c r="E14626" t="inlineStr">
        <is>
          <t>штепсельный разъем - клеммная колодка в пластиковом корпусе со встроенными металлическими контактными элементами - 720 шт</t>
        </is>
      </c>
      <c r="F14626" t="inlineStr">
        <is>
          <t>俄罗斯</t>
        </is>
      </c>
      <c r="G14626" t="inlineStr">
        <is>
          <t>中国</t>
        </is>
      </c>
      <c r="H14626" t="inlineStr">
        <is>
          <t>2024-01-24</t>
        </is>
      </c>
      <c r="I14626" t="inlineStr">
        <is>
          <t>17</t>
        </is>
      </c>
    </row>
    <row r="14627">
      <c r="A14627" t="inlineStr">
        <is>
          <t>WAGO</t>
        </is>
      </c>
      <c r="B14627" t="inlineStr">
        <is>
          <t>2023-03-24</t>
        </is>
      </c>
      <c r="C14627" t="inlineStr">
        <is>
          <t>Ооо Элситон Компонент</t>
        </is>
      </c>
      <c r="D14627" t="inlineStr">
        <is>
          <t>Rofo Technology Ltd</t>
        </is>
      </c>
      <c r="E14627" t="inlineStr">
        <is>
          <t>изделия из пластмассы для применения в электротехнической продукции не бытового назначения: пластина торцевая из пластмассы -100 шт</t>
        </is>
      </c>
      <c r="F14627" t="inlineStr">
        <is>
          <t>俄罗斯</t>
        </is>
      </c>
      <c r="G14627" t="inlineStr">
        <is>
          <t>中国</t>
        </is>
      </c>
      <c r="H14627" t="inlineStr">
        <is>
          <t>2024-01-24</t>
        </is>
      </c>
      <c r="I14627" t="inlineStr">
        <is>
          <t>17</t>
        </is>
      </c>
    </row>
    <row r="14628">
      <c r="A14628" t="inlineStr">
        <is>
          <t>WAGO</t>
        </is>
      </c>
      <c r="B14628" t="inlineStr">
        <is>
          <t>2023-03-24</t>
        </is>
      </c>
      <c r="C14628" t="inlineStr">
        <is>
          <t>Ооо Статус</t>
        </is>
      </c>
      <c r="D14628" t="inlineStr">
        <is>
          <t>Malead Ltd</t>
        </is>
      </c>
      <c r="E14628" t="inlineStr">
        <is>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транcпорта, для монтажа и ремонта бытовой радиоэлектронной аппаратуры</t>
        </is>
      </c>
      <c r="F14628" t="inlineStr">
        <is>
          <t>俄罗斯</t>
        </is>
      </c>
      <c r="G14628" t="inlineStr">
        <is>
          <t>中国(香港)</t>
        </is>
      </c>
      <c r="H14628" t="inlineStr">
        <is>
          <t>2024-01-24</t>
        </is>
      </c>
      <c r="I14628" t="inlineStr">
        <is>
          <t>17</t>
        </is>
      </c>
    </row>
    <row r="14629">
      <c r="A14629" t="inlineStr">
        <is>
          <t>WAGO</t>
        </is>
      </c>
      <c r="B14629" t="inlineStr">
        <is>
          <t>2023-03-24</t>
        </is>
      </c>
      <c r="C14629" t="inlineStr">
        <is>
          <t>Ооо Электрон Проф</t>
        </is>
      </c>
      <c r="D14629" t="inlineStr">
        <is>
          <t>Uab Baunersa По Поручению Fc Ooo Unex Tashk</t>
        </is>
      </c>
      <c r="E14629" t="inlineStr">
        <is>
          <t>электронные модули для использования в промышленном приборостроении:</t>
        </is>
      </c>
      <c r="F14629" t="inlineStr">
        <is>
          <t>俄罗斯</t>
        </is>
      </c>
      <c r="G14629" t="inlineStr">
        <is>
          <t>立陶宛</t>
        </is>
      </c>
      <c r="H14629" t="inlineStr">
        <is>
          <t>2024-01-24</t>
        </is>
      </c>
      <c r="I14629" t="inlineStr">
        <is>
          <t>17</t>
        </is>
      </c>
    </row>
    <row r="14630">
      <c r="A14630" t="inlineStr">
        <is>
          <t>WAGO</t>
        </is>
      </c>
      <c r="B14630" t="inlineStr">
        <is>
          <t>2023-03-24</t>
        </is>
      </c>
      <c r="C14630" t="inlineStr">
        <is>
          <t>Ооо Электрон Проф</t>
        </is>
      </c>
      <c r="D14630" t="inlineStr">
        <is>
          <t>Uab Baunersa По Поручению Fc Ooo Unex Tashk</t>
        </is>
      </c>
      <c r="E14630" t="inlineStr">
        <is>
          <t>соединения штепсельные электрические, на напряжение не более 1000 в, предназначенные в промышленном приборостроении:</t>
        </is>
      </c>
      <c r="F14630" t="inlineStr">
        <is>
          <t>俄罗斯</t>
        </is>
      </c>
      <c r="G14630" t="inlineStr">
        <is>
          <t>立陶宛</t>
        </is>
      </c>
      <c r="H14630" t="inlineStr">
        <is>
          <t>2024-01-24</t>
        </is>
      </c>
      <c r="I14630" t="inlineStr">
        <is>
          <t>17</t>
        </is>
      </c>
    </row>
    <row r="14631">
      <c r="A14631" t="inlineStr">
        <is>
          <t>WAGO</t>
        </is>
      </c>
      <c r="B14631" t="inlineStr">
        <is>
          <t>2023-03-24</t>
        </is>
      </c>
      <c r="C14631" t="inlineStr">
        <is>
          <t>Ооо Имотэк</t>
        </is>
      </c>
      <c r="D14631" t="inlineStr">
        <is>
          <t>C I Semiconductor Ltd</t>
        </is>
      </c>
      <c r="E14631" t="inlineStr">
        <is>
          <t>принадлежности промышленного электронного оборудования - штепсели и розетки соединительные для печатных схем, на напряжение не более 1000 в, не для управления электротехническими установками</t>
        </is>
      </c>
      <c r="F14631" t="inlineStr">
        <is>
          <t>俄罗斯</t>
        </is>
      </c>
      <c r="G14631" t="inlineStr">
        <is>
          <t>中国(香港)</t>
        </is>
      </c>
      <c r="H14631" t="inlineStr">
        <is>
          <t>2024-01-24</t>
        </is>
      </c>
      <c r="I14631" t="inlineStr">
        <is>
          <t>17</t>
        </is>
      </c>
    </row>
    <row r="14632">
      <c r="A14632" t="inlineStr">
        <is>
          <t>WAGO</t>
        </is>
      </c>
      <c r="B14632" t="inlineStr">
        <is>
          <t>2023-03-23</t>
        </is>
      </c>
      <c r="C14632" t="inlineStr">
        <is>
          <t>Оао Юпз Промсвязь</t>
        </is>
      </c>
      <c r="D14632" t="inlineStr">
        <is>
          <t>Zeyuan Technology Ltd</t>
        </is>
      </c>
      <c r="E14632" t="inlineStr">
        <is>
          <t>соединители и контактные элементы для проводов и кабелей, не лом электрооборудования, не военного назначения, радиоактивные источники отсутствуют</t>
        </is>
      </c>
      <c r="F14632" t="inlineStr">
        <is>
          <t>俄罗斯</t>
        </is>
      </c>
      <c r="G14632" t="inlineStr">
        <is>
          <t>中国</t>
        </is>
      </c>
      <c r="H14632" t="inlineStr">
        <is>
          <t>2024-01-24</t>
        </is>
      </c>
      <c r="I14632" t="inlineStr">
        <is>
          <t>17</t>
        </is>
      </c>
    </row>
    <row r="14633">
      <c r="A14633" t="inlineStr">
        <is>
          <t>WAGO</t>
        </is>
      </c>
      <c r="B14633" t="inlineStr">
        <is>
          <t>2023-03-23</t>
        </is>
      </c>
      <c r="C14633" t="inlineStr">
        <is>
          <t>Ооо Дсг</t>
        </is>
      </c>
      <c r="D14633" t="inlineStr">
        <is>
          <t>Zhengzhou Atechi Machinery Ltd</t>
        </is>
      </c>
      <c r="E14633" t="inlineStr">
        <is>
          <t>изделия электроустановочные - соединители для проводов и кабелей для генераторных установок,см.дополнение:</t>
        </is>
      </c>
      <c r="F14633" t="inlineStr">
        <is>
          <t>俄罗斯</t>
        </is>
      </c>
      <c r="G14633" t="inlineStr">
        <is>
          <t>中国</t>
        </is>
      </c>
      <c r="H14633" t="inlineStr">
        <is>
          <t>2024-01-24</t>
        </is>
      </c>
      <c r="I14633" t="inlineStr">
        <is>
          <t>17</t>
        </is>
      </c>
    </row>
    <row r="14634">
      <c r="A14634" t="inlineStr">
        <is>
          <t>WAGO</t>
        </is>
      </c>
      <c r="B14634" t="inlineStr">
        <is>
          <t>2023-03-23</t>
        </is>
      </c>
      <c r="C14634" t="inlineStr">
        <is>
          <t>Ооо Рсх</t>
        </is>
      </c>
      <c r="D14634" t="inlineStr">
        <is>
          <t>Turkiye Sise Ve Cam Fabrikalari As</t>
        </is>
      </c>
      <c r="E14634" t="inlineStr">
        <is>
          <t>предварительно собранные элементы для электрических цепей на напряжение до 600/800в, сила тока 20/24а. mонтаж на din-рейку в электрошкафах. тип присоединение провода пружинный. предназначены для ремонта системы горения стекловаренной печи завода</t>
        </is>
      </c>
      <c r="F14634" t="inlineStr">
        <is>
          <t>俄罗斯</t>
        </is>
      </c>
      <c r="G14634" t="inlineStr">
        <is>
          <t>土耳其</t>
        </is>
      </c>
      <c r="H14634" t="inlineStr">
        <is>
          <t>2024-01-24</t>
        </is>
      </c>
      <c r="I14634" t="inlineStr">
        <is>
          <t>17</t>
        </is>
      </c>
    </row>
    <row r="14635">
      <c r="A14635" t="inlineStr">
        <is>
          <t>WAGO</t>
        </is>
      </c>
      <c r="B14635" t="inlineStr">
        <is>
          <t>2023-03-21</t>
        </is>
      </c>
      <c r="C14635" t="inlineStr">
        <is>
          <t>Ооо Девайс Консалтинг</t>
        </is>
      </c>
      <c r="D14635" t="inlineStr">
        <is>
          <t>Maxwell Global Logistics Ltd On Order China Sinozc Group Ltd</t>
        </is>
      </c>
      <c r="E14635" t="inlineStr">
        <is>
          <t>соединители электрические, гражданского назначения:</t>
        </is>
      </c>
      <c r="F14635" t="inlineStr">
        <is>
          <t>俄罗斯</t>
        </is>
      </c>
      <c r="G14635" t="inlineStr">
        <is>
          <t>中国</t>
        </is>
      </c>
      <c r="H14635" t="inlineStr">
        <is>
          <t>2024-01-24</t>
        </is>
      </c>
      <c r="I14635" t="inlineStr">
        <is>
          <t>17</t>
        </is>
      </c>
    </row>
    <row r="14636">
      <c r="A14636" t="inlineStr">
        <is>
          <t>WAGO</t>
        </is>
      </c>
      <c r="B14636" t="inlineStr">
        <is>
          <t>2023-03-21</t>
        </is>
      </c>
      <c r="C14636" t="inlineStr">
        <is>
          <t>Ооо Компания Е Т Л</t>
        </is>
      </c>
      <c r="D14636" t="inlineStr">
        <is>
          <t>Reimsd Doo</t>
        </is>
      </c>
      <c r="E14636" t="inlineStr">
        <is>
          <t>электронные модули для аппаратуры товарной позиции 8537:</t>
        </is>
      </c>
      <c r="F14636" t="inlineStr">
        <is>
          <t>俄罗斯</t>
        </is>
      </c>
      <c r="G14636" t="inlineStr">
        <is>
          <t>塞尔维亚</t>
        </is>
      </c>
      <c r="H14636" t="inlineStr">
        <is>
          <t>2024-01-24</t>
        </is>
      </c>
      <c r="I14636" t="inlineStr">
        <is>
          <t>17</t>
        </is>
      </c>
    </row>
    <row r="14637">
      <c r="A14637" t="inlineStr">
        <is>
          <t>WAGO</t>
        </is>
      </c>
      <c r="B14637" t="inlineStr">
        <is>
          <t>2023-03-21</t>
        </is>
      </c>
      <c r="C14637" t="inlineStr">
        <is>
          <t>Ооо Компания Е Т Л</t>
        </is>
      </c>
      <c r="D14637" t="inlineStr">
        <is>
          <t>Reimsd Doo</t>
        </is>
      </c>
      <c r="E14637" t="inlineStr">
        <is>
          <t>электронные модули для аппаратуры товaрной позиции 8537:</t>
        </is>
      </c>
      <c r="F14637" t="inlineStr">
        <is>
          <t>俄罗斯</t>
        </is>
      </c>
      <c r="G14637" t="inlineStr">
        <is>
          <t>塞尔维亚</t>
        </is>
      </c>
      <c r="H14637" t="inlineStr">
        <is>
          <t>2024-01-24</t>
        </is>
      </c>
      <c r="I14637" t="inlineStr">
        <is>
          <t>17</t>
        </is>
      </c>
    </row>
    <row r="14638">
      <c r="A14638" t="inlineStr">
        <is>
          <t>WAGO</t>
        </is>
      </c>
      <c r="B14638" t="inlineStr">
        <is>
          <t>2023-03-21</t>
        </is>
      </c>
      <c r="C14638" t="inlineStr">
        <is>
          <t>Ооо Ай Кью Компонентс</t>
        </is>
      </c>
      <c r="D14638" t="inlineStr">
        <is>
          <t>Arcbase Electronics Hk Ltd</t>
        </is>
      </c>
      <c r="E14638"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транспортныx средств:</t>
        </is>
      </c>
      <c r="F14638" t="inlineStr">
        <is>
          <t>俄罗斯</t>
        </is>
      </c>
      <c r="G14638" t="inlineStr">
        <is>
          <t>中国</t>
        </is>
      </c>
      <c r="H14638" t="inlineStr">
        <is>
          <t>2024-01-24</t>
        </is>
      </c>
      <c r="I14638" t="inlineStr">
        <is>
          <t>17</t>
        </is>
      </c>
    </row>
    <row r="14639">
      <c r="A14639" t="inlineStr">
        <is>
          <t>WAGO</t>
        </is>
      </c>
      <c r="B14639" t="inlineStr">
        <is>
          <t>2023-03-20</t>
        </is>
      </c>
      <c r="C14639" t="inlineStr">
        <is>
          <t>Ооо Электра Плюс</t>
        </is>
      </c>
      <c r="D14639" t="inlineStr">
        <is>
          <t>Ооо Nvk Management</t>
        </is>
      </c>
      <c r="E14639"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kачестве запасных частей для ремонта промышленного оборудования:</t>
        </is>
      </c>
      <c r="F14639" t="inlineStr">
        <is>
          <t>俄罗斯</t>
        </is>
      </c>
      <c r="G14639" t="inlineStr">
        <is>
          <t>乌兹别克斯坦</t>
        </is>
      </c>
      <c r="H14639" t="inlineStr">
        <is>
          <t>2024-01-24</t>
        </is>
      </c>
      <c r="I14639" t="inlineStr">
        <is>
          <t>17</t>
        </is>
      </c>
    </row>
    <row r="14640">
      <c r="A14640" t="inlineStr">
        <is>
          <t>WAGO</t>
        </is>
      </c>
      <c r="B14640" t="inlineStr">
        <is>
          <t>2023-03-20</t>
        </is>
      </c>
      <c r="C14640" t="inlineStr">
        <is>
          <t>Ооо Квазар</t>
        </is>
      </c>
      <c r="D14640" t="inlineStr">
        <is>
          <t>Elmec Trade Ou</t>
        </is>
      </c>
      <c r="E14640" t="inlineStr">
        <is>
          <t>электронные модули, не создают электромагнитных помех:</t>
        </is>
      </c>
      <c r="F14640" t="inlineStr">
        <is>
          <t>俄罗斯</t>
        </is>
      </c>
      <c r="G14640" t="inlineStr">
        <is>
          <t>芬兰</t>
        </is>
      </c>
      <c r="H14640" t="inlineStr">
        <is>
          <t>2024-01-24</t>
        </is>
      </c>
      <c r="I14640" t="inlineStr">
        <is>
          <t>17</t>
        </is>
      </c>
    </row>
    <row r="14641">
      <c r="A14641" t="inlineStr">
        <is>
          <t>WAGO</t>
        </is>
      </c>
      <c r="B14641" t="inlineStr">
        <is>
          <t>2023-03-19</t>
        </is>
      </c>
      <c r="C14641" t="inlineStr">
        <is>
          <t>Ооо Алмазгеобур</t>
        </is>
      </c>
      <c r="D14641" t="inlineStr">
        <is>
          <t>Langfang Element Technology Ltd</t>
        </is>
      </c>
      <c r="E14641" t="inlineStr">
        <is>
          <t>звуковые или визуальные сигнализационныe устройства:</t>
        </is>
      </c>
      <c r="F14641" t="inlineStr">
        <is>
          <t>俄罗斯</t>
        </is>
      </c>
      <c r="G14641" t="inlineStr">
        <is>
          <t>中国</t>
        </is>
      </c>
      <c r="H14641" t="inlineStr">
        <is>
          <t>2024-01-24</t>
        </is>
      </c>
      <c r="I14641" t="inlineStr">
        <is>
          <t>17</t>
        </is>
      </c>
    </row>
    <row r="14642">
      <c r="A14642" t="inlineStr">
        <is>
          <t>WAGO</t>
        </is>
      </c>
      <c r="B14642" t="inlineStr">
        <is>
          <t>2023-03-19</t>
        </is>
      </c>
      <c r="C14642" t="inlineStr">
        <is>
          <t>Ооо Квазар</t>
        </is>
      </c>
      <c r="D14642" t="inlineStr">
        <is>
          <t>Elmec Trade Ou</t>
        </is>
      </c>
      <c r="E14642" t="inlineStr">
        <is>
          <t>изделия из пластмасс:</t>
        </is>
      </c>
      <c r="F14642" t="inlineStr">
        <is>
          <t>俄罗斯</t>
        </is>
      </c>
      <c r="G14642" t="inlineStr">
        <is>
          <t>芬兰</t>
        </is>
      </c>
      <c r="H14642" t="inlineStr">
        <is>
          <t>2024-01-24</t>
        </is>
      </c>
      <c r="I14642" t="inlineStr">
        <is>
          <t>17</t>
        </is>
      </c>
    </row>
    <row r="14643">
      <c r="A14643" t="inlineStr">
        <is>
          <t>WAGO</t>
        </is>
      </c>
      <c r="B14643" t="inlineStr">
        <is>
          <t>2023-03-19</t>
        </is>
      </c>
      <c r="C14643" t="inlineStr">
        <is>
          <t>Ооо Квазар</t>
        </is>
      </c>
      <c r="D14643" t="inlineStr">
        <is>
          <t>Elmec Trade Ou</t>
        </is>
      </c>
      <c r="E14643" t="inlineStr">
        <is>
          <t>чaсти штепсельных разъемов:</t>
        </is>
      </c>
      <c r="F14643" t="inlineStr">
        <is>
          <t>俄罗斯</t>
        </is>
      </c>
      <c r="G14643" t="inlineStr">
        <is>
          <t>芬兰</t>
        </is>
      </c>
      <c r="H14643" t="inlineStr">
        <is>
          <t>2024-01-24</t>
        </is>
      </c>
      <c r="I14643" t="inlineStr">
        <is>
          <t>17</t>
        </is>
      </c>
    </row>
    <row r="14644">
      <c r="A14644" t="inlineStr">
        <is>
          <t>WAGO</t>
        </is>
      </c>
      <c r="B14644" t="inlineStr">
        <is>
          <t>2023-03-19</t>
        </is>
      </c>
      <c r="C14644" t="inlineStr">
        <is>
          <t>Ооо Квазар</t>
        </is>
      </c>
      <c r="D14644" t="inlineStr">
        <is>
          <t>Elmec Trade Ou</t>
        </is>
      </c>
      <c r="E14644" t="inlineStr">
        <is>
          <t>части штепсельных разъемов:</t>
        </is>
      </c>
      <c r="F14644" t="inlineStr">
        <is>
          <t>俄罗斯</t>
        </is>
      </c>
      <c r="G14644" t="inlineStr">
        <is>
          <t>芬兰</t>
        </is>
      </c>
      <c r="H14644" t="inlineStr">
        <is>
          <t>2024-01-24</t>
        </is>
      </c>
      <c r="I14644" t="inlineStr">
        <is>
          <t>17</t>
        </is>
      </c>
    </row>
    <row r="14645">
      <c r="A14645" t="inlineStr">
        <is>
          <t>WAGO</t>
        </is>
      </c>
      <c r="B14645" t="inlineStr">
        <is>
          <t>2023-03-19</t>
        </is>
      </c>
      <c r="C14645" t="inlineStr">
        <is>
          <t>Ооо Квазар</t>
        </is>
      </c>
      <c r="D14645" t="inlineStr">
        <is>
          <t>Elmec Trade Ou</t>
        </is>
      </c>
      <c r="E14645" t="inlineStr">
        <is>
          <t>изделия из черных металлов:</t>
        </is>
      </c>
      <c r="F14645" t="inlineStr">
        <is>
          <t>俄罗斯</t>
        </is>
      </c>
      <c r="G14645" t="inlineStr">
        <is>
          <t>芬兰</t>
        </is>
      </c>
      <c r="H14645" t="inlineStr">
        <is>
          <t>2024-01-24</t>
        </is>
      </c>
      <c r="I14645" t="inlineStr">
        <is>
          <t>17</t>
        </is>
      </c>
    </row>
    <row r="14646">
      <c r="A14646" t="inlineStr">
        <is>
          <t>WAGO</t>
        </is>
      </c>
      <c r="B14646" t="inlineStr">
        <is>
          <t>2023-03-19</t>
        </is>
      </c>
      <c r="C14646" t="inlineStr">
        <is>
          <t>Ооо Квазар</t>
        </is>
      </c>
      <c r="D14646" t="inlineStr">
        <is>
          <t>Elmec Trade Ou</t>
        </is>
      </c>
      <c r="E14646" t="inlineStr">
        <is>
          <t>электрические разъемы, для установки на печатных платах, не создают электромагнитных помех:</t>
        </is>
      </c>
      <c r="F14646" t="inlineStr">
        <is>
          <t>俄罗斯</t>
        </is>
      </c>
      <c r="G14646" t="inlineStr">
        <is>
          <t>芬兰</t>
        </is>
      </c>
      <c r="H14646" t="inlineStr">
        <is>
          <t>2024-01-24</t>
        </is>
      </c>
      <c r="I14646" t="inlineStr">
        <is>
          <t>17</t>
        </is>
      </c>
    </row>
    <row r="14647">
      <c r="A14647" t="inlineStr">
        <is>
          <t>WAGO</t>
        </is>
      </c>
      <c r="B14647" t="inlineStr">
        <is>
          <t>2023-03-19</t>
        </is>
      </c>
      <c r="C14647" t="inlineStr">
        <is>
          <t>Ооо Квазар</t>
        </is>
      </c>
      <c r="D14647" t="inlineStr">
        <is>
          <t>Elmec Trade Ou</t>
        </is>
      </c>
      <c r="E14647" t="inlineStr">
        <is>
          <t>штепсельные электрические разъемы, вилочные и розеточные части:</t>
        </is>
      </c>
      <c r="F14647" t="inlineStr">
        <is>
          <t>俄罗斯</t>
        </is>
      </c>
      <c r="G14647" t="inlineStr">
        <is>
          <t>芬兰</t>
        </is>
      </c>
      <c r="H14647" t="inlineStr">
        <is>
          <t>2024-01-24</t>
        </is>
      </c>
      <c r="I14647" t="inlineStr">
        <is>
          <t>17</t>
        </is>
      </c>
    </row>
    <row r="14648">
      <c r="A14648" t="inlineStr">
        <is>
          <t>WAGO</t>
        </is>
      </c>
      <c r="B14648" t="inlineStr">
        <is>
          <t>2023-03-19</t>
        </is>
      </c>
      <c r="C14648" t="inlineStr">
        <is>
          <t>Ооо Квазар</t>
        </is>
      </c>
      <c r="D14648" t="inlineStr">
        <is>
          <t>Elmec Trade Ou</t>
        </is>
      </c>
      <c r="E14648" t="inlineStr">
        <is>
          <t>штепсельные электрические разъемы,вилочные и розеточные части:</t>
        </is>
      </c>
      <c r="F14648" t="inlineStr">
        <is>
          <t>俄罗斯</t>
        </is>
      </c>
      <c r="G14648" t="inlineStr">
        <is>
          <t>芬兰</t>
        </is>
      </c>
      <c r="H14648" t="inlineStr">
        <is>
          <t>2024-01-24</t>
        </is>
      </c>
      <c r="I14648" t="inlineStr">
        <is>
          <t>17</t>
        </is>
      </c>
    </row>
    <row r="14649">
      <c r="A14649" t="inlineStr">
        <is>
          <t>WAGO</t>
        </is>
      </c>
      <c r="B14649" t="inlineStr">
        <is>
          <t>2023-03-19</t>
        </is>
      </c>
      <c r="C14649" t="inlineStr">
        <is>
          <t>Ооо Квазар</t>
        </is>
      </c>
      <c r="D14649" t="inlineStr">
        <is>
          <t>Elmec Trade Ou</t>
        </is>
      </c>
      <c r="E14649" t="inlineStr">
        <is>
          <t>штепсельные электрические разъемы, вилочные и розеточныe части:</t>
        </is>
      </c>
      <c r="F14649" t="inlineStr">
        <is>
          <t>俄罗斯</t>
        </is>
      </c>
      <c r="G14649" t="inlineStr">
        <is>
          <t>芬兰</t>
        </is>
      </c>
      <c r="H14649" t="inlineStr">
        <is>
          <t>2024-01-24</t>
        </is>
      </c>
      <c r="I14649" t="inlineStr">
        <is>
          <t>17</t>
        </is>
      </c>
    </row>
    <row r="14650">
      <c r="A14650" t="inlineStr">
        <is>
          <t>WAGO</t>
        </is>
      </c>
      <c r="B14650" t="inlineStr">
        <is>
          <t>2023-03-19</t>
        </is>
      </c>
      <c r="C14650" t="inlineStr">
        <is>
          <t>Ооо Квазар</t>
        </is>
      </c>
      <c r="D14650" t="inlineStr">
        <is>
          <t>Elmec Trade Ou</t>
        </is>
      </c>
      <c r="E14650" t="inlineStr">
        <is>
          <t>соединители и контактные элементы для электрических проводов и кабелей:</t>
        </is>
      </c>
      <c r="F14650" t="inlineStr">
        <is>
          <t>俄罗斯</t>
        </is>
      </c>
      <c r="G14650" t="inlineStr">
        <is>
          <t>芬兰</t>
        </is>
      </c>
      <c r="H14650" t="inlineStr">
        <is>
          <t>2024-01-24</t>
        </is>
      </c>
      <c r="I14650" t="inlineStr">
        <is>
          <t>17</t>
        </is>
      </c>
    </row>
    <row r="14651">
      <c r="A14651" t="inlineStr">
        <is>
          <t>WAGO</t>
        </is>
      </c>
      <c r="B14651" t="inlineStr">
        <is>
          <t>2023-03-17</t>
        </is>
      </c>
      <c r="C14651" t="inlineStr">
        <is>
          <t>Ао Компэл</t>
        </is>
      </c>
      <c r="D14651" t="inlineStr">
        <is>
          <t>Wwsemicon Gmbh Bretonischer Ring 6A Pavillion 3 85630 Grasbrunn Co Finder Technology Ltd</t>
        </is>
      </c>
      <c r="E14651" t="inlineStr">
        <is>
          <t>изделия из пластика: пластиковый (полиамид), литой штифт направляющий специальной конфигурации для соединительных разъемoв.</t>
        </is>
      </c>
      <c r="F14651" t="inlineStr">
        <is>
          <t>俄罗斯</t>
        </is>
      </c>
      <c r="G14651" t="inlineStr">
        <is>
          <t>中国(香港)</t>
        </is>
      </c>
      <c r="H14651" t="inlineStr">
        <is>
          <t>2024-01-24</t>
        </is>
      </c>
      <c r="I14651" t="inlineStr">
        <is>
          <t>17</t>
        </is>
      </c>
    </row>
    <row r="14652">
      <c r="A14652" t="inlineStr">
        <is>
          <t>WAGO</t>
        </is>
      </c>
      <c r="B14652" t="inlineStr">
        <is>
          <t>2023-03-17</t>
        </is>
      </c>
      <c r="C14652" t="inlineStr">
        <is>
          <t>Ооо Приборкомплект</t>
        </is>
      </c>
      <c r="D14652" t="inlineStr">
        <is>
          <t>Onnea Ez Sia</t>
        </is>
      </c>
      <c r="E14652" t="inlineStr">
        <is>
          <t>изделия из пластмасс и изделия из других материалов товарных позиций 3901 - 3914.</t>
        </is>
      </c>
      <c r="F14652" t="inlineStr">
        <is>
          <t>俄罗斯</t>
        </is>
      </c>
      <c r="G14652" t="inlineStr">
        <is>
          <t>拉脱维亚</t>
        </is>
      </c>
      <c r="H14652" t="inlineStr">
        <is>
          <t>2024-01-24</t>
        </is>
      </c>
      <c r="I14652" t="inlineStr">
        <is>
          <t>17</t>
        </is>
      </c>
    </row>
    <row r="14653">
      <c r="A14653" t="inlineStr">
        <is>
          <t>WAGO</t>
        </is>
      </c>
      <c r="B14653" t="inlineStr">
        <is>
          <t>2023-03-17</t>
        </is>
      </c>
      <c r="C14653" t="inlineStr">
        <is>
          <t>Ооо Приборкомплект</t>
        </is>
      </c>
      <c r="D14653" t="inlineStr">
        <is>
          <t>Onnea Ez Sia</t>
        </is>
      </c>
      <c r="E14653" t="inlineStr">
        <is>
          <t>изделия из черных металлов, штампованные.</t>
        </is>
      </c>
      <c r="F14653" t="inlineStr">
        <is>
          <t>俄罗斯</t>
        </is>
      </c>
      <c r="G14653" t="inlineStr">
        <is>
          <t>拉脱维亚</t>
        </is>
      </c>
      <c r="H14653" t="inlineStr">
        <is>
          <t>2024-01-24</t>
        </is>
      </c>
      <c r="I14653" t="inlineStr">
        <is>
          <t>17</t>
        </is>
      </c>
    </row>
    <row r="14654">
      <c r="A14654" t="inlineStr">
        <is>
          <t>WAGO</t>
        </is>
      </c>
      <c r="B14654" t="inlineStr">
        <is>
          <t>2023-03-17</t>
        </is>
      </c>
      <c r="C14654" t="inlineStr">
        <is>
          <t>Ооо Приборкомплект</t>
        </is>
      </c>
      <c r="D14654" t="inlineStr">
        <is>
          <t>Onnea Ez Sia</t>
        </is>
      </c>
      <c r="E14654" t="inlineStr">
        <is>
          <t>отbертки.</t>
        </is>
      </c>
      <c r="F14654" t="inlineStr">
        <is>
          <t>俄罗斯</t>
        </is>
      </c>
      <c r="G14654" t="inlineStr">
        <is>
          <t>拉脱维亚</t>
        </is>
      </c>
      <c r="H14654" t="inlineStr">
        <is>
          <t>2024-01-24</t>
        </is>
      </c>
      <c r="I14654" t="inlineStr">
        <is>
          <t>17</t>
        </is>
      </c>
    </row>
    <row r="14655">
      <c r="A14655" t="inlineStr">
        <is>
          <t>WAGO</t>
        </is>
      </c>
      <c r="B14655" t="inlineStr">
        <is>
          <t>2023-03-17</t>
        </is>
      </c>
      <c r="C14655" t="inlineStr">
        <is>
          <t>Ооо Приборкомплект</t>
        </is>
      </c>
      <c r="D14655" t="inlineStr">
        <is>
          <t>Onnea Ez Sia</t>
        </is>
      </c>
      <c r="E14655" t="inlineStr">
        <is>
          <t>соединители и контактные элементы для проводов и кабелей на напряжение не более 1000 в</t>
        </is>
      </c>
      <c r="F14655" t="inlineStr">
        <is>
          <t>俄罗斯</t>
        </is>
      </c>
      <c r="G14655" t="inlineStr">
        <is>
          <t>拉脱维亚</t>
        </is>
      </c>
      <c r="H14655" t="inlineStr">
        <is>
          <t>2024-01-24</t>
        </is>
      </c>
      <c r="I14655" t="inlineStr">
        <is>
          <t>17</t>
        </is>
      </c>
    </row>
    <row r="14656">
      <c r="A14656" t="inlineStr">
        <is>
          <t>WAGO</t>
        </is>
      </c>
      <c r="B14656" t="inlineStr">
        <is>
          <t>2023-03-17</t>
        </is>
      </c>
      <c r="C14656" t="inlineStr">
        <is>
          <t>Общество С Ограниченной Ответственностью Сино Грант</t>
        </is>
      </c>
      <c r="D14656" t="inlineStr">
        <is>
          <t>Amur Business Corp Ltd</t>
        </is>
      </c>
      <c r="E14656" t="inlineStr">
        <is>
          <t>разъемы для кабелей /не явл. ломом/ :</t>
        </is>
      </c>
      <c r="F14656" t="inlineStr">
        <is>
          <t>俄罗斯</t>
        </is>
      </c>
      <c r="G14656" t="inlineStr">
        <is>
          <t>中国(香港)</t>
        </is>
      </c>
      <c r="H14656" t="inlineStr">
        <is>
          <t>2024-01-24</t>
        </is>
      </c>
      <c r="I14656" t="inlineStr">
        <is>
          <t>17</t>
        </is>
      </c>
    </row>
    <row r="14657">
      <c r="A14657" t="inlineStr">
        <is>
          <t>WAGO</t>
        </is>
      </c>
      <c r="B14657" t="inlineStr">
        <is>
          <t>2023-03-17</t>
        </is>
      </c>
      <c r="C14657" t="inlineStr">
        <is>
          <t>Общество С Ограниченной Ответственностью Сино Грант</t>
        </is>
      </c>
      <c r="D14657" t="inlineStr">
        <is>
          <t>Amur Business Corp Ltd</t>
        </is>
      </c>
      <c r="E14657" t="inlineStr">
        <is>
          <t>катушки индуктивности /не явл.ломом/ :</t>
        </is>
      </c>
      <c r="F14657" t="inlineStr">
        <is>
          <t>俄罗斯</t>
        </is>
      </c>
      <c r="G14657" t="inlineStr">
        <is>
          <t>中国(香港)</t>
        </is>
      </c>
      <c r="H14657" t="inlineStr">
        <is>
          <t>2024-01-24</t>
        </is>
      </c>
      <c r="I14657" t="inlineStr">
        <is>
          <t>17</t>
        </is>
      </c>
    </row>
    <row r="14658">
      <c r="A14658" t="inlineStr">
        <is>
          <t>WAGO</t>
        </is>
      </c>
      <c r="B14658" t="inlineStr">
        <is>
          <t>2023-03-17</t>
        </is>
      </c>
      <c r="C14658" t="inlineStr">
        <is>
          <t>Ооо Торговый Дом Кск</t>
        </is>
      </c>
      <c r="D14658" t="inlineStr">
        <is>
          <t>Airsupply International Logistics Group Ltd П П Conlight Connector Electronic Ltd</t>
        </is>
      </c>
      <c r="E14658" t="inlineStr">
        <is>
          <t>электрическая аппаратура (штепсели и розетки) для подсоединия к электрическим цепям,на напряжение не более 1000в для применения в электротехнической продукции,не бытового назначения (коннектор),напряжение 160-500 в:</t>
        </is>
      </c>
      <c r="F14658" t="inlineStr">
        <is>
          <t>俄罗斯</t>
        </is>
      </c>
      <c r="G14658" t="inlineStr">
        <is>
          <t>中国</t>
        </is>
      </c>
      <c r="H14658" t="inlineStr">
        <is>
          <t>2024-01-24</t>
        </is>
      </c>
      <c r="I14658" t="inlineStr">
        <is>
          <t>17</t>
        </is>
      </c>
    </row>
    <row r="14659">
      <c r="A14659" t="inlineStr">
        <is>
          <t>WAGO</t>
        </is>
      </c>
      <c r="B14659" t="inlineStr">
        <is>
          <t>2023-03-17</t>
        </is>
      </c>
      <c r="C14659" t="inlineStr">
        <is>
          <t>Ооо Торговый Дом Кск</t>
        </is>
      </c>
      <c r="D14659" t="inlineStr">
        <is>
          <t>Airsupply International Logistics Group Ltd П П Conlight Connector Electronic Ltd</t>
        </is>
      </c>
      <c r="E14659" t="inlineStr">
        <is>
          <t>изделия из пластмасс, для использования в электрооборудовании на производстве' не из листового материала:</t>
        </is>
      </c>
      <c r="F14659" t="inlineStr">
        <is>
          <t>俄罗斯</t>
        </is>
      </c>
      <c r="G14659" t="inlineStr">
        <is>
          <t>中国</t>
        </is>
      </c>
      <c r="H14659" t="inlineStr">
        <is>
          <t>2024-01-24</t>
        </is>
      </c>
      <c r="I14659" t="inlineStr">
        <is>
          <t>17</t>
        </is>
      </c>
    </row>
    <row r="14660">
      <c r="A14660" t="inlineStr">
        <is>
          <t>WAGO</t>
        </is>
      </c>
      <c r="B14660" t="inlineStr">
        <is>
          <t>2023-03-17</t>
        </is>
      </c>
      <c r="C14660" t="inlineStr">
        <is>
          <t>Ооо Торговый Дом Кск</t>
        </is>
      </c>
      <c r="D14660" t="inlineStr">
        <is>
          <t>Airsupply International Logistics Group Ltd П П Conlight Connector Electronic Ltd</t>
        </is>
      </c>
      <c r="E14660" t="inlineStr">
        <is>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t>
        </is>
      </c>
      <c r="F14660" t="inlineStr">
        <is>
          <t>俄罗斯</t>
        </is>
      </c>
      <c r="G14660" t="inlineStr">
        <is>
          <t>中国</t>
        </is>
      </c>
      <c r="H14660" t="inlineStr">
        <is>
          <t>2024-01-24</t>
        </is>
      </c>
      <c r="I14660" t="inlineStr">
        <is>
          <t>17</t>
        </is>
      </c>
    </row>
    <row r="14661">
      <c r="A14661" t="inlineStr">
        <is>
          <t>WAGO</t>
        </is>
      </c>
      <c r="B14661" t="inlineStr">
        <is>
          <t>2023-03-17</t>
        </is>
      </c>
      <c r="C14661" t="inlineStr">
        <is>
          <t>Ооо Торговый Дом Кск</t>
        </is>
      </c>
      <c r="D14661" t="inlineStr">
        <is>
          <t>Airsupply International Logistics Group Ltd П П Conlight Connector Electronic Ltd</t>
        </is>
      </c>
      <c r="E14661"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нaзначения. применяются для соединения</t>
        </is>
      </c>
      <c r="F14661" t="inlineStr">
        <is>
          <t>俄罗斯</t>
        </is>
      </c>
      <c r="G14661" t="inlineStr">
        <is>
          <t>中国</t>
        </is>
      </c>
      <c r="H14661" t="inlineStr">
        <is>
          <t>2024-01-24</t>
        </is>
      </c>
      <c r="I14661" t="inlineStr">
        <is>
          <t>17</t>
        </is>
      </c>
    </row>
    <row r="14662">
      <c r="A14662" t="inlineStr">
        <is>
          <t>WAGO</t>
        </is>
      </c>
      <c r="B14662" t="inlineStr">
        <is>
          <t>2023-03-17</t>
        </is>
      </c>
      <c r="C14662" t="inlineStr">
        <is>
          <t>Ооо Торговый Дом Кск</t>
        </is>
      </c>
      <c r="D14662" t="inlineStr">
        <is>
          <t>Airsupply International Logistics Group Ltd П П Conlight Connector Electronic Ltd</t>
        </is>
      </c>
      <c r="E14662" t="inlineStr">
        <is>
          <t>аппаратура электрическая для коммутации элекtрических цепей на напряжение не более 1000в для применения в электротехнической продукции не бытового назначения' реле напряжение 110 в:</t>
        </is>
      </c>
      <c r="F14662" t="inlineStr">
        <is>
          <t>俄罗斯</t>
        </is>
      </c>
      <c r="G14662" t="inlineStr">
        <is>
          <t>中国</t>
        </is>
      </c>
      <c r="H14662" t="inlineStr">
        <is>
          <t>2024-01-24</t>
        </is>
      </c>
      <c r="I14662" t="inlineStr">
        <is>
          <t>17</t>
        </is>
      </c>
    </row>
    <row r="14663">
      <c r="A14663" t="inlineStr">
        <is>
          <t>WAGO</t>
        </is>
      </c>
      <c r="B14663" t="inlineStr">
        <is>
          <t>2023-03-17</t>
        </is>
      </c>
      <c r="C14663" t="inlineStr">
        <is>
          <t>Ооо Торговый Дом Кск</t>
        </is>
      </c>
      <c r="D14663" t="inlineStr">
        <is>
          <t>Airsupply International Logistics Group Ltd П П Conlight Connector Electronic Ltd</t>
        </is>
      </c>
      <c r="E14663" t="inlineStr">
        <is>
          <t>устройства электрическиe для подсоединия к электрическим цепям и коммутации электрических цепей, предназначены для применения в сфере промышленной автоматизации, не бытового назначения, не для цепей управления электротехническими установками, не</t>
        </is>
      </c>
      <c r="F14663" t="inlineStr">
        <is>
          <t>俄罗斯</t>
        </is>
      </c>
      <c r="G14663" t="inlineStr">
        <is>
          <t>中国</t>
        </is>
      </c>
      <c r="H14663" t="inlineStr">
        <is>
          <t>2024-01-24</t>
        </is>
      </c>
      <c r="I14663" t="inlineStr">
        <is>
          <t>17</t>
        </is>
      </c>
    </row>
    <row r="14664">
      <c r="A14664" t="inlineStr">
        <is>
          <t>WAGO</t>
        </is>
      </c>
      <c r="B14664" t="inlineStr">
        <is>
          <t>2023-03-17</t>
        </is>
      </c>
      <c r="C14664" t="inlineStr">
        <is>
          <t>Ооо Имотэк</t>
        </is>
      </c>
      <c r="D14664" t="inlineStr">
        <is>
          <t>C I Semiconductor Ltd</t>
        </is>
      </c>
      <c r="E14664" t="inlineStr">
        <is>
          <t>принадлежности для промышленного электронного оборудоbания, из полимерных материалов</t>
        </is>
      </c>
      <c r="F14664" t="inlineStr">
        <is>
          <t>俄罗斯</t>
        </is>
      </c>
      <c r="G14664" t="inlineStr">
        <is>
          <t>中国(香港)</t>
        </is>
      </c>
      <c r="H14664" t="inlineStr">
        <is>
          <t>2024-01-24</t>
        </is>
      </c>
      <c r="I14664" t="inlineStr">
        <is>
          <t>17</t>
        </is>
      </c>
    </row>
    <row r="14665">
      <c r="A14665" t="inlineStr">
        <is>
          <t>WAGO</t>
        </is>
      </c>
      <c r="B14665" t="inlineStr">
        <is>
          <t>2023-03-16</t>
        </is>
      </c>
      <c r="C14665" t="inlineStr">
        <is>
          <t>Ооо Мдикам Эк</t>
        </is>
      </c>
      <c r="D14665" t="inlineStr">
        <is>
          <t>Newsuntech Electronics Ltd</t>
        </is>
      </c>
      <c r="E14665" t="inlineStr">
        <is>
          <t>изделия из пластмасс:</t>
        </is>
      </c>
      <c r="F14665" t="inlineStr">
        <is>
          <t>俄罗斯</t>
        </is>
      </c>
      <c r="G14665" t="inlineStr">
        <is>
          <t>中国</t>
        </is>
      </c>
      <c r="H14665" t="inlineStr">
        <is>
          <t>2024-01-24</t>
        </is>
      </c>
      <c r="I14665" t="inlineStr">
        <is>
          <t>17</t>
        </is>
      </c>
    </row>
    <row r="14666">
      <c r="A14666" t="inlineStr">
        <is>
          <t>WAGO</t>
        </is>
      </c>
      <c r="B14666" t="inlineStr">
        <is>
          <t>2023-03-16</t>
        </is>
      </c>
      <c r="C14666" t="inlineStr">
        <is>
          <t>Ооо Электра Плюс</t>
        </is>
      </c>
      <c r="D14666" t="inlineStr">
        <is>
          <t>Ооо Вартек Импекс</t>
        </is>
      </c>
      <c r="E14666" t="inlineStr">
        <is>
          <t>инструменты рабочие ручные, гражданского назначения, не для работы в электроустановках, применяются для ремонта промышленного оборудования:</t>
        </is>
      </c>
      <c r="F14666" t="inlineStr">
        <is>
          <t>俄罗斯</t>
        </is>
      </c>
      <c r="G14666" t="inlineStr">
        <is>
          <t>土耳其</t>
        </is>
      </c>
      <c r="H14666" t="inlineStr">
        <is>
          <t>2024-01-24</t>
        </is>
      </c>
      <c r="I14666" t="inlineStr">
        <is>
          <t>17</t>
        </is>
      </c>
    </row>
    <row r="14667">
      <c r="A14667" t="inlineStr">
        <is>
          <t>WAGO</t>
        </is>
      </c>
      <c r="B14667" t="inlineStr">
        <is>
          <t>2023-03-16</t>
        </is>
      </c>
      <c r="C14667" t="inlineStr">
        <is>
          <t>Ооо Электра Плюс</t>
        </is>
      </c>
      <c r="D14667" t="inlineStr">
        <is>
          <t>Ооо Вартек Импекс</t>
        </is>
      </c>
      <c r="E14667" t="inlineStr">
        <is>
          <t>инструменты рабочие ручные (отвертки),гражданского назначения,не для работы в электроустановках,применяются для ремонта промышленного оборудования:</t>
        </is>
      </c>
      <c r="F14667" t="inlineStr">
        <is>
          <t>俄罗斯</t>
        </is>
      </c>
      <c r="G14667" t="inlineStr">
        <is>
          <t>土耳其</t>
        </is>
      </c>
      <c r="H14667" t="inlineStr">
        <is>
          <t>2024-01-24</t>
        </is>
      </c>
      <c r="I14667" t="inlineStr">
        <is>
          <t>17</t>
        </is>
      </c>
    </row>
    <row r="14668">
      <c r="A14668" t="inlineStr">
        <is>
          <t>WAGO</t>
        </is>
      </c>
      <c r="B14668" t="inlineStr">
        <is>
          <t>2023-03-16</t>
        </is>
      </c>
      <c r="C14668" t="inlineStr">
        <is>
          <t>Ооо Электра Плюс</t>
        </is>
      </c>
      <c r="D14668" t="inlineStr">
        <is>
          <t>Ооо Вартек Импекс</t>
        </is>
      </c>
      <c r="E14668"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4668" t="inlineStr">
        <is>
          <t>俄罗斯</t>
        </is>
      </c>
      <c r="G14668" t="inlineStr">
        <is>
          <t>土耳其</t>
        </is>
      </c>
      <c r="H14668" t="inlineStr">
        <is>
          <t>2024-01-24</t>
        </is>
      </c>
      <c r="I14668" t="inlineStr">
        <is>
          <t>17</t>
        </is>
      </c>
    </row>
    <row r="14669">
      <c r="A14669" t="inlineStr">
        <is>
          <t>WAGO</t>
        </is>
      </c>
      <c r="B14669" t="inlineStr">
        <is>
          <t>2023-03-16</t>
        </is>
      </c>
      <c r="C14669" t="inlineStr">
        <is>
          <t>Ооо Электра Плюс</t>
        </is>
      </c>
      <c r="D14669" t="inlineStr">
        <is>
          <t>Ооо Вартек Импекс</t>
        </is>
      </c>
      <c r="E14669"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669" t="inlineStr">
        <is>
          <t>俄罗斯</t>
        </is>
      </c>
      <c r="G14669" t="inlineStr">
        <is>
          <t>土耳其</t>
        </is>
      </c>
      <c r="H14669" t="inlineStr">
        <is>
          <t>2024-01-24</t>
        </is>
      </c>
      <c r="I14669" t="inlineStr">
        <is>
          <t>17</t>
        </is>
      </c>
    </row>
    <row r="14670">
      <c r="A14670" t="inlineStr">
        <is>
          <t>WAGO</t>
        </is>
      </c>
      <c r="B14670" t="inlineStr">
        <is>
          <t>2023-03-16</t>
        </is>
      </c>
      <c r="C14670" t="inlineStr">
        <is>
          <t>Ооо Электра Плюс</t>
        </is>
      </c>
      <c r="D14670" t="inlineStr">
        <is>
          <t>Ооо Вартек Импекс</t>
        </is>
      </c>
      <c r="E14670"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670" t="inlineStr">
        <is>
          <t>俄罗斯</t>
        </is>
      </c>
      <c r="G14670" t="inlineStr">
        <is>
          <t>土耳其</t>
        </is>
      </c>
      <c r="H14670" t="inlineStr">
        <is>
          <t>2024-01-24</t>
        </is>
      </c>
      <c r="I14670" t="inlineStr">
        <is>
          <t>17</t>
        </is>
      </c>
    </row>
    <row r="14671">
      <c r="A14671" t="inlineStr">
        <is>
          <t>WAGO</t>
        </is>
      </c>
      <c r="B14671" t="inlineStr">
        <is>
          <t>2023-03-16</t>
        </is>
      </c>
      <c r="C14671" t="inlineStr">
        <is>
          <t>Ооо Электра Плюс</t>
        </is>
      </c>
      <c r="D14671" t="inlineStr">
        <is>
          <t>Ооо Вартек Импекс</t>
        </is>
      </c>
      <c r="E14671" t="inlineStr">
        <is>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is>
      </c>
      <c r="F14671" t="inlineStr">
        <is>
          <t>俄罗斯</t>
        </is>
      </c>
      <c r="G14671" t="inlineStr">
        <is>
          <t>土耳其</t>
        </is>
      </c>
      <c r="H14671" t="inlineStr">
        <is>
          <t>2024-01-24</t>
        </is>
      </c>
      <c r="I14671" t="inlineStr">
        <is>
          <t>17</t>
        </is>
      </c>
    </row>
    <row r="14672">
      <c r="A14672" t="inlineStr">
        <is>
          <t>WAGO</t>
        </is>
      </c>
      <c r="B14672" t="inlineStr">
        <is>
          <t>2023-03-16</t>
        </is>
      </c>
      <c r="C14672" t="inlineStr">
        <is>
          <t>Ооо Инновационные Силовые Технологии</t>
        </is>
      </c>
      <c r="D14672" t="inlineStr">
        <is>
          <t>Rowerco Western Balkans Doo</t>
        </is>
      </c>
      <c r="E14672" t="inlineStr">
        <is>
          <t>штепсельные электрические разъемы, вилочные и розеточные части:</t>
        </is>
      </c>
      <c r="F14672" t="inlineStr">
        <is>
          <t>俄罗斯</t>
        </is>
      </c>
      <c r="G14672" t="inlineStr">
        <is>
          <t>芬兰</t>
        </is>
      </c>
      <c r="H14672" t="inlineStr">
        <is>
          <t>2024-01-24</t>
        </is>
      </c>
      <c r="I14672" t="inlineStr">
        <is>
          <t>17</t>
        </is>
      </c>
    </row>
    <row r="14673">
      <c r="A14673" t="inlineStr">
        <is>
          <t>WAGO</t>
        </is>
      </c>
      <c r="B14673" t="inlineStr">
        <is>
          <t>2023-03-16</t>
        </is>
      </c>
      <c r="C14673" t="inlineStr">
        <is>
          <t>Ооо Инновационные Силовые Технологии</t>
        </is>
      </c>
      <c r="D14673" t="inlineStr">
        <is>
          <t>Rowerco Western Balkans Doo</t>
        </is>
      </c>
      <c r="E14673" t="inlineStr">
        <is>
          <t>соединители и контактные элементы для электрическиx проводов и кабелей:</t>
        </is>
      </c>
      <c r="F14673" t="inlineStr">
        <is>
          <t>俄罗斯</t>
        </is>
      </c>
      <c r="G14673" t="inlineStr">
        <is>
          <t>芬兰</t>
        </is>
      </c>
      <c r="H14673" t="inlineStr">
        <is>
          <t>2024-01-24</t>
        </is>
      </c>
      <c r="I14673" t="inlineStr">
        <is>
          <t>17</t>
        </is>
      </c>
    </row>
    <row r="14674">
      <c r="A14674" t="inlineStr">
        <is>
          <t>WAGO</t>
        </is>
      </c>
      <c r="B14674" t="inlineStr">
        <is>
          <t>2023-03-16</t>
        </is>
      </c>
      <c r="C14674" t="inlineStr">
        <is>
          <t>Ооо Квазар</t>
        </is>
      </c>
      <c r="D14674" t="inlineStr">
        <is>
          <t>Thamestone Sa</t>
        </is>
      </c>
      <c r="E14674" t="inlineStr">
        <is>
          <t>соединители и контактные элементы для электрических проводов и кабелей:</t>
        </is>
      </c>
      <c r="F14674" t="inlineStr">
        <is>
          <t>俄罗斯</t>
        </is>
      </c>
      <c r="G14674" t="inlineStr">
        <is>
          <t>芬兰</t>
        </is>
      </c>
      <c r="H14674" t="inlineStr">
        <is>
          <t>2024-01-24</t>
        </is>
      </c>
      <c r="I14674" t="inlineStr">
        <is>
          <t>17</t>
        </is>
      </c>
    </row>
    <row r="14675">
      <c r="A14675" t="inlineStr">
        <is>
          <t>WAGO</t>
        </is>
      </c>
      <c r="B14675" t="inlineStr">
        <is>
          <t>2023-03-15</t>
        </is>
      </c>
      <c r="C14675" t="inlineStr">
        <is>
          <t>Ооо Индастриал Спб По Поручению Осоо Ворлдвайд Груп Кг</t>
        </is>
      </c>
      <c r="D14675" t="inlineStr">
        <is>
          <t>Uab Autoverslo Logistika By Order Nti Technology Gmbh</t>
        </is>
      </c>
      <c r="E14675" t="inlineStr">
        <is>
          <t>части электрических разъемов и кнопочных переключателей, не содержащие контактных и электрических элементов, не лом электрооборудования, не военного назначения:</t>
        </is>
      </c>
      <c r="F14675" t="inlineStr">
        <is>
          <t>俄罗斯</t>
        </is>
      </c>
      <c r="G14675" t="inlineStr">
        <is>
          <t>立陶宛</t>
        </is>
      </c>
      <c r="H14675" t="inlineStr">
        <is>
          <t>2024-01-24</t>
        </is>
      </c>
      <c r="I14675" t="inlineStr">
        <is>
          <t>17</t>
        </is>
      </c>
    </row>
    <row r="14676">
      <c r="A14676" t="inlineStr">
        <is>
          <t>WAGO</t>
        </is>
      </c>
      <c r="B14676" t="inlineStr">
        <is>
          <t>2023-03-15</t>
        </is>
      </c>
      <c r="C14676" t="inlineStr">
        <is>
          <t>Ооо Индастриал Спб По Поручению Осоо Ворлдвайд Груп Кг</t>
        </is>
      </c>
      <c r="D14676" t="inlineStr">
        <is>
          <t>Uab Autoverslo Logistika By Order Nti Technology Gmbh</t>
        </is>
      </c>
      <c r="E14676"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676" t="inlineStr">
        <is>
          <t>俄罗斯</t>
        </is>
      </c>
      <c r="G14676" t="inlineStr">
        <is>
          <t>立陶宛</t>
        </is>
      </c>
      <c r="H14676" t="inlineStr">
        <is>
          <t>2024-01-24</t>
        </is>
      </c>
      <c r="I14676" t="inlineStr">
        <is>
          <t>17</t>
        </is>
      </c>
    </row>
    <row r="14677">
      <c r="A14677" t="inlineStr">
        <is>
          <t>WAGO</t>
        </is>
      </c>
      <c r="B14677" t="inlineStr">
        <is>
          <t>2023-03-15</t>
        </is>
      </c>
      <c r="C14677" t="inlineStr">
        <is>
          <t>Ооо Индастриал Спб По Поручению Осоо Ворлдвайд Груп Кг</t>
        </is>
      </c>
      <c r="D14677" t="inlineStr">
        <is>
          <t>Uab Autoverslo Logistika By Order Nti Technology Gmbh</t>
        </is>
      </c>
      <c r="E14677" t="inlineStr">
        <is>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контакта с пищевыми продуктами, не предназначенные для использования в системах хозяйственно-</t>
        </is>
      </c>
      <c r="F14677" t="inlineStr">
        <is>
          <t>俄罗斯</t>
        </is>
      </c>
      <c r="G14677" t="inlineStr">
        <is>
          <t>立陶宛</t>
        </is>
      </c>
      <c r="H14677" t="inlineStr">
        <is>
          <t>2024-01-24</t>
        </is>
      </c>
      <c r="I14677" t="inlineStr">
        <is>
          <t>17</t>
        </is>
      </c>
    </row>
    <row r="14678">
      <c r="A14678" t="inlineStr">
        <is>
          <t>WAGO</t>
        </is>
      </c>
      <c r="B14678" t="inlineStr">
        <is>
          <t>2023-03-15</t>
        </is>
      </c>
      <c r="C14678" t="inlineStr">
        <is>
          <t>Ооо Индастриал Спб По Поручению Осоо Ворлдвайд Груп Кг</t>
        </is>
      </c>
      <c r="D14678" t="inlineStr">
        <is>
          <t>Uab Autoverslo Logistika By Order Nti Technology Gmbh</t>
        </is>
      </c>
      <c r="E14678" t="inlineStr">
        <is>
          <t>печатная продукция без содержания материалов запрещённых к ввoзу, не является ключевым документом или документацией к шифровальным (криптографическим) средствам, не военного назначения, не для детей:</t>
        </is>
      </c>
      <c r="F14678" t="inlineStr">
        <is>
          <t>俄罗斯</t>
        </is>
      </c>
      <c r="G14678" t="inlineStr">
        <is>
          <t>立陶宛</t>
        </is>
      </c>
      <c r="H14678" t="inlineStr">
        <is>
          <t>2024-01-24</t>
        </is>
      </c>
      <c r="I14678" t="inlineStr">
        <is>
          <t>17</t>
        </is>
      </c>
    </row>
    <row r="14679">
      <c r="A14679" t="inlineStr">
        <is>
          <t>WAGO</t>
        </is>
      </c>
      <c r="B14679" t="inlineStr">
        <is>
          <t>2023-03-15</t>
        </is>
      </c>
      <c r="C14679" t="inlineStr">
        <is>
          <t>Ооо Индастриал Спб По Поручению Осоо Ворлдвайд Груп Кг</t>
        </is>
      </c>
      <c r="D14679" t="inlineStr">
        <is>
          <t>Uab Autoverslo Logistika By Order Nti Technology Gmbh</t>
        </is>
      </c>
      <c r="E14679" t="inlineStr">
        <is>
          <t>аппаратура электрическая для коммутации электрических цепей, на напряжение не более 1000в, не бытового назначения, не лом электрооборудования, не компоненты колесных т/с, не военного назначения, не для ж/д транспорта:</t>
        </is>
      </c>
      <c r="F14679" t="inlineStr">
        <is>
          <t>俄罗斯</t>
        </is>
      </c>
      <c r="G14679" t="inlineStr">
        <is>
          <t>立陶宛</t>
        </is>
      </c>
      <c r="H14679" t="inlineStr">
        <is>
          <t>2024-01-24</t>
        </is>
      </c>
      <c r="I14679" t="inlineStr">
        <is>
          <t>17</t>
        </is>
      </c>
    </row>
    <row r="14680">
      <c r="A14680" t="inlineStr">
        <is>
          <t>WAGO</t>
        </is>
      </c>
      <c r="B14680" t="inlineStr">
        <is>
          <t>2023-03-15</t>
        </is>
      </c>
      <c r="C14680" t="inlineStr">
        <is>
          <t>Ооо Индастриал Спб По Поручению Осоо Ворлдвайд Груп Кг</t>
        </is>
      </c>
      <c r="D14680" t="inlineStr">
        <is>
          <t>Uab Autoverslo Logistika By Order Nti Technology Gmbh</t>
        </is>
      </c>
      <c r="E14680" t="inlineStr">
        <is>
          <t>аппаратура электрическая для подсоединений в электрических цепях на напряжение не более 1000 в, не лом электрооборудоbания, не военного назначения, не бытового назначения, не для колесных транспортных средств:</t>
        </is>
      </c>
      <c r="F14680" t="inlineStr">
        <is>
          <t>俄罗斯</t>
        </is>
      </c>
      <c r="G14680" t="inlineStr">
        <is>
          <t>立陶宛</t>
        </is>
      </c>
      <c r="H14680" t="inlineStr">
        <is>
          <t>2024-01-24</t>
        </is>
      </c>
      <c r="I14680" t="inlineStr">
        <is>
          <t>17</t>
        </is>
      </c>
    </row>
    <row r="14681">
      <c r="A14681" t="inlineStr">
        <is>
          <t>WAGO</t>
        </is>
      </c>
      <c r="B14681" t="inlineStr">
        <is>
          <t>2023-03-15</t>
        </is>
      </c>
      <c r="C14681" t="inlineStr">
        <is>
          <t>Ооо Индастриал Спб По Поручению Осоо Ворлдвайд Груп Кг</t>
        </is>
      </c>
      <c r="D14681" t="inlineStr">
        <is>
          <t>Uab Autoverslo Logistika By Order Nti Technology Gmbh</t>
        </is>
      </c>
      <c r="E14681" t="inlineStr">
        <is>
          <t>части мебели металлические, предназначенной для установки электротехнического оборудования, без содержания электрических контактов:</t>
        </is>
      </c>
      <c r="F14681" t="inlineStr">
        <is>
          <t>俄罗斯</t>
        </is>
      </c>
      <c r="G14681" t="inlineStr">
        <is>
          <t>立陶宛</t>
        </is>
      </c>
      <c r="H14681" t="inlineStr">
        <is>
          <t>2024-01-24</t>
        </is>
      </c>
      <c r="I14681" t="inlineStr">
        <is>
          <t>17</t>
        </is>
      </c>
    </row>
    <row r="14682">
      <c r="A14682" t="inlineStr">
        <is>
          <t>WAGO</t>
        </is>
      </c>
      <c r="B14682" t="inlineStr">
        <is>
          <t>2023-03-15</t>
        </is>
      </c>
      <c r="C14682" t="inlineStr">
        <is>
          <t>Ооо Индастриал Спб По Поручению Осоо Ворлдвайд Груп Кг</t>
        </is>
      </c>
      <c r="D14682" t="inlineStr">
        <is>
          <t>Uab Autoverslo Logistika By Order Nti Technology Gmbh</t>
        </is>
      </c>
      <c r="E14682" t="inlineStr">
        <is>
          <t>термотрансферная лента (риббон), материал ленты - пластик с нанесенным слоем смолы. предназначена для термотрансферных принтеров для печати этикеток методом термопереноса. в рулонах. размеры: ширина 50 мм' длина: 74 м</t>
        </is>
      </c>
      <c r="F14682" t="inlineStr">
        <is>
          <t>俄罗斯</t>
        </is>
      </c>
      <c r="G14682" t="inlineStr">
        <is>
          <t>立陶宛</t>
        </is>
      </c>
      <c r="H14682" t="inlineStr">
        <is>
          <t>2024-01-24</t>
        </is>
      </c>
      <c r="I14682" t="inlineStr">
        <is>
          <t>17</t>
        </is>
      </c>
    </row>
    <row r="14683">
      <c r="A14683" t="inlineStr">
        <is>
          <t>WAGO</t>
        </is>
      </c>
      <c r="B14683" t="inlineStr">
        <is>
          <t>2023-03-15</t>
        </is>
      </c>
      <c r="C14683" t="inlineStr">
        <is>
          <t>Ооо Авиэк</t>
        </is>
      </c>
      <c r="D14683" t="inlineStr">
        <is>
          <t>Automation Mess Und Digitaltechnik Amd Gmbh По Пор Best Technical Solutions Automation Fze</t>
        </is>
      </c>
      <c r="E14683" t="inlineStr">
        <is>
          <t>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кaссетах или без них, из пластмассы</t>
        </is>
      </c>
      <c r="F14683" t="inlineStr">
        <is>
          <t>俄罗斯</t>
        </is>
      </c>
      <c r="G14683" t="inlineStr">
        <is>
          <t>立陶宛</t>
        </is>
      </c>
      <c r="H14683" t="inlineStr">
        <is>
          <t>2024-01-24</t>
        </is>
      </c>
      <c r="I14683" t="inlineStr">
        <is>
          <t>17</t>
        </is>
      </c>
    </row>
    <row r="14684">
      <c r="A14684" t="inlineStr">
        <is>
          <t>WAGO</t>
        </is>
      </c>
      <c r="B14684" t="inlineStr">
        <is>
          <t>2023-03-15</t>
        </is>
      </c>
      <c r="C14684" t="inlineStr">
        <is>
          <t>Ооо Авиэк</t>
        </is>
      </c>
      <c r="D14684" t="inlineStr">
        <is>
          <t>Automation Mess Und Digitaltechnik Amd Gmbh По Пор Best Technical Solutions Automation Fze</t>
        </is>
      </c>
      <c r="E14684" t="inlineStr">
        <is>
          <t>ленты для пишущих машинок, или аналогичhые ленты, пропитанные чернилами или обработанные иным способом, предназначенные для получения отпечатков, в катушках, кассетах или без них, из пластмассы</t>
        </is>
      </c>
      <c r="F14684" t="inlineStr">
        <is>
          <t>俄罗斯</t>
        </is>
      </c>
      <c r="G14684" t="inlineStr">
        <is>
          <t>立陶宛</t>
        </is>
      </c>
      <c r="H14684" t="inlineStr">
        <is>
          <t>2024-01-24</t>
        </is>
      </c>
      <c r="I14684" t="inlineStr">
        <is>
          <t>17</t>
        </is>
      </c>
    </row>
    <row r="14685">
      <c r="A14685" t="inlineStr">
        <is>
          <t>WAGO</t>
        </is>
      </c>
      <c r="B14685" t="inlineStr">
        <is>
          <t>2023-03-15</t>
        </is>
      </c>
      <c r="C14685" t="inlineStr">
        <is>
          <t>Ооо Индастриал Спб По Поручению Осоо Ворлдвайд Груп Кг</t>
        </is>
      </c>
      <c r="D14685" t="inlineStr">
        <is>
          <t>Uab Autoverslo Logistika By Order Nti Technology Gmbh</t>
        </is>
      </c>
      <c r="E1468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tранспортных средств:</t>
        </is>
      </c>
      <c r="F14685" t="inlineStr">
        <is>
          <t>俄罗斯</t>
        </is>
      </c>
      <c r="G14685" t="inlineStr">
        <is>
          <t>立陶宛</t>
        </is>
      </c>
      <c r="H14685" t="inlineStr">
        <is>
          <t>2024-01-24</t>
        </is>
      </c>
      <c r="I14685" t="inlineStr">
        <is>
          <t>17</t>
        </is>
      </c>
    </row>
    <row r="14686">
      <c r="A14686" t="inlineStr">
        <is>
          <t>WAGO</t>
        </is>
      </c>
      <c r="B14686" t="inlineStr">
        <is>
          <t>2023-03-15</t>
        </is>
      </c>
      <c r="C14686" t="inlineStr">
        <is>
          <t>Ооо Индастриал Спб По Поручению Осоо Ворлдвайд Груп Кг</t>
        </is>
      </c>
      <c r="D14686" t="inlineStr">
        <is>
          <t>Uab Autoverslo Logistika By Order Nti Technology Gmbh</t>
        </is>
      </c>
      <c r="E14686" t="inlineStr">
        <is>
          <t>аппаратура электрическая для подсоединений в электрических цепях на напряжение не более 1000 в,не лом электрооборудования,не военного назначения,не бытового назначения,не для колесных транспортных средств:</t>
        </is>
      </c>
      <c r="F14686" t="inlineStr">
        <is>
          <t>俄罗斯</t>
        </is>
      </c>
      <c r="G14686" t="inlineStr">
        <is>
          <t>立陶宛</t>
        </is>
      </c>
      <c r="H14686" t="inlineStr">
        <is>
          <t>2024-01-24</t>
        </is>
      </c>
      <c r="I14686" t="inlineStr">
        <is>
          <t>17</t>
        </is>
      </c>
    </row>
    <row r="14687">
      <c r="A14687" t="inlineStr">
        <is>
          <t>WAGO</t>
        </is>
      </c>
      <c r="B14687" t="inlineStr">
        <is>
          <t>2023-03-15</t>
        </is>
      </c>
      <c r="C14687" t="inlineStr">
        <is>
          <t>Ооо Индастриал Спб По Поручению Осоо Ворлдвайд Груп Кг</t>
        </is>
      </c>
      <c r="D14687" t="inlineStr">
        <is>
          <t>Uab Autoverslo Logistika By Order Nti Technology Gmbh</t>
        </is>
      </c>
      <c r="E14687" t="inlineStr">
        <is>
          <t>листы и плосkие формы, из пластмасс, самоклеящиеся, не являются строительным отделочным материалом, не являются упаковочным материалом, не для контакта с пищевыми продуктами, для использования в электротехнической промышленности:</t>
        </is>
      </c>
      <c r="F14687" t="inlineStr">
        <is>
          <t>俄罗斯</t>
        </is>
      </c>
      <c r="G14687" t="inlineStr">
        <is>
          <t>立陶宛</t>
        </is>
      </c>
      <c r="H14687" t="inlineStr">
        <is>
          <t>2024-01-24</t>
        </is>
      </c>
      <c r="I14687" t="inlineStr">
        <is>
          <t>17</t>
        </is>
      </c>
    </row>
    <row r="14688">
      <c r="A14688" t="inlineStr">
        <is>
          <t>WAGO</t>
        </is>
      </c>
      <c r="B14688" t="inlineStr">
        <is>
          <t>2023-03-15</t>
        </is>
      </c>
      <c r="C14688" t="inlineStr">
        <is>
          <t>Ооо Индастриал Спб По Поручению Осоо Ворлдвайд Груп Кг</t>
        </is>
      </c>
      <c r="D14688" t="inlineStr">
        <is>
          <t>Uab Autoverslo Logistika By Order Nti Technology Gmbh</t>
        </is>
      </c>
      <c r="E14688" t="inlineStr">
        <is>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контакта с пищевыми продуктами, не предназначенные для использовaния в системах хозяйственно-</t>
        </is>
      </c>
      <c r="F14688" t="inlineStr">
        <is>
          <t>俄罗斯</t>
        </is>
      </c>
      <c r="G14688" t="inlineStr">
        <is>
          <t>立陶宛</t>
        </is>
      </c>
      <c r="H14688" t="inlineStr">
        <is>
          <t>2024-01-24</t>
        </is>
      </c>
      <c r="I14688" t="inlineStr">
        <is>
          <t>17</t>
        </is>
      </c>
    </row>
    <row r="14689">
      <c r="A14689" t="inlineStr">
        <is>
          <t>WAGO</t>
        </is>
      </c>
      <c r="B14689" t="inlineStr">
        <is>
          <t>2023-03-15</t>
        </is>
      </c>
      <c r="C14689" t="inlineStr">
        <is>
          <t>Ооо Индастриал Спб По Поручению Осоо Ворлдвайд Груп Кг</t>
        </is>
      </c>
      <c r="D14689" t="inlineStr">
        <is>
          <t>Uab Autoverslo Logistika By Order Nti Technology Gmbh</t>
        </is>
      </c>
      <c r="E14689" t="inlineStr">
        <is>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кoнтакта с пищевыми продуктами, не предназначенные для использования в системах хозяйственно-</t>
        </is>
      </c>
      <c r="F14689" t="inlineStr">
        <is>
          <t>俄罗斯</t>
        </is>
      </c>
      <c r="G14689" t="inlineStr">
        <is>
          <t>立陶宛</t>
        </is>
      </c>
      <c r="H14689" t="inlineStr">
        <is>
          <t>2024-01-24</t>
        </is>
      </c>
      <c r="I14689" t="inlineStr">
        <is>
          <t>17</t>
        </is>
      </c>
    </row>
    <row r="14690">
      <c r="A14690" t="inlineStr">
        <is>
          <t>WAGO</t>
        </is>
      </c>
      <c r="B14690" t="inlineStr">
        <is>
          <t>2023-03-15</t>
        </is>
      </c>
      <c r="C14690" t="inlineStr">
        <is>
          <t>Ооо Индастриал Спб По Поручению Осоо Ворлдвайд Груп Кг</t>
        </is>
      </c>
      <c r="D14690" t="inlineStr">
        <is>
          <t>Uab Autoverslo Logistika By Order Nti Technology Gmbh</t>
        </is>
      </c>
      <c r="E14690" t="inlineStr">
        <is>
          <t>этикетки картонные самоклеящиеся, прямоугольной формы, без печатных узоров, текста и изображений, не для упаковки:</t>
        </is>
      </c>
      <c r="F14690" t="inlineStr">
        <is>
          <t>俄罗斯</t>
        </is>
      </c>
      <c r="G14690" t="inlineStr">
        <is>
          <t>立陶宛</t>
        </is>
      </c>
      <c r="H14690" t="inlineStr">
        <is>
          <t>2024-01-24</t>
        </is>
      </c>
      <c r="I14690" t="inlineStr">
        <is>
          <t>17</t>
        </is>
      </c>
    </row>
    <row r="14691">
      <c r="A14691" t="inlineStr">
        <is>
          <t>WAGO</t>
        </is>
      </c>
      <c r="B14691" t="inlineStr">
        <is>
          <t>2023-03-15</t>
        </is>
      </c>
      <c r="C14691" t="inlineStr">
        <is>
          <t>Ооо Индастриал Спб По Поручению Осоо Ворлдвайд Груп Кг</t>
        </is>
      </c>
      <c r="D14691" t="inlineStr">
        <is>
          <t>Uab Autoverslo Logistika By Order Nti Technology Gmbh</t>
        </is>
      </c>
      <c r="E14691"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691" t="inlineStr">
        <is>
          <t>俄罗斯</t>
        </is>
      </c>
      <c r="G14691" t="inlineStr">
        <is>
          <t>立陶宛</t>
        </is>
      </c>
      <c r="H14691" t="inlineStr">
        <is>
          <t>2024-01-24</t>
        </is>
      </c>
      <c r="I14691" t="inlineStr">
        <is>
          <t>17</t>
        </is>
      </c>
    </row>
    <row r="14692">
      <c r="A14692" t="inlineStr">
        <is>
          <t>WAGO</t>
        </is>
      </c>
      <c r="B14692" t="inlineStr">
        <is>
          <t>2023-03-15</t>
        </is>
      </c>
      <c r="C14692" t="inlineStr">
        <is>
          <t>Ооо Индастриал Спб По Поручению Осоо Ворлдвайд Груп Кг</t>
        </is>
      </c>
      <c r="D14692" t="inlineStr">
        <is>
          <t>Uab Autoverslo Logistika By Order Nti Technology Gmbh</t>
        </is>
      </c>
      <c r="E14692" t="inlineStr">
        <is>
          <t>части мебели металлические, предназначенной для установки электротеxнического оборудования, без содержания электрических контактов:</t>
        </is>
      </c>
      <c r="F14692" t="inlineStr">
        <is>
          <t>俄罗斯</t>
        </is>
      </c>
      <c r="G14692" t="inlineStr">
        <is>
          <t>立陶宛</t>
        </is>
      </c>
      <c r="H14692" t="inlineStr">
        <is>
          <t>2024-01-24</t>
        </is>
      </c>
      <c r="I14692" t="inlineStr">
        <is>
          <t>17</t>
        </is>
      </c>
    </row>
    <row r="14693">
      <c r="A14693" t="inlineStr">
        <is>
          <t>WAGO</t>
        </is>
      </c>
      <c r="B14693" t="inlineStr">
        <is>
          <t>2023-03-14</t>
        </is>
      </c>
      <c r="C14693" t="inlineStr">
        <is>
          <t>Ооо Джи Ти Логистика</t>
        </is>
      </c>
      <c r="D14693" t="inlineStr">
        <is>
          <t>Giesbrecht Technology Gmbh По Поручению Weitmann Handeln Allianz Llc</t>
        </is>
      </c>
      <c r="E14693" t="inlineStr">
        <is>
          <t>электронный модуль wago, предназначен для установки в шкафу управления линии розлива пив.завода.</t>
        </is>
      </c>
      <c r="F14693" t="inlineStr">
        <is>
          <t>俄罗斯</t>
        </is>
      </c>
      <c r="G14693" t="inlineStr">
        <is>
          <t>德国</t>
        </is>
      </c>
      <c r="H14693" t="inlineStr">
        <is>
          <t>2024-01-24</t>
        </is>
      </c>
      <c r="I14693" t="inlineStr">
        <is>
          <t>17</t>
        </is>
      </c>
    </row>
    <row r="14694">
      <c r="A14694" t="inlineStr">
        <is>
          <t>WAGO</t>
        </is>
      </c>
      <c r="B14694" t="inlineStr">
        <is>
          <t>2023-03-14</t>
        </is>
      </c>
      <c r="C14694" t="inlineStr">
        <is>
          <t>Ооо Овертайм</t>
        </is>
      </c>
      <c r="D14694" t="inlineStr">
        <is>
          <t>Antikiness Tekstil Turizm Ins San Dis Tic Ltd</t>
        </is>
      </c>
      <c r="E14694" t="inlineStr">
        <is>
          <t>соединители и контактные элементы для проводов и кабелей. предназначены в качестве запасных частей для электрических щитов и шкафов, для применения в электротехнической продукции, не бытового назначения</t>
        </is>
      </c>
      <c r="F14694" t="inlineStr">
        <is>
          <t>俄罗斯</t>
        </is>
      </c>
      <c r="G14694" t="inlineStr">
        <is>
          <t>土耳其</t>
        </is>
      </c>
      <c r="H14694" t="inlineStr">
        <is>
          <t>2024-01-24</t>
        </is>
      </c>
      <c r="I14694" t="inlineStr">
        <is>
          <t>17</t>
        </is>
      </c>
    </row>
    <row r="14695">
      <c r="A14695" t="inlineStr">
        <is>
          <t>WAGO</t>
        </is>
      </c>
      <c r="B14695" t="inlineStr">
        <is>
          <t>2023-03-14</t>
        </is>
      </c>
      <c r="C14695" t="inlineStr">
        <is>
          <t>Ооо Джи Ти Логистика</t>
        </is>
      </c>
      <c r="D14695" t="inlineStr">
        <is>
          <t>Giesbrecht Technology Gmbh По Поручению Weitmann Handeln Allianz Llc</t>
        </is>
      </c>
      <c r="E14695" t="inlineStr">
        <is>
          <t>расширение контактов и входная клемма 8-канальная wago, на напряжение 30в,используются для увеличения числа подключеных датчиков, счетчиков</t>
        </is>
      </c>
      <c r="F14695" t="inlineStr">
        <is>
          <t>俄罗斯</t>
        </is>
      </c>
      <c r="G14695" t="inlineStr">
        <is>
          <t>德国</t>
        </is>
      </c>
      <c r="H14695" t="inlineStr">
        <is>
          <t>2024-01-24</t>
        </is>
      </c>
      <c r="I14695" t="inlineStr">
        <is>
          <t>17</t>
        </is>
      </c>
    </row>
    <row r="14696">
      <c r="A14696" t="inlineStr">
        <is>
          <t>WAGO</t>
        </is>
      </c>
      <c r="B14696" t="inlineStr">
        <is>
          <t>2023-03-13</t>
        </is>
      </c>
      <c r="C14696" t="inlineStr">
        <is>
          <t>Ао Компэл</t>
        </is>
      </c>
      <c r="D14696" t="inlineStr">
        <is>
          <t>Finder Technology Ltd</t>
        </is>
      </c>
      <c r="E14696" t="inlineStr">
        <is>
          <t>изделия из пластика: пластиковая (полиамид) торцевая пластина, штампованная. используется совместно с клеммными разъемами.</t>
        </is>
      </c>
      <c r="F14696" t="inlineStr">
        <is>
          <t>俄罗斯</t>
        </is>
      </c>
      <c r="G14696" t="inlineStr">
        <is>
          <t>中国(香港)</t>
        </is>
      </c>
      <c r="H14696" t="inlineStr">
        <is>
          <t>2024-01-24</t>
        </is>
      </c>
      <c r="I14696" t="inlineStr">
        <is>
          <t>17</t>
        </is>
      </c>
    </row>
    <row r="14697">
      <c r="A14697" t="inlineStr">
        <is>
          <t>WAGO</t>
        </is>
      </c>
      <c r="B14697" t="inlineStr">
        <is>
          <t>2023-03-13</t>
        </is>
      </c>
      <c r="C14697" t="inlineStr">
        <is>
          <t>Ао Компэл</t>
        </is>
      </c>
      <c r="D14697" t="inlineStr">
        <is>
          <t>Finder Technology Ltd</t>
        </is>
      </c>
      <c r="E14697" t="inlineStr">
        <is>
          <t>изделия из пластика: пластина пластиковая торцевая из полиамида, штампованная, используется совместно с клеммными разъемами.</t>
        </is>
      </c>
      <c r="F14697" t="inlineStr">
        <is>
          <t>俄罗斯</t>
        </is>
      </c>
      <c r="G14697" t="inlineStr">
        <is>
          <t>中国(香港)</t>
        </is>
      </c>
      <c r="H14697" t="inlineStr">
        <is>
          <t>2024-01-24</t>
        </is>
      </c>
      <c r="I14697" t="inlineStr">
        <is>
          <t>17</t>
        </is>
      </c>
    </row>
    <row r="14698">
      <c r="A14698" t="inlineStr">
        <is>
          <t>WAGO</t>
        </is>
      </c>
      <c r="B14698" t="inlineStr">
        <is>
          <t>2023-03-13</t>
        </is>
      </c>
      <c r="C14698" t="inlineStr">
        <is>
          <t>Ооо Азимут</t>
        </is>
      </c>
      <c r="D14698" t="inlineStr">
        <is>
          <t>Win Key Ltd</t>
        </is>
      </c>
      <c r="E14698" t="inlineStr">
        <is>
          <t>cигнальный разъем с контактными элементами: арт. 216-201 - 60 шт' арт. 216-301 - 120 шт' арт. cc79l-2630-01-l - 21 шт' арт. sp-2501 - 150 шт' арт. 09061152911 - 14 шт'</t>
        </is>
      </c>
      <c r="F14698" t="inlineStr">
        <is>
          <t>俄罗斯</t>
        </is>
      </c>
      <c r="G14698" t="inlineStr">
        <is>
          <t>中国(香港)</t>
        </is>
      </c>
      <c r="H14698" t="inlineStr">
        <is>
          <t>2024-01-24</t>
        </is>
      </c>
      <c r="I14698" t="inlineStr">
        <is>
          <t>17</t>
        </is>
      </c>
    </row>
    <row r="14699">
      <c r="A14699" t="inlineStr">
        <is>
          <t>WAGO</t>
        </is>
      </c>
      <c r="B14699" t="inlineStr">
        <is>
          <t>2023-03-10</t>
        </is>
      </c>
      <c r="C14699" t="inlineStr">
        <is>
          <t>Ооо Эсс</t>
        </is>
      </c>
      <c r="D14699" t="inlineStr">
        <is>
          <t>Euro Car Parts Oto Yedek Parcalari Ithalat Ihracat Tic Ltd</t>
        </is>
      </c>
      <c r="E14699" t="inlineStr">
        <is>
          <t>пластмассовый боковой фиксатор (торцевая пластина) для клеммных колодок, предназhачен для фиксации и предотвращения выпадения клеммных колодок с монтажного профиля, изготовлен из полиамида методом литья, всего 50 шт., товар занимает часть картонной к</t>
        </is>
      </c>
      <c r="F14699" t="inlineStr">
        <is>
          <t>俄罗斯</t>
        </is>
      </c>
      <c r="G14699" t="inlineStr">
        <is>
          <t>土耳其</t>
        </is>
      </c>
      <c r="H14699" t="inlineStr">
        <is>
          <t>2024-01-24</t>
        </is>
      </c>
      <c r="I14699" t="inlineStr">
        <is>
          <t>17</t>
        </is>
      </c>
    </row>
    <row r="14700">
      <c r="A14700" t="inlineStr">
        <is>
          <t>WAGO</t>
        </is>
      </c>
      <c r="B14700" t="inlineStr">
        <is>
          <t>2023-03-10</t>
        </is>
      </c>
      <c r="C14700" t="inlineStr">
        <is>
          <t>Ооо Эсс</t>
        </is>
      </c>
      <c r="D14700" t="inlineStr">
        <is>
          <t>Euro Car Parts Oto Yedek Parcalari Ithalat Ihracat Tic Ltd</t>
        </is>
      </c>
      <c r="E14700" t="inlineStr">
        <is>
          <t>соединители электрические промышленного назначения: разъем - соединительный элемент с гнездовым разъемом с одной стороны и металлическими контактными элементами с другой' предназначен для вертикальной установки на печатных схемах и соединения их с пе</t>
        </is>
      </c>
      <c r="F14700" t="inlineStr">
        <is>
          <t>俄罗斯</t>
        </is>
      </c>
      <c r="G14700" t="inlineStr">
        <is>
          <t>土耳其</t>
        </is>
      </c>
      <c r="H14700" t="inlineStr">
        <is>
          <t>2024-01-24</t>
        </is>
      </c>
      <c r="I14700" t="inlineStr">
        <is>
          <t>17</t>
        </is>
      </c>
    </row>
    <row r="14701">
      <c r="A14701" t="inlineStr">
        <is>
          <t>WAGO</t>
        </is>
      </c>
      <c r="B14701" t="inlineStr">
        <is>
          <t>2023-03-10</t>
        </is>
      </c>
      <c r="C14701" t="inlineStr">
        <is>
          <t>Ооо Эсс</t>
        </is>
      </c>
      <c r="D14701" t="inlineStr">
        <is>
          <t>Euro Car Parts Oto Yedek Parcalari Ithalat Ihracat Tic Ltd</t>
        </is>
      </c>
      <c r="E14701" t="inlineStr">
        <is>
          <t>соедиhители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оборудованию, номинальн</t>
        </is>
      </c>
      <c r="F14701" t="inlineStr">
        <is>
          <t>俄罗斯</t>
        </is>
      </c>
      <c r="G14701" t="inlineStr">
        <is>
          <t>土耳其</t>
        </is>
      </c>
      <c r="H14701" t="inlineStr">
        <is>
          <t>2024-01-24</t>
        </is>
      </c>
      <c r="I14701" t="inlineStr">
        <is>
          <t>17</t>
        </is>
      </c>
    </row>
    <row r="14702">
      <c r="A14702" t="inlineStr">
        <is>
          <t>WAGO</t>
        </is>
      </c>
      <c r="B14702" t="inlineStr">
        <is>
          <t>2023-03-10</t>
        </is>
      </c>
      <c r="C14702" t="inlineStr">
        <is>
          <t>Ооо Эсс</t>
        </is>
      </c>
      <c r="D14702" t="inlineStr">
        <is>
          <t>Euro Car Parts Oto Yedek Parcalari Ithalat Ihracat Tic Ltd</t>
        </is>
      </c>
      <c r="E14702" t="inlineStr">
        <is>
          <t>части программируемых контроллеров: электронный модуль для программируемого контроллера, предназначен для расшиpения функционала программируемого контроллера, а также увеличения числа подключаемого оборудования, напряжение 24в постоянного тока, модул</t>
        </is>
      </c>
      <c r="F14702" t="inlineStr">
        <is>
          <t>俄罗斯</t>
        </is>
      </c>
      <c r="G14702" t="inlineStr">
        <is>
          <t>土耳其</t>
        </is>
      </c>
      <c r="H14702" t="inlineStr">
        <is>
          <t>2024-01-24</t>
        </is>
      </c>
      <c r="I14702" t="inlineStr">
        <is>
          <t>18</t>
        </is>
      </c>
    </row>
    <row r="14703">
      <c r="A14703" t="inlineStr">
        <is>
          <t>WAGO</t>
        </is>
      </c>
      <c r="B14703" t="inlineStr">
        <is>
          <t>2023-03-10</t>
        </is>
      </c>
      <c r="C14703" t="inlineStr">
        <is>
          <t>Ооо Эсс</t>
        </is>
      </c>
      <c r="D14703" t="inlineStr">
        <is>
          <t>Euro Car Parts Oto Yedek Parcalari Ithalat Ihracat Tic Ltd</t>
        </is>
      </c>
      <c r="E14703" t="inlineStr">
        <is>
          <t>соединители и контактные элементы для проводов и кaбелей: клеммные колодки с зажимными контактными элементами, соединение осуществляется посредством пружинных зажимов, предназначены для соединения проводов и кабелей, напряжение 800в переменного тока,</t>
        </is>
      </c>
      <c r="F14703" t="inlineStr">
        <is>
          <t>俄罗斯</t>
        </is>
      </c>
      <c r="G14703" t="inlineStr">
        <is>
          <t>土耳其</t>
        </is>
      </c>
      <c r="H14703" t="inlineStr">
        <is>
          <t>2024-01-24</t>
        </is>
      </c>
      <c r="I14703" t="inlineStr">
        <is>
          <t>18</t>
        </is>
      </c>
    </row>
    <row r="14704">
      <c r="A14704" t="inlineStr">
        <is>
          <t>WAGO</t>
        </is>
      </c>
      <c r="B14704" t="inlineStr">
        <is>
          <t>2023-03-10</t>
        </is>
      </c>
      <c r="C14704" t="inlineStr">
        <is>
          <t>Ооо Монтажстройкомплект</t>
        </is>
      </c>
      <c r="D14704" t="inlineStr">
        <is>
          <t>Euro Car Parts Oto Yedek Parcalari Ithalat Ihracat Tic Ltd</t>
        </is>
      </c>
      <c r="E14704" t="inlineStr">
        <is>
          <t>электрические коммутационные устройствa, предназначенные для напряжение не более 1000 в: клеммная колодка</t>
        </is>
      </c>
      <c r="F14704" t="inlineStr">
        <is>
          <t>俄罗斯</t>
        </is>
      </c>
      <c r="G14704" t="inlineStr">
        <is>
          <t>土耳其</t>
        </is>
      </c>
      <c r="H14704" t="inlineStr">
        <is>
          <t>2024-01-24</t>
        </is>
      </c>
      <c r="I14704" t="inlineStr">
        <is>
          <t>18</t>
        </is>
      </c>
    </row>
    <row r="14705">
      <c r="A14705" t="inlineStr">
        <is>
          <t>WAGO</t>
        </is>
      </c>
      <c r="B14705" t="inlineStr">
        <is>
          <t>2023-03-09</t>
        </is>
      </c>
      <c r="C14705" t="inlineStr">
        <is>
          <t>Пао Уралкалий</t>
        </is>
      </c>
      <c r="D14705" t="inlineStr">
        <is>
          <t>Mining Technology S I M Ag</t>
        </is>
      </c>
      <c r="E14705" t="inlineStr">
        <is>
          <t>wago 750-439 8-канальный цифровой модуль ввода (поз.3.1.13) -</t>
        </is>
      </c>
      <c r="F14705" t="inlineStr">
        <is>
          <t>俄罗斯</t>
        </is>
      </c>
      <c r="G14705" t="inlineStr">
        <is>
          <t>立陶宛</t>
        </is>
      </c>
      <c r="H14705" t="inlineStr">
        <is>
          <t>2024-01-24</t>
        </is>
      </c>
      <c r="I14705" t="inlineStr">
        <is>
          <t>18</t>
        </is>
      </c>
    </row>
    <row r="14706">
      <c r="A14706" t="inlineStr">
        <is>
          <t>WAGO</t>
        </is>
      </c>
      <c r="B14706" t="inlineStr">
        <is>
          <t>2023-03-09</t>
        </is>
      </c>
      <c r="C14706" t="inlineStr">
        <is>
          <t>Ооо Статус</t>
        </is>
      </c>
      <c r="D14706" t="inlineStr">
        <is>
          <t>Malead Ltd</t>
        </is>
      </c>
      <c r="E14706" t="inlineStr">
        <is>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is>
      </c>
      <c r="F14706" t="inlineStr">
        <is>
          <t>俄罗斯</t>
        </is>
      </c>
      <c r="G14706" t="inlineStr">
        <is>
          <t>中国(香港)</t>
        </is>
      </c>
      <c r="H14706" t="inlineStr">
        <is>
          <t>2024-01-24</t>
        </is>
      </c>
      <c r="I14706" t="inlineStr">
        <is>
          <t>18</t>
        </is>
      </c>
    </row>
    <row r="14707">
      <c r="A14707" t="inlineStr">
        <is>
          <t>WAGO</t>
        </is>
      </c>
      <c r="B14707" t="inlineStr">
        <is>
          <t>2023-03-09</t>
        </is>
      </c>
      <c r="C14707" t="inlineStr">
        <is>
          <t>Ооо Авиэк</t>
        </is>
      </c>
      <c r="D14707" t="inlineStr">
        <is>
          <t>Automation Mess Und Digitaltechnik Amd Gmbh По Пор Best Technical Solutions Automation Fze</t>
        </is>
      </c>
      <c r="E14707" t="inlineStr">
        <is>
          <t>изделия из пластмасс и изделия из прочих материалов товарных позиций 3901 - 3914</t>
        </is>
      </c>
      <c r="F14707" t="inlineStr">
        <is>
          <t>俄罗斯</t>
        </is>
      </c>
      <c r="G14707" t="inlineStr">
        <is>
          <t>立陶宛</t>
        </is>
      </c>
      <c r="H14707" t="inlineStr">
        <is>
          <t>2024-01-24</t>
        </is>
      </c>
      <c r="I14707" t="inlineStr">
        <is>
          <t>18</t>
        </is>
      </c>
    </row>
    <row r="14708">
      <c r="A14708" t="inlineStr">
        <is>
          <t>WAGO</t>
        </is>
      </c>
      <c r="B14708" t="inlineStr">
        <is>
          <t>2023-03-09</t>
        </is>
      </c>
      <c r="C14708" t="inlineStr">
        <is>
          <t>Ооо Авиэк</t>
        </is>
      </c>
      <c r="D14708" t="inlineStr">
        <is>
          <t>Automation Mess Und Digitaltechnik Amd Gmвн По Пор Best Technical Solutions Automation Fze</t>
        </is>
      </c>
      <c r="E14708" t="inlineStr">
        <is>
          <t>ярлыки и этикетки из бумаги или картона, самоклеящиеся</t>
        </is>
      </c>
      <c r="F14708" t="inlineStr">
        <is>
          <t>俄罗斯</t>
        </is>
      </c>
      <c r="G14708" t="inlineStr">
        <is>
          <t>立陶宛</t>
        </is>
      </c>
      <c r="H14708" t="inlineStr">
        <is>
          <t>2024-01-24</t>
        </is>
      </c>
      <c r="I14708" t="inlineStr">
        <is>
          <t>18</t>
        </is>
      </c>
    </row>
    <row r="14709">
      <c r="A14709" t="inlineStr">
        <is>
          <t>WAGO</t>
        </is>
      </c>
      <c r="B14709" t="inlineStr">
        <is>
          <t>2023-03-09</t>
        </is>
      </c>
      <c r="C14709" t="inlineStr">
        <is>
          <t>Ооо Авиэк</t>
        </is>
      </c>
      <c r="D14709" t="inlineStr">
        <is>
          <t>Automation Mess Und Digitaltechnik Amd Gmвн По Пор Best Technical Solutions Automation Fze</t>
        </is>
      </c>
      <c r="E14709" t="inlineStr">
        <is>
          <t>соединители и коhтактные элементы для проводов и кабелей</t>
        </is>
      </c>
      <c r="F14709" t="inlineStr">
        <is>
          <t>俄罗斯</t>
        </is>
      </c>
      <c r="G14709" t="inlineStr">
        <is>
          <t>立陶宛</t>
        </is>
      </c>
      <c r="H14709" t="inlineStr">
        <is>
          <t>2024-01-24</t>
        </is>
      </c>
      <c r="I14709" t="inlineStr">
        <is>
          <t>18</t>
        </is>
      </c>
    </row>
    <row r="14710">
      <c r="A14710" t="inlineStr">
        <is>
          <t>WAGO</t>
        </is>
      </c>
      <c r="B14710" t="inlineStr">
        <is>
          <t>2023-03-09</t>
        </is>
      </c>
      <c r="C14710" t="inlineStr">
        <is>
          <t>Ооо Авиэк</t>
        </is>
      </c>
      <c r="D14710" t="inlineStr">
        <is>
          <t>Automation Mess Und Digitaltechnik Amd Gmbh По Пор Best Technical Solutions Automation Fze</t>
        </is>
      </c>
      <c r="E14710" t="inlineStr">
        <is>
          <t>соединители и контактные элементы для проводов и кабелей</t>
        </is>
      </c>
      <c r="F14710" t="inlineStr">
        <is>
          <t>俄罗斯</t>
        </is>
      </c>
      <c r="G14710" t="inlineStr">
        <is>
          <t>立陶宛</t>
        </is>
      </c>
      <c r="H14710" t="inlineStr">
        <is>
          <t>2024-01-24</t>
        </is>
      </c>
      <c r="I14710" t="inlineStr">
        <is>
          <t>18</t>
        </is>
      </c>
    </row>
    <row r="14711">
      <c r="A14711" t="inlineStr">
        <is>
          <t>WAGO</t>
        </is>
      </c>
      <c r="B14711" t="inlineStr">
        <is>
          <t>2023-03-09</t>
        </is>
      </c>
      <c r="C14711" t="inlineStr">
        <is>
          <t>Ооо Авиэк</t>
        </is>
      </c>
      <c r="D14711" t="inlineStr">
        <is>
          <t>Automation Mess Und Digitaltechnik Amd Gmвн По Пор Best Technical Solutions Automation Fze</t>
        </is>
      </c>
      <c r="E14711" t="inlineStr">
        <is>
          <t>соединители и контактные элементы для проводов и кабелей</t>
        </is>
      </c>
      <c r="F14711" t="inlineStr">
        <is>
          <t>俄罗斯</t>
        </is>
      </c>
      <c r="G14711" t="inlineStr">
        <is>
          <t>立陶宛</t>
        </is>
      </c>
      <c r="H14711" t="inlineStr">
        <is>
          <t>2024-01-24</t>
        </is>
      </c>
      <c r="I14711" t="inlineStr">
        <is>
          <t>18</t>
        </is>
      </c>
    </row>
    <row r="14712">
      <c r="A14712" t="inlineStr">
        <is>
          <t>WAGO</t>
        </is>
      </c>
      <c r="B14712" t="inlineStr">
        <is>
          <t>2023-03-09</t>
        </is>
      </c>
      <c r="C14712" t="inlineStr">
        <is>
          <t>Ооо Авиэк</t>
        </is>
      </c>
      <c r="D14712" t="inlineStr">
        <is>
          <t>Automation Mess Und Digitaltechnik Amd Gmbh По Пор Best Technical Solutions Automation Fze</t>
        </is>
      </c>
      <c r="E14712" t="inlineStr">
        <is>
          <t>ручки и маркеры с наконечником из войлока или фетра и прочих пористых материалов</t>
        </is>
      </c>
      <c r="F14712" t="inlineStr">
        <is>
          <t>俄罗斯</t>
        </is>
      </c>
      <c r="G14712" t="inlineStr">
        <is>
          <t>立陶宛</t>
        </is>
      </c>
      <c r="H14712" t="inlineStr">
        <is>
          <t>2024-01-24</t>
        </is>
      </c>
      <c r="I14712" t="inlineStr">
        <is>
          <t>18</t>
        </is>
      </c>
    </row>
    <row r="14713">
      <c r="A14713" t="inlineStr">
        <is>
          <t>WAGO</t>
        </is>
      </c>
      <c r="B14713" t="inlineStr">
        <is>
          <t>2023-03-08</t>
        </is>
      </c>
      <c r="C14713" t="inlineStr">
        <is>
          <t>Ооо Ав Трейд</t>
        </is>
      </c>
      <c r="D14713" t="inlineStr">
        <is>
          <t>Boston Retail Products Bv From Uab</t>
        </is>
      </c>
      <c r="E14713" t="inlineStr">
        <is>
          <t>соединители и контактные элементы для проводов и кабелей:</t>
        </is>
      </c>
      <c r="F14713" t="inlineStr">
        <is>
          <t>俄罗斯</t>
        </is>
      </c>
      <c r="G14713" t="inlineStr">
        <is>
          <t>荷兰</t>
        </is>
      </c>
      <c r="H14713" t="inlineStr">
        <is>
          <t>2024-01-24</t>
        </is>
      </c>
      <c r="I14713" t="inlineStr">
        <is>
          <t>18</t>
        </is>
      </c>
    </row>
    <row r="14714">
      <c r="A14714" t="inlineStr">
        <is>
          <t>WAGO</t>
        </is>
      </c>
      <c r="B14714" t="inlineStr">
        <is>
          <t>2023-03-08</t>
        </is>
      </c>
      <c r="C14714" t="inlineStr">
        <is>
          <t>Ооо Ав Трейд</t>
        </is>
      </c>
      <c r="D14714" t="inlineStr">
        <is>
          <t>Boston Retail Products Bv From Uab</t>
        </is>
      </c>
      <c r="E14714" t="inlineStr">
        <is>
          <t>проводники электрические на напряжение не более 1000 в, оснащенные соединительными приспособлениями:</t>
        </is>
      </c>
      <c r="F14714" t="inlineStr">
        <is>
          <t>俄罗斯</t>
        </is>
      </c>
      <c r="G14714" t="inlineStr">
        <is>
          <t>荷兰</t>
        </is>
      </c>
      <c r="H14714" t="inlineStr">
        <is>
          <t>2024-01-24</t>
        </is>
      </c>
      <c r="I14714" t="inlineStr">
        <is>
          <t>18</t>
        </is>
      </c>
    </row>
    <row r="14715">
      <c r="A14715" t="inlineStr">
        <is>
          <t>WAGO</t>
        </is>
      </c>
      <c r="B14715" t="inlineStr">
        <is>
          <t>2023-03-07</t>
        </is>
      </c>
      <c r="C14715" t="inlineStr">
        <is>
          <t>Ооо Регион Проф</t>
        </is>
      </c>
      <c r="D14715" t="inlineStr">
        <is>
          <t>Осоо Рм Дизайн Анд Девелопмент</t>
        </is>
      </c>
      <c r="E14715" t="inlineStr">
        <is>
          <t>фиксаторы из пластика (торцевая пластина) материал пвх,предназначенные для корпусов программируемых контроллеров,используются в сфере промышленной автоматизации,не для бытового применения</t>
        </is>
      </c>
      <c r="F14715" t="inlineStr">
        <is>
          <t>俄罗斯</t>
        </is>
      </c>
      <c r="G14715" t="inlineStr">
        <is>
          <t>吉尔吉斯斯坦</t>
        </is>
      </c>
      <c r="H14715" t="inlineStr">
        <is>
          <t>2024-01-24</t>
        </is>
      </c>
      <c r="I14715" t="inlineStr">
        <is>
          <t>18</t>
        </is>
      </c>
    </row>
    <row r="14716">
      <c r="A14716" t="inlineStr">
        <is>
          <t>WAGO</t>
        </is>
      </c>
      <c r="B14716" t="inlineStr">
        <is>
          <t>2023-03-07</t>
        </is>
      </c>
      <c r="C14716" t="inlineStr">
        <is>
          <t>Ооо Регион Проф</t>
        </is>
      </c>
      <c r="D14716" t="inlineStr">
        <is>
          <t>Осоо Рм Дизайн Анд Девелопмент</t>
        </is>
      </c>
      <c r="E14716" t="inlineStr">
        <is>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 (не лом электроборудования, не для бытового применения)</t>
        </is>
      </c>
      <c r="F14716" t="inlineStr">
        <is>
          <t>俄罗斯</t>
        </is>
      </c>
      <c r="G14716" t="inlineStr">
        <is>
          <t>吉尔吉斯斯坦</t>
        </is>
      </c>
      <c r="H14716" t="inlineStr">
        <is>
          <t>2024-01-24</t>
        </is>
      </c>
      <c r="I14716" t="inlineStr">
        <is>
          <t>18</t>
        </is>
      </c>
    </row>
    <row r="14717">
      <c r="A14717" t="inlineStr">
        <is>
          <t>WAGO</t>
        </is>
      </c>
      <c r="B14717" t="inlineStr">
        <is>
          <t>2023-03-07</t>
        </is>
      </c>
      <c r="C14717" t="inlineStr">
        <is>
          <t>Ооо Регион Проф</t>
        </is>
      </c>
      <c r="D14717" t="inlineStr">
        <is>
          <t>Осоо Рм Дизайн Анд Девелопмент</t>
        </is>
      </c>
      <c r="E14717" t="inlineStr">
        <is>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бытового применения, предназhачены для применения в сфере промышленной</t>
        </is>
      </c>
      <c r="F14717" t="inlineStr">
        <is>
          <t>俄罗斯</t>
        </is>
      </c>
      <c r="G14717" t="inlineStr">
        <is>
          <t>吉尔吉斯斯坦</t>
        </is>
      </c>
      <c r="H14717" t="inlineStr">
        <is>
          <t>2024-01-24</t>
        </is>
      </c>
      <c r="I14717" t="inlineStr">
        <is>
          <t>18</t>
        </is>
      </c>
    </row>
    <row r="14718">
      <c r="A14718" t="inlineStr">
        <is>
          <t>WAGO</t>
        </is>
      </c>
      <c r="B14718" t="inlineStr">
        <is>
          <t>2023-03-07</t>
        </is>
      </c>
      <c r="C14718" t="inlineStr">
        <is>
          <t>Ооо Регион Проф</t>
        </is>
      </c>
      <c r="D14718" t="inlineStr">
        <is>
          <t>Осоо Рм Дизайн Анд Девелопмент</t>
        </is>
      </c>
      <c r="E14718" t="inlineStr">
        <is>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бытового применения, предназначены для применения в сфере промышленной</t>
        </is>
      </c>
      <c r="F14718" t="inlineStr">
        <is>
          <t>俄罗斯</t>
        </is>
      </c>
      <c r="G14718" t="inlineStr">
        <is>
          <t>吉尔吉斯斯坦</t>
        </is>
      </c>
      <c r="H14718" t="inlineStr">
        <is>
          <t>2024-01-24</t>
        </is>
      </c>
      <c r="I14718" t="inlineStr">
        <is>
          <t>18</t>
        </is>
      </c>
    </row>
    <row r="14719">
      <c r="A14719" t="inlineStr">
        <is>
          <t>WAGO</t>
        </is>
      </c>
      <c r="B14719" t="inlineStr">
        <is>
          <t>2023-03-07</t>
        </is>
      </c>
      <c r="C14719" t="inlineStr">
        <is>
          <t>Ооо Регион Проф</t>
        </is>
      </c>
      <c r="D14719" t="inlineStr">
        <is>
          <t>Осоо Рм Дизайн Анд Девелопмент</t>
        </is>
      </c>
      <c r="E14719" t="inlineStr">
        <is>
          <t>модуль ввода-вывода и плата ввода-вывода для программируемых контроллеров с памятью предназначеных для применения в сфере промышленной автоматизации (не лом электрооборудования, не для бытового применения) напряжение 9-32 в</t>
        </is>
      </c>
      <c r="F14719" t="inlineStr">
        <is>
          <t>俄罗斯</t>
        </is>
      </c>
      <c r="G14719" t="inlineStr">
        <is>
          <t>吉尔吉斯斯坦</t>
        </is>
      </c>
      <c r="H14719" t="inlineStr">
        <is>
          <t>2024-01-24</t>
        </is>
      </c>
      <c r="I14719" t="inlineStr">
        <is>
          <t>18</t>
        </is>
      </c>
    </row>
    <row r="14720">
      <c r="A14720" t="inlineStr">
        <is>
          <t>WAGO</t>
        </is>
      </c>
      <c r="B14720" t="inlineStr">
        <is>
          <t>2023-03-07</t>
        </is>
      </c>
      <c r="C14720" t="inlineStr">
        <is>
          <t>Ооо Арс Глобал</t>
        </is>
      </c>
      <c r="D14720" t="inlineStr">
        <is>
          <t>Emin Elektrik Makina Ins San Ve Tic Ltd</t>
        </is>
      </c>
      <c r="E14720" t="inlineStr">
        <is>
          <t>кабельные сборки,оснащенные соединительными разъемами для подключения телекоммуникационного оборудования, не огнестойкие. не являются ломом элeктрооборудования. общепромышленного применения. новые. товар упакован в специальную ударопрочную упаковку.</t>
        </is>
      </c>
      <c r="F14720" t="inlineStr">
        <is>
          <t>俄罗斯</t>
        </is>
      </c>
      <c r="G14720" t="inlineStr">
        <is>
          <t>土耳其</t>
        </is>
      </c>
      <c r="H14720" t="inlineStr">
        <is>
          <t>2024-01-24</t>
        </is>
      </c>
      <c r="I14720" t="inlineStr">
        <is>
          <t>18</t>
        </is>
      </c>
    </row>
    <row r="14721">
      <c r="A14721" t="inlineStr">
        <is>
          <t>WAGO</t>
        </is>
      </c>
      <c r="B14721" t="inlineStr">
        <is>
          <t>2023-03-07</t>
        </is>
      </c>
      <c r="C14721" t="inlineStr">
        <is>
          <t>Ооо Арс Глобал</t>
        </is>
      </c>
      <c r="D14721" t="inlineStr">
        <is>
          <t>Emin Elektrik Makina Ins San Ve Tic Ltd</t>
        </is>
      </c>
      <c r="E14721" t="inlineStr">
        <is>
          <t>части, предназначенные для электрической аппаратуры: функционально не предназначены для самостоятельной эксплатации. не является ломом электрооборудования. общепромышленного применения. новые. товар упакован в специальную ударопрочную упаковку.</t>
        </is>
      </c>
      <c r="F14721" t="inlineStr">
        <is>
          <t>俄罗斯</t>
        </is>
      </c>
      <c r="G14721" t="inlineStr">
        <is>
          <t>土耳其</t>
        </is>
      </c>
      <c r="H14721" t="inlineStr">
        <is>
          <t>2024-01-24</t>
        </is>
      </c>
      <c r="I14721" t="inlineStr">
        <is>
          <t>18</t>
        </is>
      </c>
    </row>
    <row r="14722">
      <c r="A14722" t="inlineStr">
        <is>
          <t>WAGO</t>
        </is>
      </c>
      <c r="B14722" t="inlineStr">
        <is>
          <t>2023-03-07</t>
        </is>
      </c>
      <c r="C14722" t="inlineStr">
        <is>
          <t>Ооо Арс Глобал</t>
        </is>
      </c>
      <c r="D14722" t="inlineStr">
        <is>
          <t>Emin Elektrik Makina Ins San Ve Tic Ltd</t>
        </is>
      </c>
      <c r="E14722" t="inlineStr">
        <is>
          <t>изделия из пластмассы, предназначенные для использования в телекоммуникационном оборудовании. не содержит электрических компонентов. общепромышленного применения. новые. товар упакован в специальную ударопрочную упаковку.</t>
        </is>
      </c>
      <c r="F14722" t="inlineStr">
        <is>
          <t>俄罗斯</t>
        </is>
      </c>
      <c r="G14722" t="inlineStr">
        <is>
          <t>土耳其</t>
        </is>
      </c>
      <c r="H14722" t="inlineStr">
        <is>
          <t>2024-01-24</t>
        </is>
      </c>
      <c r="I14722" t="inlineStr">
        <is>
          <t>18</t>
        </is>
      </c>
    </row>
    <row r="14723">
      <c r="A14723" t="inlineStr">
        <is>
          <t>WAGO</t>
        </is>
      </c>
      <c r="B14723" t="inlineStr">
        <is>
          <t>2023-03-07</t>
        </is>
      </c>
      <c r="C14723" t="inlineStr">
        <is>
          <t>Ооо Арс Глобал</t>
        </is>
      </c>
      <c r="D14723" t="inlineStr">
        <is>
          <t>Emin Elektrik Makina Ins San Ve Tic Ltd</t>
        </is>
      </c>
      <c r="E14723" t="inlineStr">
        <is>
          <t>аппаратура электрическая для коммутации электрических цепей,предназначенная для соединения электрических проводников. не являются ломом электрооборудования. общепромышленного применения, новые. товар упакован в специальную ударопрочную упаковку.</t>
        </is>
      </c>
      <c r="F14723" t="inlineStr">
        <is>
          <t>俄罗斯</t>
        </is>
      </c>
      <c r="G14723" t="inlineStr">
        <is>
          <t>土耳其</t>
        </is>
      </c>
      <c r="H14723" t="inlineStr">
        <is>
          <t>2024-01-24</t>
        </is>
      </c>
      <c r="I14723" t="inlineStr">
        <is>
          <t>18</t>
        </is>
      </c>
    </row>
    <row r="14724">
      <c r="A14724" t="inlineStr">
        <is>
          <t>WAGO</t>
        </is>
      </c>
      <c r="B14724" t="inlineStr">
        <is>
          <t>2023-03-06</t>
        </is>
      </c>
      <c r="C14724" t="inlineStr">
        <is>
          <t>Ооо Гелиос</t>
        </is>
      </c>
      <c r="D14724" t="inlineStr">
        <is>
          <t>Deha Muhendislik Elk Elktr San Ve Dis Ticaret Ltd</t>
        </is>
      </c>
      <c r="E14724" t="inlineStr">
        <is>
          <t>клеммы wago,предназначеные для подключения одножильных или многожильных медных проводников на напряжение не более 1000в, упакованы в 97 картонных коробок, общим весом брутто с учетом веса поддонов 1908,75 кг.</t>
        </is>
      </c>
      <c r="F14724" t="inlineStr">
        <is>
          <t>俄罗斯</t>
        </is>
      </c>
      <c r="G14724" t="inlineStr">
        <is>
          <t>土耳其</t>
        </is>
      </c>
      <c r="H14724" t="inlineStr">
        <is>
          <t>2024-01-24</t>
        </is>
      </c>
      <c r="I14724" t="inlineStr">
        <is>
          <t>18</t>
        </is>
      </c>
    </row>
    <row r="14725">
      <c r="A14725" t="inlineStr">
        <is>
          <t>WAGO</t>
        </is>
      </c>
      <c r="B14725" t="inlineStr">
        <is>
          <t>2023-03-06</t>
        </is>
      </c>
      <c r="C14725" t="inlineStr">
        <is>
          <t>Ооо Гелиос</t>
        </is>
      </c>
      <c r="D14725" t="inlineStr">
        <is>
          <t>Deha Muhendislik Elk Elktr San Ve Dis Ticaret Ltd</t>
        </is>
      </c>
      <c r="E14725" t="inlineStr">
        <is>
          <t>клеммы wago,предназначеные для подключения одножильных или многожильных медных проводников на напряжение не более 1000в, упакованы в 234 картонные коробки, общим весом брутто с учетом веса поддонов 5128,2 кг.</t>
        </is>
      </c>
      <c r="F14725" t="inlineStr">
        <is>
          <t>俄罗斯</t>
        </is>
      </c>
      <c r="G14725" t="inlineStr">
        <is>
          <t>土耳其</t>
        </is>
      </c>
      <c r="H14725" t="inlineStr">
        <is>
          <t>2024-01-24</t>
        </is>
      </c>
      <c r="I14725" t="inlineStr">
        <is>
          <t>18</t>
        </is>
      </c>
    </row>
    <row r="14726">
      <c r="A14726" t="inlineStr">
        <is>
          <t>WAGO</t>
        </is>
      </c>
      <c r="B14726" t="inlineStr">
        <is>
          <t>2023-03-06</t>
        </is>
      </c>
      <c r="C14726" t="inlineStr">
        <is>
          <t>Ооо Про Технолоджи</t>
        </is>
      </c>
      <c r="D14726" t="inlineStr">
        <is>
          <t>Суйфеньхэская Торгово Экономическая Компания Оо Юань Фэн</t>
        </is>
      </c>
      <c r="E14726" t="inlineStr">
        <is>
          <t>изделия из пластмасс для использования в электрических сетях. всего 740 шт</t>
        </is>
      </c>
      <c r="F14726" t="inlineStr">
        <is>
          <t>俄罗斯</t>
        </is>
      </c>
      <c r="G14726" t="inlineStr">
        <is>
          <t>中国</t>
        </is>
      </c>
      <c r="H14726" t="inlineStr">
        <is>
          <t>2024-01-24</t>
        </is>
      </c>
      <c r="I14726" t="inlineStr">
        <is>
          <t>18</t>
        </is>
      </c>
    </row>
    <row r="14727">
      <c r="A14727" t="inlineStr">
        <is>
          <t>WAGO</t>
        </is>
      </c>
      <c r="B14727" t="inlineStr">
        <is>
          <t>2023-03-06</t>
        </is>
      </c>
      <c r="C14727" t="inlineStr">
        <is>
          <t>Ооо Про Технолоджи</t>
        </is>
      </c>
      <c r="D14727" t="inlineStr">
        <is>
          <t>Суйфеньхэская Торгово Экономическая Компания Оо Юань Фэн</t>
        </is>
      </c>
      <c r="E14727" t="inlineStr">
        <is>
          <t>соединители и контактные элементы для проводов и кабелей на напряжение не более 1000 в, всего 41765 шт</t>
        </is>
      </c>
      <c r="F14727" t="inlineStr">
        <is>
          <t>俄罗斯</t>
        </is>
      </c>
      <c r="G14727" t="inlineStr">
        <is>
          <t>中国</t>
        </is>
      </c>
      <c r="H14727" t="inlineStr">
        <is>
          <t>2024-01-24</t>
        </is>
      </c>
      <c r="I14727" t="inlineStr">
        <is>
          <t>18</t>
        </is>
      </c>
    </row>
    <row r="14728">
      <c r="A14728" t="inlineStr">
        <is>
          <t>WAGO</t>
        </is>
      </c>
      <c r="B14728" t="inlineStr">
        <is>
          <t>2023-03-06</t>
        </is>
      </c>
      <c r="C14728" t="inlineStr">
        <is>
          <t>Ооо Про Технолоджи</t>
        </is>
      </c>
      <c r="D14728" t="inlineStr">
        <is>
          <t>Суйфеньхэская Торгово Экономическая Компания Оо Юань Фэн</t>
        </is>
      </c>
      <c r="E14728" t="inlineStr">
        <is>
          <t>hаконечник вилочный нви предназначен для оконцевания опрессовкой многопроволочных медных проводов и последующего крепежа наконечников к клеммам электрического оборудования на основе винтовой фиксации. материал - медь, пластик. напряжение до 50 в.</t>
        </is>
      </c>
      <c r="F14728" t="inlineStr">
        <is>
          <t>俄罗斯</t>
        </is>
      </c>
      <c r="G14728" t="inlineStr">
        <is>
          <t>中国</t>
        </is>
      </c>
      <c r="H14728" t="inlineStr">
        <is>
          <t>2024-01-24</t>
        </is>
      </c>
      <c r="I14728" t="inlineStr">
        <is>
          <t>18</t>
        </is>
      </c>
    </row>
    <row r="14729">
      <c r="A14729" t="inlineStr">
        <is>
          <t>WAGO</t>
        </is>
      </c>
      <c r="B14729" t="inlineStr">
        <is>
          <t>2023-03-06</t>
        </is>
      </c>
      <c r="C14729" t="inlineStr">
        <is>
          <t>Ооо Эбос</t>
        </is>
      </c>
      <c r="D14729" t="inlineStr">
        <is>
          <t>Ambition Qingdao Smart Equipment Ltd</t>
        </is>
      </c>
      <c r="E14729" t="inlineStr">
        <is>
          <t>соединители и контактные элементы для проводов и кабелей</t>
        </is>
      </c>
      <c r="F14729" t="inlineStr">
        <is>
          <t>俄罗斯</t>
        </is>
      </c>
      <c r="G14729" t="inlineStr">
        <is>
          <t>中国</t>
        </is>
      </c>
      <c r="H14729" t="inlineStr">
        <is>
          <t>2024-01-24</t>
        </is>
      </c>
      <c r="I14729" t="inlineStr">
        <is>
          <t>18</t>
        </is>
      </c>
    </row>
    <row r="14730">
      <c r="A14730" t="inlineStr">
        <is>
          <t>WAGO</t>
        </is>
      </c>
      <c r="B14730" t="inlineStr">
        <is>
          <t>2023-03-06</t>
        </is>
      </c>
      <c r="C14730" t="inlineStr">
        <is>
          <t>Ооо Эбос</t>
        </is>
      </c>
      <c r="D14730" t="inlineStr">
        <is>
          <t>Ambition Qingdao Smart Equipment Ltd</t>
        </is>
      </c>
      <c r="E14730" t="inlineStr">
        <is>
          <t>изделия прoчие из пластмасс и изделия из прочих материалов товарных позиций 3901 - 3914</t>
        </is>
      </c>
      <c r="F14730" t="inlineStr">
        <is>
          <t>俄罗斯</t>
        </is>
      </c>
      <c r="G14730" t="inlineStr">
        <is>
          <t>中国</t>
        </is>
      </c>
      <c r="H14730" t="inlineStr">
        <is>
          <t>2024-01-24</t>
        </is>
      </c>
      <c r="I14730" t="inlineStr">
        <is>
          <t>18</t>
        </is>
      </c>
    </row>
    <row r="14731">
      <c r="A14731" t="inlineStr">
        <is>
          <t>WAGO</t>
        </is>
      </c>
      <c r="B14731" t="inlineStr">
        <is>
          <t>2023-03-06</t>
        </is>
      </c>
      <c r="C14731" t="inlineStr">
        <is>
          <t>Ооо Эбос</t>
        </is>
      </c>
      <c r="D14731" t="inlineStr">
        <is>
          <t>Ambition Qingdao Smart Equipment Ltd</t>
        </is>
      </c>
      <c r="E14731" t="inlineStr">
        <is>
          <t>соединители и kонтактные элементы для проводов и кабелей</t>
        </is>
      </c>
      <c r="F14731" t="inlineStr">
        <is>
          <t>俄罗斯</t>
        </is>
      </c>
      <c r="G14731" t="inlineStr">
        <is>
          <t>中国</t>
        </is>
      </c>
      <c r="H14731" t="inlineStr">
        <is>
          <t>2024-01-24</t>
        </is>
      </c>
      <c r="I14731" t="inlineStr">
        <is>
          <t>18</t>
        </is>
      </c>
    </row>
    <row r="14732">
      <c r="A14732" t="inlineStr">
        <is>
          <t>WAGO</t>
        </is>
      </c>
      <c r="B14732" t="inlineStr">
        <is>
          <t>2023-03-06</t>
        </is>
      </c>
      <c r="C14732" t="inlineStr">
        <is>
          <t>Аопролетарий</t>
        </is>
      </c>
      <c r="D14732" t="inlineStr">
        <is>
          <t>Beijing Zenith International Trade Ltd</t>
        </is>
      </c>
      <c r="E14732" t="inlineStr">
        <is>
          <t>прочие электронные модули: модуль вbода weidmueller ur20-fbc-pn-irt- 1шт., дискретный модуль счетчика wago750-404- 1 шт., модуль расширения phoenix contact psr-urm4/5x1_b - 1 шт.., модуль ввода weidmueller ur20-16di-p - 1 шт. siemens scalance</t>
        </is>
      </c>
      <c r="F14732" t="inlineStr">
        <is>
          <t>俄罗斯</t>
        </is>
      </c>
      <c r="G14732" t="inlineStr">
        <is>
          <t>中国</t>
        </is>
      </c>
      <c r="H14732" t="inlineStr">
        <is>
          <t>2024-01-24</t>
        </is>
      </c>
      <c r="I14732" t="inlineStr">
        <is>
          <t>18</t>
        </is>
      </c>
    </row>
    <row r="14733">
      <c r="A14733" t="inlineStr">
        <is>
          <t>WAGO</t>
        </is>
      </c>
      <c r="B14733" t="inlineStr">
        <is>
          <t>2023-03-06</t>
        </is>
      </c>
      <c r="C14733" t="inlineStr">
        <is>
          <t>Ооо Электрода</t>
        </is>
      </c>
      <c r="D14733" t="inlineStr">
        <is>
          <t>Pur Ecologic Srl</t>
        </is>
      </c>
      <c r="E14733" t="inlineStr">
        <is>
          <t>изделия из пластмаcс</t>
        </is>
      </c>
      <c r="F14733" t="inlineStr">
        <is>
          <t>俄罗斯</t>
        </is>
      </c>
      <c r="G14733" t="inlineStr">
        <is>
          <t>摩尔多瓦</t>
        </is>
      </c>
      <c r="H14733" t="inlineStr">
        <is>
          <t>2024-01-24</t>
        </is>
      </c>
      <c r="I14733" t="inlineStr">
        <is>
          <t>18</t>
        </is>
      </c>
    </row>
    <row r="14734">
      <c r="A14734" t="inlineStr">
        <is>
          <t>WAGO</t>
        </is>
      </c>
      <c r="B14734" t="inlineStr">
        <is>
          <t>2023-03-06</t>
        </is>
      </c>
      <c r="C14734" t="inlineStr">
        <is>
          <t>Ооо Электрода</t>
        </is>
      </c>
      <c r="D14734" t="inlineStr">
        <is>
          <t>Pur Ecologic Srl</t>
        </is>
      </c>
      <c r="E14734" t="inlineStr">
        <is>
          <t>соединители и контактные элементы для проводов и кабелей</t>
        </is>
      </c>
      <c r="F14734" t="inlineStr">
        <is>
          <t>俄罗斯</t>
        </is>
      </c>
      <c r="G14734" t="inlineStr">
        <is>
          <t>摩尔多瓦</t>
        </is>
      </c>
      <c r="H14734" t="inlineStr">
        <is>
          <t>2024-01-24</t>
        </is>
      </c>
      <c r="I14734" t="inlineStr">
        <is>
          <t>18</t>
        </is>
      </c>
    </row>
    <row r="14735">
      <c r="A14735" t="inlineStr">
        <is>
          <t>WAGO</t>
        </is>
      </c>
      <c r="B14735" t="inlineStr">
        <is>
          <t>2023-03-04</t>
        </is>
      </c>
      <c r="C14735" t="inlineStr">
        <is>
          <t>Ооо Глобал Кей</t>
        </is>
      </c>
      <c r="D14735" t="inlineStr">
        <is>
          <t>Benico Ltd Kobi International Company</t>
        </is>
      </c>
      <c r="E14735" t="inlineStr">
        <is>
          <t>изделие сложной формы из пластмассы, представляющее сoбой ручной инструмент для извлечения электрических контактов. не содержит электрических компонентов. не являются ломом электрооборудования. общепромышленного применения. новые. товар упакован в сп</t>
        </is>
      </c>
      <c r="F14735" t="inlineStr">
        <is>
          <t>俄罗斯</t>
        </is>
      </c>
      <c r="G14735" t="inlineStr">
        <is>
          <t>中国(香港)</t>
        </is>
      </c>
      <c r="H14735" t="inlineStr">
        <is>
          <t>2024-01-24</t>
        </is>
      </c>
      <c r="I14735" t="inlineStr">
        <is>
          <t>18</t>
        </is>
      </c>
    </row>
    <row r="14736">
      <c r="A14736" t="inlineStr">
        <is>
          <t>WAGO</t>
        </is>
      </c>
      <c r="B14736" t="inlineStr">
        <is>
          <t>2023-03-03</t>
        </is>
      </c>
      <c r="C14736" t="inlineStr">
        <is>
          <t>Ао Компэл</t>
        </is>
      </c>
      <c r="D14736" t="inlineStr">
        <is>
          <t>Wwsemicon Gmbh</t>
        </is>
      </c>
      <c r="E14736" t="inlineStr">
        <is>
          <t>изделия из пластика: пластиковая торцевая пластина из полиамида, штампованная. используется совместно с клеммными разъёмами.</t>
        </is>
      </c>
      <c r="F14736" t="inlineStr">
        <is>
          <t>俄罗斯</t>
        </is>
      </c>
      <c r="G14736" t="inlineStr">
        <is>
          <t>立陶宛</t>
        </is>
      </c>
      <c r="H14736" t="inlineStr">
        <is>
          <t>2024-01-24</t>
        </is>
      </c>
      <c r="I14736" t="inlineStr">
        <is>
          <t>18</t>
        </is>
      </c>
    </row>
    <row r="14737">
      <c r="A14737" t="inlineStr">
        <is>
          <t>WAGO</t>
        </is>
      </c>
      <c r="B14737" t="inlineStr">
        <is>
          <t>2023-03-03</t>
        </is>
      </c>
      <c r="C14737" t="inlineStr">
        <is>
          <t>Ао Компэл</t>
        </is>
      </c>
      <c r="D14737" t="inlineStr">
        <is>
          <t>Wwsemicon Gmbh</t>
        </is>
      </c>
      <c r="E14737" t="inlineStr">
        <is>
          <t>отвертки: отвертка шлицевая со стальной рабочей частью и плaстиковой неизолирующей рукояткой. применяется для</t>
        </is>
      </c>
      <c r="F14737" t="inlineStr">
        <is>
          <t>俄罗斯</t>
        </is>
      </c>
      <c r="G14737" t="inlineStr">
        <is>
          <t>立陶宛</t>
        </is>
      </c>
      <c r="H14737" t="inlineStr">
        <is>
          <t>2024-01-24</t>
        </is>
      </c>
      <c r="I14737" t="inlineStr">
        <is>
          <t>18</t>
        </is>
      </c>
    </row>
    <row r="14738">
      <c r="A14738" t="inlineStr">
        <is>
          <t>WAGO</t>
        </is>
      </c>
      <c r="B14738" t="inlineStr">
        <is>
          <t>2023-03-03</t>
        </is>
      </c>
      <c r="C14738" t="inlineStr">
        <is>
          <t>Ооо Происток</t>
        </is>
      </c>
      <c r="D14738" t="inlineStr">
        <is>
          <t>Woeroon Electronic Sourcing Ltd</t>
        </is>
      </c>
      <c r="E14738" t="inlineStr">
        <is>
          <t>торцевая и промежуточная пластина из полиамида для разъемов, применяются в производстве электротехнического оборудования, позволяют разместить и зафиксировать разъемы в корпусе устройства -пластина, материал - полиамид, цвет - оранжевый, толщина 2,5</t>
        </is>
      </c>
      <c r="F14738" t="inlineStr">
        <is>
          <t>俄罗斯</t>
        </is>
      </c>
      <c r="G14738" t="inlineStr">
        <is>
          <t>中国(香港)</t>
        </is>
      </c>
      <c r="H14738" t="inlineStr">
        <is>
          <t>2024-01-24</t>
        </is>
      </c>
      <c r="I14738" t="inlineStr">
        <is>
          <t>18</t>
        </is>
      </c>
    </row>
    <row r="14739">
      <c r="A14739" t="inlineStr">
        <is>
          <t>WAGO</t>
        </is>
      </c>
      <c r="B14739" t="inlineStr">
        <is>
          <t>2023-03-03</t>
        </is>
      </c>
      <c r="C14739" t="inlineStr">
        <is>
          <t>Ооо Происток</t>
        </is>
      </c>
      <c r="D14739" t="inlineStr">
        <is>
          <t>Woeroon Electronic Sourcing Ltd</t>
        </is>
      </c>
      <c r="E14739" t="inlineStr">
        <is>
          <t>штепсели и розетки на напряжение не более 1000 в, клеммная колодка, не сoздает электромагнитных помех, предназначена для защиты от внешних воздействий и колебаний: тип монтажа din railколичество рядов - 2, число контактов - 2, шаг выводов 10 мм, мате</t>
        </is>
      </c>
      <c r="F14739" t="inlineStr">
        <is>
          <t>俄罗斯</t>
        </is>
      </c>
      <c r="G14739" t="inlineStr">
        <is>
          <t>中国(香港)</t>
        </is>
      </c>
      <c r="H14739" t="inlineStr">
        <is>
          <t>2024-01-24</t>
        </is>
      </c>
      <c r="I14739" t="inlineStr">
        <is>
          <t>18</t>
        </is>
      </c>
    </row>
    <row r="14740">
      <c r="A14740" t="inlineStr">
        <is>
          <t>WAGO</t>
        </is>
      </c>
      <c r="B14740" t="inlineStr">
        <is>
          <t>2023-03-03</t>
        </is>
      </c>
      <c r="C14740" t="inlineStr">
        <is>
          <t>Ооо Происток</t>
        </is>
      </c>
      <c r="D14740" t="inlineStr">
        <is>
          <t>Woeroon Electronic Sourcing Ltd</t>
        </is>
      </c>
      <c r="E14740" t="inlineStr">
        <is>
          <t>штепсели и розетки на напряжение не более 1000 в, клеммная колодка, не создает электромагнитных помех, предназначена для защиты от внешних воздействий и колебаний: тип монтажа din rail, число kонтактов - 2, шаг выводов 10 мм, материал контактов - мед</t>
        </is>
      </c>
      <c r="F14740" t="inlineStr">
        <is>
          <t>俄罗斯</t>
        </is>
      </c>
      <c r="G14740" t="inlineStr">
        <is>
          <t>中国(香港)</t>
        </is>
      </c>
      <c r="H14740" t="inlineStr">
        <is>
          <t>2024-01-24</t>
        </is>
      </c>
      <c r="I14740" t="inlineStr">
        <is>
          <t>18</t>
        </is>
      </c>
    </row>
    <row r="14741">
      <c r="A14741" t="inlineStr">
        <is>
          <t>WAGO</t>
        </is>
      </c>
      <c r="B14741" t="inlineStr">
        <is>
          <t>2023-03-03</t>
        </is>
      </c>
      <c r="C14741" t="inlineStr">
        <is>
          <t>Ооо Происток</t>
        </is>
      </c>
      <c r="D14741" t="inlineStr">
        <is>
          <t>Woeroon Electronic Sourcing Ltd</t>
        </is>
      </c>
      <c r="E14741" t="inlineStr">
        <is>
          <t>штепсели и розетки на напряжение не более 1000 в, клеммная колодка, не создает электромагнитных помеx, предназначена для защиты от внешних воздействий и колебаний: тип монтажа din rail, число контактов - 2, шаг выводов 10 мм, материал корпуса - полиа</t>
        </is>
      </c>
      <c r="F14741" t="inlineStr">
        <is>
          <t>俄罗斯</t>
        </is>
      </c>
      <c r="G14741" t="inlineStr">
        <is>
          <t>中国(香港)</t>
        </is>
      </c>
      <c r="H14741" t="inlineStr">
        <is>
          <t>2024-01-24</t>
        </is>
      </c>
      <c r="I14741" t="inlineStr">
        <is>
          <t>18</t>
        </is>
      </c>
    </row>
    <row r="14742">
      <c r="A14742" t="inlineStr">
        <is>
          <t>WAGO</t>
        </is>
      </c>
      <c r="B14742" t="inlineStr">
        <is>
          <t>2023-03-03</t>
        </is>
      </c>
      <c r="C14742" t="inlineStr">
        <is>
          <t>Ооо Происток</t>
        </is>
      </c>
      <c r="D14742" t="inlineStr">
        <is>
          <t>Woeroon Electronic Sourcing Ltd</t>
        </is>
      </c>
      <c r="E14742" t="inlineStr">
        <is>
          <t>штепсели и розетки на напряжение не более 1000 в, зажимная рейка, не создает электромагнитных помех, предназначена для защиты от внешних воздействий и колебаний: серия разъема - 236, числo клемм - 2, шаг выводов 10 мм, материал корпуса - полиамид, на</t>
        </is>
      </c>
      <c r="F14742" t="inlineStr">
        <is>
          <t>俄罗斯</t>
        </is>
      </c>
      <c r="G14742" t="inlineStr">
        <is>
          <t>中国(香港)</t>
        </is>
      </c>
      <c r="H14742" t="inlineStr">
        <is>
          <t>2024-01-24</t>
        </is>
      </c>
      <c r="I14742" t="inlineStr">
        <is>
          <t>18</t>
        </is>
      </c>
    </row>
    <row r="14743">
      <c r="A14743" t="inlineStr">
        <is>
          <t>WAGO</t>
        </is>
      </c>
      <c r="B14743" t="inlineStr">
        <is>
          <t>2023-03-03</t>
        </is>
      </c>
      <c r="C14743" t="inlineStr">
        <is>
          <t>Ооо Происток</t>
        </is>
      </c>
      <c r="D14743" t="inlineStr">
        <is>
          <t>Woeroon Electronic Sourcing Ltd</t>
        </is>
      </c>
      <c r="E14743" t="inlineStr">
        <is>
          <t>штепсели и розетки на напряжение не более 1000 в, клеммная колодка, не создает электромагнитных помех, предназначена для защиты от внешних воздействий и колебаний, число контактов - 2, шаг выводов 3,5 мм, материал корпуса - полиамид, напряжение 160 в</t>
        </is>
      </c>
      <c r="F14743" t="inlineStr">
        <is>
          <t>俄罗斯</t>
        </is>
      </c>
      <c r="G14743" t="inlineStr">
        <is>
          <t>中国(香港)</t>
        </is>
      </c>
      <c r="H14743" t="inlineStr">
        <is>
          <t>2024-01-24</t>
        </is>
      </c>
      <c r="I14743" t="inlineStr">
        <is>
          <t>18</t>
        </is>
      </c>
    </row>
    <row r="14744">
      <c r="A14744" t="inlineStr">
        <is>
          <t>WAGO</t>
        </is>
      </c>
      <c r="B14744" t="inlineStr">
        <is>
          <t>2023-03-03</t>
        </is>
      </c>
      <c r="C14744" t="inlineStr">
        <is>
          <t>Ооо Квазар</t>
        </is>
      </c>
      <c r="D14744" t="inlineStr">
        <is>
          <t>Asialink Shanghai Int Logistics Ltd</t>
        </is>
      </c>
      <c r="E14744" t="inlineStr">
        <is>
          <t>соединители и контактhые элементы для электрических проводов и кабелей:</t>
        </is>
      </c>
      <c r="F14744" t="inlineStr">
        <is>
          <t>俄罗斯</t>
        </is>
      </c>
      <c r="G14744" t="inlineStr">
        <is>
          <t>中国</t>
        </is>
      </c>
      <c r="H14744" t="inlineStr">
        <is>
          <t>2024-01-24</t>
        </is>
      </c>
      <c r="I14744" t="inlineStr">
        <is>
          <t>18</t>
        </is>
      </c>
    </row>
    <row r="14745">
      <c r="A14745" t="inlineStr">
        <is>
          <t>WAGO</t>
        </is>
      </c>
      <c r="B14745" t="inlineStr">
        <is>
          <t>2023-03-02</t>
        </is>
      </c>
      <c r="C14745" t="inlineStr">
        <is>
          <t>Ооо Регион Проф</t>
        </is>
      </c>
      <c r="D14745" t="inlineStr">
        <is>
          <t>Осоо Рм Дизайн Анд Девелопмент</t>
        </is>
      </c>
      <c r="E14745" t="inlineStr">
        <is>
          <t>модуль ввода-вывода для программируемых контроллеров с памятью предназначеных для применения в сфере промышленной автоматизации(не лoм электрооборудования, не для бытового применения) , напряжение 5-32 в, всего 4 шт</t>
        </is>
      </c>
      <c r="F14745" t="inlineStr">
        <is>
          <t>俄罗斯</t>
        </is>
      </c>
      <c r="G14745" t="inlineStr">
        <is>
          <t>吉尔吉斯斯坦</t>
        </is>
      </c>
      <c r="H14745" t="inlineStr">
        <is>
          <t>2024-01-24</t>
        </is>
      </c>
      <c r="I14745" t="inlineStr">
        <is>
          <t>18</t>
        </is>
      </c>
    </row>
    <row r="14746">
      <c r="A14746" t="inlineStr">
        <is>
          <t>WAGO</t>
        </is>
      </c>
      <c r="B14746" t="inlineStr">
        <is>
          <t>2023-03-02</t>
        </is>
      </c>
      <c r="C14746" t="inlineStr">
        <is>
          <t>Ооо Гринтех Энерджи</t>
        </is>
      </c>
      <c r="D14746" t="inlineStr">
        <is>
          <t>Gebruder Weiss Gmbh Transport And Logistics Logistikzonne Tirol Lofflerweg 35 6060 Hall In Tirol Austria By Order Innio Jenbacher Gmbh Co Og</t>
        </is>
      </c>
      <c r="E14746" t="inlineStr">
        <is>
          <t>изделия из пластмасс, новые, ввозятся в качестве запасных частей для обслуживания и (или) ремонта ранее ввезенных и выпущенных в обращение на таможенной территории союза электрогенераторных установок с газовыми двс производства компании "innio</t>
        </is>
      </c>
      <c r="F14746" t="inlineStr">
        <is>
          <t>俄罗斯</t>
        </is>
      </c>
      <c r="G14746" t="inlineStr">
        <is>
          <t>奥地利</t>
        </is>
      </c>
      <c r="H14746" t="inlineStr">
        <is>
          <t>2024-01-24</t>
        </is>
      </c>
      <c r="I14746" t="inlineStr">
        <is>
          <t>18</t>
        </is>
      </c>
    </row>
    <row r="14747">
      <c r="A14747" t="inlineStr">
        <is>
          <t>WAGO</t>
        </is>
      </c>
      <c r="B14747" t="inlineStr">
        <is>
          <t>2023-03-02</t>
        </is>
      </c>
      <c r="C14747" t="inlineStr">
        <is>
          <t>Ооо Гринтех Энерджи</t>
        </is>
      </c>
      <c r="D14747" t="inlineStr">
        <is>
          <t>Gebruder Weiss Gmbh Transport And Logistics Logistikzonne Tirol Lofflerweg 35 6060 Hall In Tirol Austria By Order Innio Jenbacher Gmbh Co Og</t>
        </is>
      </c>
      <c r="E14747" t="inlineStr">
        <is>
          <t>предварительно собранные элементы для электрических цепей на напряжение не более 1000в, новые, ввозятся в качестве запасных частей для обслуживания и (или) ремонта ранее ввезенных и выпущенных в обращение на таможенной территории союза</t>
        </is>
      </c>
      <c r="F14747" t="inlineStr">
        <is>
          <t>俄罗斯</t>
        </is>
      </c>
      <c r="G14747" t="inlineStr">
        <is>
          <t>奥地利</t>
        </is>
      </c>
      <c r="H14747" t="inlineStr">
        <is>
          <t>2024-01-24</t>
        </is>
      </c>
      <c r="I14747" t="inlineStr">
        <is>
          <t>18</t>
        </is>
      </c>
    </row>
    <row r="14748">
      <c r="A14748" t="inlineStr">
        <is>
          <t>WAGO</t>
        </is>
      </c>
      <c r="B14748" t="inlineStr">
        <is>
          <t>2023-03-02</t>
        </is>
      </c>
      <c r="C14748" t="inlineStr">
        <is>
          <t>Ооо Гринтех Энерджи</t>
        </is>
      </c>
      <c r="D14748" t="inlineStr">
        <is>
          <t>Gebruder Weiss Gmbh Transport And Logistics Logistikzonne Tirol Lofflerweg 35 6060 Hall In Tirol Austria By Order Innio Jenbacher Gmbh Co Og</t>
        </is>
      </c>
      <c r="E14748" t="inlineStr">
        <is>
          <t>предварительно собранные элеmенты для электрических цепей на напряжение не более 1000в, новые, ввозятся в качестве запасных частей для обслуживания и (или) ремонта ранее ввезенных и выпущенных в обращение на таможенной территории союза</t>
        </is>
      </c>
      <c r="F14748" t="inlineStr">
        <is>
          <t>俄罗斯</t>
        </is>
      </c>
      <c r="G14748" t="inlineStr">
        <is>
          <t>奥地利</t>
        </is>
      </c>
      <c r="H14748" t="inlineStr">
        <is>
          <t>2024-01-24</t>
        </is>
      </c>
      <c r="I14748" t="inlineStr">
        <is>
          <t>18</t>
        </is>
      </c>
    </row>
    <row r="14749">
      <c r="A14749" t="inlineStr">
        <is>
          <t>WAGO</t>
        </is>
      </c>
      <c r="B14749" t="inlineStr">
        <is>
          <t>2023-03-02</t>
        </is>
      </c>
      <c r="C14749" t="inlineStr">
        <is>
          <t>Ооо Далкос</t>
        </is>
      </c>
      <c r="D14749" t="inlineStr">
        <is>
          <t>Aksell Uluslararasi Ticaret As</t>
        </is>
      </c>
      <c r="E14749" t="inlineStr">
        <is>
          <t>электронные модули для панели блока управления (непрограммируемые, не содержат блоков памяти, не радиоэлектронные cредства, не лом), для оборудования промышленного назначения, не военного назначения:</t>
        </is>
      </c>
      <c r="F14749" t="inlineStr">
        <is>
          <t>俄罗斯</t>
        </is>
      </c>
      <c r="G14749" t="inlineStr">
        <is>
          <t>土耳其</t>
        </is>
      </c>
      <c r="H14749" t="inlineStr">
        <is>
          <t>2024-01-24</t>
        </is>
      </c>
      <c r="I14749" t="inlineStr">
        <is>
          <t>18</t>
        </is>
      </c>
    </row>
    <row r="14750">
      <c r="A14750" t="inlineStr">
        <is>
          <t>WAGO</t>
        </is>
      </c>
      <c r="B14750" t="inlineStr">
        <is>
          <t>2023-03-01</t>
        </is>
      </c>
      <c r="C14750" t="inlineStr">
        <is>
          <t>Ооо Регион Проф</t>
        </is>
      </c>
      <c r="D14750" t="inlineStr">
        <is>
          <t>Осоо Рм Дизайн Анд Девелопмент</t>
        </is>
      </c>
      <c r="E14750" t="inlineStr">
        <is>
          <t>модуль ввода-вывода и плата ввода-вывода для программируемых контроллеров с памятью предназначеных для применения в сфере промышленной аbтоматизации (не лом электрооборудования, не для бытового применения) напряжение 9-32 в, всего 3 шт</t>
        </is>
      </c>
      <c r="F14750" t="inlineStr">
        <is>
          <t>俄罗斯</t>
        </is>
      </c>
      <c r="G14750" t="inlineStr">
        <is>
          <t>吉尔吉斯斯坦</t>
        </is>
      </c>
      <c r="H14750" t="inlineStr">
        <is>
          <t>2024-01-24</t>
        </is>
      </c>
      <c r="I14750" t="inlineStr">
        <is>
          <t>18</t>
        </is>
      </c>
    </row>
    <row r="14751">
      <c r="A14751" t="inlineStr">
        <is>
          <t>WAGO</t>
        </is>
      </c>
      <c r="B14751" t="inlineStr">
        <is>
          <t>2023-03-01</t>
        </is>
      </c>
      <c r="C14751" t="inlineStr">
        <is>
          <t>Ооо Элситон Компонент</t>
        </is>
      </c>
      <c r="D14751" t="inlineStr">
        <is>
          <t>Imaxchip Technology Ltd</t>
        </is>
      </c>
      <c r="E14751" t="inlineStr">
        <is>
          <t>штепсельный разъем -клеммная колодка в пластиковом корпусе со встроенными металлическими контактными элементами -200 шт</t>
        </is>
      </c>
      <c r="F14751" t="inlineStr">
        <is>
          <t>俄罗斯</t>
        </is>
      </c>
      <c r="G14751" t="inlineStr">
        <is>
          <t>中国</t>
        </is>
      </c>
      <c r="H14751" t="inlineStr">
        <is>
          <t>2024-01-24</t>
        </is>
      </c>
      <c r="I14751" t="inlineStr">
        <is>
          <t>18</t>
        </is>
      </c>
    </row>
    <row r="14752">
      <c r="A14752" t="inlineStr">
        <is>
          <t>WAGO</t>
        </is>
      </c>
      <c r="B14752" t="inlineStr">
        <is>
          <t>2023-03-01</t>
        </is>
      </c>
      <c r="C14752" t="inlineStr">
        <is>
          <t>Ооо Авиэк</t>
        </is>
      </c>
      <c r="D14752" t="inlineStr">
        <is>
          <t>Automation Mess Und Digitaltechnik Amd Gmbh По Пор Best Technical Solutions Automation Fze</t>
        </is>
      </c>
      <c r="E14752" t="inlineStr">
        <is>
          <t>соединители и контaктные элементы для проводов и кабелей</t>
        </is>
      </c>
      <c r="F14752" t="inlineStr">
        <is>
          <t>俄罗斯</t>
        </is>
      </c>
      <c r="G14752" t="inlineStr">
        <is>
          <t>立陶宛</t>
        </is>
      </c>
      <c r="H14752" t="inlineStr">
        <is>
          <t>2024-01-24</t>
        </is>
      </c>
      <c r="I14752" t="inlineStr">
        <is>
          <t>18</t>
        </is>
      </c>
    </row>
    <row r="14753">
      <c r="A14753" t="inlineStr">
        <is>
          <t>WAGO</t>
        </is>
      </c>
      <c r="B14753" t="inlineStr">
        <is>
          <t>2023-03-01</t>
        </is>
      </c>
      <c r="C14753" t="inlineStr">
        <is>
          <t>Ооо Авиэк</t>
        </is>
      </c>
      <c r="D14753" t="inlineStr">
        <is>
          <t>Automation Mess Und Digitaltechnik Amd Gmbh По Пор Best Technical Solutions Automation Fze</t>
        </is>
      </c>
      <c r="E14753" t="inlineStr">
        <is>
          <t>соединители и контактные элементы для проводов и кабелей</t>
        </is>
      </c>
      <c r="F14753" t="inlineStr">
        <is>
          <t>俄罗斯</t>
        </is>
      </c>
      <c r="G14753" t="inlineStr">
        <is>
          <t>立陶宛</t>
        </is>
      </c>
      <c r="H14753" t="inlineStr">
        <is>
          <t>2024-01-24</t>
        </is>
      </c>
      <c r="I14753" t="inlineStr">
        <is>
          <t>18</t>
        </is>
      </c>
    </row>
    <row r="14754">
      <c r="A14754" t="inlineStr">
        <is>
          <t>WAGO</t>
        </is>
      </c>
      <c r="B14754" t="inlineStr">
        <is>
          <t>2023-03-01</t>
        </is>
      </c>
      <c r="C14754" t="inlineStr">
        <is>
          <t>Ооо Авиэк</t>
        </is>
      </c>
      <c r="D14754" t="inlineStr">
        <is>
          <t>Automation Mess Und Digitaltechnik Amd Gmвн По Пор Best Technical Solutions Automation Fze</t>
        </is>
      </c>
      <c r="E14754" t="inlineStr">
        <is>
          <t>изделия из пластmасс и изделия из прочих материалов товарных позиций 3901 - 3914</t>
        </is>
      </c>
      <c r="F14754" t="inlineStr">
        <is>
          <t>俄罗斯</t>
        </is>
      </c>
      <c r="G14754" t="inlineStr">
        <is>
          <t>立陶宛</t>
        </is>
      </c>
      <c r="H14754" t="inlineStr">
        <is>
          <t>2024-01-24</t>
        </is>
      </c>
      <c r="I14754" t="inlineStr">
        <is>
          <t>18</t>
        </is>
      </c>
    </row>
    <row r="14755">
      <c r="A14755" t="inlineStr">
        <is>
          <t>WAGO</t>
        </is>
      </c>
      <c r="B14755" t="inlineStr">
        <is>
          <t>2023-03-01</t>
        </is>
      </c>
      <c r="C14755" t="inlineStr">
        <is>
          <t>Ооо Авиэк</t>
        </is>
      </c>
      <c r="D14755" t="inlineStr">
        <is>
          <t>Automation Mess Und Digitaltechnik Amd Gmbh По Пор Best Technical Solutions Automation Fze</t>
        </is>
      </c>
      <c r="E14755" t="inlineStr">
        <is>
          <t>изделия из пластмасс и изделия из прочих материалов товарных позиций 3901 - 3914</t>
        </is>
      </c>
      <c r="F14755" t="inlineStr">
        <is>
          <t>俄罗斯</t>
        </is>
      </c>
      <c r="G14755" t="inlineStr">
        <is>
          <t>立陶宛</t>
        </is>
      </c>
      <c r="H14755" t="inlineStr">
        <is>
          <t>2024-01-24</t>
        </is>
      </c>
      <c r="I14755" t="inlineStr">
        <is>
          <t>18</t>
        </is>
      </c>
    </row>
    <row r="14756">
      <c r="A14756" t="inlineStr">
        <is>
          <t>WAGO</t>
        </is>
      </c>
      <c r="B14756" t="inlineStr">
        <is>
          <t>2023-03-01</t>
        </is>
      </c>
      <c r="C14756" t="inlineStr">
        <is>
          <t>Ооо Авиэк</t>
        </is>
      </c>
      <c r="D14756" t="inlineStr">
        <is>
          <t>Automation Mess Und Digitaltechnik Amd Gmbh По Пор Best Technical Solutions Automation Fze</t>
        </is>
      </c>
      <c r="E14756" t="inlineStr">
        <is>
          <t>изделия из черных металлоb, (кр. спеченных, штампованных, кованых)</t>
        </is>
      </c>
      <c r="F14756" t="inlineStr">
        <is>
          <t>俄罗斯</t>
        </is>
      </c>
      <c r="G14756" t="inlineStr">
        <is>
          <t>立陶宛</t>
        </is>
      </c>
      <c r="H14756" t="inlineStr">
        <is>
          <t>2024-01-24</t>
        </is>
      </c>
      <c r="I14756" t="inlineStr">
        <is>
          <t>18</t>
        </is>
      </c>
    </row>
    <row r="14757">
      <c r="A14757" t="inlineStr">
        <is>
          <t>WAGO</t>
        </is>
      </c>
      <c r="B14757" t="inlineStr">
        <is>
          <t>2023-03-01</t>
        </is>
      </c>
      <c r="C14757" t="inlineStr">
        <is>
          <t>Ооо Авиэк</t>
        </is>
      </c>
      <c r="D14757" t="inlineStr">
        <is>
          <t>Automation Mess Und Digitaltechnik Amd Gmвн По Пор Best Technical Solutions Automation Fze</t>
        </is>
      </c>
      <c r="E14757" t="inlineStr">
        <is>
          <t>отвертки</t>
        </is>
      </c>
      <c r="F14757" t="inlineStr">
        <is>
          <t>俄罗斯</t>
        </is>
      </c>
      <c r="G14757" t="inlineStr">
        <is>
          <t>立陶宛</t>
        </is>
      </c>
      <c r="H14757" t="inlineStr">
        <is>
          <t>2024-01-24</t>
        </is>
      </c>
      <c r="I14757" t="inlineStr">
        <is>
          <t>18</t>
        </is>
      </c>
    </row>
    <row r="14758">
      <c r="A14758" t="inlineStr">
        <is>
          <t>WAGO</t>
        </is>
      </c>
      <c r="B14758" t="inlineStr">
        <is>
          <t>2023-03-01</t>
        </is>
      </c>
      <c r="C14758" t="inlineStr">
        <is>
          <t>Ооо Тти Групп</t>
        </is>
      </c>
      <c r="D14758" t="inlineStr">
        <is>
          <t>Resolute Machinery Trading Llc</t>
        </is>
      </c>
      <c r="E14758" t="inlineStr">
        <is>
          <t>аппаратура электрическая для соединения и коммутации электричеких цепей, hа напряжение не более 1000 в</t>
        </is>
      </c>
      <c r="F14758" t="inlineStr">
        <is>
          <t>俄罗斯</t>
        </is>
      </c>
      <c r="G14758" t="inlineStr">
        <is>
          <t>阿拉伯联合酋长国</t>
        </is>
      </c>
      <c r="H14758" t="inlineStr">
        <is>
          <t>2024-01-24</t>
        </is>
      </c>
      <c r="I14758" t="inlineStr">
        <is>
          <t>18</t>
        </is>
      </c>
    </row>
    <row r="14759">
      <c r="A14759" t="inlineStr">
        <is>
          <t>WAGO</t>
        </is>
      </c>
      <c r="B14759" t="inlineStr">
        <is>
          <t>2023-03-01</t>
        </is>
      </c>
      <c r="C14759" t="inlineStr">
        <is>
          <t>Ооо Тти Групп</t>
        </is>
      </c>
      <c r="D14759" t="inlineStr">
        <is>
          <t>Resolute Machinery Trading Llc</t>
        </is>
      </c>
      <c r="E14759" t="inlineStr">
        <is>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t>
        </is>
      </c>
      <c r="F14759" t="inlineStr">
        <is>
          <t>俄罗斯</t>
        </is>
      </c>
      <c r="G14759" t="inlineStr">
        <is>
          <t>阿拉伯联合酋长国</t>
        </is>
      </c>
      <c r="H14759" t="inlineStr">
        <is>
          <t>2024-01-24</t>
        </is>
      </c>
      <c r="I14759" t="inlineStr">
        <is>
          <t>18</t>
        </is>
      </c>
    </row>
    <row r="14760">
      <c r="A14760" t="inlineStr">
        <is>
          <t>WAGO</t>
        </is>
      </c>
      <c r="B14760" t="inlineStr">
        <is>
          <t>2023-03-01</t>
        </is>
      </c>
      <c r="C14760" t="inlineStr">
        <is>
          <t>Ооо Сетунтел</t>
        </is>
      </c>
      <c r="D14760" t="inlineStr">
        <is>
          <t>Gq Solution Elektronik Ekipman Ltd Rm Design Development</t>
        </is>
      </c>
      <c r="E14760" t="inlineStr">
        <is>
          <t>патроны для ламп, штепсели и розетки на напряжение не более 1000 в</t>
        </is>
      </c>
      <c r="F14760" t="inlineStr">
        <is>
          <t>俄罗斯</t>
        </is>
      </c>
      <c r="G14760" t="inlineStr">
        <is>
          <t>土耳其</t>
        </is>
      </c>
      <c r="H14760" t="inlineStr">
        <is>
          <t>2024-01-24</t>
        </is>
      </c>
      <c r="I14760" t="inlineStr">
        <is>
          <t>18</t>
        </is>
      </c>
    </row>
    <row r="14761">
      <c r="A14761" t="inlineStr">
        <is>
          <t>WAGO</t>
        </is>
      </c>
      <c r="B14761" t="inlineStr">
        <is>
          <t>2023-02-28</t>
        </is>
      </c>
      <c r="C14761" t="inlineStr">
        <is>
          <t>Ооо Сатурн Эк</t>
        </is>
      </c>
      <c r="D14761" t="inlineStr">
        <is>
          <t>Asialink Shanghai Int Logistics Co On Order Margiana Insaat Dis Ticaret Ltd</t>
        </is>
      </c>
      <c r="E14761" t="inlineStr">
        <is>
          <t>патроны для ламп, штепсели и розетки на напряжение не более 1000 в. общепромышленного назначения:</t>
        </is>
      </c>
      <c r="F14761" t="inlineStr">
        <is>
          <t>俄罗斯</t>
        </is>
      </c>
      <c r="G14761" t="inlineStr">
        <is>
          <t>中国(香港)</t>
        </is>
      </c>
      <c r="H14761" t="inlineStr">
        <is>
          <t>2024-01-24</t>
        </is>
      </c>
      <c r="I14761" t="inlineStr">
        <is>
          <t>18</t>
        </is>
      </c>
    </row>
    <row r="14762">
      <c r="A14762" t="inlineStr">
        <is>
          <t>WAGO</t>
        </is>
      </c>
      <c r="B14762" t="inlineStr">
        <is>
          <t>2023-02-28</t>
        </is>
      </c>
      <c r="C14762" t="inlineStr">
        <is>
          <t>Ооо Сатурн Эк</t>
        </is>
      </c>
      <c r="D14762" t="inlineStr">
        <is>
          <t>Asialink Shanghai Int Logistics Co On Order Margiana Insaat Dis Ticaret Ltd</t>
        </is>
      </c>
      <c r="E14762" t="inlineStr">
        <is>
          <t>изделия изготовленные из листового материала общепромышленного назначения:</t>
        </is>
      </c>
      <c r="F14762" t="inlineStr">
        <is>
          <t>俄罗斯</t>
        </is>
      </c>
      <c r="G14762" t="inlineStr">
        <is>
          <t>中国(香港)</t>
        </is>
      </c>
      <c r="H14762" t="inlineStr">
        <is>
          <t>2024-01-24</t>
        </is>
      </c>
      <c r="I14762" t="inlineStr">
        <is>
          <t>18</t>
        </is>
      </c>
    </row>
    <row r="14763">
      <c r="A14763" t="inlineStr">
        <is>
          <t>WAGO</t>
        </is>
      </c>
      <c r="B14763" t="inlineStr">
        <is>
          <t>2023-02-27</t>
        </is>
      </c>
      <c r="C14763" t="inlineStr">
        <is>
          <t>Ооо Торговый Дом Кск</t>
        </is>
      </c>
      <c r="D14763" t="inlineStr">
        <is>
          <t>Airsupply International Logistics Group Ltd П П Conlight Connector Electronic Ltd</t>
        </is>
      </c>
      <c r="E14763" t="inlineStr">
        <is>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t>
        </is>
      </c>
      <c r="F14763" t="inlineStr">
        <is>
          <t>俄罗斯</t>
        </is>
      </c>
      <c r="G14763" t="inlineStr">
        <is>
          <t>中国</t>
        </is>
      </c>
      <c r="H14763" t="inlineStr">
        <is>
          <t>2024-01-24</t>
        </is>
      </c>
      <c r="I14763" t="inlineStr">
        <is>
          <t>18</t>
        </is>
      </c>
    </row>
    <row r="14764">
      <c r="A14764" t="inlineStr">
        <is>
          <t>WAGO</t>
        </is>
      </c>
      <c r="B14764" t="inlineStr">
        <is>
          <t>2023-02-27</t>
        </is>
      </c>
      <c r="C14764" t="inlineStr">
        <is>
          <t>Ооо Про Технолоджи</t>
        </is>
      </c>
      <c r="D14764" t="inlineStr">
        <is>
          <t>Суйфеньхэская Торгово Экономическая Компания Оо Юань Фэн</t>
        </is>
      </c>
      <c r="E14764" t="inlineStr">
        <is>
          <t>соединители и контактные элементы для проводов и кабелей на напряжение не более 1000 в. всего 36045 шт</t>
        </is>
      </c>
      <c r="F14764" t="inlineStr">
        <is>
          <t>俄罗斯</t>
        </is>
      </c>
      <c r="G14764" t="inlineStr">
        <is>
          <t>中国</t>
        </is>
      </c>
      <c r="H14764" t="inlineStr">
        <is>
          <t>2024-01-24</t>
        </is>
      </c>
      <c r="I14764" t="inlineStr">
        <is>
          <t>18</t>
        </is>
      </c>
    </row>
    <row r="14765">
      <c r="A14765" t="inlineStr">
        <is>
          <t>WAGO</t>
        </is>
      </c>
      <c r="B14765" t="inlineStr">
        <is>
          <t>2023-02-27</t>
        </is>
      </c>
      <c r="C14765" t="inlineStr">
        <is>
          <t>Ооо Торговый Дом Кск</t>
        </is>
      </c>
      <c r="D14765" t="inlineStr">
        <is>
          <t>Airsupply International Logistics Group Ltd П П Conlight Connector Electronic Ltd</t>
        </is>
      </c>
      <c r="E14765" t="inlineStr">
        <is>
          <t>изделия из пластмасс, для использования в электрооборудовании на производстве, не из листового материала:</t>
        </is>
      </c>
      <c r="F14765" t="inlineStr">
        <is>
          <t>俄罗斯</t>
        </is>
      </c>
      <c r="G14765" t="inlineStr">
        <is>
          <t>中国</t>
        </is>
      </c>
      <c r="H14765" t="inlineStr">
        <is>
          <t>2024-01-24</t>
        </is>
      </c>
      <c r="I14765" t="inlineStr">
        <is>
          <t>18</t>
        </is>
      </c>
    </row>
    <row r="14766">
      <c r="A14766" t="inlineStr">
        <is>
          <t>WAGO</t>
        </is>
      </c>
      <c r="B14766" t="inlineStr">
        <is>
          <t>2023-02-27</t>
        </is>
      </c>
      <c r="C14766" t="inlineStr">
        <is>
          <t>Ооо Торговый Дом Кск</t>
        </is>
      </c>
      <c r="D14766" t="inlineStr">
        <is>
          <t>Airsupply International Logistics Group Ltd П П Conlight Connector Electronic Ltd</t>
        </is>
      </c>
      <c r="E14766" t="inlineStr">
        <is>
          <t>устройства электрические для подсоединия к электрическим цепям и коммутации электрических цепей. предназначены для применения в сфере промышленной автоматизации, не бытового назначения, не для цепей управления электротехническими установками, не</t>
        </is>
      </c>
      <c r="F14766" t="inlineStr">
        <is>
          <t>俄罗斯</t>
        </is>
      </c>
      <c r="G14766" t="inlineStr">
        <is>
          <t>中国</t>
        </is>
      </c>
      <c r="H14766" t="inlineStr">
        <is>
          <t>2024-01-24</t>
        </is>
      </c>
      <c r="I14766" t="inlineStr">
        <is>
          <t>18</t>
        </is>
      </c>
    </row>
    <row r="14767">
      <c r="A14767" t="inlineStr">
        <is>
          <t>WAGO</t>
        </is>
      </c>
      <c r="B14767" t="inlineStr">
        <is>
          <t>2023-02-27</t>
        </is>
      </c>
      <c r="C14767" t="inlineStr">
        <is>
          <t>Ооо Торговый Дом Кск</t>
        </is>
      </c>
      <c r="D14767" t="inlineStr">
        <is>
          <t>Airsupply International Logistics Group Ltd П П Conlight Connector Electronic Ltd</t>
        </is>
      </c>
      <c r="E14767" t="inlineStr">
        <is>
          <t>аппаратура электрическая для коммутации электрических цепей на напряжение не более 1000в для применения в электротехнической продукции не бытового назначения; реле напряжение 110 в:</t>
        </is>
      </c>
      <c r="F14767" t="inlineStr">
        <is>
          <t>俄罗斯</t>
        </is>
      </c>
      <c r="G14767" t="inlineStr">
        <is>
          <t>中国</t>
        </is>
      </c>
      <c r="H14767" t="inlineStr">
        <is>
          <t>2024-01-24</t>
        </is>
      </c>
      <c r="I14767" t="inlineStr">
        <is>
          <t>18</t>
        </is>
      </c>
    </row>
    <row r="14768">
      <c r="A14768" t="inlineStr">
        <is>
          <t>WAGO</t>
        </is>
      </c>
      <c r="B14768" t="inlineStr">
        <is>
          <t>2023-02-27</t>
        </is>
      </c>
      <c r="C14768" t="inlineStr">
        <is>
          <t>Ооо Торговый Дом Кск</t>
        </is>
      </c>
      <c r="D14768" t="inlineStr">
        <is>
          <t>Airsupply International Logistics Group Ltd П П Conlight Connector Electronic Ltd</t>
        </is>
      </c>
      <c r="E14768" t="inlineStr">
        <is>
          <t>специальные профили из нелегированной стали, неперфорированные, для использования в электрических сетях:</t>
        </is>
      </c>
      <c r="F14768" t="inlineStr">
        <is>
          <t>俄罗斯</t>
        </is>
      </c>
      <c r="G14768" t="inlineStr">
        <is>
          <t>中国</t>
        </is>
      </c>
      <c r="H14768" t="inlineStr">
        <is>
          <t>2024-01-24</t>
        </is>
      </c>
      <c r="I14768" t="inlineStr">
        <is>
          <t>18</t>
        </is>
      </c>
    </row>
    <row r="14769">
      <c r="A14769" t="inlineStr">
        <is>
          <t>WAGO</t>
        </is>
      </c>
      <c r="B14769" t="inlineStr">
        <is>
          <t>2023-02-27</t>
        </is>
      </c>
      <c r="C14769" t="inlineStr">
        <is>
          <t>Ооо Торговый Дом Кск</t>
        </is>
      </c>
      <c r="D14769" t="inlineStr">
        <is>
          <t>Airsupply International Logistics Group Ltd П П Conlight Connector Electronic Ltd</t>
        </is>
      </c>
      <c r="E14769" t="inlineStr">
        <is>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is>
      </c>
      <c r="F14769" t="inlineStr">
        <is>
          <t>俄罗斯</t>
        </is>
      </c>
      <c r="G14769" t="inlineStr">
        <is>
          <t>中国</t>
        </is>
      </c>
      <c r="H14769" t="inlineStr">
        <is>
          <t>2024-01-24</t>
        </is>
      </c>
      <c r="I14769" t="inlineStr">
        <is>
          <t>18</t>
        </is>
      </c>
    </row>
    <row r="14770">
      <c r="A14770" t="inlineStr">
        <is>
          <t>WAGO</t>
        </is>
      </c>
      <c r="B14770" t="inlineStr">
        <is>
          <t>2023-02-27</t>
        </is>
      </c>
      <c r="C14770" t="inlineStr">
        <is>
          <t>Ооо Торговый Дом Кск</t>
        </is>
      </c>
      <c r="D14770" t="inlineStr">
        <is>
          <t>Airsupply International Logistics Group Ltd П П Conlight Connector Electronic Ltd</t>
        </is>
      </c>
      <c r="E14770" t="inlineStr">
        <is>
          <t>маркеры с наконечниками из войлока, не для детей :</t>
        </is>
      </c>
      <c r="F14770" t="inlineStr">
        <is>
          <t>俄罗斯</t>
        </is>
      </c>
      <c r="G14770" t="inlineStr">
        <is>
          <t>中国</t>
        </is>
      </c>
      <c r="H14770" t="inlineStr">
        <is>
          <t>2024-01-24</t>
        </is>
      </c>
      <c r="I14770" t="inlineStr">
        <is>
          <t>18</t>
        </is>
      </c>
    </row>
    <row r="14771">
      <c r="A14771" t="inlineStr">
        <is>
          <t>WAGO</t>
        </is>
      </c>
      <c r="B14771" t="inlineStr">
        <is>
          <t>2023-02-27</t>
        </is>
      </c>
      <c r="C14771" t="inlineStr">
        <is>
          <t>Ооо Сетунтел</t>
        </is>
      </c>
      <c r="D14771" t="inlineStr">
        <is>
          <t>Yw Nl E Commerce Company</t>
        </is>
      </c>
      <c r="E14771" t="inlineStr">
        <is>
          <t>соединители и контактные элементы для проводов и кабелей</t>
        </is>
      </c>
      <c r="F14771" t="inlineStr">
        <is>
          <t>俄罗斯</t>
        </is>
      </c>
      <c r="G14771" t="inlineStr">
        <is>
          <t>中国(香港)</t>
        </is>
      </c>
      <c r="H14771" t="inlineStr">
        <is>
          <t>2024-01-24</t>
        </is>
      </c>
      <c r="I14771" t="inlineStr">
        <is>
          <t>18</t>
        </is>
      </c>
    </row>
    <row r="14772">
      <c r="A14772" t="inlineStr">
        <is>
          <t>WAGO</t>
        </is>
      </c>
      <c r="B14772" t="inlineStr">
        <is>
          <t>2023-02-26</t>
        </is>
      </c>
      <c r="C14772" t="inlineStr">
        <is>
          <t>Ооо Гринтех Энерджи</t>
        </is>
      </c>
      <c r="D14772" t="inlineStr">
        <is>
          <t>Gebruder Weiss Gmbh Transport And Logistics Logistikzonne Tirol Lofflerweg 35 6060 Hall In Tirol Austria By Order Innio Jenbacher Gmbh Co Og</t>
        </is>
      </c>
      <c r="E14772" t="inlineStr">
        <is>
          <t>предварительно собранные элементы для электрических цепей на напряжение не более 1000в, новые, ввозятся в качестве запасных частей для обслуживания и (или) ремонта ранее ввезенных и выпущенных в обращение на таможенной территории союза</t>
        </is>
      </c>
      <c r="F14772" t="inlineStr">
        <is>
          <t>俄罗斯</t>
        </is>
      </c>
      <c r="G14772" t="inlineStr">
        <is>
          <t>奥地利</t>
        </is>
      </c>
      <c r="H14772" t="inlineStr">
        <is>
          <t>2024-01-24</t>
        </is>
      </c>
      <c r="I14772" t="inlineStr">
        <is>
          <t>18</t>
        </is>
      </c>
    </row>
    <row r="14773">
      <c r="A14773" t="inlineStr">
        <is>
          <t>WAGO</t>
        </is>
      </c>
      <c r="B14773" t="inlineStr">
        <is>
          <t>2023-02-26</t>
        </is>
      </c>
      <c r="C14773" t="inlineStr">
        <is>
          <t>Ооо Алмазгеобур</t>
        </is>
      </c>
      <c r="D14773" t="inlineStr">
        <is>
          <t>Langfang Element Technology Ltd</t>
        </is>
      </c>
      <c r="E14773" t="inlineStr">
        <is>
          <t>патроны для ламп, штепсели и розетки, на напряжение не более 1000 в:</t>
        </is>
      </c>
      <c r="F14773" t="inlineStr">
        <is>
          <t>俄罗斯</t>
        </is>
      </c>
      <c r="G14773" t="inlineStr">
        <is>
          <t>中国</t>
        </is>
      </c>
      <c r="H14773" t="inlineStr">
        <is>
          <t>2024-01-24</t>
        </is>
      </c>
      <c r="I14773" t="inlineStr">
        <is>
          <t>18</t>
        </is>
      </c>
    </row>
    <row r="14774">
      <c r="A14774" t="inlineStr">
        <is>
          <t>WAGO</t>
        </is>
      </c>
      <c r="B14774" t="inlineStr">
        <is>
          <t>2023-02-26</t>
        </is>
      </c>
      <c r="C14774" t="inlineStr">
        <is>
          <t>Ооо Алмазгеобур</t>
        </is>
      </c>
      <c r="D14774" t="inlineStr">
        <is>
          <t>Langfang Element Technology Ltd</t>
        </is>
      </c>
      <c r="E14774" t="inlineStr">
        <is>
          <t>звуковые или визуальные сигнализационные устройства:</t>
        </is>
      </c>
      <c r="F14774" t="inlineStr">
        <is>
          <t>俄罗斯</t>
        </is>
      </c>
      <c r="G14774" t="inlineStr">
        <is>
          <t>中国</t>
        </is>
      </c>
      <c r="H14774" t="inlineStr">
        <is>
          <t>2024-01-24</t>
        </is>
      </c>
      <c r="I14774" t="inlineStr">
        <is>
          <t>18</t>
        </is>
      </c>
    </row>
    <row r="14775">
      <c r="A14775" t="inlineStr">
        <is>
          <t>WAGO</t>
        </is>
      </c>
      <c r="B14775" t="inlineStr">
        <is>
          <t>2023-02-26</t>
        </is>
      </c>
      <c r="C14775" t="inlineStr">
        <is>
          <t>Ао Нэпт</t>
        </is>
      </c>
      <c r="D14775" t="inlineStr">
        <is>
          <t>Nept Anonim Sirketi Merkezi Rusya Turkie Ankara Merkez Subesi</t>
        </is>
      </c>
      <c r="E14775" t="inlineStr">
        <is>
          <t>соединители и контактные элементы для проводов и кабелей</t>
        </is>
      </c>
      <c r="F14775" t="inlineStr">
        <is>
          <t>俄罗斯</t>
        </is>
      </c>
      <c r="G14775" t="inlineStr">
        <is>
          <t>土耳其</t>
        </is>
      </c>
      <c r="H14775" t="inlineStr">
        <is>
          <t>2024-01-24</t>
        </is>
      </c>
      <c r="I14775" t="inlineStr">
        <is>
          <t>18</t>
        </is>
      </c>
    </row>
    <row r="14776">
      <c r="A14776" t="inlineStr">
        <is>
          <t>WAGO</t>
        </is>
      </c>
      <c r="B14776" t="inlineStr">
        <is>
          <t>2023-02-26</t>
        </is>
      </c>
      <c r="C14776" t="inlineStr">
        <is>
          <t>Ао Нэпт</t>
        </is>
      </c>
      <c r="D14776" t="inlineStr">
        <is>
          <t>Nept Anonim Sirketi Merkezi Rusya Turkie Ankara Merkez Subesi</t>
        </is>
      </c>
      <c r="E14776" t="inlineStr">
        <is>
          <t>прутки и профили, из рафинированной меди</t>
        </is>
      </c>
      <c r="F14776" t="inlineStr">
        <is>
          <t>俄罗斯</t>
        </is>
      </c>
      <c r="G14776" t="inlineStr">
        <is>
          <t>土耳其</t>
        </is>
      </c>
      <c r="H14776" t="inlineStr">
        <is>
          <t>2024-01-24</t>
        </is>
      </c>
      <c r="I14776" t="inlineStr">
        <is>
          <t>18</t>
        </is>
      </c>
    </row>
    <row r="14777">
      <c r="A14777" t="inlineStr">
        <is>
          <t>WAGO</t>
        </is>
      </c>
      <c r="B14777" t="inlineStr">
        <is>
          <t>2023-02-24</t>
        </is>
      </c>
      <c r="C14777" t="inlineStr">
        <is>
          <t>Ооо Ай Ти Си</t>
        </is>
      </c>
      <c r="D14777" t="inlineStr">
        <is>
          <t>Otk Group Sia</t>
        </is>
      </c>
      <c r="E14777" t="inlineStr">
        <is>
          <t>кабели изолированные с соединительными приспособлениями на напряжение не более 80 в :</t>
        </is>
      </c>
      <c r="F14777" t="inlineStr">
        <is>
          <t>俄罗斯</t>
        </is>
      </c>
      <c r="G14777" t="inlineStr">
        <is>
          <t>芬兰</t>
        </is>
      </c>
      <c r="H14777" t="inlineStr">
        <is>
          <t>2024-01-24</t>
        </is>
      </c>
      <c r="I14777" t="inlineStr">
        <is>
          <t>18</t>
        </is>
      </c>
    </row>
    <row r="14778">
      <c r="A14778" t="inlineStr">
        <is>
          <t>WAGO</t>
        </is>
      </c>
      <c r="B14778" t="inlineStr">
        <is>
          <t>2023-02-24</t>
        </is>
      </c>
      <c r="C14778" t="inlineStr">
        <is>
          <t>Ооо Ай Ти Си</t>
        </is>
      </c>
      <c r="D14778" t="inlineStr">
        <is>
          <t>Otk Group Sia</t>
        </is>
      </c>
      <c r="E14778" t="inlineStr">
        <is>
          <t>соединители и контактные элементы для электрических проводов и кабелей:</t>
        </is>
      </c>
      <c r="F14778" t="inlineStr">
        <is>
          <t>俄罗斯</t>
        </is>
      </c>
      <c r="G14778" t="inlineStr">
        <is>
          <t>芬兰</t>
        </is>
      </c>
      <c r="H14778" t="inlineStr">
        <is>
          <t>2024-01-24</t>
        </is>
      </c>
      <c r="I14778" t="inlineStr">
        <is>
          <t>18</t>
        </is>
      </c>
    </row>
    <row r="14779">
      <c r="A14779" t="inlineStr">
        <is>
          <t>WAGO</t>
        </is>
      </c>
      <c r="B14779" t="inlineStr">
        <is>
          <t>2023-02-24</t>
        </is>
      </c>
      <c r="C14779" t="inlineStr">
        <is>
          <t>Ооо Ай Ти Си</t>
        </is>
      </c>
      <c r="D14779" t="inlineStr">
        <is>
          <t>Otk Group Sia</t>
        </is>
      </c>
      <c r="E14779" t="inlineStr">
        <is>
          <t>аппаратура электрическая, для коммутации электрических цепей:</t>
        </is>
      </c>
      <c r="F14779" t="inlineStr">
        <is>
          <t>俄罗斯</t>
        </is>
      </c>
      <c r="G14779" t="inlineStr">
        <is>
          <t>芬兰</t>
        </is>
      </c>
      <c r="H14779" t="inlineStr">
        <is>
          <t>2024-01-24</t>
        </is>
      </c>
      <c r="I14779" t="inlineStr">
        <is>
          <t>18</t>
        </is>
      </c>
    </row>
    <row r="14780">
      <c r="A14780" t="inlineStr">
        <is>
          <t>WAGO</t>
        </is>
      </c>
      <c r="B14780" t="inlineStr">
        <is>
          <t>2023-02-24</t>
        </is>
      </c>
      <c r="C14780" t="inlineStr">
        <is>
          <t>Ооо Ай Ти Си</t>
        </is>
      </c>
      <c r="D14780" t="inlineStr">
        <is>
          <t>Otk Group Sia</t>
        </is>
      </c>
      <c r="E14780" t="inlineStr">
        <is>
          <t>электрические разъемы, для установки на печатных платах, не создают электромагнитных помех:</t>
        </is>
      </c>
      <c r="F14780" t="inlineStr">
        <is>
          <t>俄罗斯</t>
        </is>
      </c>
      <c r="G14780" t="inlineStr">
        <is>
          <t>芬兰</t>
        </is>
      </c>
      <c r="H14780" t="inlineStr">
        <is>
          <t>2024-01-24</t>
        </is>
      </c>
      <c r="I14780" t="inlineStr">
        <is>
          <t>18</t>
        </is>
      </c>
    </row>
    <row r="14781">
      <c r="A14781" t="inlineStr">
        <is>
          <t>WAGO</t>
        </is>
      </c>
      <c r="B14781" t="inlineStr">
        <is>
          <t>2023-02-24</t>
        </is>
      </c>
      <c r="C14781" t="inlineStr">
        <is>
          <t>Ооо Ай Ти Си</t>
        </is>
      </c>
      <c r="D14781" t="inlineStr">
        <is>
          <t>Otk Group Sia</t>
        </is>
      </c>
      <c r="E14781" t="inlineStr">
        <is>
          <t>изделия из пластмасс:</t>
        </is>
      </c>
      <c r="F14781" t="inlineStr">
        <is>
          <t>俄罗斯</t>
        </is>
      </c>
      <c r="G14781" t="inlineStr">
        <is>
          <t>芬兰</t>
        </is>
      </c>
      <c r="H14781" t="inlineStr">
        <is>
          <t>2024-01-24</t>
        </is>
      </c>
      <c r="I14781" t="inlineStr">
        <is>
          <t>18</t>
        </is>
      </c>
    </row>
    <row r="14782">
      <c r="A14782" t="inlineStr">
        <is>
          <t>WAGO</t>
        </is>
      </c>
      <c r="B14782" t="inlineStr">
        <is>
          <t>2023-02-24</t>
        </is>
      </c>
      <c r="C14782" t="inlineStr">
        <is>
          <t>Ооо Ай Ти Си</t>
        </is>
      </c>
      <c r="D14782" t="inlineStr">
        <is>
          <t>Otk Group Sia</t>
        </is>
      </c>
      <c r="E14782" t="inlineStr">
        <is>
          <t>преобразователи статические промышленного назначения, не создает электромагнитных помех:</t>
        </is>
      </c>
      <c r="F14782" t="inlineStr">
        <is>
          <t>俄罗斯</t>
        </is>
      </c>
      <c r="G14782" t="inlineStr">
        <is>
          <t>芬兰</t>
        </is>
      </c>
      <c r="H14782" t="inlineStr">
        <is>
          <t>2024-01-24</t>
        </is>
      </c>
      <c r="I14782" t="inlineStr">
        <is>
          <t>18</t>
        </is>
      </c>
    </row>
    <row r="14783">
      <c r="A14783" t="inlineStr">
        <is>
          <t>WAGO</t>
        </is>
      </c>
      <c r="B14783" t="inlineStr">
        <is>
          <t>2023-02-24</t>
        </is>
      </c>
      <c r="C14783" t="inlineStr">
        <is>
          <t>Ооо Ай Ти Си</t>
        </is>
      </c>
      <c r="D14783" t="inlineStr">
        <is>
          <t>Otk Group Sia</t>
        </is>
      </c>
      <c r="E14783" t="inlineStr">
        <is>
          <t>плоские формы из пластмасс самоклеющиеся, поставляемые в рулонах:</t>
        </is>
      </c>
      <c r="F14783" t="inlineStr">
        <is>
          <t>俄罗斯</t>
        </is>
      </c>
      <c r="G14783" t="inlineStr">
        <is>
          <t>芬兰</t>
        </is>
      </c>
      <c r="H14783" t="inlineStr">
        <is>
          <t>2024-01-24</t>
        </is>
      </c>
      <c r="I14783" t="inlineStr">
        <is>
          <t>18</t>
        </is>
      </c>
    </row>
    <row r="14784">
      <c r="A14784" t="inlineStr">
        <is>
          <t>WAGO</t>
        </is>
      </c>
      <c r="B14784" t="inlineStr">
        <is>
          <t>2023-02-24</t>
        </is>
      </c>
      <c r="C14784" t="inlineStr">
        <is>
          <t>Ооо Ай Ти Си</t>
        </is>
      </c>
      <c r="D14784" t="inlineStr">
        <is>
          <t>Otk Group Sia</t>
        </is>
      </c>
      <c r="E14784" t="inlineStr">
        <is>
          <t>части (принадлежности) принтера:</t>
        </is>
      </c>
      <c r="F14784" t="inlineStr">
        <is>
          <t>俄罗斯</t>
        </is>
      </c>
      <c r="G14784" t="inlineStr">
        <is>
          <t>芬兰</t>
        </is>
      </c>
      <c r="H14784" t="inlineStr">
        <is>
          <t>2024-01-24</t>
        </is>
      </c>
      <c r="I14784" t="inlineStr">
        <is>
          <t>18</t>
        </is>
      </c>
    </row>
    <row r="14785">
      <c r="A14785" t="inlineStr">
        <is>
          <t>WAGO</t>
        </is>
      </c>
      <c r="B14785" t="inlineStr">
        <is>
          <t>2023-02-24</t>
        </is>
      </c>
      <c r="C14785" t="inlineStr">
        <is>
          <t>Ооо Ай Ти Си</t>
        </is>
      </c>
      <c r="D14785" t="inlineStr">
        <is>
          <t>Otk Group Sia</t>
        </is>
      </c>
      <c r="E14785" t="inlineStr">
        <is>
          <t>профили из нелегированной стали:</t>
        </is>
      </c>
      <c r="F14785" t="inlineStr">
        <is>
          <t>俄罗斯</t>
        </is>
      </c>
      <c r="G14785" t="inlineStr">
        <is>
          <t>芬兰</t>
        </is>
      </c>
      <c r="H14785" t="inlineStr">
        <is>
          <t>2024-01-24</t>
        </is>
      </c>
      <c r="I14785" t="inlineStr">
        <is>
          <t>18</t>
        </is>
      </c>
    </row>
    <row r="14786">
      <c r="A14786" t="inlineStr">
        <is>
          <t>WAGO</t>
        </is>
      </c>
      <c r="B14786" t="inlineStr">
        <is>
          <t>2023-02-24</t>
        </is>
      </c>
      <c r="C14786" t="inlineStr">
        <is>
          <t>Ооо Ай Ти Си</t>
        </is>
      </c>
      <c r="D14786" t="inlineStr">
        <is>
          <t>Otk Group Sia</t>
        </is>
      </c>
      <c r="E14786" t="inlineStr">
        <is>
          <t>штепсельные электрические разъемы, вилочные и розеточные части:</t>
        </is>
      </c>
      <c r="F14786" t="inlineStr">
        <is>
          <t>俄罗斯</t>
        </is>
      </c>
      <c r="G14786" t="inlineStr">
        <is>
          <t>芬兰</t>
        </is>
      </c>
      <c r="H14786" t="inlineStr">
        <is>
          <t>2024-01-24</t>
        </is>
      </c>
      <c r="I14786" t="inlineStr">
        <is>
          <t>18</t>
        </is>
      </c>
    </row>
    <row r="14787">
      <c r="A14787" t="inlineStr">
        <is>
          <t>WAGO</t>
        </is>
      </c>
      <c r="B14787" t="inlineStr">
        <is>
          <t>2023-02-24</t>
        </is>
      </c>
      <c r="C14787" t="inlineStr">
        <is>
          <t>Ооо Ай Ти Си</t>
        </is>
      </c>
      <c r="D14787" t="inlineStr">
        <is>
          <t>Otk Group Sia</t>
        </is>
      </c>
      <c r="E14787" t="inlineStr">
        <is>
          <t>контроллер программируемый с памятью, расчитанный на работу с напряжением до 1000 в:</t>
        </is>
      </c>
      <c r="F14787" t="inlineStr">
        <is>
          <t>俄罗斯</t>
        </is>
      </c>
      <c r="G14787" t="inlineStr">
        <is>
          <t>芬兰</t>
        </is>
      </c>
      <c r="H14787" t="inlineStr">
        <is>
          <t>2024-01-24</t>
        </is>
      </c>
      <c r="I14787" t="inlineStr">
        <is>
          <t>18</t>
        </is>
      </c>
    </row>
    <row r="14788">
      <c r="A14788" t="inlineStr">
        <is>
          <t>WAGO</t>
        </is>
      </c>
      <c r="B14788" t="inlineStr">
        <is>
          <t>2023-02-24</t>
        </is>
      </c>
      <c r="C14788" t="inlineStr">
        <is>
          <t>Ооо Ай Ти Си</t>
        </is>
      </c>
      <c r="D14788" t="inlineStr">
        <is>
          <t>Otk Group Sia</t>
        </is>
      </c>
      <c r="E14788" t="inlineStr">
        <is>
          <t>электронные модули, не создают электромагнитных помех:</t>
        </is>
      </c>
      <c r="F14788" t="inlineStr">
        <is>
          <t>俄罗斯</t>
        </is>
      </c>
      <c r="G14788" t="inlineStr">
        <is>
          <t>芬兰</t>
        </is>
      </c>
      <c r="H14788" t="inlineStr">
        <is>
          <t>2024-01-24</t>
        </is>
      </c>
      <c r="I14788" t="inlineStr">
        <is>
          <t>18</t>
        </is>
      </c>
    </row>
    <row r="14789">
      <c r="A14789" t="inlineStr">
        <is>
          <t>WAGO</t>
        </is>
      </c>
      <c r="B14789" t="inlineStr">
        <is>
          <t>2023-02-24</t>
        </is>
      </c>
      <c r="C14789" t="inlineStr">
        <is>
          <t>Ооо Ай Ти Си</t>
        </is>
      </c>
      <c r="D14789" t="inlineStr">
        <is>
          <t>Otk Group Sia</t>
        </is>
      </c>
      <c r="E14789" t="inlineStr">
        <is>
          <t>инструмeнты ручные - отвертки:</t>
        </is>
      </c>
      <c r="F14789" t="inlineStr">
        <is>
          <t>俄罗斯</t>
        </is>
      </c>
      <c r="G14789" t="inlineStr">
        <is>
          <t>芬兰</t>
        </is>
      </c>
      <c r="H14789" t="inlineStr">
        <is>
          <t>2024-01-24</t>
        </is>
      </c>
      <c r="I14789" t="inlineStr">
        <is>
          <t>18</t>
        </is>
      </c>
    </row>
    <row r="14790">
      <c r="A14790" t="inlineStr">
        <is>
          <t>WAGO</t>
        </is>
      </c>
      <c r="B14790" t="inlineStr">
        <is>
          <t>2023-02-24</t>
        </is>
      </c>
      <c r="C14790" t="inlineStr">
        <is>
          <t>Ооо Скорп Стар</t>
        </is>
      </c>
      <c r="D14790" t="inlineStr">
        <is>
          <t>Wago Kontakttechnik Gmbh Co Kg</t>
        </is>
      </c>
      <c r="E14790" t="inlineStr">
        <is>
          <t>электронные мoдули:</t>
        </is>
      </c>
      <c r="F14790" t="inlineStr">
        <is>
          <t>俄罗斯</t>
        </is>
      </c>
      <c r="G14790" t="inlineStr">
        <is>
          <t>德国</t>
        </is>
      </c>
      <c r="H14790" t="inlineStr">
        <is>
          <t>2024-01-24</t>
        </is>
      </c>
      <c r="I14790" t="inlineStr">
        <is>
          <t>18</t>
        </is>
      </c>
    </row>
    <row r="14791">
      <c r="A14791" t="inlineStr">
        <is>
          <t>WAGO</t>
        </is>
      </c>
      <c r="B14791" t="inlineStr">
        <is>
          <t>2023-02-24</t>
        </is>
      </c>
      <c r="C14791" t="inlineStr">
        <is>
          <t>Ооо Скорп Стар</t>
        </is>
      </c>
      <c r="D14791" t="inlineStr">
        <is>
          <t>Wago Kontakttechnik Gmbh Co Kg</t>
        </is>
      </c>
      <c r="E14791" t="inlineStr">
        <is>
          <t>электронные модули:</t>
        </is>
      </c>
      <c r="F14791" t="inlineStr">
        <is>
          <t>俄罗斯</t>
        </is>
      </c>
      <c r="G14791" t="inlineStr">
        <is>
          <t>中国(台湾)</t>
        </is>
      </c>
      <c r="H14791" t="inlineStr">
        <is>
          <t>2024-01-24</t>
        </is>
      </c>
      <c r="I14791" t="inlineStr">
        <is>
          <t>18</t>
        </is>
      </c>
    </row>
    <row r="14792">
      <c r="A14792" t="inlineStr">
        <is>
          <t>WAGO</t>
        </is>
      </c>
      <c r="B14792" t="inlineStr">
        <is>
          <t>2023-02-24</t>
        </is>
      </c>
      <c r="C14792" t="inlineStr">
        <is>
          <t>Ооо Скорп Стар</t>
        </is>
      </c>
      <c r="D14792" t="inlineStr">
        <is>
          <t>Wago Kontakttechnik Gmbh Co Kg</t>
        </is>
      </c>
      <c r="E14792" t="inlineStr">
        <is>
          <t>соединители и контактные элементы для проводов и кабелей:</t>
        </is>
      </c>
      <c r="F14792" t="inlineStr">
        <is>
          <t>俄罗斯</t>
        </is>
      </c>
      <c r="G14792" t="inlineStr">
        <is>
          <t>德国</t>
        </is>
      </c>
      <c r="H14792" t="inlineStr">
        <is>
          <t>2024-01-24</t>
        </is>
      </c>
      <c r="I14792" t="inlineStr">
        <is>
          <t>18</t>
        </is>
      </c>
    </row>
    <row r="14793">
      <c r="A14793" t="inlineStr">
        <is>
          <t>WAGO</t>
        </is>
      </c>
      <c r="B14793" t="inlineStr">
        <is>
          <t>2023-02-24</t>
        </is>
      </c>
      <c r="C14793" t="inlineStr">
        <is>
          <t>Ооо Квазар</t>
        </is>
      </c>
      <c r="D14793" t="inlineStr">
        <is>
          <t>Elmec Trade Ou</t>
        </is>
      </c>
      <c r="E14793" t="inlineStr">
        <is>
          <t>электронные модули, не создают электромагнитных помех:</t>
        </is>
      </c>
      <c r="F14793" t="inlineStr">
        <is>
          <t>俄罗斯</t>
        </is>
      </c>
      <c r="G14793" t="inlineStr">
        <is>
          <t>芬兰</t>
        </is>
      </c>
      <c r="H14793" t="inlineStr">
        <is>
          <t>2024-01-24</t>
        </is>
      </c>
      <c r="I14793" t="inlineStr">
        <is>
          <t>19</t>
        </is>
      </c>
    </row>
    <row r="14794">
      <c r="A14794" t="inlineStr">
        <is>
          <t>WAGO</t>
        </is>
      </c>
      <c r="B14794" t="inlineStr">
        <is>
          <t>2023-02-23</t>
        </is>
      </c>
      <c r="C14794" t="inlineStr">
        <is>
          <t>Ооо Техносервис</t>
        </is>
      </c>
      <c r="D14794" t="inlineStr">
        <is>
          <t>Gezairi Transport Nakliyat Ve Tic As</t>
        </is>
      </c>
      <c r="E14794" t="inlineStr">
        <is>
          <t>изделия из пластмассы. представляющие собой части электрического оборудования. не содержит электрических компонентов. общепромышленного применения. новые. товар упакован в специальную ударопрочную упаковку.</t>
        </is>
      </c>
      <c r="F14794" t="inlineStr">
        <is>
          <t>俄罗斯</t>
        </is>
      </c>
      <c r="G14794" t="inlineStr">
        <is>
          <t>土耳其</t>
        </is>
      </c>
      <c r="H14794" t="inlineStr">
        <is>
          <t>2024-01-24</t>
        </is>
      </c>
      <c r="I14794" t="inlineStr">
        <is>
          <t>19</t>
        </is>
      </c>
    </row>
    <row r="14795">
      <c r="A14795" t="inlineStr">
        <is>
          <t>WAGO</t>
        </is>
      </c>
      <c r="B14795" t="inlineStr">
        <is>
          <t>2023-02-23</t>
        </is>
      </c>
      <c r="C14795" t="inlineStr">
        <is>
          <t>Ооо Техносервис</t>
        </is>
      </c>
      <c r="D14795" t="inlineStr">
        <is>
          <t>Gezairi Transport Nakliyat Ve Tic As</t>
        </is>
      </c>
      <c r="E14795" t="inlineStr">
        <is>
          <t>устройства. предназначенные для соединения электрических проводов и кабелей,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t>
        </is>
      </c>
      <c r="F14795" t="inlineStr">
        <is>
          <t>俄罗斯</t>
        </is>
      </c>
      <c r="G14795" t="inlineStr">
        <is>
          <t>土耳其</t>
        </is>
      </c>
      <c r="H14795" t="inlineStr">
        <is>
          <t>2024-01-24</t>
        </is>
      </c>
      <c r="I14795" t="inlineStr">
        <is>
          <t>19</t>
        </is>
      </c>
    </row>
    <row r="14796">
      <c r="A14796" t="inlineStr">
        <is>
          <t>WAGO</t>
        </is>
      </c>
      <c r="B14796" t="inlineStr">
        <is>
          <t>2023-02-23</t>
        </is>
      </c>
      <c r="C14796" t="inlineStr">
        <is>
          <t>Ооо Техносервис</t>
        </is>
      </c>
      <c r="D14796" t="inlineStr">
        <is>
          <t>Gezairi Transport Nakliyat Ve Tic As</t>
        </is>
      </c>
      <c r="E14796" t="inlineStr">
        <is>
          <t>изделия из углеродистой стали штампованные, предназначенные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ударопрочную упаковку,</t>
        </is>
      </c>
      <c r="F14796" t="inlineStr">
        <is>
          <t>俄罗斯</t>
        </is>
      </c>
      <c r="G14796" t="inlineStr">
        <is>
          <t>土耳其</t>
        </is>
      </c>
      <c r="H14796" t="inlineStr">
        <is>
          <t>2024-01-24</t>
        </is>
      </c>
      <c r="I14796" t="inlineStr">
        <is>
          <t>19</t>
        </is>
      </c>
    </row>
    <row r="14797">
      <c r="A14797" t="inlineStr">
        <is>
          <t>WAGO</t>
        </is>
      </c>
      <c r="B14797" t="inlineStr">
        <is>
          <t>2023-02-23</t>
        </is>
      </c>
      <c r="C14797" t="inlineStr">
        <is>
          <t>Ооо Техносервис</t>
        </is>
      </c>
      <c r="D14797" t="inlineStr">
        <is>
          <t>Gezairi Transport Nakliyat Ve Tic As</t>
        </is>
      </c>
      <c r="E14797" t="inlineStr">
        <is>
          <t>изделия из пластмассы, представляющие собой части электрического оборудования. не содержит электрических компонентов. общепромышленного применения. новые, товар упакован в специальную ударопрочную упаковку.</t>
        </is>
      </c>
      <c r="F14797" t="inlineStr">
        <is>
          <t>俄罗斯</t>
        </is>
      </c>
      <c r="G14797" t="inlineStr">
        <is>
          <t>土耳其</t>
        </is>
      </c>
      <c r="H14797" t="inlineStr">
        <is>
          <t>2024-01-24</t>
        </is>
      </c>
      <c r="I14797" t="inlineStr">
        <is>
          <t>19</t>
        </is>
      </c>
    </row>
    <row r="14798">
      <c r="A14798" t="inlineStr">
        <is>
          <t>WAGO</t>
        </is>
      </c>
      <c r="B14798" t="inlineStr">
        <is>
          <t>2023-02-23</t>
        </is>
      </c>
      <c r="C14798" t="inlineStr">
        <is>
          <t>Ооо Техносервис</t>
        </is>
      </c>
      <c r="D14798" t="inlineStr">
        <is>
          <t>Gezairi Transport Nakliyat Ve Tic As</t>
        </is>
      </c>
      <c r="E14798" t="inlineStr">
        <is>
          <t>устройства, предназначенные для соединения электрических проводов и кабелей,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t>
        </is>
      </c>
      <c r="F14798" t="inlineStr">
        <is>
          <t>俄罗斯</t>
        </is>
      </c>
      <c r="G14798" t="inlineStr">
        <is>
          <t>土耳其</t>
        </is>
      </c>
      <c r="H14798" t="inlineStr">
        <is>
          <t>2024-01-24</t>
        </is>
      </c>
      <c r="I14798" t="inlineStr">
        <is>
          <t>19</t>
        </is>
      </c>
    </row>
    <row r="14799">
      <c r="A14799" t="inlineStr">
        <is>
          <t>WAGO</t>
        </is>
      </c>
      <c r="B14799" t="inlineStr">
        <is>
          <t>2023-02-23</t>
        </is>
      </c>
      <c r="C14799" t="inlineStr">
        <is>
          <t>Ооо Техносервис</t>
        </is>
      </c>
      <c r="D14799" t="inlineStr">
        <is>
          <t>Gezairi Transport Nakliyat Ve Tic As</t>
        </is>
      </c>
      <c r="E14799" t="inlineStr">
        <is>
          <t>устройства, предназначенные для соединения электрических проводов и кабелей.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t>
        </is>
      </c>
      <c r="F14799" t="inlineStr">
        <is>
          <t>俄罗斯</t>
        </is>
      </c>
      <c r="G14799" t="inlineStr">
        <is>
          <t>土耳其</t>
        </is>
      </c>
      <c r="H14799" t="inlineStr">
        <is>
          <t>2024-01-24</t>
        </is>
      </c>
      <c r="I14799" t="inlineStr">
        <is>
          <t>19</t>
        </is>
      </c>
    </row>
    <row r="14800">
      <c r="A14800" t="inlineStr">
        <is>
          <t>WAGO</t>
        </is>
      </c>
      <c r="B14800" t="inlineStr">
        <is>
          <t>2023-02-23</t>
        </is>
      </c>
      <c r="C14800" t="inlineStr">
        <is>
          <t>Ооо Техносервис</t>
        </is>
      </c>
      <c r="D14800" t="inlineStr">
        <is>
          <t>Gezairi Transport Nakliyat Ve Tic As</t>
        </is>
      </c>
      <c r="E14800" t="inlineStr">
        <is>
          <t>изделия из пластмассы, представляющие собой части электрического оборудования. не содержит электрических компонентов. общепромышленного применения. новые. товар упакован в специальную ударопрочную упаковку,</t>
        </is>
      </c>
      <c r="F14800" t="inlineStr">
        <is>
          <t>俄罗斯</t>
        </is>
      </c>
      <c r="G14800" t="inlineStr">
        <is>
          <t>土耳其</t>
        </is>
      </c>
      <c r="H14800" t="inlineStr">
        <is>
          <t>2024-01-24</t>
        </is>
      </c>
      <c r="I14800" t="inlineStr">
        <is>
          <t>19</t>
        </is>
      </c>
    </row>
    <row r="14801">
      <c r="A14801" t="inlineStr">
        <is>
          <t>WAGO</t>
        </is>
      </c>
      <c r="B14801" t="inlineStr">
        <is>
          <t>2023-02-23</t>
        </is>
      </c>
      <c r="C14801" t="inlineStr">
        <is>
          <t>Ооо Орион</t>
        </is>
      </c>
      <c r="D14801" t="inlineStr">
        <is>
          <t>Isl Furstenwalder Gmbh</t>
        </is>
      </c>
      <c r="E14801" t="inlineStr">
        <is>
          <t>провода и кабели на напряжение не более 1000 в: кабель multiflex 512 pur, 2х0.75. 1 катушка- 300м.</t>
        </is>
      </c>
      <c r="F14801" t="inlineStr">
        <is>
          <t>俄罗斯</t>
        </is>
      </c>
      <c r="G14801" t="inlineStr">
        <is>
          <t>德国</t>
        </is>
      </c>
      <c r="H14801" t="inlineStr">
        <is>
          <t>2024-01-24</t>
        </is>
      </c>
      <c r="I14801" t="inlineStr">
        <is>
          <t>19</t>
        </is>
      </c>
    </row>
    <row r="14802">
      <c r="A14802" t="inlineStr">
        <is>
          <t>WAGO</t>
        </is>
      </c>
      <c r="B14802" t="inlineStr">
        <is>
          <t>2023-02-23</t>
        </is>
      </c>
      <c r="C14802" t="inlineStr">
        <is>
          <t>Ооо Нпо Лит</t>
        </is>
      </c>
      <c r="D14802" t="inlineStr">
        <is>
          <t>Yuangongge Import And Export Ltd</t>
        </is>
      </c>
      <c r="E14802" t="inlineStr">
        <is>
          <t>штепсели и розетки, на напряжение 24-260 в, не лом электрооборудования. не средства пожарной автоматики, для собственного производства:</t>
        </is>
      </c>
      <c r="F14802" t="inlineStr">
        <is>
          <t>俄罗斯</t>
        </is>
      </c>
      <c r="G14802" t="inlineStr">
        <is>
          <t>中国</t>
        </is>
      </c>
      <c r="H14802" t="inlineStr">
        <is>
          <t>2024-01-24</t>
        </is>
      </c>
      <c r="I14802" t="inlineStr">
        <is>
          <t>19</t>
        </is>
      </c>
    </row>
    <row r="14803">
      <c r="A14803" t="inlineStr">
        <is>
          <t>WAGO</t>
        </is>
      </c>
      <c r="B14803" t="inlineStr">
        <is>
          <t>2023-02-23</t>
        </is>
      </c>
      <c r="C14803" t="inlineStr">
        <is>
          <t>Ооо Нпо Лит</t>
        </is>
      </c>
      <c r="D14803" t="inlineStr">
        <is>
          <t>Yuangongge Import And Export Ltd</t>
        </is>
      </c>
      <c r="E14803" t="inlineStr">
        <is>
          <t>соединители и контактные элементы для проводов и кабелей. не лом электрооборудования, не средства пожарной автоматики, для собственного производства:</t>
        </is>
      </c>
      <c r="F14803" t="inlineStr">
        <is>
          <t>俄罗斯</t>
        </is>
      </c>
      <c r="G14803" t="inlineStr">
        <is>
          <t>中国</t>
        </is>
      </c>
      <c r="H14803" t="inlineStr">
        <is>
          <t>2024-01-24</t>
        </is>
      </c>
      <c r="I14803" t="inlineStr">
        <is>
          <t>19</t>
        </is>
      </c>
    </row>
    <row r="14804">
      <c r="A14804" t="inlineStr">
        <is>
          <t>WAGO</t>
        </is>
      </c>
      <c r="B14804" t="inlineStr">
        <is>
          <t>2023-02-23</t>
        </is>
      </c>
      <c r="C14804" t="inlineStr">
        <is>
          <t>Ооо Промсвязьрадио</t>
        </is>
      </c>
      <c r="D14804" t="inlineStr">
        <is>
          <t>Ventrade Doo</t>
        </is>
      </c>
      <c r="E14804" t="inlineStr">
        <is>
          <t>соединители и контактные элементы для проводов и кабелей:</t>
        </is>
      </c>
      <c r="F14804" t="inlineStr">
        <is>
          <t>俄罗斯</t>
        </is>
      </c>
      <c r="G14804" t="inlineStr">
        <is>
          <t>塞尔维亚</t>
        </is>
      </c>
      <c r="H14804" t="inlineStr">
        <is>
          <t>2024-01-24</t>
        </is>
      </c>
      <c r="I14804" t="inlineStr">
        <is>
          <t>19</t>
        </is>
      </c>
    </row>
    <row r="14805">
      <c r="A14805" t="inlineStr">
        <is>
          <t>WAGO</t>
        </is>
      </c>
      <c r="B14805" t="inlineStr">
        <is>
          <t>2023-02-22</t>
        </is>
      </c>
      <c r="C14805" t="inlineStr">
        <is>
          <t>Ао Трэк</t>
        </is>
      </c>
      <c r="D14805" t="inlineStr">
        <is>
          <t>Allparts Trading Ltd</t>
        </is>
      </c>
      <c r="E14805" t="inlineStr">
        <is>
          <t>изделия из пластмасс, не военного назначения, не для контакта с пищевыми продуктами, не для использования в системах хозяйственно-питьевого водоснабжения. не для оборудования, работающего под избыточным давлением, не для транспортных средств:</t>
        </is>
      </c>
      <c r="F14805" t="inlineStr">
        <is>
          <t>俄罗斯</t>
        </is>
      </c>
      <c r="G14805" t="inlineStr">
        <is>
          <t>中国</t>
        </is>
      </c>
      <c r="H14805" t="inlineStr">
        <is>
          <t>2024-01-24</t>
        </is>
      </c>
      <c r="I14805" t="inlineStr">
        <is>
          <t>19</t>
        </is>
      </c>
    </row>
    <row r="14806">
      <c r="A14806" t="inlineStr">
        <is>
          <t>WAGO</t>
        </is>
      </c>
      <c r="B14806" t="inlineStr">
        <is>
          <t>2023-02-22</t>
        </is>
      </c>
      <c r="C14806" t="inlineStr">
        <is>
          <t>Индивидуальный Предприниматель Балакин Павел Петрович</t>
        </is>
      </c>
      <c r="D14806" t="inlineStr">
        <is>
          <t>Zeyuan Technology Ltd</t>
        </is>
      </c>
      <c r="E14806" t="inlineStr">
        <is>
          <t>разъемы для печатных схем.</t>
        </is>
      </c>
      <c r="F14806" t="inlineStr">
        <is>
          <t>俄罗斯</t>
        </is>
      </c>
      <c r="G14806" t="inlineStr">
        <is>
          <t>中国</t>
        </is>
      </c>
      <c r="H14806" t="inlineStr">
        <is>
          <t>2024-01-24</t>
        </is>
      </c>
      <c r="I14806" t="inlineStr">
        <is>
          <t>19</t>
        </is>
      </c>
    </row>
    <row r="14807">
      <c r="A14807" t="inlineStr">
        <is>
          <t>WAGO</t>
        </is>
      </c>
      <c r="B14807" t="inlineStr">
        <is>
          <t>2023-02-22</t>
        </is>
      </c>
      <c r="C14807" t="inlineStr">
        <is>
          <t>Ооо Скорп Стар</t>
        </is>
      </c>
      <c r="D14807" t="inlineStr">
        <is>
          <t>Wago Kontakttechnik Gmbh Co Kg</t>
        </is>
      </c>
      <c r="E14807" t="inlineStr">
        <is>
          <t>электронные модули:</t>
        </is>
      </c>
      <c r="F14807" t="inlineStr">
        <is>
          <t>俄罗斯</t>
        </is>
      </c>
      <c r="G14807" t="inlineStr">
        <is>
          <t>中国(台湾)</t>
        </is>
      </c>
      <c r="H14807" t="inlineStr">
        <is>
          <t>2024-01-24</t>
        </is>
      </c>
      <c r="I14807" t="inlineStr">
        <is>
          <t>19</t>
        </is>
      </c>
    </row>
    <row r="14808">
      <c r="A14808" t="inlineStr">
        <is>
          <t>WAGO</t>
        </is>
      </c>
      <c r="B14808" t="inlineStr">
        <is>
          <t>2023-02-21</t>
        </is>
      </c>
      <c r="C14808" t="inlineStr">
        <is>
          <t>Imex Insan Kaynaklary Insaat Turizm Ve Ticaret As</t>
        </is>
      </c>
      <c r="D14808" t="inlineStr">
        <is>
          <t>Boikov Andrei</t>
        </is>
      </c>
      <c r="E14808" t="inlineStr">
        <is>
          <t>электронные модули:</t>
        </is>
      </c>
      <c r="F14808" t="inlineStr">
        <is>
          <t>俄罗斯</t>
        </is>
      </c>
      <c r="G14808" t="inlineStr">
        <is>
          <t>立陶宛</t>
        </is>
      </c>
      <c r="H14808" t="inlineStr">
        <is>
          <t>2024-01-24</t>
        </is>
      </c>
      <c r="I14808" t="inlineStr">
        <is>
          <t>19</t>
        </is>
      </c>
    </row>
    <row r="14809">
      <c r="A14809" t="inlineStr">
        <is>
          <t>WAGO</t>
        </is>
      </c>
      <c r="B14809" t="inlineStr">
        <is>
          <t>2023-02-21</t>
        </is>
      </c>
      <c r="C14809" t="inlineStr">
        <is>
          <t>Imex Insan Kaynaklary Insaat Turizm Ve Ticaret As</t>
        </is>
      </c>
      <c r="D14809" t="inlineStr">
        <is>
          <t>Boikov Andrei</t>
        </is>
      </c>
      <c r="E14809" t="inlineStr">
        <is>
          <t>соединители и контактные элементы для проводов и кабелей:</t>
        </is>
      </c>
      <c r="F14809" t="inlineStr">
        <is>
          <t>俄罗斯</t>
        </is>
      </c>
      <c r="G14809" t="inlineStr">
        <is>
          <t>立陶宛</t>
        </is>
      </c>
      <c r="H14809" t="inlineStr">
        <is>
          <t>2024-01-24</t>
        </is>
      </c>
      <c r="I14809" t="inlineStr">
        <is>
          <t>19</t>
        </is>
      </c>
    </row>
    <row r="14810">
      <c r="A14810" t="inlineStr">
        <is>
          <t>WAGO</t>
        </is>
      </c>
      <c r="B14810" t="inlineStr">
        <is>
          <t>2023-02-21</t>
        </is>
      </c>
      <c r="C14810" t="inlineStr">
        <is>
          <t>Ооо Балтэлектрон</t>
        </is>
      </c>
      <c r="D14810" t="inlineStr">
        <is>
          <t>Suvari Global Endustriyel Ekip Ith Ihr Tic Ltd</t>
        </is>
      </c>
      <c r="E14810" t="inlineStr">
        <is>
          <t>ручки и маркеры с наконечником из войлока или фетра и прочих пористых материалов:</t>
        </is>
      </c>
      <c r="F14810" t="inlineStr">
        <is>
          <t>俄罗斯</t>
        </is>
      </c>
      <c r="G14810" t="inlineStr">
        <is>
          <t>土耳其</t>
        </is>
      </c>
      <c r="H14810" t="inlineStr">
        <is>
          <t>2024-01-24</t>
        </is>
      </c>
      <c r="I14810" t="inlineStr">
        <is>
          <t>19</t>
        </is>
      </c>
    </row>
    <row r="14811">
      <c r="A14811" t="inlineStr">
        <is>
          <t>WAGO</t>
        </is>
      </c>
      <c r="B14811" t="inlineStr">
        <is>
          <t>2023-02-21</t>
        </is>
      </c>
      <c r="C14811" t="inlineStr">
        <is>
          <t>Ооо Балтэлектрон</t>
        </is>
      </c>
      <c r="D14811" t="inlineStr">
        <is>
          <t>Suvari Global Endustriyel Ekip Ith Ihr Tic Ltd</t>
        </is>
      </c>
      <c r="E14811" t="inlineStr">
        <is>
          <t>отвертки:</t>
        </is>
      </c>
      <c r="F14811" t="inlineStr">
        <is>
          <t>俄罗斯</t>
        </is>
      </c>
      <c r="G14811" t="inlineStr">
        <is>
          <t>土耳其</t>
        </is>
      </c>
      <c r="H14811" t="inlineStr">
        <is>
          <t>2024-01-24</t>
        </is>
      </c>
      <c r="I14811" t="inlineStr">
        <is>
          <t>19</t>
        </is>
      </c>
    </row>
    <row r="14812">
      <c r="A14812" t="inlineStr">
        <is>
          <t>WAGO</t>
        </is>
      </c>
      <c r="B14812" t="inlineStr">
        <is>
          <t>2023-02-20</t>
        </is>
      </c>
      <c r="C14812" t="inlineStr">
        <is>
          <t>Ооо Электра Плюс</t>
        </is>
      </c>
      <c r="D14812" t="inlineStr">
        <is>
          <t>Ооо Вартек Импекс</t>
        </is>
      </c>
      <c r="E14812"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4812" t="inlineStr">
        <is>
          <t>俄罗斯</t>
        </is>
      </c>
      <c r="G14812" t="inlineStr">
        <is>
          <t>土耳其</t>
        </is>
      </c>
      <c r="H14812" t="inlineStr">
        <is>
          <t>2024-01-24</t>
        </is>
      </c>
      <c r="I14812" t="inlineStr">
        <is>
          <t>19</t>
        </is>
      </c>
    </row>
    <row r="14813">
      <c r="A14813" t="inlineStr">
        <is>
          <t>WAGO</t>
        </is>
      </c>
      <c r="B14813" t="inlineStr">
        <is>
          <t>2023-02-20</t>
        </is>
      </c>
      <c r="C14813" t="inlineStr">
        <is>
          <t>Ооо Электра Плюс</t>
        </is>
      </c>
      <c r="D14813" t="inlineStr">
        <is>
          <t>Ооо Вартек Импекс</t>
        </is>
      </c>
      <c r="E14813" t="inlineStr">
        <is>
          <t>арматура изолирующая из пластмасс, гражданского назначения,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813" t="inlineStr">
        <is>
          <t>俄罗斯</t>
        </is>
      </c>
      <c r="G14813" t="inlineStr">
        <is>
          <t>土耳其</t>
        </is>
      </c>
      <c r="H14813" t="inlineStr">
        <is>
          <t>2024-01-24</t>
        </is>
      </c>
      <c r="I14813" t="inlineStr">
        <is>
          <t>19</t>
        </is>
      </c>
    </row>
    <row r="14814">
      <c r="A14814" t="inlineStr">
        <is>
          <t>WAGO</t>
        </is>
      </c>
      <c r="B14814" t="inlineStr">
        <is>
          <t>2023-02-20</t>
        </is>
      </c>
      <c r="C14814" t="inlineStr">
        <is>
          <t>Ооо Электра Плюс</t>
        </is>
      </c>
      <c r="D14814" t="inlineStr">
        <is>
          <t>Ооо Вартек Импекс</t>
        </is>
      </c>
      <c r="E14814" t="inlineStr">
        <is>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is>
      </c>
      <c r="F14814" t="inlineStr">
        <is>
          <t>俄罗斯</t>
        </is>
      </c>
      <c r="G14814" t="inlineStr">
        <is>
          <t>土耳其</t>
        </is>
      </c>
      <c r="H14814" t="inlineStr">
        <is>
          <t>2024-01-24</t>
        </is>
      </c>
      <c r="I14814" t="inlineStr">
        <is>
          <t>19</t>
        </is>
      </c>
    </row>
    <row r="14815">
      <c r="A14815" t="inlineStr">
        <is>
          <t>WAGO</t>
        </is>
      </c>
      <c r="B14815" t="inlineStr">
        <is>
          <t>2023-02-20</t>
        </is>
      </c>
      <c r="C14815" t="inlineStr">
        <is>
          <t>Ооо Электра Плюс</t>
        </is>
      </c>
      <c r="D14815" t="inlineStr">
        <is>
          <t>Ооо Вартек Импекс</t>
        </is>
      </c>
      <c r="E14815"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815" t="inlineStr">
        <is>
          <t>俄罗斯</t>
        </is>
      </c>
      <c r="G14815" t="inlineStr">
        <is>
          <t>土耳其</t>
        </is>
      </c>
      <c r="H14815" t="inlineStr">
        <is>
          <t>2024-01-24</t>
        </is>
      </c>
      <c r="I14815" t="inlineStr">
        <is>
          <t>19</t>
        </is>
      </c>
    </row>
    <row r="14816">
      <c r="A14816" t="inlineStr">
        <is>
          <t>WAGO</t>
        </is>
      </c>
      <c r="B14816" t="inlineStr">
        <is>
          <t>2023-02-20</t>
        </is>
      </c>
      <c r="C14816" t="inlineStr">
        <is>
          <t>Ооо Электра Плюс</t>
        </is>
      </c>
      <c r="D14816" t="inlineStr">
        <is>
          <t>Ооо Вартек Импекс</t>
        </is>
      </c>
      <c r="E14816"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816" t="inlineStr">
        <is>
          <t>俄罗斯</t>
        </is>
      </c>
      <c r="G14816" t="inlineStr">
        <is>
          <t>土耳其</t>
        </is>
      </c>
      <c r="H14816" t="inlineStr">
        <is>
          <t>2024-01-24</t>
        </is>
      </c>
      <c r="I14816" t="inlineStr">
        <is>
          <t>19</t>
        </is>
      </c>
    </row>
    <row r="14817">
      <c r="A14817" t="inlineStr">
        <is>
          <t>WAGO</t>
        </is>
      </c>
      <c r="B14817" t="inlineStr">
        <is>
          <t>2023-02-20</t>
        </is>
      </c>
      <c r="C14817" t="inlineStr">
        <is>
          <t>Ооо Тд Стм</t>
        </is>
      </c>
      <c r="D14817" t="inlineStr">
        <is>
          <t>Агс Тех Д О О</t>
        </is>
      </c>
      <c r="E14817" t="inlineStr">
        <is>
          <t>штепсели и розетки для печатных схем на напряжение не более 1000 в</t>
        </is>
      </c>
      <c r="F14817" t="inlineStr">
        <is>
          <t>俄罗斯</t>
        </is>
      </c>
      <c r="G14817" t="inlineStr">
        <is>
          <t>塞尔维亚</t>
        </is>
      </c>
      <c r="H14817" t="inlineStr">
        <is>
          <t>2024-01-24</t>
        </is>
      </c>
      <c r="I14817" t="inlineStr">
        <is>
          <t>19</t>
        </is>
      </c>
    </row>
    <row r="14818">
      <c r="A14818" t="inlineStr">
        <is>
          <t>WAGO</t>
        </is>
      </c>
      <c r="B14818" t="inlineStr">
        <is>
          <t>2023-02-20</t>
        </is>
      </c>
      <c r="C14818" t="inlineStr">
        <is>
          <t>Ао Промышленное Развитие</t>
        </is>
      </c>
      <c r="D14818" t="inlineStr">
        <is>
          <t>Global Supplier Electronics Industrial Components Ltd</t>
        </is>
      </c>
      <c r="E14818" t="inlineStr">
        <is>
          <t>аппаратура электрическая для коммутации электрических цепей, напряжением до 1000 в, разъём для межплатного соединения. не являются отходами (ломом) электрооборудования, новые, не имеющие функции шифрования (криптографии), не военного назначения</t>
        </is>
      </c>
      <c r="F14818" t="inlineStr">
        <is>
          <t>俄罗斯</t>
        </is>
      </c>
      <c r="G14818" t="inlineStr">
        <is>
          <t>中国(香港)</t>
        </is>
      </c>
      <c r="H14818" t="inlineStr">
        <is>
          <t>2024-01-24</t>
        </is>
      </c>
      <c r="I14818" t="inlineStr">
        <is>
          <t>19</t>
        </is>
      </c>
    </row>
    <row r="14819">
      <c r="A14819" t="inlineStr">
        <is>
          <t>WAGO</t>
        </is>
      </c>
      <c r="B14819" t="inlineStr">
        <is>
          <t>2023-02-19</t>
        </is>
      </c>
      <c r="C14819" t="inlineStr">
        <is>
          <t>Ооо Про Технолоджи</t>
        </is>
      </c>
      <c r="D14819" t="inlineStr">
        <is>
          <t>Суйфеньхэская Торгово Экономическая Компания Оо Юань Фэн</t>
        </is>
      </c>
      <c r="E14819" t="inlineStr">
        <is>
          <t>изделия из пластмасс для использования в электрических сетях. без контрактных элементов. всего 7066 шт</t>
        </is>
      </c>
      <c r="F14819" t="inlineStr">
        <is>
          <t>俄罗斯</t>
        </is>
      </c>
      <c r="G14819" t="inlineStr">
        <is>
          <t>中国</t>
        </is>
      </c>
      <c r="H14819" t="inlineStr">
        <is>
          <t>2024-01-24</t>
        </is>
      </c>
      <c r="I14819" t="inlineStr">
        <is>
          <t>19</t>
        </is>
      </c>
    </row>
    <row r="14820">
      <c r="A14820" t="inlineStr">
        <is>
          <t>WAGO</t>
        </is>
      </c>
      <c r="B14820" t="inlineStr">
        <is>
          <t>2023-02-19</t>
        </is>
      </c>
      <c r="C14820" t="inlineStr">
        <is>
          <t>Ооо Квазар</t>
        </is>
      </c>
      <c r="D14820" t="inlineStr">
        <is>
          <t>Elmec Trade Ou</t>
        </is>
      </c>
      <c r="E14820" t="inlineStr">
        <is>
          <t>стальной винт:</t>
        </is>
      </c>
      <c r="F14820" t="inlineStr">
        <is>
          <t>俄罗斯</t>
        </is>
      </c>
      <c r="G14820" t="inlineStr">
        <is>
          <t>芬兰</t>
        </is>
      </c>
      <c r="H14820" t="inlineStr">
        <is>
          <t>2024-01-24</t>
        </is>
      </c>
      <c r="I14820" t="inlineStr">
        <is>
          <t>19</t>
        </is>
      </c>
    </row>
    <row r="14821">
      <c r="A14821" t="inlineStr">
        <is>
          <t>WAGO</t>
        </is>
      </c>
      <c r="B14821" t="inlineStr">
        <is>
          <t>2023-02-19</t>
        </is>
      </c>
      <c r="C14821" t="inlineStr">
        <is>
          <t>Ооо Квазар</t>
        </is>
      </c>
      <c r="D14821" t="inlineStr">
        <is>
          <t>Thamestone Sa</t>
        </is>
      </c>
      <c r="E14821" t="inlineStr">
        <is>
          <t>соединители и контактные элементы для электрических проводов и кабелей:</t>
        </is>
      </c>
      <c r="F14821" t="inlineStr">
        <is>
          <t>俄罗斯</t>
        </is>
      </c>
      <c r="G14821" t="inlineStr">
        <is>
          <t>芬兰</t>
        </is>
      </c>
      <c r="H14821" t="inlineStr">
        <is>
          <t>2024-01-24</t>
        </is>
      </c>
      <c r="I14821" t="inlineStr">
        <is>
          <t>19</t>
        </is>
      </c>
    </row>
    <row r="14822">
      <c r="A14822" t="inlineStr">
        <is>
          <t>WAGO</t>
        </is>
      </c>
      <c r="B14822" t="inlineStr">
        <is>
          <t>2023-02-19</t>
        </is>
      </c>
      <c r="C14822" t="inlineStr">
        <is>
          <t>Ооо Квазар</t>
        </is>
      </c>
      <c r="D14822" t="inlineStr">
        <is>
          <t>Elmec Trade Ou</t>
        </is>
      </c>
      <c r="E14822" t="inlineStr">
        <is>
          <t>штепсельные электрические разъемы, вилочные и розеточные части:</t>
        </is>
      </c>
      <c r="F14822" t="inlineStr">
        <is>
          <t>俄罗斯</t>
        </is>
      </c>
      <c r="G14822" t="inlineStr">
        <is>
          <t>芬兰</t>
        </is>
      </c>
      <c r="H14822" t="inlineStr">
        <is>
          <t>2024-01-24</t>
        </is>
      </c>
      <c r="I14822" t="inlineStr">
        <is>
          <t>19</t>
        </is>
      </c>
    </row>
    <row r="14823">
      <c r="A14823" t="inlineStr">
        <is>
          <t>WAGO</t>
        </is>
      </c>
      <c r="B14823" t="inlineStr">
        <is>
          <t>2023-02-17</t>
        </is>
      </c>
      <c r="C14823" t="inlineStr">
        <is>
          <t>Ооо Ай Ти Си</t>
        </is>
      </c>
      <c r="D14823" t="inlineStr">
        <is>
          <t>Otk Group Sia</t>
        </is>
      </c>
      <c r="E14823" t="inlineStr">
        <is>
          <t>изделия из пластмасс:</t>
        </is>
      </c>
      <c r="F14823" t="inlineStr">
        <is>
          <t>俄罗斯</t>
        </is>
      </c>
      <c r="G14823" t="inlineStr">
        <is>
          <t>芬兰</t>
        </is>
      </c>
      <c r="H14823" t="inlineStr">
        <is>
          <t>2024-01-24</t>
        </is>
      </c>
      <c r="I14823" t="inlineStr">
        <is>
          <t>19</t>
        </is>
      </c>
    </row>
    <row r="14824">
      <c r="A14824" t="inlineStr">
        <is>
          <t>WAGO</t>
        </is>
      </c>
      <c r="B14824" t="inlineStr">
        <is>
          <t>2023-02-17</t>
        </is>
      </c>
      <c r="C14824" t="inlineStr">
        <is>
          <t>Ооо Ай Ти Си</t>
        </is>
      </c>
      <c r="D14824" t="inlineStr">
        <is>
          <t>Otk Group Sia</t>
        </is>
      </c>
      <c r="E14824" t="inlineStr">
        <is>
          <t>электронные модули, не создают электромагнитных помех:</t>
        </is>
      </c>
      <c r="F14824" t="inlineStr">
        <is>
          <t>俄罗斯</t>
        </is>
      </c>
      <c r="G14824" t="inlineStr">
        <is>
          <t>芬兰</t>
        </is>
      </c>
      <c r="H14824" t="inlineStr">
        <is>
          <t>2024-01-24</t>
        </is>
      </c>
      <c r="I14824" t="inlineStr">
        <is>
          <t>19</t>
        </is>
      </c>
    </row>
    <row r="14825">
      <c r="A14825" t="inlineStr">
        <is>
          <t>WAGO</t>
        </is>
      </c>
      <c r="B14825" t="inlineStr">
        <is>
          <t>2023-02-17</t>
        </is>
      </c>
      <c r="C14825" t="inlineStr">
        <is>
          <t>Ооо Ай Ти Си</t>
        </is>
      </c>
      <c r="D14825" t="inlineStr">
        <is>
          <t>Otk Group Sia</t>
        </is>
      </c>
      <c r="E14825" t="inlineStr">
        <is>
          <t>соединители и контактные элементы для электрических проводов и кабелей:</t>
        </is>
      </c>
      <c r="F14825" t="inlineStr">
        <is>
          <t>俄罗斯</t>
        </is>
      </c>
      <c r="G14825" t="inlineStr">
        <is>
          <t>芬兰</t>
        </is>
      </c>
      <c r="H14825" t="inlineStr">
        <is>
          <t>2024-01-24</t>
        </is>
      </c>
      <c r="I14825" t="inlineStr">
        <is>
          <t>19</t>
        </is>
      </c>
    </row>
    <row r="14826">
      <c r="A14826" t="inlineStr">
        <is>
          <t>WAGO</t>
        </is>
      </c>
      <c r="B14826" t="inlineStr">
        <is>
          <t>2023-02-17</t>
        </is>
      </c>
      <c r="C14826" t="inlineStr">
        <is>
          <t>Ооо Ай Ти Си</t>
        </is>
      </c>
      <c r="D14826" t="inlineStr">
        <is>
          <t>Otk Group Sia</t>
        </is>
      </c>
      <c r="E14826" t="inlineStr">
        <is>
          <t>плоские формы из пластмасс самоклеющиеся:</t>
        </is>
      </c>
      <c r="F14826" t="inlineStr">
        <is>
          <t>俄罗斯</t>
        </is>
      </c>
      <c r="G14826" t="inlineStr">
        <is>
          <t>芬兰</t>
        </is>
      </c>
      <c r="H14826" t="inlineStr">
        <is>
          <t>2024-01-24</t>
        </is>
      </c>
      <c r="I14826" t="inlineStr">
        <is>
          <t>19</t>
        </is>
      </c>
    </row>
    <row r="14827">
      <c r="A14827" t="inlineStr">
        <is>
          <t>WAGO</t>
        </is>
      </c>
      <c r="B14827" t="inlineStr">
        <is>
          <t>2023-02-17</t>
        </is>
      </c>
      <c r="C14827" t="inlineStr">
        <is>
          <t>Ооо Квазар</t>
        </is>
      </c>
      <c r="D14827" t="inlineStr">
        <is>
          <t>Otk Group Sia</t>
        </is>
      </c>
      <c r="E14827" t="inlineStr">
        <is>
          <t>устройства межсистемной связи сетей:</t>
        </is>
      </c>
      <c r="F14827" t="inlineStr">
        <is>
          <t>俄罗斯</t>
        </is>
      </c>
      <c r="G14827" t="inlineStr">
        <is>
          <t>芬兰</t>
        </is>
      </c>
      <c r="H14827" t="inlineStr">
        <is>
          <t>2024-01-24</t>
        </is>
      </c>
      <c r="I14827" t="inlineStr">
        <is>
          <t>19</t>
        </is>
      </c>
    </row>
    <row r="14828">
      <c r="A14828" t="inlineStr">
        <is>
          <t>WAGO</t>
        </is>
      </c>
      <c r="B14828" t="inlineStr">
        <is>
          <t>2023-02-17</t>
        </is>
      </c>
      <c r="C14828" t="inlineStr">
        <is>
          <t>Ооо Союзимпорт Инжиниринг</t>
        </is>
      </c>
      <c r="D14828" t="inlineStr">
        <is>
          <t>Freight Line Doo</t>
        </is>
      </c>
      <c r="E14828" t="inlineStr">
        <is>
          <t>прочие преобразователи статические</t>
        </is>
      </c>
      <c r="F14828" t="inlineStr">
        <is>
          <t>俄罗斯</t>
        </is>
      </c>
      <c r="G14828" t="inlineStr">
        <is>
          <t>立陶宛</t>
        </is>
      </c>
      <c r="H14828" t="inlineStr">
        <is>
          <t>2024-01-24</t>
        </is>
      </c>
      <c r="I14828" t="inlineStr">
        <is>
          <t>19</t>
        </is>
      </c>
    </row>
    <row r="14829">
      <c r="A14829" t="inlineStr">
        <is>
          <t>WAGO</t>
        </is>
      </c>
      <c r="B14829" t="inlineStr">
        <is>
          <t>2023-02-17</t>
        </is>
      </c>
      <c r="C14829" t="inlineStr">
        <is>
          <t>Ооо Союзимпорт Инжиниринг</t>
        </is>
      </c>
      <c r="D14829" t="inlineStr">
        <is>
          <t>Freight Line Doo</t>
        </is>
      </c>
      <c r="E14829" t="inlineStr">
        <is>
          <t>прочие пульты, панели. консоли, столы, распределительные щиты и основания для электрической аппаратуры, на напряжение не более 1000 в. не имеет функции шифрования и криптографии.</t>
        </is>
      </c>
      <c r="F14829" t="inlineStr">
        <is>
          <t>俄罗斯</t>
        </is>
      </c>
      <c r="G14829" t="inlineStr">
        <is>
          <t>立陶宛</t>
        </is>
      </c>
      <c r="H14829" t="inlineStr">
        <is>
          <t>2024-01-24</t>
        </is>
      </c>
      <c r="I14829" t="inlineStr">
        <is>
          <t>19</t>
        </is>
      </c>
    </row>
    <row r="14830">
      <c r="A14830" t="inlineStr">
        <is>
          <t>WAGO</t>
        </is>
      </c>
      <c r="B14830" t="inlineStr">
        <is>
          <t>2023-02-17</t>
        </is>
      </c>
      <c r="C14830" t="inlineStr">
        <is>
          <t>Ооо Союзимпорт Инжиниринг</t>
        </is>
      </c>
      <c r="D14830" t="inlineStr">
        <is>
          <t>Freight Line Doo</t>
        </is>
      </c>
      <c r="E14830" t="inlineStr">
        <is>
          <t>прочие соединители и контактные элементы для проводов и кабелей на напряжение не более 1000 в</t>
        </is>
      </c>
      <c r="F14830" t="inlineStr">
        <is>
          <t>俄罗斯</t>
        </is>
      </c>
      <c r="G14830" t="inlineStr">
        <is>
          <t>立陶宛</t>
        </is>
      </c>
      <c r="H14830" t="inlineStr">
        <is>
          <t>2024-01-24</t>
        </is>
      </c>
      <c r="I14830" t="inlineStr">
        <is>
          <t>19</t>
        </is>
      </c>
    </row>
    <row r="14831">
      <c r="A14831" t="inlineStr">
        <is>
          <t>WAGO</t>
        </is>
      </c>
      <c r="B14831" t="inlineStr">
        <is>
          <t>2023-02-16</t>
        </is>
      </c>
      <c r="C14831" t="inlineStr">
        <is>
          <t>Ооо Импортэкс</t>
        </is>
      </c>
      <c r="D14831" t="inlineStr">
        <is>
          <t>Woodex Logistics Ltd</t>
        </is>
      </c>
      <c r="E14831" t="inlineStr">
        <is>
          <t>соединители и контактные элементы электрические: клеммная колодка</t>
        </is>
      </c>
      <c r="F14831" t="inlineStr">
        <is>
          <t>俄罗斯</t>
        </is>
      </c>
      <c r="G14831" t="inlineStr">
        <is>
          <t>中国</t>
        </is>
      </c>
      <c r="H14831" t="inlineStr">
        <is>
          <t>2024-01-24</t>
        </is>
      </c>
      <c r="I14831" t="inlineStr">
        <is>
          <t>19</t>
        </is>
      </c>
    </row>
    <row r="14832">
      <c r="A14832" t="inlineStr">
        <is>
          <t>WAGO</t>
        </is>
      </c>
      <c r="B14832" t="inlineStr">
        <is>
          <t>2023-02-16</t>
        </is>
      </c>
      <c r="C14832" t="inlineStr">
        <is>
          <t>Ооо Ав Трейд</t>
        </is>
      </c>
      <c r="D14832" t="inlineStr">
        <is>
          <t>Boston Retail Products Bv</t>
        </is>
      </c>
      <c r="E14832" t="inlineStr">
        <is>
          <t>проводники электрические на напряжение не более 1000 в, оснащенные соединительными приспособлениями:</t>
        </is>
      </c>
      <c r="F14832" t="inlineStr">
        <is>
          <t>俄罗斯</t>
        </is>
      </c>
      <c r="G14832" t="inlineStr">
        <is>
          <t>荷兰</t>
        </is>
      </c>
      <c r="H14832" t="inlineStr">
        <is>
          <t>2024-01-24</t>
        </is>
      </c>
      <c r="I14832" t="inlineStr">
        <is>
          <t>19</t>
        </is>
      </c>
    </row>
    <row r="14833">
      <c r="A14833" t="inlineStr">
        <is>
          <t>WAGO</t>
        </is>
      </c>
      <c r="B14833" t="inlineStr">
        <is>
          <t>2023-02-16</t>
        </is>
      </c>
      <c r="C14833" t="inlineStr">
        <is>
          <t>Ооо Ав Трейд</t>
        </is>
      </c>
      <c r="D14833" t="inlineStr">
        <is>
          <t>Boston Retail Products Bv</t>
        </is>
      </c>
      <c r="E14833" t="inlineStr">
        <is>
          <t>соединители и контактные элементы для проводов и кабелей:</t>
        </is>
      </c>
      <c r="F14833" t="inlineStr">
        <is>
          <t>俄罗斯</t>
        </is>
      </c>
      <c r="G14833" t="inlineStr">
        <is>
          <t>荷兰</t>
        </is>
      </c>
      <c r="H14833" t="inlineStr">
        <is>
          <t>2024-01-24</t>
        </is>
      </c>
      <c r="I14833" t="inlineStr">
        <is>
          <t>19</t>
        </is>
      </c>
    </row>
    <row r="14834">
      <c r="A14834" t="inlineStr">
        <is>
          <t>WAGO</t>
        </is>
      </c>
      <c r="B14834" t="inlineStr">
        <is>
          <t>2023-02-16</t>
        </is>
      </c>
      <c r="C14834" t="inlineStr">
        <is>
          <t>Ооо Гринтех Энерджи</t>
        </is>
      </c>
      <c r="D14834" t="inlineStr">
        <is>
          <t>Gebruder Weiss Gmbh Transport And Logistics Logistikzonne Tirol Lofflerweg 35 6060 Hall In Tirol Austria By Order Innio Jenbacher Gmbh Co Og</t>
        </is>
      </c>
      <c r="E14834" t="inlineStr">
        <is>
          <t>предварительно собранные элементы для электрических цепей на напряжение не более 1000в, новые, ввозятся в качестве запасных частей для обслуживания и (или) ремонта ранее ввезенных и выпущенных в обращение на таможенной территории союза</t>
        </is>
      </c>
      <c r="F14834" t="inlineStr">
        <is>
          <t>俄罗斯</t>
        </is>
      </c>
      <c r="G14834" t="inlineStr">
        <is>
          <t>奥地利</t>
        </is>
      </c>
      <c r="H14834" t="inlineStr">
        <is>
          <t>2024-01-24</t>
        </is>
      </c>
      <c r="I14834" t="inlineStr">
        <is>
          <t>19</t>
        </is>
      </c>
    </row>
    <row r="14835">
      <c r="A14835" t="inlineStr">
        <is>
          <t>WAGO</t>
        </is>
      </c>
      <c r="B14835" t="inlineStr">
        <is>
          <t>2023-02-16</t>
        </is>
      </c>
      <c r="C14835" t="inlineStr">
        <is>
          <t>Ооо Квазар</t>
        </is>
      </c>
      <c r="D14835" t="inlineStr">
        <is>
          <t>Asialink Shanghai Int Logistics Ltd</t>
        </is>
      </c>
      <c r="E14835" t="inlineStr">
        <is>
          <t>предварительно собранные элементы для электрических цепей:</t>
        </is>
      </c>
      <c r="F14835" t="inlineStr">
        <is>
          <t>俄罗斯</t>
        </is>
      </c>
      <c r="G14835" t="inlineStr">
        <is>
          <t>中国</t>
        </is>
      </c>
      <c r="H14835" t="inlineStr">
        <is>
          <t>2024-01-24</t>
        </is>
      </c>
      <c r="I14835" t="inlineStr">
        <is>
          <t>19</t>
        </is>
      </c>
    </row>
    <row r="14836">
      <c r="A14836" t="inlineStr">
        <is>
          <t>WAGO</t>
        </is>
      </c>
      <c r="B14836" t="inlineStr">
        <is>
          <t>2023-02-16</t>
        </is>
      </c>
      <c r="C14836" t="inlineStr">
        <is>
          <t>Ооо Квазар</t>
        </is>
      </c>
      <c r="D14836" t="inlineStr">
        <is>
          <t>Asialink Shanghai Int Logistics Ltd</t>
        </is>
      </c>
      <c r="E14836" t="inlineStr">
        <is>
          <t>специальный ручной обжимной инструмент из черных металлов, не для автотранспортных и железнодорожных средств:</t>
        </is>
      </c>
      <c r="F14836" t="inlineStr">
        <is>
          <t>俄罗斯</t>
        </is>
      </c>
      <c r="G14836" t="inlineStr">
        <is>
          <t>中国</t>
        </is>
      </c>
      <c r="H14836" t="inlineStr">
        <is>
          <t>2024-01-24</t>
        </is>
      </c>
      <c r="I14836" t="inlineStr">
        <is>
          <t>19</t>
        </is>
      </c>
    </row>
    <row r="14837">
      <c r="A14837" t="inlineStr">
        <is>
          <t>WAGO</t>
        </is>
      </c>
      <c r="B14837" t="inlineStr">
        <is>
          <t>2023-02-16</t>
        </is>
      </c>
      <c r="C14837" t="inlineStr">
        <is>
          <t>Ооо Гринтех Энерджи</t>
        </is>
      </c>
      <c r="D14837" t="inlineStr">
        <is>
          <t>Gebruder Weiss Gmbh Transport And Logistics Logistikzonne Tirol Lofflerweg 35 6060 Hall In Tirol Austria By Order Innio Jenbacher Gmbh Co Og</t>
        </is>
      </c>
      <c r="E14837" t="inlineStr">
        <is>
          <t>изделия из пластмасс, новые, ввозятся в качестве запасных частей для обслуживания и (или) ремонта ранее ввезенных и выпущенных в обращение на таможенной территории союза электрогенераторных установок с газовыми двс производства компании "innio</t>
        </is>
      </c>
      <c r="F14837" t="inlineStr">
        <is>
          <t>俄罗斯</t>
        </is>
      </c>
      <c r="G14837" t="inlineStr">
        <is>
          <t>奥地利</t>
        </is>
      </c>
      <c r="H14837" t="inlineStr">
        <is>
          <t>2024-01-24</t>
        </is>
      </c>
      <c r="I14837" t="inlineStr">
        <is>
          <t>19</t>
        </is>
      </c>
    </row>
    <row r="14838">
      <c r="A14838" t="inlineStr">
        <is>
          <t>WAGO</t>
        </is>
      </c>
      <c r="B14838" t="inlineStr">
        <is>
          <t>2023-02-16</t>
        </is>
      </c>
      <c r="C14838" t="inlineStr">
        <is>
          <t>Ооохайтед Энергетика</t>
        </is>
      </c>
      <c r="D14838" t="inlineStr">
        <is>
          <t>Mecca Power Ltd</t>
        </is>
      </c>
      <c r="E14838" t="inlineStr">
        <is>
          <t>штепсели и розетки, на напряжение не более 1000 в,для промышленного оборудования , для ремонта и обслуживания ранее поставленных генераторных установок</t>
        </is>
      </c>
      <c r="F14838" t="inlineStr">
        <is>
          <t>俄罗斯</t>
        </is>
      </c>
      <c r="G14838" t="inlineStr">
        <is>
          <t>中国</t>
        </is>
      </c>
      <c r="H14838" t="inlineStr">
        <is>
          <t>2024-01-24</t>
        </is>
      </c>
      <c r="I14838" t="inlineStr">
        <is>
          <t>19</t>
        </is>
      </c>
    </row>
    <row r="14839">
      <c r="A14839" t="inlineStr">
        <is>
          <t>WAGO</t>
        </is>
      </c>
      <c r="B14839" t="inlineStr">
        <is>
          <t>2023-02-15</t>
        </is>
      </c>
      <c r="C14839" t="inlineStr">
        <is>
          <t>Ооо Мск40</t>
        </is>
      </c>
      <c r="D14839" t="inlineStr">
        <is>
          <t>Deha Muhendislik Elektrik Elektronik San Ve Dis Tic Ltd</t>
        </is>
      </c>
      <c r="E14839" t="inlineStr">
        <is>
          <t>электрические соединители (разъемы, клеммы) для проводов.</t>
        </is>
      </c>
      <c r="F14839" t="inlineStr">
        <is>
          <t>俄罗斯</t>
        </is>
      </c>
      <c r="G14839" t="inlineStr">
        <is>
          <t>土耳其</t>
        </is>
      </c>
      <c r="H14839" t="inlineStr">
        <is>
          <t>2024-01-24</t>
        </is>
      </c>
      <c r="I14839" t="inlineStr">
        <is>
          <t>19</t>
        </is>
      </c>
    </row>
    <row r="14840">
      <c r="A14840" t="inlineStr">
        <is>
          <t>WAGO</t>
        </is>
      </c>
      <c r="B14840" t="inlineStr">
        <is>
          <t>2023-02-15</t>
        </is>
      </c>
      <c r="C14840" t="inlineStr">
        <is>
          <t>Ооо Торговый Дом Кск</t>
        </is>
      </c>
      <c r="D14840" t="inlineStr">
        <is>
          <t>Airsupply International Logistics Group Ltd П П Ningbo Allnice Electric Technology Ltd</t>
        </is>
      </c>
      <c r="E14840" t="inlineStr">
        <is>
          <t>электрическая аппаратура для подсоединия к электрическим цепям, на напряжение не более 1000в для применения в электротехнической продукции, не бытового назначения (коннектор), итого 51200 шт (5120 упак по 10 шт):</t>
        </is>
      </c>
      <c r="F14840" t="inlineStr">
        <is>
          <t>俄罗斯</t>
        </is>
      </c>
      <c r="G14840" t="inlineStr">
        <is>
          <t>中国</t>
        </is>
      </c>
      <c r="H14840" t="inlineStr">
        <is>
          <t>2024-01-24</t>
        </is>
      </c>
      <c r="I14840" t="inlineStr">
        <is>
          <t>19</t>
        </is>
      </c>
    </row>
    <row r="14841">
      <c r="A14841" t="inlineStr">
        <is>
          <t>WAGO</t>
        </is>
      </c>
      <c r="B14841" t="inlineStr">
        <is>
          <t>2023-02-15</t>
        </is>
      </c>
      <c r="C14841" t="inlineStr">
        <is>
          <t>Ооо Статус</t>
        </is>
      </c>
      <c r="D14841" t="inlineStr">
        <is>
          <t>Malead Ltd</t>
        </is>
      </c>
      <c r="E14841" t="inlineStr">
        <is>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is>
      </c>
      <c r="F14841" t="inlineStr">
        <is>
          <t>俄罗斯</t>
        </is>
      </c>
      <c r="G14841" t="inlineStr">
        <is>
          <t>中国(香港)</t>
        </is>
      </c>
      <c r="H14841" t="inlineStr">
        <is>
          <t>2024-01-24</t>
        </is>
      </c>
      <c r="I14841" t="inlineStr">
        <is>
          <t>19</t>
        </is>
      </c>
    </row>
    <row r="14842">
      <c r="A14842" t="inlineStr">
        <is>
          <t>WAGO</t>
        </is>
      </c>
      <c r="B14842" t="inlineStr">
        <is>
          <t>2023-02-15</t>
        </is>
      </c>
      <c r="C14842" t="inlineStr">
        <is>
          <t>Ооо Торговый Дом Кск</t>
        </is>
      </c>
      <c r="D14842" t="inlineStr">
        <is>
          <t>Airsupply International Logistics Group Ltd П П Ningbo Allnice Electric Technology Ltd</t>
        </is>
      </c>
      <c r="E14842" t="inlineStr">
        <is>
          <t>устройства электрические для подсоединия к электрическим цепям и коммутации электрических цепей, предназначены для применения в сфере промышленной автоматизации. не бытового назначения, не для цепей управления электротехническими установками, не</t>
        </is>
      </c>
      <c r="F14842" t="inlineStr">
        <is>
          <t>俄罗斯</t>
        </is>
      </c>
      <c r="G14842" t="inlineStr">
        <is>
          <t>中国</t>
        </is>
      </c>
      <c r="H14842" t="inlineStr">
        <is>
          <t>2024-01-24</t>
        </is>
      </c>
      <c r="I14842" t="inlineStr">
        <is>
          <t>19</t>
        </is>
      </c>
    </row>
    <row r="14843">
      <c r="A14843" t="inlineStr">
        <is>
          <t>WAGO</t>
        </is>
      </c>
      <c r="B14843" t="inlineStr">
        <is>
          <t>2023-02-15</t>
        </is>
      </c>
      <c r="C14843" t="inlineStr">
        <is>
          <t>Ооо Торговый Дом Кск</t>
        </is>
      </c>
      <c r="D14843" t="inlineStr">
        <is>
          <t>Airsupply International Logistics Group Ltd П П Ningbo Allnice Electric Technology Ltd</t>
        </is>
      </c>
      <c r="E14843" t="inlineStr">
        <is>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 итого 550 шт (55 упак по 10 шт):</t>
        </is>
      </c>
      <c r="F14843" t="inlineStr">
        <is>
          <t>俄罗斯</t>
        </is>
      </c>
      <c r="G14843" t="inlineStr">
        <is>
          <t>中国</t>
        </is>
      </c>
      <c r="H14843" t="inlineStr">
        <is>
          <t>2024-01-24</t>
        </is>
      </c>
      <c r="I14843" t="inlineStr">
        <is>
          <t>19</t>
        </is>
      </c>
    </row>
    <row r="14844">
      <c r="A14844" t="inlineStr">
        <is>
          <t>WAGO</t>
        </is>
      </c>
      <c r="B14844" t="inlineStr">
        <is>
          <t>2023-02-15</t>
        </is>
      </c>
      <c r="C14844" t="inlineStr">
        <is>
          <t>Ооо Овертайм</t>
        </is>
      </c>
      <c r="D14844" t="inlineStr">
        <is>
          <t>Antikiness Tekstil Turizm Ins San Dis Tic Ltd</t>
        </is>
      </c>
      <c r="E14844" t="inlineStr">
        <is>
          <t>части, предназначенные исключительно или в основном для аппаратуры товарной позиции 8535. 8536 или 8537. предназначены в качестве запасных частей для электрических щитов и шкафов, для применения в электротехнической продукции, не бытового</t>
        </is>
      </c>
      <c r="F14844" t="inlineStr">
        <is>
          <t>俄罗斯</t>
        </is>
      </c>
      <c r="G14844" t="inlineStr">
        <is>
          <t>土耳其</t>
        </is>
      </c>
      <c r="H14844" t="inlineStr">
        <is>
          <t>2024-01-24</t>
        </is>
      </c>
      <c r="I14844" t="inlineStr">
        <is>
          <t>19</t>
        </is>
      </c>
    </row>
    <row r="14845">
      <c r="A14845" t="inlineStr">
        <is>
          <t>WAGO</t>
        </is>
      </c>
      <c r="B14845" t="inlineStr">
        <is>
          <t>2023-02-15</t>
        </is>
      </c>
      <c r="C14845" t="inlineStr">
        <is>
          <t>Ооо Овертайм</t>
        </is>
      </c>
      <c r="D14845" t="inlineStr">
        <is>
          <t>Antikiness Tekstil Turizm Ins San Dis Tic Ltd</t>
        </is>
      </c>
      <c r="E14845" t="inlineStr">
        <is>
          <t>соединители и контактные элементы для проводов и кабелей. предназначены в качестве запасных частей для электрических щитов и шкафов, для применения в электротехнической продукции, не бытового назначения</t>
        </is>
      </c>
      <c r="F14845" t="inlineStr">
        <is>
          <t>俄罗斯</t>
        </is>
      </c>
      <c r="G14845" t="inlineStr">
        <is>
          <t>土耳其</t>
        </is>
      </c>
      <c r="H14845" t="inlineStr">
        <is>
          <t>2024-01-24</t>
        </is>
      </c>
      <c r="I14845" t="inlineStr">
        <is>
          <t>19</t>
        </is>
      </c>
    </row>
    <row r="14846">
      <c r="A14846" t="inlineStr">
        <is>
          <t>WAGO</t>
        </is>
      </c>
      <c r="B14846" t="inlineStr">
        <is>
          <t>2023-02-14</t>
        </is>
      </c>
      <c r="C14846" t="inlineStr">
        <is>
          <t>Ооо Элситон Компонент</t>
        </is>
      </c>
      <c r="D14846" t="inlineStr">
        <is>
          <t>Cinty Int Hk Industry Ltd</t>
        </is>
      </c>
      <c r="E14846" t="inlineStr">
        <is>
          <t>штепсели и розетки для печатных схем, не лом электрооборудования, не военного назначения: разъемные клеммники для непосредственного поверхностного монтажа на печатную плату - 7 шт</t>
        </is>
      </c>
      <c r="F14846" t="inlineStr">
        <is>
          <t>俄罗斯</t>
        </is>
      </c>
      <c r="G14846" t="inlineStr">
        <is>
          <t>中国</t>
        </is>
      </c>
      <c r="H14846" t="inlineStr">
        <is>
          <t>2024-01-24</t>
        </is>
      </c>
      <c r="I14846" t="inlineStr">
        <is>
          <t>19</t>
        </is>
      </c>
    </row>
    <row r="14847">
      <c r="A14847" t="inlineStr">
        <is>
          <t>WAGO</t>
        </is>
      </c>
      <c r="B14847" t="inlineStr">
        <is>
          <t>2023-02-14</t>
        </is>
      </c>
      <c r="C14847" t="inlineStr">
        <is>
          <t>Ооо Элситон Компонент</t>
        </is>
      </c>
      <c r="D14847" t="inlineStr">
        <is>
          <t>Imaxchip Technology Ltd</t>
        </is>
      </c>
      <c r="E14847" t="inlineStr">
        <is>
          <t>штепсельный разъем - клеммная колодка в пластиковом корпусе со встроенными металлическими контактными элементами - 201 шт</t>
        </is>
      </c>
      <c r="F14847" t="inlineStr">
        <is>
          <t>俄罗斯</t>
        </is>
      </c>
      <c r="G14847" t="inlineStr">
        <is>
          <t>中国</t>
        </is>
      </c>
      <c r="H14847" t="inlineStr">
        <is>
          <t>2024-01-24</t>
        </is>
      </c>
      <c r="I14847" t="inlineStr">
        <is>
          <t>19</t>
        </is>
      </c>
    </row>
    <row r="14848">
      <c r="A14848" t="inlineStr">
        <is>
          <t>WAGO</t>
        </is>
      </c>
      <c r="B14848" t="inlineStr">
        <is>
          <t>2023-02-14</t>
        </is>
      </c>
      <c r="C14848" t="inlineStr">
        <is>
          <t>Ооо Фамур</t>
        </is>
      </c>
      <c r="D14848" t="inlineStr">
        <is>
          <t>Famur Sa</t>
        </is>
      </c>
      <c r="E14848" t="inlineStr">
        <is>
          <t>модуль контроллера 750-492 wago. представляет собой электронный аналоговый модуль ввода, принимающий сигналы со значением 4-20ма, применяется для получения значений измерения и передачи информации на контроллер. входит в сборку электрооборудования</t>
        </is>
      </c>
      <c r="F14848" t="inlineStr">
        <is>
          <t>俄罗斯</t>
        </is>
      </c>
      <c r="G14848" t="inlineStr">
        <is>
          <t>波兰</t>
        </is>
      </c>
      <c r="H14848" t="inlineStr">
        <is>
          <t>2024-01-24</t>
        </is>
      </c>
      <c r="I14848" t="inlineStr">
        <is>
          <t>19</t>
        </is>
      </c>
    </row>
    <row r="14849">
      <c r="A14849" t="inlineStr">
        <is>
          <t>WAGO</t>
        </is>
      </c>
      <c r="B14849" t="inlineStr">
        <is>
          <t>2023-02-13</t>
        </is>
      </c>
      <c r="C14849" t="inlineStr">
        <is>
          <t>Ооо Регион Проф</t>
        </is>
      </c>
      <c r="D14849" t="inlineStr">
        <is>
          <t>Осоо Рм Дизайн Анд Девелопмент</t>
        </is>
      </c>
      <c r="E14849" t="inlineStr">
        <is>
          <t>зажимы контактные (соединители электрические) для проводов и кабелей на напряжение 220 в, для использования в промышленных эвм, способ соединения - зажимной механизм</t>
        </is>
      </c>
      <c r="F14849" t="inlineStr">
        <is>
          <t>俄罗斯</t>
        </is>
      </c>
      <c r="G14849" t="inlineStr">
        <is>
          <t>吉尔吉斯斯坦</t>
        </is>
      </c>
      <c r="H14849" t="inlineStr">
        <is>
          <t>2024-01-24</t>
        </is>
      </c>
      <c r="I14849" t="inlineStr">
        <is>
          <t>19</t>
        </is>
      </c>
    </row>
    <row r="14850">
      <c r="A14850" t="inlineStr">
        <is>
          <t>WAGO</t>
        </is>
      </c>
      <c r="B14850" t="inlineStr">
        <is>
          <t>2023-02-13</t>
        </is>
      </c>
      <c r="C14850" t="inlineStr">
        <is>
          <t>Ооо Регион Проф</t>
        </is>
      </c>
      <c r="D14850" t="inlineStr">
        <is>
          <t>Осоо Рм Дизайн Анд Девелопмент</t>
        </is>
      </c>
      <c r="E14850" t="inlineStr">
        <is>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 (не лом электроборудования)</t>
        </is>
      </c>
      <c r="F14850" t="inlineStr">
        <is>
          <t>俄罗斯</t>
        </is>
      </c>
      <c r="G14850" t="inlineStr">
        <is>
          <t>吉尔吉斯斯坦</t>
        </is>
      </c>
      <c r="H14850" t="inlineStr">
        <is>
          <t>2024-01-24</t>
        </is>
      </c>
      <c r="I14850" t="inlineStr">
        <is>
          <t>19</t>
        </is>
      </c>
    </row>
    <row r="14851">
      <c r="A14851" t="inlineStr">
        <is>
          <t>WAGO</t>
        </is>
      </c>
      <c r="B14851" t="inlineStr">
        <is>
          <t>2023-02-13</t>
        </is>
      </c>
      <c r="C14851" t="inlineStr">
        <is>
          <t>Ооо Валком</t>
        </is>
      </c>
      <c r="D14851" t="inlineStr">
        <is>
          <t>Uab Gevara By Order Api Marine Aps</t>
        </is>
      </c>
      <c r="E14851" t="inlineStr">
        <is>
          <t>перемычка изолированная wago 2002-410, 10 конт., серая. технические характеристики: номинальный ток: 25 а, номинальное выходное напряжение: 800 в. ширина: 50,4 мм. высота: 19 мм. глубина: 4,1 мм</t>
        </is>
      </c>
      <c r="F14851" t="inlineStr">
        <is>
          <t>俄罗斯</t>
        </is>
      </c>
      <c r="G14851" t="inlineStr">
        <is>
          <t>立陶宛</t>
        </is>
      </c>
      <c r="H14851" t="inlineStr">
        <is>
          <t>2024-01-24</t>
        </is>
      </c>
      <c r="I14851" t="inlineStr">
        <is>
          <t>19</t>
        </is>
      </c>
    </row>
    <row r="14852">
      <c r="A14852" t="inlineStr">
        <is>
          <t>WAGO</t>
        </is>
      </c>
      <c r="B14852" t="inlineStr">
        <is>
          <t>2023-02-13</t>
        </is>
      </c>
      <c r="C14852" t="inlineStr">
        <is>
          <t>Ооо Валком</t>
        </is>
      </c>
      <c r="D14852" t="inlineStr">
        <is>
          <t>Uab Gevara By Order Api Marine Aps</t>
        </is>
      </c>
      <c r="E14852" t="inlineStr">
        <is>
          <t>интерфейсный модуль wago 289-174, rj-45, клеммная колодка 1.5 мм2, с колпачком. технические характеристики: номинальный ток: 1,5 а. ширина: 24 мм. высота: 85 мм. глубина: 40 мм</t>
        </is>
      </c>
      <c r="F14852" t="inlineStr">
        <is>
          <t>俄罗斯</t>
        </is>
      </c>
      <c r="G14852" t="inlineStr">
        <is>
          <t>立陶宛</t>
        </is>
      </c>
      <c r="H14852" t="inlineStr">
        <is>
          <t>2024-01-24</t>
        </is>
      </c>
      <c r="I14852" t="inlineStr">
        <is>
          <t>19</t>
        </is>
      </c>
    </row>
    <row r="14853">
      <c r="A14853" t="inlineStr">
        <is>
          <t>WAGO</t>
        </is>
      </c>
      <c r="B14853" t="inlineStr">
        <is>
          <t>2023-02-13</t>
        </is>
      </c>
      <c r="C14853" t="inlineStr">
        <is>
          <t>Ооо Валком</t>
        </is>
      </c>
      <c r="D14853" t="inlineStr">
        <is>
          <t>Uab Gevara By Order Api Marine Aps</t>
        </is>
      </c>
      <c r="E14853" t="inlineStr">
        <is>
          <t>маркировочные бирки wago 248-502. горизонтальные маркировочные бирки. технические характеристики: ширина бирки: 5 мм. высота бирки: 5 мм. маркировка: 1:10. цвет: белый, материал: пластик</t>
        </is>
      </c>
      <c r="F14853" t="inlineStr">
        <is>
          <t>俄罗斯</t>
        </is>
      </c>
      <c r="G14853" t="inlineStr">
        <is>
          <t>立陶宛</t>
        </is>
      </c>
      <c r="H14853" t="inlineStr">
        <is>
          <t>2024-01-24</t>
        </is>
      </c>
      <c r="I14853" t="inlineStr">
        <is>
          <t>19</t>
        </is>
      </c>
    </row>
    <row r="14854">
      <c r="A14854" t="inlineStr">
        <is>
          <t>WAGO</t>
        </is>
      </c>
      <c r="B14854" t="inlineStr">
        <is>
          <t>2023-02-13</t>
        </is>
      </c>
      <c r="C14854" t="inlineStr">
        <is>
          <t>Ооо Валком</t>
        </is>
      </c>
      <c r="D14854" t="inlineStr">
        <is>
          <t>Uab Gevara By Order Api Marine Aps</t>
        </is>
      </c>
      <c r="E14854" t="inlineStr">
        <is>
          <t>перемычка изолированная wago 2002-405. 5 конт., серая. номинальный ток: 25 а. номинальное выходное напряжение: 800 в. ширина: 24,3 мм. высота: 19 мм. глубина: 4,1 мм</t>
        </is>
      </c>
      <c r="F14854" t="inlineStr">
        <is>
          <t>俄罗斯</t>
        </is>
      </c>
      <c r="G14854" t="inlineStr">
        <is>
          <t>立陶宛</t>
        </is>
      </c>
      <c r="H14854" t="inlineStr">
        <is>
          <t>2024-01-24</t>
        </is>
      </c>
      <c r="I14854" t="inlineStr">
        <is>
          <t>19</t>
        </is>
      </c>
    </row>
    <row r="14855">
      <c r="A14855" t="inlineStr">
        <is>
          <t>WAGO</t>
        </is>
      </c>
      <c r="B14855" t="inlineStr">
        <is>
          <t>2023-02-11</t>
        </is>
      </c>
      <c r="C14855" t="inlineStr">
        <is>
          <t>Общество С Ограниченной Ответственностью Сино Грант</t>
        </is>
      </c>
      <c r="D14855" t="inlineStr">
        <is>
          <t>Amur Business Corp Ltd</t>
        </is>
      </c>
      <c r="E14855" t="inlineStr">
        <is>
          <t>разъемы для кабелей /не явл. ломом/ :</t>
        </is>
      </c>
      <c r="F14855" t="inlineStr">
        <is>
          <t>俄罗斯</t>
        </is>
      </c>
      <c r="G14855" t="inlineStr">
        <is>
          <t>中国(香港)</t>
        </is>
      </c>
      <c r="H14855" t="inlineStr">
        <is>
          <t>2024-01-24</t>
        </is>
      </c>
      <c r="I14855" t="inlineStr">
        <is>
          <t>19</t>
        </is>
      </c>
    </row>
    <row r="14856">
      <c r="A14856" t="inlineStr">
        <is>
          <t>WAGO</t>
        </is>
      </c>
      <c r="B14856" t="inlineStr">
        <is>
          <t>2023-02-11</t>
        </is>
      </c>
      <c r="C14856" t="inlineStr">
        <is>
          <t>Ооо Квазар</t>
        </is>
      </c>
      <c r="D14856" t="inlineStr">
        <is>
          <t>Thamestone Sa</t>
        </is>
      </c>
      <c r="E14856" t="inlineStr">
        <is>
          <t>изделия из пластмасс:</t>
        </is>
      </c>
      <c r="F14856" t="inlineStr">
        <is>
          <t>俄罗斯</t>
        </is>
      </c>
      <c r="G14856" t="inlineStr">
        <is>
          <t>芬兰</t>
        </is>
      </c>
      <c r="H14856" t="inlineStr">
        <is>
          <t>2024-01-24</t>
        </is>
      </c>
      <c r="I14856" t="inlineStr">
        <is>
          <t>19</t>
        </is>
      </c>
    </row>
    <row r="14857">
      <c r="A14857" t="inlineStr">
        <is>
          <t>WAGO</t>
        </is>
      </c>
      <c r="B14857" t="inlineStr">
        <is>
          <t>2023-02-11</t>
        </is>
      </c>
      <c r="C14857" t="inlineStr">
        <is>
          <t>Ооо Квазар</t>
        </is>
      </c>
      <c r="D14857" t="inlineStr">
        <is>
          <t>Elmec Trade Ou</t>
        </is>
      </c>
      <c r="E14857" t="inlineStr">
        <is>
          <t>электронные модули, не создают электромагнитных помех:</t>
        </is>
      </c>
      <c r="F14857" t="inlineStr">
        <is>
          <t>俄罗斯</t>
        </is>
      </c>
      <c r="G14857" t="inlineStr">
        <is>
          <t>芬兰</t>
        </is>
      </c>
      <c r="H14857" t="inlineStr">
        <is>
          <t>2024-01-24</t>
        </is>
      </c>
      <c r="I14857" t="inlineStr">
        <is>
          <t>19</t>
        </is>
      </c>
    </row>
    <row r="14858">
      <c r="A14858" t="inlineStr">
        <is>
          <t>WAGO</t>
        </is>
      </c>
      <c r="B14858" t="inlineStr">
        <is>
          <t>2023-02-11</t>
        </is>
      </c>
      <c r="C14858" t="inlineStr">
        <is>
          <t>Ооо Квазар</t>
        </is>
      </c>
      <c r="D14858" t="inlineStr">
        <is>
          <t>Elmec Trade Ou</t>
        </is>
      </c>
      <c r="E14858" t="inlineStr">
        <is>
          <t>преобразователи статические, не создает электромагнитных помех:</t>
        </is>
      </c>
      <c r="F14858" t="inlineStr">
        <is>
          <t>俄罗斯</t>
        </is>
      </c>
      <c r="G14858" t="inlineStr">
        <is>
          <t>芬兰</t>
        </is>
      </c>
      <c r="H14858" t="inlineStr">
        <is>
          <t>2024-01-24</t>
        </is>
      </c>
      <c r="I14858" t="inlineStr">
        <is>
          <t>19</t>
        </is>
      </c>
    </row>
    <row r="14859">
      <c r="A14859" t="inlineStr">
        <is>
          <t>WAGO</t>
        </is>
      </c>
      <c r="B14859" t="inlineStr">
        <is>
          <t>2023-02-11</t>
        </is>
      </c>
      <c r="C14859" t="inlineStr">
        <is>
          <t>Ооо Квазар</t>
        </is>
      </c>
      <c r="D14859" t="inlineStr">
        <is>
          <t>Thamestone Sa</t>
        </is>
      </c>
      <c r="E14859" t="inlineStr">
        <is>
          <t>кабели изолированные с соединительными приспособлениями на напряжение не более 80 в :</t>
        </is>
      </c>
      <c r="F14859" t="inlineStr">
        <is>
          <t>俄罗斯</t>
        </is>
      </c>
      <c r="G14859" t="inlineStr">
        <is>
          <t>芬兰</t>
        </is>
      </c>
      <c r="H14859" t="inlineStr">
        <is>
          <t>2024-01-24</t>
        </is>
      </c>
      <c r="I14859" t="inlineStr">
        <is>
          <t>19</t>
        </is>
      </c>
    </row>
    <row r="14860">
      <c r="A14860" t="inlineStr">
        <is>
          <t>WAGO</t>
        </is>
      </c>
      <c r="B14860" t="inlineStr">
        <is>
          <t>2023-02-10</t>
        </is>
      </c>
      <c r="C14860" t="inlineStr">
        <is>
          <t>Ооо Ай Ти Си</t>
        </is>
      </c>
      <c r="D14860" t="inlineStr">
        <is>
          <t>Otk Group Sia</t>
        </is>
      </c>
      <c r="E14860" t="inlineStr">
        <is>
          <t>плоские формы из пластмасс самоклеющиеся:</t>
        </is>
      </c>
      <c r="F14860" t="inlineStr">
        <is>
          <t>俄罗斯</t>
        </is>
      </c>
      <c r="G14860" t="inlineStr">
        <is>
          <t>芬兰</t>
        </is>
      </c>
      <c r="H14860" t="inlineStr">
        <is>
          <t>2024-01-24</t>
        </is>
      </c>
      <c r="I14860" t="inlineStr">
        <is>
          <t>19</t>
        </is>
      </c>
    </row>
    <row r="14861">
      <c r="A14861" t="inlineStr">
        <is>
          <t>WAGO</t>
        </is>
      </c>
      <c r="B14861" t="inlineStr">
        <is>
          <t>2023-02-10</t>
        </is>
      </c>
      <c r="C14861" t="inlineStr">
        <is>
          <t>Ооо Ай Ти Си</t>
        </is>
      </c>
      <c r="D14861" t="inlineStr">
        <is>
          <t>Otk Group Sia</t>
        </is>
      </c>
      <c r="E14861" t="inlineStr">
        <is>
          <t>изделия из пластмасс:</t>
        </is>
      </c>
      <c r="F14861" t="inlineStr">
        <is>
          <t>俄罗斯</t>
        </is>
      </c>
      <c r="G14861" t="inlineStr">
        <is>
          <t>芬兰</t>
        </is>
      </c>
      <c r="H14861" t="inlineStr">
        <is>
          <t>2024-01-24</t>
        </is>
      </c>
      <c r="I14861" t="inlineStr">
        <is>
          <t>19</t>
        </is>
      </c>
    </row>
    <row r="14862">
      <c r="A14862" t="inlineStr">
        <is>
          <t>WAGO</t>
        </is>
      </c>
      <c r="B14862" t="inlineStr">
        <is>
          <t>2023-02-10</t>
        </is>
      </c>
      <c r="C14862" t="inlineStr">
        <is>
          <t>Ооо Ай Ти Си</t>
        </is>
      </c>
      <c r="D14862" t="inlineStr">
        <is>
          <t>Otk Group Sia</t>
        </is>
      </c>
      <c r="E14862" t="inlineStr">
        <is>
          <t>соединители и контактные элементы для электрических проводов и кабелей:</t>
        </is>
      </c>
      <c r="F14862" t="inlineStr">
        <is>
          <t>俄罗斯</t>
        </is>
      </c>
      <c r="G14862" t="inlineStr">
        <is>
          <t>芬兰</t>
        </is>
      </c>
      <c r="H14862" t="inlineStr">
        <is>
          <t>2024-01-24</t>
        </is>
      </c>
      <c r="I14862" t="inlineStr">
        <is>
          <t>19</t>
        </is>
      </c>
    </row>
    <row r="14863">
      <c r="A14863" t="inlineStr">
        <is>
          <t>WAGO</t>
        </is>
      </c>
      <c r="B14863" t="inlineStr">
        <is>
          <t>2023-02-10</t>
        </is>
      </c>
      <c r="C14863" t="inlineStr">
        <is>
          <t>Ооо Ай Ти Си</t>
        </is>
      </c>
      <c r="D14863" t="inlineStr">
        <is>
          <t>Otk Group Sia</t>
        </is>
      </c>
      <c r="E14863" t="inlineStr">
        <is>
          <t>электронные модули, не создают электромагнитных помех:</t>
        </is>
      </c>
      <c r="F14863" t="inlineStr">
        <is>
          <t>俄罗斯</t>
        </is>
      </c>
      <c r="G14863" t="inlineStr">
        <is>
          <t>芬兰</t>
        </is>
      </c>
      <c r="H14863" t="inlineStr">
        <is>
          <t>2024-01-24</t>
        </is>
      </c>
      <c r="I14863" t="inlineStr">
        <is>
          <t>19</t>
        </is>
      </c>
    </row>
    <row r="14864">
      <c r="A14864" t="inlineStr">
        <is>
          <t>WAGO</t>
        </is>
      </c>
      <c r="B14864" t="inlineStr">
        <is>
          <t>2023-02-10</t>
        </is>
      </c>
      <c r="C14864" t="inlineStr">
        <is>
          <t>Ооо Таргет Пром</t>
        </is>
      </c>
      <c r="D14864" t="inlineStr">
        <is>
          <t>Demaurex Sa</t>
        </is>
      </c>
      <c r="E14864" t="inlineStr">
        <is>
          <t>реверсивное реле 788-312 24vdcwago, арт, 8-114-273-115, релейный модуль, номинальное напряжение: 24 в постоянного тока, 2 перекидных контакта, предельный длительный ток: 8 а. предназначена для коммутации электрических цепей, устанавливается в</t>
        </is>
      </c>
      <c r="F14864" t="inlineStr">
        <is>
          <t>俄罗斯</t>
        </is>
      </c>
      <c r="G14864" t="inlineStr">
        <is>
          <t>瑞士</t>
        </is>
      </c>
      <c r="H14864" t="inlineStr">
        <is>
          <t>2024-01-24</t>
        </is>
      </c>
      <c r="I14864" t="inlineStr">
        <is>
          <t>19</t>
        </is>
      </c>
    </row>
    <row r="14865">
      <c r="A14865" t="inlineStr">
        <is>
          <t>WAGO</t>
        </is>
      </c>
      <c r="B14865" t="inlineStr">
        <is>
          <t>2023-02-10</t>
        </is>
      </c>
      <c r="C14865" t="inlineStr">
        <is>
          <t>Ооо Про Технолоджи</t>
        </is>
      </c>
      <c r="D14865" t="inlineStr">
        <is>
          <t>Суйфеньхэская Торгово Экономическая Компания Оо Юань Фэн</t>
        </is>
      </c>
      <c r="E14865" t="inlineStr">
        <is>
          <t>маркеры черные в пластиковом корпусе с фетровым наконечником для оформления документов, маркировки товаров. не предназначенные для детей всего</t>
        </is>
      </c>
      <c r="F14865" t="inlineStr">
        <is>
          <t>俄罗斯</t>
        </is>
      </c>
      <c r="G14865" t="inlineStr">
        <is>
          <t>中国</t>
        </is>
      </c>
      <c r="H14865" t="inlineStr">
        <is>
          <t>2024-01-24</t>
        </is>
      </c>
      <c r="I14865" t="inlineStr">
        <is>
          <t>19</t>
        </is>
      </c>
    </row>
    <row r="14866">
      <c r="A14866" t="inlineStr">
        <is>
          <t>WAGO</t>
        </is>
      </c>
      <c r="B14866" t="inlineStr">
        <is>
          <t>2023-02-10</t>
        </is>
      </c>
      <c r="C14866" t="inlineStr">
        <is>
          <t>Ооо Валком</t>
        </is>
      </c>
      <c r="D14866" t="inlineStr">
        <is>
          <t>Uab Gevara By Order Api Marine Aps</t>
        </is>
      </c>
      <c r="E14866" t="inlineStr">
        <is>
          <t>перемычка изолированная wago 2002-410, 10 конт.. серая. технические характеристики: номинальный ток: 25 а. номинальное выходное напряжение: 800 в. ширина: 50,4 мм. высота: 19 мм. глубина: 4,1 мм</t>
        </is>
      </c>
      <c r="F14866" t="inlineStr">
        <is>
          <t>俄罗斯</t>
        </is>
      </c>
      <c r="G14866" t="inlineStr">
        <is>
          <t>立陶宛</t>
        </is>
      </c>
      <c r="H14866" t="inlineStr">
        <is>
          <t>2024-01-24</t>
        </is>
      </c>
      <c r="I14866" t="inlineStr">
        <is>
          <t>19</t>
        </is>
      </c>
    </row>
    <row r="14867">
      <c r="A14867" t="inlineStr">
        <is>
          <t>WAGO</t>
        </is>
      </c>
      <c r="B14867" t="inlineStr">
        <is>
          <t>2023-02-10</t>
        </is>
      </c>
      <c r="C14867" t="inlineStr">
        <is>
          <t>Ооо Валком</t>
        </is>
      </c>
      <c r="D14867" t="inlineStr">
        <is>
          <t>Uab Gevara By Order Api Marine Aps</t>
        </is>
      </c>
      <c r="E14867" t="inlineStr">
        <is>
          <t>интерфейсный модуль wago 289-174, rj-45, клеммная колодка 1.5 мм2, с колпачком. технические характеристики: номинальный ток: 1,5 а. ширина: 24 мм. высота: 85 мм. глубина: 40 мм</t>
        </is>
      </c>
      <c r="F14867" t="inlineStr">
        <is>
          <t>俄罗斯</t>
        </is>
      </c>
      <c r="G14867" t="inlineStr">
        <is>
          <t>立陶宛</t>
        </is>
      </c>
      <c r="H14867" t="inlineStr">
        <is>
          <t>2024-01-24</t>
        </is>
      </c>
      <c r="I14867" t="inlineStr">
        <is>
          <t>19</t>
        </is>
      </c>
    </row>
    <row r="14868">
      <c r="A14868" t="inlineStr">
        <is>
          <t>WAGO</t>
        </is>
      </c>
      <c r="B14868" t="inlineStr">
        <is>
          <t>2023-02-10</t>
        </is>
      </c>
      <c r="C14868" t="inlineStr">
        <is>
          <t>Ооо Валком</t>
        </is>
      </c>
      <c r="D14868" t="inlineStr">
        <is>
          <t>Uab Gevara By Order Api Marine Aps</t>
        </is>
      </c>
      <c r="E14868" t="inlineStr">
        <is>
          <t>маркировочные бирки wago 248-502. горизонтальные маркировочные бирки. технические характеристики: ширина бирки: 5 мм. высота бирки: 5 мм. маркировка: 1:10. цвет: белый. материал: пластик</t>
        </is>
      </c>
      <c r="F14868" t="inlineStr">
        <is>
          <t>俄罗斯</t>
        </is>
      </c>
      <c r="G14868" t="inlineStr">
        <is>
          <t>立陶宛</t>
        </is>
      </c>
      <c r="H14868" t="inlineStr">
        <is>
          <t>2024-01-24</t>
        </is>
      </c>
      <c r="I14868" t="inlineStr">
        <is>
          <t>19</t>
        </is>
      </c>
    </row>
    <row r="14869">
      <c r="A14869" t="inlineStr">
        <is>
          <t>WAGO</t>
        </is>
      </c>
      <c r="B14869" t="inlineStr">
        <is>
          <t>2023-02-10</t>
        </is>
      </c>
      <c r="C14869" t="inlineStr">
        <is>
          <t>Ооо Валком</t>
        </is>
      </c>
      <c r="D14869" t="inlineStr">
        <is>
          <t>Uab Gevara By Order Api Marine Aps</t>
        </is>
      </c>
      <c r="E14869" t="inlineStr">
        <is>
          <t>перемычка изолированная wago 2002-405, 5 конт.. серая. номинальный ток: 25 а. номинальное выходное напряжение: 800 в. ширина: 24,3 мм. высота: 19 мм. глубина: 4,1 мм</t>
        </is>
      </c>
      <c r="F14869" t="inlineStr">
        <is>
          <t>俄罗斯</t>
        </is>
      </c>
      <c r="G14869" t="inlineStr">
        <is>
          <t>立陶宛</t>
        </is>
      </c>
      <c r="H14869" t="inlineStr">
        <is>
          <t>2024-01-24</t>
        </is>
      </c>
      <c r="I14869" t="inlineStr">
        <is>
          <t>19</t>
        </is>
      </c>
    </row>
    <row r="14870">
      <c r="A14870" t="inlineStr">
        <is>
          <t>WAGO</t>
        </is>
      </c>
      <c r="B14870" t="inlineStr">
        <is>
          <t>2023-02-08</t>
        </is>
      </c>
      <c r="C14870" t="inlineStr">
        <is>
          <t>Ао Компэл</t>
        </is>
      </c>
      <c r="D14870" t="inlineStr">
        <is>
          <t>Finder Technology Ltd</t>
        </is>
      </c>
      <c r="E14870" t="inlineStr">
        <is>
          <t>изделия из пластика: пластиковая торцевая пластина из полиамида, штампованная. используется совместно с клеммными разъемами.</t>
        </is>
      </c>
      <c r="F14870" t="inlineStr">
        <is>
          <t>俄罗斯</t>
        </is>
      </c>
      <c r="G14870" t="inlineStr">
        <is>
          <t>中国</t>
        </is>
      </c>
      <c r="H14870" t="inlineStr">
        <is>
          <t>2024-01-24</t>
        </is>
      </c>
      <c r="I14870" t="inlineStr">
        <is>
          <t>19</t>
        </is>
      </c>
    </row>
    <row r="14871">
      <c r="A14871" t="inlineStr">
        <is>
          <t>WAGO</t>
        </is>
      </c>
      <c r="B14871" t="inlineStr">
        <is>
          <t>2023-02-08</t>
        </is>
      </c>
      <c r="C14871" t="inlineStr">
        <is>
          <t>Ооо Авиэк</t>
        </is>
      </c>
      <c r="D14871" t="inlineStr">
        <is>
          <t>Automation Mess Und Digitaltechnik Amd Gmbh По Пор Best Technical Solutions Automation Fze</t>
        </is>
      </c>
      <c r="E14871" t="inlineStr">
        <is>
          <t>изделия из пластмасс и изделия из прочих материалов товарных позиций 3901 - 3914</t>
        </is>
      </c>
      <c r="F14871" t="inlineStr">
        <is>
          <t>俄罗斯</t>
        </is>
      </c>
      <c r="G14871" t="inlineStr">
        <is>
          <t>立陶宛</t>
        </is>
      </c>
      <c r="H14871" t="inlineStr">
        <is>
          <t>2024-01-24</t>
        </is>
      </c>
      <c r="I14871" t="inlineStr">
        <is>
          <t>19</t>
        </is>
      </c>
    </row>
    <row r="14872">
      <c r="A14872" t="inlineStr">
        <is>
          <t>WAGO</t>
        </is>
      </c>
      <c r="B14872" t="inlineStr">
        <is>
          <t>2023-02-08</t>
        </is>
      </c>
      <c r="C14872" t="inlineStr">
        <is>
          <t>Ооо Авиэк</t>
        </is>
      </c>
      <c r="D14872" t="inlineStr">
        <is>
          <t>Automation Mess Und Digitaltechnik Amd Gmbh По Пор Best Technical Solutions Automation Fze</t>
        </is>
      </c>
      <c r="E14872" t="inlineStr">
        <is>
          <t>штепсели и розетки для печатных схем на напряжение не более 1000 в</t>
        </is>
      </c>
      <c r="F14872" t="inlineStr">
        <is>
          <t>俄罗斯</t>
        </is>
      </c>
      <c r="G14872" t="inlineStr">
        <is>
          <t>立陶宛</t>
        </is>
      </c>
      <c r="H14872" t="inlineStr">
        <is>
          <t>2024-01-24</t>
        </is>
      </c>
      <c r="I14872" t="inlineStr">
        <is>
          <t>19</t>
        </is>
      </c>
    </row>
    <row r="14873">
      <c r="A14873" t="inlineStr">
        <is>
          <t>WAGO</t>
        </is>
      </c>
      <c r="B14873" t="inlineStr">
        <is>
          <t>2023-02-08</t>
        </is>
      </c>
      <c r="C14873" t="inlineStr">
        <is>
          <t>Ооо Авиэк</t>
        </is>
      </c>
      <c r="D14873" t="inlineStr">
        <is>
          <t>Automation Mess Und Digitaltechnik Amd Gmbh По Пор Best Technical Solutions Automation Fze</t>
        </is>
      </c>
      <c r="E14873" t="inlineStr">
        <is>
          <t>соединители и контактные элементы для проводов и кабелей</t>
        </is>
      </c>
      <c r="F14873" t="inlineStr">
        <is>
          <t>俄罗斯</t>
        </is>
      </c>
      <c r="G14873" t="inlineStr">
        <is>
          <t>立陶宛</t>
        </is>
      </c>
      <c r="H14873" t="inlineStr">
        <is>
          <t>2024-01-24</t>
        </is>
      </c>
      <c r="I14873" t="inlineStr">
        <is>
          <t>19</t>
        </is>
      </c>
    </row>
    <row r="14874">
      <c r="A14874" t="inlineStr">
        <is>
          <t>WAGO</t>
        </is>
      </c>
      <c r="B14874" t="inlineStr">
        <is>
          <t>2023-02-08</t>
        </is>
      </c>
      <c r="C14874" t="inlineStr">
        <is>
          <t>Ооо Авиэк</t>
        </is>
      </c>
      <c r="D14874" t="inlineStr">
        <is>
          <t>Automation Mess Und Digitaltechnik Amd Gmbh По Пор Best Technical Solutions Automation Fze</t>
        </is>
      </c>
      <c r="E14874" t="inlineStr">
        <is>
          <t>программируемые контроллеры с памятью, на напряжение не более 1000 в</t>
        </is>
      </c>
      <c r="F14874" t="inlineStr">
        <is>
          <t>俄罗斯</t>
        </is>
      </c>
      <c r="G14874" t="inlineStr">
        <is>
          <t>立陶宛</t>
        </is>
      </c>
      <c r="H14874" t="inlineStr">
        <is>
          <t>2024-01-24</t>
        </is>
      </c>
      <c r="I14874" t="inlineStr">
        <is>
          <t>19</t>
        </is>
      </c>
    </row>
    <row r="14875">
      <c r="A14875" t="inlineStr">
        <is>
          <t>WAGO</t>
        </is>
      </c>
      <c r="B14875" t="inlineStr">
        <is>
          <t>2023-02-08</t>
        </is>
      </c>
      <c r="C14875" t="inlineStr">
        <is>
          <t>Ооо Авиэк</t>
        </is>
      </c>
      <c r="D14875" t="inlineStr">
        <is>
          <t>Automation Mess Und Digitaltechnik Amd Gmbh По Пор Best Technical Solutions Automation Fze</t>
        </is>
      </c>
      <c r="E14875" t="inlineStr">
        <is>
          <t>изделия из черных металлов, (кр. спеченных, штампованных, кованых)</t>
        </is>
      </c>
      <c r="F14875" t="inlineStr">
        <is>
          <t>俄罗斯</t>
        </is>
      </c>
      <c r="G14875" t="inlineStr">
        <is>
          <t>立陶宛</t>
        </is>
      </c>
      <c r="H14875" t="inlineStr">
        <is>
          <t>2024-01-24</t>
        </is>
      </c>
      <c r="I14875" t="inlineStr">
        <is>
          <t>19</t>
        </is>
      </c>
    </row>
    <row r="14876">
      <c r="A14876" t="inlineStr">
        <is>
          <t>WAGO</t>
        </is>
      </c>
      <c r="B14876" t="inlineStr">
        <is>
          <t>2023-02-08</t>
        </is>
      </c>
      <c r="C14876" t="inlineStr">
        <is>
          <t>Ооо Скорп Стар</t>
        </is>
      </c>
      <c r="D14876" t="inlineStr">
        <is>
          <t>Wago Kontakttechnik Gmbh Co Kg</t>
        </is>
      </c>
      <c r="E14876" t="inlineStr">
        <is>
          <t>соединители и контактные элементы для проводов и кабелей:</t>
        </is>
      </c>
      <c r="F14876" t="inlineStr">
        <is>
          <t>俄罗斯</t>
        </is>
      </c>
      <c r="G14876" t="inlineStr">
        <is>
          <t>德国</t>
        </is>
      </c>
      <c r="H14876" t="inlineStr">
        <is>
          <t>2024-01-24</t>
        </is>
      </c>
      <c r="I14876" t="inlineStr">
        <is>
          <t>19</t>
        </is>
      </c>
    </row>
    <row r="14877">
      <c r="A14877" t="inlineStr">
        <is>
          <t>WAGO</t>
        </is>
      </c>
      <c r="B14877" t="inlineStr">
        <is>
          <t>2023-02-07</t>
        </is>
      </c>
      <c r="C14877" t="inlineStr">
        <is>
          <t>Ооо Приборкомплект</t>
        </is>
      </c>
      <c r="D14877" t="inlineStr">
        <is>
          <t>Onnea Ez Sia</t>
        </is>
      </c>
      <c r="E14877" t="inlineStr">
        <is>
          <t>изделия из пластмасс и изделия из материалов товарных позиций 3901 - 3914.</t>
        </is>
      </c>
      <c r="F14877" t="inlineStr">
        <is>
          <t>俄罗斯</t>
        </is>
      </c>
      <c r="G14877" t="inlineStr">
        <is>
          <t>拉脱维亚</t>
        </is>
      </c>
      <c r="H14877" t="inlineStr">
        <is>
          <t>2024-01-24</t>
        </is>
      </c>
      <c r="I14877" t="inlineStr">
        <is>
          <t>19</t>
        </is>
      </c>
    </row>
    <row r="14878">
      <c r="A14878" t="inlineStr">
        <is>
          <t>WAGO</t>
        </is>
      </c>
      <c r="B14878" t="inlineStr">
        <is>
          <t>2023-02-07</t>
        </is>
      </c>
      <c r="C14878" t="inlineStr">
        <is>
          <t>Ооо Тесткомплект</t>
        </is>
      </c>
      <c r="D14878" t="inlineStr">
        <is>
          <t>Shenzhen One Wolrd International Logistics Ltd</t>
        </is>
      </c>
      <c r="E14878" t="inlineStr">
        <is>
          <t>реле электромагнитные для низковольтных цепей на напряжение 250в, используется для переключения электроникой и исполнительных систем:</t>
        </is>
      </c>
      <c r="F14878" t="inlineStr">
        <is>
          <t>俄罗斯</t>
        </is>
      </c>
      <c r="G14878" t="inlineStr">
        <is>
          <t>中国(香港)</t>
        </is>
      </c>
      <c r="H14878" t="inlineStr">
        <is>
          <t>2024-01-24</t>
        </is>
      </c>
      <c r="I14878" t="inlineStr">
        <is>
          <t>19</t>
        </is>
      </c>
    </row>
    <row r="14879">
      <c r="A14879" t="inlineStr">
        <is>
          <t>WAGO</t>
        </is>
      </c>
      <c r="B14879" t="inlineStr">
        <is>
          <t>2023-02-07</t>
        </is>
      </c>
      <c r="C14879" t="inlineStr">
        <is>
          <t>Ооо Приборкомплект</t>
        </is>
      </c>
      <c r="D14879" t="inlineStr">
        <is>
          <t>Onnea Ez Sia</t>
        </is>
      </c>
      <c r="E14879" t="inlineStr">
        <is>
          <t>маркеры предназначены для использования взрослыми.</t>
        </is>
      </c>
      <c r="F14879" t="inlineStr">
        <is>
          <t>俄罗斯</t>
        </is>
      </c>
      <c r="G14879" t="inlineStr">
        <is>
          <t>拉脱维亚</t>
        </is>
      </c>
      <c r="H14879" t="inlineStr">
        <is>
          <t>2024-01-24</t>
        </is>
      </c>
      <c r="I14879" t="inlineStr">
        <is>
          <t>19</t>
        </is>
      </c>
    </row>
    <row r="14880">
      <c r="A14880" t="inlineStr">
        <is>
          <t>WAGO</t>
        </is>
      </c>
      <c r="B14880" t="inlineStr">
        <is>
          <t>2023-02-07</t>
        </is>
      </c>
      <c r="C14880" t="inlineStr">
        <is>
          <t>Ооо Приборкомплект</t>
        </is>
      </c>
      <c r="D14880" t="inlineStr">
        <is>
          <t>Onnea Ez Sia</t>
        </is>
      </c>
      <c r="E14880" t="inlineStr">
        <is>
          <t>изделия штампованные из черных металлов.</t>
        </is>
      </c>
      <c r="F14880" t="inlineStr">
        <is>
          <t>俄罗斯</t>
        </is>
      </c>
      <c r="G14880" t="inlineStr">
        <is>
          <t>拉脱维亚</t>
        </is>
      </c>
      <c r="H14880" t="inlineStr">
        <is>
          <t>2024-01-24</t>
        </is>
      </c>
      <c r="I14880" t="inlineStr">
        <is>
          <t>19</t>
        </is>
      </c>
    </row>
    <row r="14881">
      <c r="A14881" t="inlineStr">
        <is>
          <t>WAGO</t>
        </is>
      </c>
      <c r="B14881" t="inlineStr">
        <is>
          <t>2023-02-07</t>
        </is>
      </c>
      <c r="C14881" t="inlineStr">
        <is>
          <t>Ооо Приборкомплект</t>
        </is>
      </c>
      <c r="D14881" t="inlineStr">
        <is>
          <t>Onnea Ez Sia</t>
        </is>
      </c>
      <c r="E14881" t="inlineStr">
        <is>
          <t>изделия из пластмассы.</t>
        </is>
      </c>
      <c r="F14881" t="inlineStr">
        <is>
          <t>俄罗斯</t>
        </is>
      </c>
      <c r="G14881" t="inlineStr">
        <is>
          <t>拉脱维亚</t>
        </is>
      </c>
      <c r="H14881" t="inlineStr">
        <is>
          <t>2024-01-24</t>
        </is>
      </c>
      <c r="I14881" t="inlineStr">
        <is>
          <t>19</t>
        </is>
      </c>
    </row>
    <row r="14882">
      <c r="A14882" t="inlineStr">
        <is>
          <t>WAGO</t>
        </is>
      </c>
      <c r="B14882" t="inlineStr">
        <is>
          <t>2023-02-07</t>
        </is>
      </c>
      <c r="C14882" t="inlineStr">
        <is>
          <t>Ооо Приборкомплект</t>
        </is>
      </c>
      <c r="D14882" t="inlineStr">
        <is>
          <t>Onnea Ez Sia</t>
        </is>
      </c>
      <c r="E14882" t="inlineStr">
        <is>
          <t>соединители и контактные элементы для проводов и кабелей на напряжение не более 1000 в.</t>
        </is>
      </c>
      <c r="F14882" t="inlineStr">
        <is>
          <t>俄罗斯</t>
        </is>
      </c>
      <c r="G14882" t="inlineStr">
        <is>
          <t>拉脱维亚</t>
        </is>
      </c>
      <c r="H14882" t="inlineStr">
        <is>
          <t>2024-01-24</t>
        </is>
      </c>
      <c r="I14882" t="inlineStr">
        <is>
          <t>20</t>
        </is>
      </c>
    </row>
    <row r="14883">
      <c r="A14883" t="inlineStr">
        <is>
          <t>WAGO</t>
        </is>
      </c>
      <c r="B14883" t="inlineStr">
        <is>
          <t>2023-02-07</t>
        </is>
      </c>
      <c r="C14883" t="inlineStr">
        <is>
          <t>Imex Insan Kaynaklary Insaat Turizm Ve Ticaret As</t>
        </is>
      </c>
      <c r="D14883" t="inlineStr">
        <is>
          <t>Boikov Andrei</t>
        </is>
      </c>
      <c r="E14883" t="inlineStr">
        <is>
          <t>электронные модули:</t>
        </is>
      </c>
      <c r="F14883" t="inlineStr">
        <is>
          <t>俄罗斯</t>
        </is>
      </c>
      <c r="G14883" t="inlineStr">
        <is>
          <t>立陶宛</t>
        </is>
      </c>
      <c r="H14883" t="inlineStr">
        <is>
          <t>2024-01-24</t>
        </is>
      </c>
      <c r="I14883" t="inlineStr">
        <is>
          <t>20</t>
        </is>
      </c>
    </row>
    <row r="14884">
      <c r="A14884" t="inlineStr">
        <is>
          <t>WAGO</t>
        </is>
      </c>
      <c r="B14884" t="inlineStr">
        <is>
          <t>2023-02-07</t>
        </is>
      </c>
      <c r="C14884" t="inlineStr">
        <is>
          <t>Imex Insan Kaynaklary Insaat Turizm Ve Ticaret As</t>
        </is>
      </c>
      <c r="D14884" t="inlineStr">
        <is>
          <t>Boikov Andrei</t>
        </is>
      </c>
      <c r="E14884" t="inlineStr">
        <is>
          <t>соединители и контактные элементы для проводов и кабелей:</t>
        </is>
      </c>
      <c r="F14884" t="inlineStr">
        <is>
          <t>俄罗斯</t>
        </is>
      </c>
      <c r="G14884" t="inlineStr">
        <is>
          <t>立陶宛</t>
        </is>
      </c>
      <c r="H14884" t="inlineStr">
        <is>
          <t>2024-01-24</t>
        </is>
      </c>
      <c r="I14884" t="inlineStr">
        <is>
          <t>20</t>
        </is>
      </c>
    </row>
    <row r="14885">
      <c r="A14885" t="inlineStr">
        <is>
          <t>WAGO</t>
        </is>
      </c>
      <c r="B14885" t="inlineStr">
        <is>
          <t>2023-02-07</t>
        </is>
      </c>
      <c r="C14885" t="inlineStr">
        <is>
          <t>Ооо Скорп Стар</t>
        </is>
      </c>
      <c r="D14885" t="inlineStr">
        <is>
          <t>Wago Kontakttechnik Gmbh Co Kg</t>
        </is>
      </c>
      <c r="E14885" t="inlineStr">
        <is>
          <t>электронные модули:</t>
        </is>
      </c>
      <c r="F14885" t="inlineStr">
        <is>
          <t>俄罗斯</t>
        </is>
      </c>
      <c r="G14885" t="inlineStr">
        <is>
          <t>德国</t>
        </is>
      </c>
      <c r="H14885" t="inlineStr">
        <is>
          <t>2024-01-24</t>
        </is>
      </c>
      <c r="I14885" t="inlineStr">
        <is>
          <t>20</t>
        </is>
      </c>
    </row>
    <row r="14886">
      <c r="A14886" t="inlineStr">
        <is>
          <t>WAGO</t>
        </is>
      </c>
      <c r="B14886" t="inlineStr">
        <is>
          <t>2023-02-05</t>
        </is>
      </c>
      <c r="C14886" t="inlineStr">
        <is>
          <t>Ооо Лоджистик Сервис Групп</t>
        </is>
      </c>
      <c r="D14886" t="inlineStr">
        <is>
          <t>Grens Cargo Uab</t>
        </is>
      </c>
      <c r="E14886" t="inlineStr">
        <is>
          <t>крепежная арmатура,приmеняеmая в зданиях, для сервисного обслуживания осветительного оборудования</t>
        </is>
      </c>
      <c r="F14886" t="inlineStr">
        <is>
          <t>俄罗斯</t>
        </is>
      </c>
      <c r="G14886" t="inlineStr">
        <is>
          <t>立陶宛</t>
        </is>
      </c>
      <c r="H14886" t="inlineStr">
        <is>
          <t>2024-01-24</t>
        </is>
      </c>
      <c r="I14886" t="inlineStr">
        <is>
          <t>20</t>
        </is>
      </c>
    </row>
    <row r="14887">
      <c r="A14887" t="inlineStr">
        <is>
          <t>WAGO</t>
        </is>
      </c>
      <c r="B14887" t="inlineStr">
        <is>
          <t>2023-02-05</t>
        </is>
      </c>
      <c r="C14887" t="inlineStr">
        <is>
          <t>Ооо Лоджистик Сервис Групп</t>
        </is>
      </c>
      <c r="D14887" t="inlineStr">
        <is>
          <t>Grens Cargo Uab</t>
        </is>
      </c>
      <c r="E14887" t="inlineStr">
        <is>
          <t>изделия форmованные изготовленные из не вспененной пластmассы без содержания озоноразрушающих веществ для сервисного обслуживания и гарантийного реmонта осветительного оборудования</t>
        </is>
      </c>
      <c r="F14887" t="inlineStr">
        <is>
          <t>俄罗斯</t>
        </is>
      </c>
      <c r="G14887" t="inlineStr">
        <is>
          <t>立陶宛</t>
        </is>
      </c>
      <c r="H14887" t="inlineStr">
        <is>
          <t>2024-01-24</t>
        </is>
      </c>
      <c r="I14887" t="inlineStr">
        <is>
          <t>20</t>
        </is>
      </c>
    </row>
    <row r="14888">
      <c r="A14888" t="inlineStr">
        <is>
          <t>WAGO</t>
        </is>
      </c>
      <c r="B14888" t="inlineStr">
        <is>
          <t>2023-02-05</t>
        </is>
      </c>
      <c r="C14888" t="inlineStr">
        <is>
          <t>Ооо Лоджистик Сервис Групп</t>
        </is>
      </c>
      <c r="D14888" t="inlineStr">
        <is>
          <t>Grens Cargo Uab</t>
        </is>
      </c>
      <c r="E14888" t="inlineStr">
        <is>
          <t>соединители и контактные элементы для проводов и кабелей, не для работы во взрывоопасных средах, не бытового назначения, не военного назначения. на напряжение 60в</t>
        </is>
      </c>
      <c r="F14888" t="inlineStr">
        <is>
          <t>俄罗斯</t>
        </is>
      </c>
      <c r="G14888" t="inlineStr">
        <is>
          <t>立陶宛</t>
        </is>
      </c>
      <c r="H14888" t="inlineStr">
        <is>
          <t>2024-01-24</t>
        </is>
      </c>
      <c r="I14888" t="inlineStr">
        <is>
          <t>20</t>
        </is>
      </c>
    </row>
    <row r="14889">
      <c r="A14889" t="inlineStr">
        <is>
          <t>WAGO</t>
        </is>
      </c>
      <c r="B14889" t="inlineStr">
        <is>
          <t>2023-02-05</t>
        </is>
      </c>
      <c r="C14889" t="inlineStr">
        <is>
          <t>Ооо Трансмет Групп</t>
        </is>
      </c>
      <c r="D14889" t="inlineStr">
        <is>
          <t>Uab Ags Baltic Spedition По Поручению Arevva Llc</t>
        </is>
      </c>
      <c r="E14889" t="inlineStr">
        <is>
          <t>аппаратура электрическая для коммутации или защиты электрических цепей или для подсоединения к электрическим цепям или в электрических цепях: штепсели, для печатных схем</t>
        </is>
      </c>
      <c r="F14889" t="inlineStr">
        <is>
          <t>俄罗斯</t>
        </is>
      </c>
      <c r="G14889" t="inlineStr">
        <is>
          <t>立陶宛</t>
        </is>
      </c>
      <c r="H14889" t="inlineStr">
        <is>
          <t>2024-01-24</t>
        </is>
      </c>
      <c r="I14889" t="inlineStr">
        <is>
          <t>20</t>
        </is>
      </c>
    </row>
    <row r="14890">
      <c r="A14890" t="inlineStr">
        <is>
          <t>WAGO</t>
        </is>
      </c>
      <c r="B14890" t="inlineStr">
        <is>
          <t>2023-02-05</t>
        </is>
      </c>
      <c r="C14890" t="inlineStr">
        <is>
          <t>Ооо Пречизо</t>
        </is>
      </c>
      <c r="D14890" t="inlineStr">
        <is>
          <t>Dostconsult Juergen Ott On Behalf Of China Moro Corp Ltd</t>
        </is>
      </c>
      <c r="E14890" t="inlineStr">
        <is>
          <t>соединители и контактные элементы:</t>
        </is>
      </c>
      <c r="F14890" t="inlineStr">
        <is>
          <t>俄罗斯</t>
        </is>
      </c>
      <c r="G14890" t="inlineStr">
        <is>
          <t>德国</t>
        </is>
      </c>
      <c r="H14890" t="inlineStr">
        <is>
          <t>2024-01-24</t>
        </is>
      </c>
      <c r="I14890" t="inlineStr">
        <is>
          <t>20</t>
        </is>
      </c>
    </row>
    <row r="14891">
      <c r="A14891" t="inlineStr">
        <is>
          <t>WAGO</t>
        </is>
      </c>
      <c r="B14891" t="inlineStr">
        <is>
          <t>2023-02-04</t>
        </is>
      </c>
      <c r="C14891" t="inlineStr">
        <is>
          <t>Ооо Трансмет Групп</t>
        </is>
      </c>
      <c r="D14891" t="inlineStr">
        <is>
          <t>Uab Ags Baltic Spedition По Поручению Arevva Llc</t>
        </is>
      </c>
      <c r="E14891" t="inlineStr">
        <is>
          <t>приборы и аппаратура для измерения или контроля электрических величин, без записывающего устройства, электронные</t>
        </is>
      </c>
      <c r="F14891" t="inlineStr">
        <is>
          <t>俄罗斯</t>
        </is>
      </c>
      <c r="G14891" t="inlineStr">
        <is>
          <t>立陶宛</t>
        </is>
      </c>
      <c r="H14891" t="inlineStr">
        <is>
          <t>2024-01-24</t>
        </is>
      </c>
      <c r="I14891" t="inlineStr">
        <is>
          <t>20</t>
        </is>
      </c>
    </row>
    <row r="14892">
      <c r="A14892" t="inlineStr">
        <is>
          <t>WAGO</t>
        </is>
      </c>
      <c r="B14892" t="inlineStr">
        <is>
          <t>2023-02-04</t>
        </is>
      </c>
      <c r="C14892" t="inlineStr">
        <is>
          <t>Ооо Квазар</t>
        </is>
      </c>
      <c r="D14892" t="inlineStr">
        <is>
          <t>Elmec Trade Ou</t>
        </is>
      </c>
      <c r="E14892" t="inlineStr">
        <is>
          <t>специальный ручной инструмент из черных металлов, не для автотранспортных и железнодорожных средств:</t>
        </is>
      </c>
      <c r="F14892" t="inlineStr">
        <is>
          <t>俄罗斯</t>
        </is>
      </c>
      <c r="G14892" t="inlineStr">
        <is>
          <t>芬兰</t>
        </is>
      </c>
      <c r="H14892" t="inlineStr">
        <is>
          <t>2024-01-24</t>
        </is>
      </c>
      <c r="I14892" t="inlineStr">
        <is>
          <t>20</t>
        </is>
      </c>
    </row>
    <row r="14893">
      <c r="A14893" t="inlineStr">
        <is>
          <t>WAGO</t>
        </is>
      </c>
      <c r="B14893" t="inlineStr">
        <is>
          <t>2023-02-03</t>
        </is>
      </c>
      <c r="C14893" t="inlineStr">
        <is>
          <t>Ао Фармасинтез Норд</t>
        </is>
      </c>
      <c r="D14893" t="inlineStr">
        <is>
          <t>Famar Tec Srl</t>
        </is>
      </c>
      <c r="E14893" t="inlineStr">
        <is>
          <t>изделия из пластика: пластиковый концевой стопор из полиамида для клеммников. монтаж на din рейку. фиксирует ряд клемм на din-рейке, не позволяя клеммам смещаться вдоль рейки (пластик неизоляционный без содержания озоноразрушающих веществ, не военног</t>
        </is>
      </c>
      <c r="F14893" t="inlineStr">
        <is>
          <t>俄罗斯</t>
        </is>
      </c>
      <c r="G14893" t="inlineStr">
        <is>
          <t>意大利</t>
        </is>
      </c>
      <c r="H14893" t="inlineStr">
        <is>
          <t>2024-01-24</t>
        </is>
      </c>
      <c r="I14893" t="inlineStr">
        <is>
          <t>20</t>
        </is>
      </c>
    </row>
    <row r="14894">
      <c r="A14894" t="inlineStr">
        <is>
          <t>WAGO</t>
        </is>
      </c>
      <c r="B14894" t="inlineStr">
        <is>
          <t>2023-02-03</t>
        </is>
      </c>
      <c r="C14894" t="inlineStr">
        <is>
          <t>Ооо Пауэр Телеком</t>
        </is>
      </c>
      <c r="D14894" t="inlineStr">
        <is>
          <t>Megasan Elektronik Ticaret Ve Sanayi As</t>
        </is>
      </c>
      <c r="E14894" t="inlineStr">
        <is>
          <t>соединители и контактные элементы для проводов и кабелей</t>
        </is>
      </c>
      <c r="F14894" t="inlineStr">
        <is>
          <t>俄罗斯</t>
        </is>
      </c>
      <c r="G14894" t="inlineStr">
        <is>
          <t>土耳其</t>
        </is>
      </c>
      <c r="H14894" t="inlineStr">
        <is>
          <t>2024-01-24</t>
        </is>
      </c>
      <c r="I14894" t="inlineStr">
        <is>
          <t>20</t>
        </is>
      </c>
    </row>
    <row r="14895">
      <c r="A14895" t="inlineStr">
        <is>
          <t>WAGO</t>
        </is>
      </c>
      <c r="B14895" t="inlineStr">
        <is>
          <t>2023-02-03</t>
        </is>
      </c>
      <c r="C14895" t="inlineStr">
        <is>
          <t>Ао Нэпт</t>
        </is>
      </c>
      <c r="D14895" t="inlineStr">
        <is>
          <t>Nept Anonim Sirketi Merkezi Rusya Turkie Ankara Merkez Subesi</t>
        </is>
      </c>
      <c r="E14895" t="inlineStr">
        <is>
          <t>аппаратура электрическая для коммутации или защиты электрических цепей или для подсоединений к электрическим цепям</t>
        </is>
      </c>
      <c r="F14895" t="inlineStr">
        <is>
          <t>俄罗斯</t>
        </is>
      </c>
      <c r="G14895" t="inlineStr">
        <is>
          <t>土耳其</t>
        </is>
      </c>
      <c r="H14895" t="inlineStr">
        <is>
          <t>2024-01-24</t>
        </is>
      </c>
      <c r="I14895" t="inlineStr">
        <is>
          <t>20</t>
        </is>
      </c>
    </row>
    <row r="14896">
      <c r="A14896" t="inlineStr">
        <is>
          <t>WAGO</t>
        </is>
      </c>
      <c r="B14896" t="inlineStr">
        <is>
          <t>2023-02-03</t>
        </is>
      </c>
      <c r="C14896" t="inlineStr">
        <is>
          <t>Ао Нэпт</t>
        </is>
      </c>
      <c r="D14896" t="inlineStr">
        <is>
          <t>Nept Anonim Sirketi Merkezi Rusya Turkie Ankara Merkez Subesi</t>
        </is>
      </c>
      <c r="E14896" t="inlineStr">
        <is>
          <t>изделия из пластмасс</t>
        </is>
      </c>
      <c r="F14896" t="inlineStr">
        <is>
          <t>俄罗斯</t>
        </is>
      </c>
      <c r="G14896" t="inlineStr">
        <is>
          <t>土耳其</t>
        </is>
      </c>
      <c r="H14896" t="inlineStr">
        <is>
          <t>2024-01-24</t>
        </is>
      </c>
      <c r="I14896" t="inlineStr">
        <is>
          <t>20</t>
        </is>
      </c>
    </row>
    <row r="14897">
      <c r="A14897" t="inlineStr">
        <is>
          <t>WAGO</t>
        </is>
      </c>
      <c r="B14897" t="inlineStr">
        <is>
          <t>2023-02-03</t>
        </is>
      </c>
      <c r="C14897" t="inlineStr">
        <is>
          <t>Ао Нэпт</t>
        </is>
      </c>
      <c r="D14897" t="inlineStr">
        <is>
          <t>Nept Anonim Sirketi Merkezi Rusya Turkie Ankara Merkez Subesi</t>
        </is>
      </c>
      <c r="E14897" t="inlineStr">
        <is>
          <t>соединители и контактные элементы для проводов и кабелей</t>
        </is>
      </c>
      <c r="F14897" t="inlineStr">
        <is>
          <t>俄罗斯</t>
        </is>
      </c>
      <c r="G14897" t="inlineStr">
        <is>
          <t>土耳其</t>
        </is>
      </c>
      <c r="H14897" t="inlineStr">
        <is>
          <t>2024-01-24</t>
        </is>
      </c>
      <c r="I14897" t="inlineStr">
        <is>
          <t>20</t>
        </is>
      </c>
    </row>
    <row r="14898">
      <c r="A14898" t="inlineStr">
        <is>
          <t>WAGO</t>
        </is>
      </c>
      <c r="B14898" t="inlineStr">
        <is>
          <t>2023-02-03</t>
        </is>
      </c>
      <c r="C14898" t="inlineStr">
        <is>
          <t>Ооо К К Рус</t>
        </is>
      </c>
      <c r="D14898" t="inlineStr">
        <is>
          <t>Humott International Ltd</t>
        </is>
      </c>
      <c r="E14898" t="inlineStr">
        <is>
          <t>соединители и контактные элементы для проводов и кабелей:</t>
        </is>
      </c>
      <c r="F14898" t="inlineStr">
        <is>
          <t>俄罗斯</t>
        </is>
      </c>
      <c r="G14898" t="inlineStr">
        <is>
          <t>韩国</t>
        </is>
      </c>
      <c r="H14898" t="inlineStr">
        <is>
          <t>2024-01-24</t>
        </is>
      </c>
      <c r="I14898" t="inlineStr">
        <is>
          <t>20</t>
        </is>
      </c>
    </row>
    <row r="14899">
      <c r="A14899" t="inlineStr">
        <is>
          <t>WAGO</t>
        </is>
      </c>
      <c r="B14899" t="inlineStr">
        <is>
          <t>2023-02-03</t>
        </is>
      </c>
      <c r="C14899" t="inlineStr">
        <is>
          <t>Ооо Невский Судостроительно Судоремонтный Завод</t>
        </is>
      </c>
      <c r="D14899" t="inlineStr">
        <is>
          <t>Kuzey Star Shipyard Den Zcilik Sanayi Ve Ticaret</t>
        </is>
      </c>
      <c r="E14899" t="inlineStr">
        <is>
          <t>релейный модуль (реле):</t>
        </is>
      </c>
      <c r="F14899" t="inlineStr">
        <is>
          <t>俄罗斯</t>
        </is>
      </c>
      <c r="G14899" t="inlineStr">
        <is>
          <t>土耳其</t>
        </is>
      </c>
      <c r="H14899" t="inlineStr">
        <is>
          <t>2024-01-24</t>
        </is>
      </c>
      <c r="I14899" t="inlineStr">
        <is>
          <t>20</t>
        </is>
      </c>
    </row>
    <row r="14900">
      <c r="A14900" t="inlineStr">
        <is>
          <t>WAGO</t>
        </is>
      </c>
      <c r="B14900" t="inlineStr">
        <is>
          <t>2023-02-02</t>
        </is>
      </c>
      <c r="C14900" t="inlineStr">
        <is>
          <t>Ооо Апх Рус</t>
        </is>
      </c>
      <c r="D14900" t="inlineStr">
        <is>
          <t>Aph Bv</t>
        </is>
      </c>
      <c r="E14900" t="inlineStr">
        <is>
          <t>реле на напряжение 12/24 в, на силу тока 3а и 5а для для картофелеуборочных комбайнов kwatro</t>
        </is>
      </c>
      <c r="F14900" t="inlineStr">
        <is>
          <t>俄罗斯</t>
        </is>
      </c>
      <c r="G14900" t="inlineStr">
        <is>
          <t>荷兰</t>
        </is>
      </c>
      <c r="H14900" t="inlineStr">
        <is>
          <t>2024-01-24</t>
        </is>
      </c>
      <c r="I14900" t="inlineStr">
        <is>
          <t>20</t>
        </is>
      </c>
    </row>
    <row r="14901">
      <c r="A14901" t="inlineStr">
        <is>
          <t>WAGO</t>
        </is>
      </c>
      <c r="B14901" t="inlineStr">
        <is>
          <t>2023-02-02</t>
        </is>
      </c>
      <c r="C14901" t="inlineStr">
        <is>
          <t>Ооо Апх Рус</t>
        </is>
      </c>
      <c r="D14901" t="inlineStr">
        <is>
          <t>Aph Bv</t>
        </is>
      </c>
      <c r="E14901" t="inlineStr">
        <is>
          <t>контактные элементы для проводов и кабелей для уборочных комбайнов типа kwatro, монтируются на щит управления</t>
        </is>
      </c>
      <c r="F14901" t="inlineStr">
        <is>
          <t>俄罗斯</t>
        </is>
      </c>
      <c r="G14901" t="inlineStr">
        <is>
          <t>荷兰</t>
        </is>
      </c>
      <c r="H14901" t="inlineStr">
        <is>
          <t>2024-01-24</t>
        </is>
      </c>
      <c r="I14901" t="inlineStr">
        <is>
          <t>20</t>
        </is>
      </c>
    </row>
    <row r="14902">
      <c r="A14902" t="inlineStr">
        <is>
          <t>WAGO</t>
        </is>
      </c>
      <c r="B14902" t="inlineStr">
        <is>
          <t>2023-02-01</t>
        </is>
      </c>
      <c r="C14902" t="inlineStr">
        <is>
          <t>Ао Концерн Нпо Аврора</t>
        </is>
      </c>
      <c r="D14902" t="inlineStr">
        <is>
          <t>Avrora India Marine Systems Pvt Ltd</t>
        </is>
      </c>
      <c r="E14902" t="inlineStr">
        <is>
          <t>соединители электрические промышленного назначения, торговой марки wago. на напряжение от 50 до 1000 в - клеммы, монтируемые на din-рейку.</t>
        </is>
      </c>
      <c r="F14902" t="inlineStr">
        <is>
          <t>俄罗斯</t>
        </is>
      </c>
      <c r="G14902" t="inlineStr">
        <is>
          <t>印度</t>
        </is>
      </c>
      <c r="H14902" t="inlineStr">
        <is>
          <t>2024-01-24</t>
        </is>
      </c>
      <c r="I14902" t="inlineStr">
        <is>
          <t>20</t>
        </is>
      </c>
    </row>
    <row r="14903">
      <c r="A14903" t="inlineStr">
        <is>
          <t>WAGO</t>
        </is>
      </c>
      <c r="B14903" t="inlineStr">
        <is>
          <t>2023-02-01</t>
        </is>
      </c>
      <c r="C14903" t="inlineStr">
        <is>
          <t>Ао Концерн Нпо Аврора</t>
        </is>
      </c>
      <c r="D14903" t="inlineStr">
        <is>
          <t>Avrora India Marine Systems Pvt Ltd</t>
        </is>
      </c>
      <c r="E14903" t="inlineStr">
        <is>
          <t>маркер т.м, wago, с фетровым наконечником, для нанесения необходимых маркировок при сборке электронных компенентов на din рейку (не предназначен для детей).</t>
        </is>
      </c>
      <c r="F14903" t="inlineStr">
        <is>
          <t>俄罗斯</t>
        </is>
      </c>
      <c r="G14903" t="inlineStr">
        <is>
          <t>印度</t>
        </is>
      </c>
      <c r="H14903" t="inlineStr">
        <is>
          <t>2024-01-24</t>
        </is>
      </c>
      <c r="I14903" t="inlineStr">
        <is>
          <t>20</t>
        </is>
      </c>
    </row>
    <row r="14904">
      <c r="A14904" t="inlineStr">
        <is>
          <t>WAGO</t>
        </is>
      </c>
      <c r="B14904" t="inlineStr">
        <is>
          <t>2023-02-01</t>
        </is>
      </c>
      <c r="C14904" t="inlineStr">
        <is>
          <t>Ао Концерн Нпо Аврора</t>
        </is>
      </c>
      <c r="D14904" t="inlineStr">
        <is>
          <t>Avrora India Marine Systems Pvt Ltd</t>
        </is>
      </c>
      <c r="E14904" t="inlineStr">
        <is>
          <t>соединители электрические промышленного назначения, с функцией защиты электрических цепей, торговой марки wago, на напряжение от 50 до 1000 в - клеммы, монтируемые на din-рейку. с размыкателем и предохранителем с поворотным патроном предохранителя.</t>
        </is>
      </c>
      <c r="F14904" t="inlineStr">
        <is>
          <t>俄罗斯</t>
        </is>
      </c>
      <c r="G14904" t="inlineStr">
        <is>
          <t>印度</t>
        </is>
      </c>
      <c r="H14904" t="inlineStr">
        <is>
          <t>2024-01-24</t>
        </is>
      </c>
      <c r="I14904" t="inlineStr">
        <is>
          <t>20</t>
        </is>
      </c>
    </row>
    <row r="14905">
      <c r="A14905" t="inlineStr">
        <is>
          <t>WAGO</t>
        </is>
      </c>
      <c r="B14905" t="inlineStr">
        <is>
          <t>2023-02-01</t>
        </is>
      </c>
      <c r="C14905" t="inlineStr">
        <is>
          <t>Ао Концерн Нпо Аврора</t>
        </is>
      </c>
      <c r="D14905" t="inlineStr">
        <is>
          <t>Avrora India Marine Systems Pvt Ltd</t>
        </is>
      </c>
      <c r="E14905" t="inlineStr">
        <is>
          <t>торцевые и промежуточные пластины, изготовленные из полиамида, используются для визуального разделения цепей и для разделения соседних электронных компонентов при сборке на din рейку. серого цвета, толщиной 2.5 мм.</t>
        </is>
      </c>
      <c r="F14905" t="inlineStr">
        <is>
          <t>俄罗斯</t>
        </is>
      </c>
      <c r="G14905" t="inlineStr">
        <is>
          <t>印度</t>
        </is>
      </c>
      <c r="H14905" t="inlineStr">
        <is>
          <t>2024-01-24</t>
        </is>
      </c>
      <c r="I14905" t="inlineStr">
        <is>
          <t>20</t>
        </is>
      </c>
    </row>
    <row r="14906">
      <c r="A14906" t="inlineStr">
        <is>
          <t>WAGO</t>
        </is>
      </c>
      <c r="B14906" t="inlineStr">
        <is>
          <t>2023-02-01</t>
        </is>
      </c>
      <c r="C14906" t="inlineStr">
        <is>
          <t>Ао Концерн Нпо Аврора</t>
        </is>
      </c>
      <c r="D14906" t="inlineStr">
        <is>
          <t>Avrora India Marine Systems Pvt Ltd</t>
        </is>
      </c>
      <c r="E14906" t="inlineStr">
        <is>
          <t>соединители электрические промышленного назначения, торговой марки wago, на напряжение от 50 до 1000 в - клеммы, монтируемые на din-рейку,</t>
        </is>
      </c>
      <c r="F14906" t="inlineStr">
        <is>
          <t>俄罗斯</t>
        </is>
      </c>
      <c r="G14906" t="inlineStr">
        <is>
          <t>印度</t>
        </is>
      </c>
      <c r="H14906" t="inlineStr">
        <is>
          <t>2024-01-24</t>
        </is>
      </c>
      <c r="I14906" t="inlineStr">
        <is>
          <t>20</t>
        </is>
      </c>
    </row>
    <row r="14907">
      <c r="A14907" t="inlineStr">
        <is>
          <t>WAGO</t>
        </is>
      </c>
      <c r="B14907" t="inlineStr">
        <is>
          <t>2023-02-01</t>
        </is>
      </c>
      <c r="C14907" t="inlineStr">
        <is>
          <t>Ао Концерн Нпо Аврора</t>
        </is>
      </c>
      <c r="D14907" t="inlineStr">
        <is>
          <t>Avrora India Marine Systems Pvt Ltd</t>
        </is>
      </c>
      <c r="E14907" t="inlineStr">
        <is>
          <t>соединители электрические промышленного назначения, с функцией защиты электрических цепей, торговой марки wago. на напряжение от 50 до 1000 в - клеммы, монтируемые на din-рейку, с размыкателем и предохранителем с поворотным патроном предохранителя.</t>
        </is>
      </c>
      <c r="F14907" t="inlineStr">
        <is>
          <t>俄罗斯</t>
        </is>
      </c>
      <c r="G14907" t="inlineStr">
        <is>
          <t>印度</t>
        </is>
      </c>
      <c r="H14907" t="inlineStr">
        <is>
          <t>2024-01-24</t>
        </is>
      </c>
      <c r="I14907" t="inlineStr">
        <is>
          <t>20</t>
        </is>
      </c>
    </row>
    <row r="14908">
      <c r="A14908" t="inlineStr">
        <is>
          <t>WAGO</t>
        </is>
      </c>
      <c r="B14908" t="inlineStr">
        <is>
          <t>2023-02-01</t>
        </is>
      </c>
      <c r="C14908" t="inlineStr">
        <is>
          <t>Ао Концерн Нпо Аврора</t>
        </is>
      </c>
      <c r="D14908" t="inlineStr">
        <is>
          <t>Avrora India Marine Systems Pvt Ltd</t>
        </is>
      </c>
      <c r="E14908" t="inlineStr">
        <is>
          <t>торцевые и промежуточные пластины, изготовленные из полиамида, используются для визуального разделения цепей и для разделения соседних электронных компонентов при сборке на din рейку. серого цвета, толщиной 2,5мм,</t>
        </is>
      </c>
      <c r="F14908" t="inlineStr">
        <is>
          <t>俄罗斯</t>
        </is>
      </c>
      <c r="G14908" t="inlineStr">
        <is>
          <t>印度</t>
        </is>
      </c>
      <c r="H14908" t="inlineStr">
        <is>
          <t>2024-01-24</t>
        </is>
      </c>
      <c r="I14908" t="inlineStr">
        <is>
          <t>20</t>
        </is>
      </c>
    </row>
    <row r="14909">
      <c r="A14909" t="inlineStr">
        <is>
          <t>WAGO</t>
        </is>
      </c>
      <c r="B14909" t="inlineStr">
        <is>
          <t>2023-02-01</t>
        </is>
      </c>
      <c r="C14909" t="inlineStr">
        <is>
          <t>Ао Концерн Нпо Аврора</t>
        </is>
      </c>
      <c r="D14909" t="inlineStr">
        <is>
          <t>Avrora India Marine Systems Pvt Ltd</t>
        </is>
      </c>
      <c r="E14909" t="inlineStr">
        <is>
          <t>соединители электрические промышленного назначения. торговой марки wago, на напряжение от 50 до 1000 в - клеммы, монтируемые на din-рейку.</t>
        </is>
      </c>
      <c r="F14909" t="inlineStr">
        <is>
          <t>俄罗斯</t>
        </is>
      </c>
      <c r="G14909" t="inlineStr">
        <is>
          <t>印度</t>
        </is>
      </c>
      <c r="H14909" t="inlineStr">
        <is>
          <t>2024-01-24</t>
        </is>
      </c>
      <c r="I14909" t="inlineStr">
        <is>
          <t>20</t>
        </is>
      </c>
    </row>
    <row r="14910">
      <c r="A14910" t="inlineStr">
        <is>
          <t>WAGO</t>
        </is>
      </c>
      <c r="B14910" t="inlineStr">
        <is>
          <t>2023-02-01</t>
        </is>
      </c>
      <c r="C14910" t="inlineStr">
        <is>
          <t>Ооо Итс Сибирь</t>
        </is>
      </c>
      <c r="D14910" t="inlineStr">
        <is>
          <t>Shandong Alles Energy Technology Ltd</t>
        </is>
      </c>
      <c r="E14910" t="inlineStr">
        <is>
          <t>электронные модули, поставляются в качестве запасных частей для станка для плазменной резки металла, не лом электрооборудования</t>
        </is>
      </c>
      <c r="F14910" t="inlineStr">
        <is>
          <t>俄罗斯</t>
        </is>
      </c>
      <c r="G14910" t="inlineStr">
        <is>
          <t>中国</t>
        </is>
      </c>
      <c r="H14910" t="inlineStr">
        <is>
          <t>2024-01-24</t>
        </is>
      </c>
      <c r="I14910" t="inlineStr">
        <is>
          <t>20</t>
        </is>
      </c>
    </row>
    <row r="14911">
      <c r="A14911" t="inlineStr">
        <is>
          <t>WAGO</t>
        </is>
      </c>
      <c r="B14911" t="inlineStr">
        <is>
          <t>2023-02-01</t>
        </is>
      </c>
      <c r="C14911" t="inlineStr">
        <is>
          <t>Ооо Квазар</t>
        </is>
      </c>
      <c r="D14911" t="inlineStr">
        <is>
          <t>Thamestone Sa</t>
        </is>
      </c>
      <c r="E14911" t="inlineStr">
        <is>
          <t>электронные модули, не создают электромагнитных помех:</t>
        </is>
      </c>
      <c r="F14911" t="inlineStr">
        <is>
          <t>俄罗斯</t>
        </is>
      </c>
      <c r="G14911" t="inlineStr">
        <is>
          <t>芬兰</t>
        </is>
      </c>
      <c r="H14911" t="inlineStr">
        <is>
          <t>2024-01-24</t>
        </is>
      </c>
      <c r="I14911" t="inlineStr">
        <is>
          <t>20</t>
        </is>
      </c>
    </row>
    <row r="14912">
      <c r="A14912" t="inlineStr">
        <is>
          <t>WAGO</t>
        </is>
      </c>
      <c r="B14912" t="inlineStr">
        <is>
          <t>2023-01-31</t>
        </is>
      </c>
      <c r="C14912" t="inlineStr">
        <is>
          <t>Ооо Ай Ти Си</t>
        </is>
      </c>
      <c r="D14912" t="inlineStr">
        <is>
          <t>Otk Group Sia</t>
        </is>
      </c>
      <c r="E14912" t="inlineStr">
        <is>
          <t>соединители и контактные элементы для электрических проводов и кабелей:</t>
        </is>
      </c>
      <c r="F14912" t="inlineStr">
        <is>
          <t>俄罗斯</t>
        </is>
      </c>
      <c r="G14912" t="inlineStr">
        <is>
          <t>芬兰</t>
        </is>
      </c>
      <c r="H14912" t="inlineStr">
        <is>
          <t>2024-01-24</t>
        </is>
      </c>
      <c r="I14912" t="inlineStr">
        <is>
          <t>20</t>
        </is>
      </c>
    </row>
    <row r="14913">
      <c r="A14913" t="inlineStr">
        <is>
          <t>WAGO</t>
        </is>
      </c>
      <c r="B14913" t="inlineStr">
        <is>
          <t>2023-01-31</t>
        </is>
      </c>
      <c r="C14913" t="inlineStr">
        <is>
          <t>Ооо Ай Ти Си</t>
        </is>
      </c>
      <c r="D14913" t="inlineStr">
        <is>
          <t>Otk Group Sia</t>
        </is>
      </c>
      <c r="E14913" t="inlineStr">
        <is>
          <t>устройства межсистемной связи сетей:</t>
        </is>
      </c>
      <c r="F14913" t="inlineStr">
        <is>
          <t>俄罗斯</t>
        </is>
      </c>
      <c r="G14913" t="inlineStr">
        <is>
          <t>芬兰</t>
        </is>
      </c>
      <c r="H14913" t="inlineStr">
        <is>
          <t>2024-01-24</t>
        </is>
      </c>
      <c r="I14913" t="inlineStr">
        <is>
          <t>20</t>
        </is>
      </c>
    </row>
    <row r="14914">
      <c r="A14914" t="inlineStr">
        <is>
          <t>WAGO</t>
        </is>
      </c>
      <c r="B14914" t="inlineStr">
        <is>
          <t>2023-01-31</t>
        </is>
      </c>
      <c r="C14914" t="inlineStr">
        <is>
          <t>Ооо Ай Ти Си</t>
        </is>
      </c>
      <c r="D14914" t="inlineStr">
        <is>
          <t>Otk Group Sia</t>
        </is>
      </c>
      <c r="E14914" t="inlineStr">
        <is>
          <t>изделия из пластмасс:</t>
        </is>
      </c>
      <c r="F14914" t="inlineStr">
        <is>
          <t>俄罗斯</t>
        </is>
      </c>
      <c r="G14914" t="inlineStr">
        <is>
          <t>芬兰</t>
        </is>
      </c>
      <c r="H14914" t="inlineStr">
        <is>
          <t>2024-01-24</t>
        </is>
      </c>
      <c r="I14914" t="inlineStr">
        <is>
          <t>20</t>
        </is>
      </c>
    </row>
    <row r="14915">
      <c r="A14915" t="inlineStr">
        <is>
          <t>WAGO</t>
        </is>
      </c>
      <c r="B14915" t="inlineStr">
        <is>
          <t>2023-01-31</t>
        </is>
      </c>
      <c r="C14915" t="inlineStr">
        <is>
          <t>Ооо Ай Ти Си</t>
        </is>
      </c>
      <c r="D14915" t="inlineStr">
        <is>
          <t>Otk Group Sia</t>
        </is>
      </c>
      <c r="E14915" t="inlineStr">
        <is>
          <t>аппаратура для коммутации электрических цепей:</t>
        </is>
      </c>
      <c r="F14915" t="inlineStr">
        <is>
          <t>俄罗斯</t>
        </is>
      </c>
      <c r="G14915" t="inlineStr">
        <is>
          <t>芬兰</t>
        </is>
      </c>
      <c r="H14915" t="inlineStr">
        <is>
          <t>2024-01-24</t>
        </is>
      </c>
      <c r="I14915" t="inlineStr">
        <is>
          <t>20</t>
        </is>
      </c>
    </row>
    <row r="14916">
      <c r="A14916" t="inlineStr">
        <is>
          <t>WAGO</t>
        </is>
      </c>
      <c r="B14916" t="inlineStr">
        <is>
          <t>2023-01-31</t>
        </is>
      </c>
      <c r="C14916" t="inlineStr">
        <is>
          <t>Ооо Ай Ти Си</t>
        </is>
      </c>
      <c r="D14916" t="inlineStr">
        <is>
          <t>Otk Group Sia</t>
        </is>
      </c>
      <c r="E14916" t="inlineStr">
        <is>
          <t>штепсельные электрические разъемы, вилочные и розеточные части:</t>
        </is>
      </c>
      <c r="F14916" t="inlineStr">
        <is>
          <t>俄罗斯</t>
        </is>
      </c>
      <c r="G14916" t="inlineStr">
        <is>
          <t>芬兰</t>
        </is>
      </c>
      <c r="H14916" t="inlineStr">
        <is>
          <t>2024-01-24</t>
        </is>
      </c>
      <c r="I14916" t="inlineStr">
        <is>
          <t>20</t>
        </is>
      </c>
    </row>
    <row r="14917">
      <c r="A14917" t="inlineStr">
        <is>
          <t>WAGO</t>
        </is>
      </c>
      <c r="B14917" t="inlineStr">
        <is>
          <t>2023-01-30</t>
        </is>
      </c>
      <c r="C14917" t="inlineStr">
        <is>
          <t>Ооо Электра Плюс</t>
        </is>
      </c>
      <c r="D14917" t="inlineStr">
        <is>
          <t>Ооо Nvk Management</t>
        </is>
      </c>
      <c r="E14917"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917" t="inlineStr">
        <is>
          <t>俄罗斯</t>
        </is>
      </c>
      <c r="G14917" t="inlineStr">
        <is>
          <t>乌兹别克斯坦</t>
        </is>
      </c>
      <c r="H14917" t="inlineStr">
        <is>
          <t>2024-01-24</t>
        </is>
      </c>
      <c r="I14917" t="inlineStr">
        <is>
          <t>20</t>
        </is>
      </c>
    </row>
    <row r="14918">
      <c r="A14918" t="inlineStr">
        <is>
          <t>WAGO</t>
        </is>
      </c>
      <c r="B14918" t="inlineStr">
        <is>
          <t>2023-01-30</t>
        </is>
      </c>
      <c r="C14918" t="inlineStr">
        <is>
          <t>Ооо Квазар</t>
        </is>
      </c>
      <c r="D14918" t="inlineStr">
        <is>
          <t>Otk Group Sia</t>
        </is>
      </c>
      <c r="E14918" t="inlineStr">
        <is>
          <t>инструмент ручной - плоскогубцы, не для автотранспортных и железнодорожных средств:</t>
        </is>
      </c>
      <c r="F14918" t="inlineStr">
        <is>
          <t>俄罗斯</t>
        </is>
      </c>
      <c r="G14918" t="inlineStr">
        <is>
          <t>芬兰</t>
        </is>
      </c>
      <c r="H14918" t="inlineStr">
        <is>
          <t>2024-01-24</t>
        </is>
      </c>
      <c r="I14918" t="inlineStr">
        <is>
          <t>20</t>
        </is>
      </c>
    </row>
    <row r="14919">
      <c r="A14919" t="inlineStr">
        <is>
          <t>WAGO</t>
        </is>
      </c>
      <c r="B14919" t="inlineStr">
        <is>
          <t>2023-01-30</t>
        </is>
      </c>
      <c r="C14919" t="inlineStr">
        <is>
          <t>Ооо Квазар</t>
        </is>
      </c>
      <c r="D14919" t="inlineStr">
        <is>
          <t>Otk Group Sia</t>
        </is>
      </c>
      <c r="E14919" t="inlineStr">
        <is>
          <t>устройства межсистемной связи сетей:</t>
        </is>
      </c>
      <c r="F14919" t="inlineStr">
        <is>
          <t>俄罗斯</t>
        </is>
      </c>
      <c r="G14919" t="inlineStr">
        <is>
          <t>芬兰</t>
        </is>
      </c>
      <c r="H14919" t="inlineStr">
        <is>
          <t>2024-01-24</t>
        </is>
      </c>
      <c r="I14919" t="inlineStr">
        <is>
          <t>20</t>
        </is>
      </c>
    </row>
    <row r="14920">
      <c r="A14920" t="inlineStr">
        <is>
          <t>WAGO</t>
        </is>
      </c>
      <c r="B14920" t="inlineStr">
        <is>
          <t>2023-01-30</t>
        </is>
      </c>
      <c r="C14920" t="inlineStr">
        <is>
          <t>Ооо Квазар</t>
        </is>
      </c>
      <c r="D14920" t="inlineStr">
        <is>
          <t>Thamestone Sa</t>
        </is>
      </c>
      <c r="E14920" t="inlineStr">
        <is>
          <t>предварительно собранные элементы для электрических цепей:</t>
        </is>
      </c>
      <c r="F14920" t="inlineStr">
        <is>
          <t>俄罗斯</t>
        </is>
      </c>
      <c r="G14920" t="inlineStr">
        <is>
          <t>芬兰</t>
        </is>
      </c>
      <c r="H14920" t="inlineStr">
        <is>
          <t>2024-01-24</t>
        </is>
      </c>
      <c r="I14920" t="inlineStr">
        <is>
          <t>20</t>
        </is>
      </c>
    </row>
    <row r="14921">
      <c r="A14921" t="inlineStr">
        <is>
          <t>WAGO</t>
        </is>
      </c>
      <c r="B14921" t="inlineStr">
        <is>
          <t>2023-01-30</t>
        </is>
      </c>
      <c r="C14921" t="inlineStr">
        <is>
          <t>Ооо Квазар</t>
        </is>
      </c>
      <c r="D14921" t="inlineStr">
        <is>
          <t>Otk Group Sia</t>
        </is>
      </c>
      <c r="E14921" t="inlineStr">
        <is>
          <t>контроллер программируемый с памятью, расчитанный на работу с напряжением до 1000 в:</t>
        </is>
      </c>
      <c r="F14921" t="inlineStr">
        <is>
          <t>俄罗斯</t>
        </is>
      </c>
      <c r="G14921" t="inlineStr">
        <is>
          <t>芬兰</t>
        </is>
      </c>
      <c r="H14921" t="inlineStr">
        <is>
          <t>2024-01-24</t>
        </is>
      </c>
      <c r="I14921" t="inlineStr">
        <is>
          <t>20</t>
        </is>
      </c>
    </row>
    <row r="14922">
      <c r="A14922" t="inlineStr">
        <is>
          <t>WAGO</t>
        </is>
      </c>
      <c r="B14922" t="inlineStr">
        <is>
          <t>2023-01-29</t>
        </is>
      </c>
      <c r="C14922" t="inlineStr">
        <is>
          <t>Ооо Гронет</t>
        </is>
      </c>
      <c r="D14922" t="inlineStr">
        <is>
          <t>Max Source Development Corp Ltd</t>
        </is>
      </c>
      <c r="E14922" t="inlineStr">
        <is>
          <t>соединители и контактные элементы для электрических проводов и кабелей:</t>
        </is>
      </c>
      <c r="F14922" t="inlineStr">
        <is>
          <t>俄罗斯</t>
        </is>
      </c>
      <c r="G14922" t="inlineStr">
        <is>
          <t>中国</t>
        </is>
      </c>
      <c r="H14922" t="inlineStr">
        <is>
          <t>2024-01-24</t>
        </is>
      </c>
      <c r="I14922" t="inlineStr">
        <is>
          <t>20</t>
        </is>
      </c>
    </row>
    <row r="14923">
      <c r="A14923" t="inlineStr">
        <is>
          <t>WAGO</t>
        </is>
      </c>
      <c r="B14923" t="inlineStr">
        <is>
          <t>2023-01-29</t>
        </is>
      </c>
      <c r="C14923" t="inlineStr">
        <is>
          <t>Ооо Гронет</t>
        </is>
      </c>
      <c r="D14923" t="inlineStr">
        <is>
          <t>Max Source Development Corp Ltd</t>
        </is>
      </c>
      <c r="E14923" t="inlineStr">
        <is>
          <t>аксессуары для клеммной колодки ограничитель изолирующий</t>
        </is>
      </c>
      <c r="F14923" t="inlineStr">
        <is>
          <t>俄罗斯</t>
        </is>
      </c>
      <c r="G14923" t="inlineStr">
        <is>
          <t>中国</t>
        </is>
      </c>
      <c r="H14923" t="inlineStr">
        <is>
          <t>2024-01-24</t>
        </is>
      </c>
      <c r="I14923" t="inlineStr">
        <is>
          <t>20</t>
        </is>
      </c>
    </row>
    <row r="14924">
      <c r="A14924" t="inlineStr">
        <is>
          <t>WAGO</t>
        </is>
      </c>
      <c r="B14924" t="inlineStr">
        <is>
          <t>2023-01-29</t>
        </is>
      </c>
      <c r="C14924" t="inlineStr">
        <is>
          <t>Ооо Современные Цифровые Технологии</t>
        </is>
      </c>
      <c r="D14924" t="inlineStr">
        <is>
          <t>United Electronics Group Ltd</t>
        </is>
      </c>
      <c r="E14924" t="inlineStr">
        <is>
          <t>прочие части, предназначенные исключительно или в основном для аппаратуры товарной позиции 8535, 8536 или 8537, прочие. прочие, не лом электрооборудование, область применения:</t>
        </is>
      </c>
      <c r="F14924" t="inlineStr">
        <is>
          <t>俄罗斯</t>
        </is>
      </c>
      <c r="G14924" t="inlineStr">
        <is>
          <t>中国(香港)</t>
        </is>
      </c>
      <c r="H14924" t="inlineStr">
        <is>
          <t>2024-01-24</t>
        </is>
      </c>
      <c r="I14924" t="inlineStr">
        <is>
          <t>20</t>
        </is>
      </c>
    </row>
    <row r="14925">
      <c r="A14925" t="inlineStr">
        <is>
          <t>WAGO</t>
        </is>
      </c>
      <c r="B14925" t="inlineStr">
        <is>
          <t>2023-01-28</t>
        </is>
      </c>
      <c r="C14925" t="inlineStr">
        <is>
          <t>Ооо Квазар</t>
        </is>
      </c>
      <c r="D14925" t="inlineStr">
        <is>
          <t>Elmec Trade Ou</t>
        </is>
      </c>
      <c r="E14925" t="inlineStr">
        <is>
          <t>изделия из пластмасс:</t>
        </is>
      </c>
      <c r="F14925" t="inlineStr">
        <is>
          <t>俄罗斯</t>
        </is>
      </c>
      <c r="G14925" t="inlineStr">
        <is>
          <t>芬兰</t>
        </is>
      </c>
      <c r="H14925" t="inlineStr">
        <is>
          <t>2024-01-24</t>
        </is>
      </c>
      <c r="I14925" t="inlineStr">
        <is>
          <t>20</t>
        </is>
      </c>
    </row>
    <row r="14926">
      <c r="A14926" t="inlineStr">
        <is>
          <t>WAGO</t>
        </is>
      </c>
      <c r="B14926" t="inlineStr">
        <is>
          <t>2023-01-28</t>
        </is>
      </c>
      <c r="C14926" t="inlineStr">
        <is>
          <t>Ооо Квазар</t>
        </is>
      </c>
      <c r="D14926" t="inlineStr">
        <is>
          <t>Elmec Trade Ou</t>
        </is>
      </c>
      <c r="E14926" t="inlineStr">
        <is>
          <t>инструменты ручные - отвертки:</t>
        </is>
      </c>
      <c r="F14926" t="inlineStr">
        <is>
          <t>俄罗斯</t>
        </is>
      </c>
      <c r="G14926" t="inlineStr">
        <is>
          <t>芬兰</t>
        </is>
      </c>
      <c r="H14926" t="inlineStr">
        <is>
          <t>2024-01-24</t>
        </is>
      </c>
      <c r="I14926" t="inlineStr">
        <is>
          <t>20</t>
        </is>
      </c>
    </row>
    <row r="14927">
      <c r="A14927" t="inlineStr">
        <is>
          <t>WAGO</t>
        </is>
      </c>
      <c r="B14927" t="inlineStr">
        <is>
          <t>2023-01-28</t>
        </is>
      </c>
      <c r="C14927" t="inlineStr">
        <is>
          <t>Ооо Квазар</t>
        </is>
      </c>
      <c r="D14927" t="inlineStr">
        <is>
          <t>Elmec Trade Ou</t>
        </is>
      </c>
      <c r="E14927" t="inlineStr">
        <is>
          <t>маркер</t>
        </is>
      </c>
      <c r="F14927" t="inlineStr">
        <is>
          <t>俄罗斯</t>
        </is>
      </c>
      <c r="G14927" t="inlineStr">
        <is>
          <t>芬兰</t>
        </is>
      </c>
      <c r="H14927" t="inlineStr">
        <is>
          <t>2024-01-24</t>
        </is>
      </c>
      <c r="I14927" t="inlineStr">
        <is>
          <t>20</t>
        </is>
      </c>
    </row>
    <row r="14928">
      <c r="A14928" t="inlineStr">
        <is>
          <t>WAGO</t>
        </is>
      </c>
      <c r="B14928" t="inlineStr">
        <is>
          <t>2023-01-27</t>
        </is>
      </c>
      <c r="C14928" t="inlineStr">
        <is>
          <t>Ооо Орбис</t>
        </is>
      </c>
      <c r="D14928" t="inlineStr">
        <is>
          <t>Imaxchip Technology Ltd</t>
        </is>
      </c>
      <c r="E14928" t="inlineStr">
        <is>
          <t>соединители и контактные элементы для проводов и кабелей: клеммная колодка зажимная , предназначена для соединения проводов способом зажима, для применения в производстве промышленной электроники и автоматики. не лом электрооборудования, не электроте</t>
        </is>
      </c>
      <c r="F14928" t="inlineStr">
        <is>
          <t>俄罗斯</t>
        </is>
      </c>
      <c r="G14928" t="inlineStr">
        <is>
          <t>中国</t>
        </is>
      </c>
      <c r="H14928" t="inlineStr">
        <is>
          <t>2024-01-24</t>
        </is>
      </c>
      <c r="I14928" t="inlineStr">
        <is>
          <t>20</t>
        </is>
      </c>
    </row>
    <row r="14929">
      <c r="A14929" t="inlineStr">
        <is>
          <t>WAGO</t>
        </is>
      </c>
      <c r="B14929" t="inlineStr">
        <is>
          <t>2023-01-27</t>
        </is>
      </c>
      <c r="C14929" t="inlineStr">
        <is>
          <t>Ооо Дамен Инжиниринг</t>
        </is>
      </c>
      <c r="D14929" t="inlineStr">
        <is>
          <t>Everflo Pty Ltd</t>
        </is>
      </c>
      <c r="E14929" t="inlineStr">
        <is>
          <t>терминальный блоки для соединения кабелей, напряжение 24в. предназначены для строительства краболовного судна проект cca 5712 ls гражданского назначения.</t>
        </is>
      </c>
      <c r="F14929" t="inlineStr">
        <is>
          <t>俄罗斯</t>
        </is>
      </c>
      <c r="G14929" t="inlineStr">
        <is>
          <t>土耳其</t>
        </is>
      </c>
      <c r="H14929" t="inlineStr">
        <is>
          <t>2024-01-24</t>
        </is>
      </c>
      <c r="I14929" t="inlineStr">
        <is>
          <t>20</t>
        </is>
      </c>
    </row>
    <row r="14930">
      <c r="A14930" t="inlineStr">
        <is>
          <t>WAGO</t>
        </is>
      </c>
      <c r="B14930" t="inlineStr">
        <is>
          <t>2023-01-27</t>
        </is>
      </c>
      <c r="C14930" t="inlineStr">
        <is>
          <t>Ооо Электрон Проф</t>
        </is>
      </c>
      <c r="D14930" t="inlineStr">
        <is>
          <t>Fc Ooo</t>
        </is>
      </c>
      <c r="E14930" t="inlineStr">
        <is>
          <t>изделия из черных металлов (не коррозионностойкая сталь),снабженные резьбой - винты самонарезающие, предназначенные в промышленном приборостроении:</t>
        </is>
      </c>
      <c r="F14930" t="inlineStr">
        <is>
          <t>俄罗斯</t>
        </is>
      </c>
      <c r="G14930" t="inlineStr">
        <is>
          <t>乌兹别克斯坦</t>
        </is>
      </c>
      <c r="H14930" t="inlineStr">
        <is>
          <t>2024-01-24</t>
        </is>
      </c>
      <c r="I14930" t="inlineStr">
        <is>
          <t>20</t>
        </is>
      </c>
    </row>
    <row r="14931">
      <c r="A14931" t="inlineStr">
        <is>
          <t>WAGO</t>
        </is>
      </c>
      <c r="B14931" t="inlineStr">
        <is>
          <t>2023-01-27</t>
        </is>
      </c>
      <c r="C14931" t="inlineStr">
        <is>
          <t>Ооо Электрон Проф</t>
        </is>
      </c>
      <c r="D14931" t="inlineStr">
        <is>
          <t>Fc Ooo</t>
        </is>
      </c>
      <c r="E14931" t="inlineStr">
        <is>
          <t>цифровые коммутаторы для цифровых проводных систем телекоммуникационной связи, на напр.220в, предназначенные в промышленном приборостроении:</t>
        </is>
      </c>
      <c r="F14931" t="inlineStr">
        <is>
          <t>俄罗斯</t>
        </is>
      </c>
      <c r="G14931" t="inlineStr">
        <is>
          <t>乌兹别克斯坦</t>
        </is>
      </c>
      <c r="H14931" t="inlineStr">
        <is>
          <t>2024-01-24</t>
        </is>
      </c>
      <c r="I14931" t="inlineStr">
        <is>
          <t>20</t>
        </is>
      </c>
    </row>
    <row r="14932">
      <c r="A14932" t="inlineStr">
        <is>
          <t>WAGO</t>
        </is>
      </c>
      <c r="B14932" t="inlineStr">
        <is>
          <t>2023-01-27</t>
        </is>
      </c>
      <c r="C14932" t="inlineStr">
        <is>
          <t>Ао Джи Ди Автоматическое Упаковочное Оборудование</t>
        </is>
      </c>
      <c r="D14932" t="inlineStr">
        <is>
          <t>Acma Spa</t>
        </is>
      </c>
      <c r="E14932" t="inlineStr">
        <is>
          <t>предварительно собранные элементы для электрических цепей на напряжение до 24 в, являются запасными частями и предназначены для ремонта и технического обслуживания технологического оборудования (линии по фасовке и упаковке кондитерских изделий, в</t>
        </is>
      </c>
      <c r="F14932" t="inlineStr">
        <is>
          <t>俄罗斯</t>
        </is>
      </c>
      <c r="G14932" t="inlineStr">
        <is>
          <t>意大利</t>
        </is>
      </c>
      <c r="H14932" t="inlineStr">
        <is>
          <t>2024-01-24</t>
        </is>
      </c>
      <c r="I14932" t="inlineStr">
        <is>
          <t>20</t>
        </is>
      </c>
    </row>
    <row r="14933">
      <c r="A14933" t="inlineStr">
        <is>
          <t>WAGO</t>
        </is>
      </c>
      <c r="B14933" t="inlineStr">
        <is>
          <t>2023-01-27</t>
        </is>
      </c>
      <c r="C14933" t="inlineStr">
        <is>
          <t>Ао Джи Ди Автоматическое Упаковочное Оборудование</t>
        </is>
      </c>
      <c r="D14933" t="inlineStr">
        <is>
          <t>Acma Spa</t>
        </is>
      </c>
      <c r="E14933" t="inlineStr">
        <is>
          <t>электронные модули на напряжение 24 в. являются запасными частями и предназначены для ремонта и технического обслуживания технологического оборудования (линии по фасовке и упаковке кондитерских изделий, в пищевой промышленности): код окпд2: 27.12.40</t>
        </is>
      </c>
      <c r="F14933" t="inlineStr">
        <is>
          <t>俄罗斯</t>
        </is>
      </c>
      <c r="G14933" t="inlineStr">
        <is>
          <t>意大利</t>
        </is>
      </c>
      <c r="H14933" t="inlineStr">
        <is>
          <t>2024-01-24</t>
        </is>
      </c>
      <c r="I14933" t="inlineStr">
        <is>
          <t>20</t>
        </is>
      </c>
    </row>
    <row r="14934">
      <c r="A14934" t="inlineStr">
        <is>
          <t>WAGO</t>
        </is>
      </c>
      <c r="B14934" t="inlineStr">
        <is>
          <t>2023-01-27</t>
        </is>
      </c>
      <c r="C14934" t="inlineStr">
        <is>
          <t>Ооо Стд Петрович</t>
        </is>
      </c>
      <c r="D14934" t="inlineStr">
        <is>
          <t>Challenger Sales Marketing Gmbh</t>
        </is>
      </c>
      <c r="E14934" t="inlineStr">
        <is>
          <t>соединители и контактные элементы электрические, предназначены для присоединения и ответвления одножильных и многожильных проводников из меди в электрических цепях, применяются как для подключения осветильного оборудования, так и для установки в расп</t>
        </is>
      </c>
      <c r="F14934" t="inlineStr">
        <is>
          <t>俄罗斯</t>
        </is>
      </c>
      <c r="G14934" t="inlineStr">
        <is>
          <t>斯洛伐克</t>
        </is>
      </c>
      <c r="H14934" t="inlineStr">
        <is>
          <t>2024-01-24</t>
        </is>
      </c>
      <c r="I14934" t="inlineStr">
        <is>
          <t>20</t>
        </is>
      </c>
    </row>
    <row r="14935">
      <c r="A14935" t="inlineStr">
        <is>
          <t>WAGO</t>
        </is>
      </c>
      <c r="B14935" t="inlineStr">
        <is>
          <t>2023-01-27</t>
        </is>
      </c>
      <c r="C14935" t="inlineStr">
        <is>
          <t>Ооо Нпо Промышленные Технологии И Решения</t>
        </is>
      </c>
      <c r="D14935" t="inlineStr">
        <is>
          <t>Shanxi Taicheng Electronics Ltd</t>
        </is>
      </c>
      <c r="E14935" t="inlineStr">
        <is>
          <t>проходные клеммы для проводов и кабелей промышленного назначения (для использования в атомной энергетики).</t>
        </is>
      </c>
      <c r="F14935" t="inlineStr">
        <is>
          <t>俄罗斯</t>
        </is>
      </c>
      <c r="G14935" t="inlineStr">
        <is>
          <t>中国</t>
        </is>
      </c>
      <c r="H14935" t="inlineStr">
        <is>
          <t>2024-01-24</t>
        </is>
      </c>
      <c r="I14935" t="inlineStr">
        <is>
          <t>20</t>
        </is>
      </c>
    </row>
    <row r="14936">
      <c r="A14936" t="inlineStr">
        <is>
          <t>WAGO</t>
        </is>
      </c>
      <c r="B14936" t="inlineStr">
        <is>
          <t>2023-01-27</t>
        </is>
      </c>
      <c r="C14936" t="inlineStr">
        <is>
          <t>Ооо Кроношпан Дсп</t>
        </is>
      </c>
      <c r="D14936" t="inlineStr">
        <is>
          <t>Contiplus Ltd</t>
        </is>
      </c>
      <c r="E14936" t="inlineStr">
        <is>
          <t>соединители и контактные элементы для проводов и кабелей для технологической линии по производству древесно-стружечных плит</t>
        </is>
      </c>
      <c r="F14936" t="inlineStr">
        <is>
          <t>俄罗斯</t>
        </is>
      </c>
      <c r="G14936" t="inlineStr">
        <is>
          <t>斯洛伐克</t>
        </is>
      </c>
      <c r="H14936" t="inlineStr">
        <is>
          <t>2024-01-24</t>
        </is>
      </c>
      <c r="I14936" t="inlineStr">
        <is>
          <t>20</t>
        </is>
      </c>
    </row>
    <row r="14937">
      <c r="A14937" t="inlineStr">
        <is>
          <t>WAGO</t>
        </is>
      </c>
      <c r="B14937" t="inlineStr">
        <is>
          <t>2023-01-27</t>
        </is>
      </c>
      <c r="C14937" t="inlineStr">
        <is>
          <t>Ооо Сетунтел</t>
        </is>
      </c>
      <c r="D14937" t="inlineStr">
        <is>
          <t>Gq Solution Elektronik Ekipman Ltd Rm Design Development</t>
        </is>
      </c>
      <c r="E14937" t="inlineStr">
        <is>
          <t>соединители и контактные элементы для проводов и кабелей</t>
        </is>
      </c>
      <c r="F14937" t="inlineStr">
        <is>
          <t>俄罗斯</t>
        </is>
      </c>
      <c r="G14937" t="inlineStr">
        <is>
          <t>土耳其</t>
        </is>
      </c>
      <c r="H14937" t="inlineStr">
        <is>
          <t>2024-01-24</t>
        </is>
      </c>
      <c r="I14937" t="inlineStr">
        <is>
          <t>20</t>
        </is>
      </c>
    </row>
    <row r="14938">
      <c r="A14938" t="inlineStr">
        <is>
          <t>WAGO</t>
        </is>
      </c>
      <c r="B14938" t="inlineStr">
        <is>
          <t>2023-01-26</t>
        </is>
      </c>
      <c r="C14938" t="inlineStr">
        <is>
          <t>Ооо Горт</t>
        </is>
      </c>
      <c r="D14938" t="inlineStr">
        <is>
          <t>Sved Elektronik Enerji Sanayi Ve Dis Ticaret Ltd</t>
        </is>
      </c>
      <c r="E14938" t="inlineStr">
        <is>
          <t>соединители и контактные элементы для проводов и кабелей для применения в электротехнической продукции не бытового назначения</t>
        </is>
      </c>
      <c r="F14938" t="inlineStr">
        <is>
          <t>俄罗斯</t>
        </is>
      </c>
      <c r="G14938" t="inlineStr">
        <is>
          <t>土耳其</t>
        </is>
      </c>
      <c r="H14938" t="inlineStr">
        <is>
          <t>2024-01-24</t>
        </is>
      </c>
      <c r="I14938" t="inlineStr">
        <is>
          <t>20</t>
        </is>
      </c>
    </row>
    <row r="14939">
      <c r="A14939" t="inlineStr">
        <is>
          <t>WAGO</t>
        </is>
      </c>
      <c r="B14939" t="inlineStr">
        <is>
          <t>2023-01-26</t>
        </is>
      </c>
      <c r="C14939" t="inlineStr">
        <is>
          <t>Ооо Микросан</t>
        </is>
      </c>
      <c r="D14939" t="inlineStr">
        <is>
          <t>Imaxchip Technology Ltd</t>
        </is>
      </c>
      <c r="E14939" t="inlineStr">
        <is>
          <t>электронные компоненты и комплектующие, для монтажа на печатных платах или иным способом внутри корпусов или защитных оболочек, с целью ремонта и (или) технического обслуживания оборудования</t>
        </is>
      </c>
      <c r="F14939" t="inlineStr">
        <is>
          <t>俄罗斯</t>
        </is>
      </c>
      <c r="G14939" t="inlineStr">
        <is>
          <t>中国</t>
        </is>
      </c>
      <c r="H14939" t="inlineStr">
        <is>
          <t>2024-01-24</t>
        </is>
      </c>
      <c r="I14939" t="inlineStr">
        <is>
          <t>20</t>
        </is>
      </c>
    </row>
    <row r="14940">
      <c r="A14940" t="inlineStr">
        <is>
          <t>WAGO</t>
        </is>
      </c>
      <c r="B14940" t="inlineStr">
        <is>
          <t>2023-01-26</t>
        </is>
      </c>
      <c r="C14940" t="inlineStr">
        <is>
          <t>Ооо Микросан</t>
        </is>
      </c>
      <c r="D14940" t="inlineStr">
        <is>
          <t>Imaxchip Technology Ltd</t>
        </is>
      </c>
      <c r="E14940" t="inlineStr">
        <is>
          <t>компоненты и комплектующие, для монтажа на печатных платах или иным способом внутри корпусов или защитных оболочек, с целью ремонта и (или) технического обслуживания оборудования</t>
        </is>
      </c>
      <c r="F14940" t="inlineStr">
        <is>
          <t>俄罗斯</t>
        </is>
      </c>
      <c r="G14940" t="inlineStr">
        <is>
          <t>中国</t>
        </is>
      </c>
      <c r="H14940" t="inlineStr">
        <is>
          <t>2024-01-24</t>
        </is>
      </c>
      <c r="I14940" t="inlineStr">
        <is>
          <t>20</t>
        </is>
      </c>
    </row>
    <row r="14941">
      <c r="A14941" t="inlineStr">
        <is>
          <t>WAGO</t>
        </is>
      </c>
      <c r="B14941" t="inlineStr">
        <is>
          <t>2023-01-26</t>
        </is>
      </c>
      <c r="C14941" t="inlineStr">
        <is>
          <t>Ооо Квазар</t>
        </is>
      </c>
      <c r="D14941" t="inlineStr">
        <is>
          <t>Thamestone Sa</t>
        </is>
      </c>
      <c r="E14941" t="inlineStr">
        <is>
          <t>соединители и контактные элементы для электрических проводов и кабелей:</t>
        </is>
      </c>
      <c r="F14941" t="inlineStr">
        <is>
          <t>俄罗斯</t>
        </is>
      </c>
      <c r="G14941" t="inlineStr">
        <is>
          <t>芬兰</t>
        </is>
      </c>
      <c r="H14941" t="inlineStr">
        <is>
          <t>2024-01-24</t>
        </is>
      </c>
      <c r="I14941" t="inlineStr">
        <is>
          <t>20</t>
        </is>
      </c>
    </row>
    <row r="14942">
      <c r="A14942" t="inlineStr">
        <is>
          <t>WAGO</t>
        </is>
      </c>
      <c r="B14942" t="inlineStr">
        <is>
          <t>2023-01-25</t>
        </is>
      </c>
      <c r="C14942" t="inlineStr">
        <is>
          <t>Ооо Конструкторское Бюро Метроспецтехника</t>
        </is>
      </c>
      <c r="D14942" t="inlineStr">
        <is>
          <t>Guangzhou Shengdexin Electronics Ltd</t>
        </is>
      </c>
      <c r="E14942" t="inlineStr">
        <is>
          <t>монтажные клеммы, номинальное напряжение до 1000 в. применяется в промышленности как соединительный элемент в электрических сетях:</t>
        </is>
      </c>
      <c r="F14942" t="inlineStr">
        <is>
          <t>俄罗斯</t>
        </is>
      </c>
      <c r="G14942" t="inlineStr">
        <is>
          <t>中国</t>
        </is>
      </c>
      <c r="H14942" t="inlineStr">
        <is>
          <t>2024-01-24</t>
        </is>
      </c>
      <c r="I14942" t="inlineStr">
        <is>
          <t>20</t>
        </is>
      </c>
    </row>
    <row r="14943">
      <c r="A14943" t="inlineStr">
        <is>
          <t>WAGO</t>
        </is>
      </c>
      <c r="B14943" t="inlineStr">
        <is>
          <t>2023-01-25</t>
        </is>
      </c>
      <c r="C14943" t="inlineStr">
        <is>
          <t>Ооо Электра Плюс</t>
        </is>
      </c>
      <c r="D14943" t="inlineStr">
        <is>
          <t>Ооо Вартек Импекс</t>
        </is>
      </c>
      <c r="E14943" t="inlineStr">
        <is>
          <t>реле,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943" t="inlineStr">
        <is>
          <t>俄罗斯</t>
        </is>
      </c>
      <c r="G14943" t="inlineStr">
        <is>
          <t>土耳其</t>
        </is>
      </c>
      <c r="H14943" t="inlineStr">
        <is>
          <t>2024-01-24</t>
        </is>
      </c>
      <c r="I14943" t="inlineStr">
        <is>
          <t>20</t>
        </is>
      </c>
    </row>
    <row r="14944">
      <c r="A14944" t="inlineStr">
        <is>
          <t>WAGO</t>
        </is>
      </c>
      <c r="B14944" t="inlineStr">
        <is>
          <t>2023-01-25</t>
        </is>
      </c>
      <c r="C14944" t="inlineStr">
        <is>
          <t>Ооо Электра Плюс</t>
        </is>
      </c>
      <c r="D14944" t="inlineStr">
        <is>
          <t>Ооо Вартек Импекс</t>
        </is>
      </c>
      <c r="E14944" t="inlineStr">
        <is>
          <t>инструменты рабочие ручные (отвертки), гражданского назначения, не для работы в электроустановках, применяются для ремонта промышленного оборудования:</t>
        </is>
      </c>
      <c r="F14944" t="inlineStr">
        <is>
          <t>俄罗斯</t>
        </is>
      </c>
      <c r="G14944" t="inlineStr">
        <is>
          <t>土耳其</t>
        </is>
      </c>
      <c r="H14944" t="inlineStr">
        <is>
          <t>2024-01-24</t>
        </is>
      </c>
      <c r="I14944" t="inlineStr">
        <is>
          <t>20</t>
        </is>
      </c>
    </row>
    <row r="14945">
      <c r="A14945" t="inlineStr">
        <is>
          <t>WAGO</t>
        </is>
      </c>
      <c r="B14945" t="inlineStr">
        <is>
          <t>2023-01-25</t>
        </is>
      </c>
      <c r="C14945" t="inlineStr">
        <is>
          <t>Ооо Электра Плюс</t>
        </is>
      </c>
      <c r="D14945" t="inlineStr">
        <is>
          <t>Ооо Вартек Импекс</t>
        </is>
      </c>
      <c r="E14945" t="inlineStr">
        <is>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945" t="inlineStr">
        <is>
          <t>俄罗斯</t>
        </is>
      </c>
      <c r="G14945" t="inlineStr">
        <is>
          <t>土耳其</t>
        </is>
      </c>
      <c r="H14945" t="inlineStr">
        <is>
          <t>2024-01-24</t>
        </is>
      </c>
      <c r="I14945" t="inlineStr">
        <is>
          <t>20</t>
        </is>
      </c>
    </row>
    <row r="14946">
      <c r="A14946" t="inlineStr">
        <is>
          <t>WAGO</t>
        </is>
      </c>
      <c r="B14946" t="inlineStr">
        <is>
          <t>2023-01-25</t>
        </is>
      </c>
      <c r="C14946" t="inlineStr">
        <is>
          <t>Ооо Электра Плюс</t>
        </is>
      </c>
      <c r="D14946" t="inlineStr">
        <is>
          <t>Ооо Вартек Импекс</t>
        </is>
      </c>
      <c r="E14946" t="inlineStr">
        <is>
          <t>профили из стали (монтажные рельсы), холодно-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is>
      </c>
      <c r="F14946" t="inlineStr">
        <is>
          <t>俄罗斯</t>
        </is>
      </c>
      <c r="G14946" t="inlineStr">
        <is>
          <t>土耳其</t>
        </is>
      </c>
      <c r="H14946" t="inlineStr">
        <is>
          <t>2024-01-24</t>
        </is>
      </c>
      <c r="I14946" t="inlineStr">
        <is>
          <t>20</t>
        </is>
      </c>
    </row>
    <row r="14947">
      <c r="A14947" t="inlineStr">
        <is>
          <t>WAGO</t>
        </is>
      </c>
      <c r="B14947" t="inlineStr">
        <is>
          <t>2023-01-25</t>
        </is>
      </c>
      <c r="C14947" t="inlineStr">
        <is>
          <t>Ооо Электра Плюс</t>
        </is>
      </c>
      <c r="D14947" t="inlineStr">
        <is>
          <t>Ооо Вартек Импекс</t>
        </is>
      </c>
      <c r="E14947" t="inlineStr">
        <is>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is>
      </c>
      <c r="F14947" t="inlineStr">
        <is>
          <t>俄罗斯</t>
        </is>
      </c>
      <c r="G14947" t="inlineStr">
        <is>
          <t>土耳其</t>
        </is>
      </c>
      <c r="H14947" t="inlineStr">
        <is>
          <t>2024-01-24</t>
        </is>
      </c>
      <c r="I14947" t="inlineStr">
        <is>
          <t>20</t>
        </is>
      </c>
    </row>
    <row r="14948">
      <c r="A14948" t="inlineStr">
        <is>
          <t>WAGO</t>
        </is>
      </c>
      <c r="B14948" t="inlineStr">
        <is>
          <t>2023-01-25</t>
        </is>
      </c>
      <c r="C14948" t="inlineStr">
        <is>
          <t>Ооо Электра Плюс</t>
        </is>
      </c>
      <c r="D14948" t="inlineStr">
        <is>
          <t>Ооо Вартек Импекс</t>
        </is>
      </c>
      <c r="E14948" t="inlineStr">
        <is>
          <t>ленты для термопринтера, обработанные специальным образом для получения отпечатков, в кассетах для выполнения работ по монтажу и пусконаладке электрооборудования:</t>
        </is>
      </c>
      <c r="F14948" t="inlineStr">
        <is>
          <t>俄罗斯</t>
        </is>
      </c>
      <c r="G14948" t="inlineStr">
        <is>
          <t>土耳其</t>
        </is>
      </c>
      <c r="H14948" t="inlineStr">
        <is>
          <t>2024-01-24</t>
        </is>
      </c>
      <c r="I14948" t="inlineStr">
        <is>
          <t>20</t>
        </is>
      </c>
    </row>
    <row r="14949">
      <c r="A14949" t="inlineStr">
        <is>
          <t>WAGO</t>
        </is>
      </c>
      <c r="B14949" t="inlineStr">
        <is>
          <t>2023-01-25</t>
        </is>
      </c>
      <c r="C14949" t="inlineStr">
        <is>
          <t>Ооо Инновации И Технологии</t>
        </is>
      </c>
      <c r="D14949" t="inlineStr">
        <is>
          <t>Most Development Ltd</t>
        </is>
      </c>
      <c r="E14949" t="inlineStr">
        <is>
          <t>соединители и контактные элементы для проводов и кабелей: кабельный наконечник трубчатый изолированный, напряжение 50 в, метод соединения - обжим, не лом. не для пожарной автоматики, служит для коммутации элементов электроцепей в радиэлектронной</t>
        </is>
      </c>
      <c r="F14949" t="inlineStr">
        <is>
          <t>俄罗斯</t>
        </is>
      </c>
      <c r="G14949" t="inlineStr">
        <is>
          <t>中国(香港)</t>
        </is>
      </c>
      <c r="H14949" t="inlineStr">
        <is>
          <t>2024-01-24</t>
        </is>
      </c>
      <c r="I14949" t="inlineStr">
        <is>
          <t>20</t>
        </is>
      </c>
    </row>
    <row r="14950">
      <c r="A14950" t="inlineStr">
        <is>
          <t>WAGO</t>
        </is>
      </c>
      <c r="B14950" t="inlineStr">
        <is>
          <t>2023-01-25</t>
        </is>
      </c>
      <c r="C14950" t="inlineStr">
        <is>
          <t>Ооо Электра Плюс</t>
        </is>
      </c>
      <c r="D14950" t="inlineStr">
        <is>
          <t>Ооо Вартек Импекс</t>
        </is>
      </c>
      <c r="E14950" t="inlineStr">
        <is>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is>
      </c>
      <c r="F14950" t="inlineStr">
        <is>
          <t>俄罗斯</t>
        </is>
      </c>
      <c r="G14950" t="inlineStr">
        <is>
          <t>土耳其</t>
        </is>
      </c>
      <c r="H14950" t="inlineStr">
        <is>
          <t>2024-01-24</t>
        </is>
      </c>
      <c r="I14950" t="inlineStr">
        <is>
          <t>20</t>
        </is>
      </c>
    </row>
    <row r="14951">
      <c r="A14951" t="inlineStr">
        <is>
          <t>WAGO</t>
        </is>
      </c>
      <c r="B14951" t="inlineStr">
        <is>
          <t>2023-01-25</t>
        </is>
      </c>
      <c r="C14951" t="inlineStr">
        <is>
          <t>Ооо Электра Плюс</t>
        </is>
      </c>
      <c r="D14951" t="inlineStr">
        <is>
          <t>Ооо Вартек Импекс</t>
        </is>
      </c>
      <c r="E14951" t="inlineStr">
        <is>
          <t>блоки питания (выпрямители) промышленный, используемые в телекоммуникационном оборудовании и промыш. автоматизации, встраеваемый. не для бытового применения, (не лом электрооборудования, не для средств пожарной автоматики), не для бытового применения</t>
        </is>
      </c>
      <c r="F14951" t="inlineStr">
        <is>
          <t>俄罗斯</t>
        </is>
      </c>
      <c r="G14951" t="inlineStr">
        <is>
          <t>土耳其</t>
        </is>
      </c>
      <c r="H14951" t="inlineStr">
        <is>
          <t>2024-01-24</t>
        </is>
      </c>
      <c r="I14951" t="inlineStr">
        <is>
          <t>20</t>
        </is>
      </c>
    </row>
    <row r="14952">
      <c r="A14952" t="inlineStr">
        <is>
          <t>WAGO</t>
        </is>
      </c>
      <c r="B14952" t="inlineStr">
        <is>
          <t>2023-01-25</t>
        </is>
      </c>
      <c r="C14952" t="inlineStr">
        <is>
          <t>Ооо Электра Плюс</t>
        </is>
      </c>
      <c r="D14952" t="inlineStr">
        <is>
          <t>Ооо Вартек Импекс</t>
        </is>
      </c>
      <c r="E14952" t="inlineStr">
        <is>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is>
      </c>
      <c r="F14952" t="inlineStr">
        <is>
          <t>俄罗斯</t>
        </is>
      </c>
      <c r="G14952" t="inlineStr">
        <is>
          <t>土耳其</t>
        </is>
      </c>
      <c r="H14952" t="inlineStr">
        <is>
          <t>2024-01-24</t>
        </is>
      </c>
      <c r="I14952" t="inlineStr">
        <is>
          <t>20</t>
        </is>
      </c>
    </row>
    <row r="14953">
      <c r="A14953" t="inlineStr">
        <is>
          <t>WAGO</t>
        </is>
      </c>
      <c r="B14953" t="inlineStr">
        <is>
          <t>2023-01-24</t>
        </is>
      </c>
      <c r="C14953" t="inlineStr">
        <is>
          <t>Ооо Регион Проф</t>
        </is>
      </c>
      <c r="D14953" t="inlineStr">
        <is>
          <t>Осоо Рм Дизайн Анд Девелопмент</t>
        </is>
      </c>
      <c r="E14953" t="inlineStr">
        <is>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бытового применения, предназначены для применения в сфере промышленной</t>
        </is>
      </c>
      <c r="F14953" t="inlineStr">
        <is>
          <t>俄罗斯</t>
        </is>
      </c>
      <c r="G14953" t="inlineStr">
        <is>
          <t>吉尔吉斯斯坦</t>
        </is>
      </c>
      <c r="H14953" t="inlineStr">
        <is>
          <t>2024-01-24</t>
        </is>
      </c>
      <c r="I14953" t="inlineStr">
        <is>
          <t>20</t>
        </is>
      </c>
    </row>
    <row r="14954">
      <c r="A14954" t="inlineStr">
        <is>
          <t>WAGO</t>
        </is>
      </c>
      <c r="B14954" t="inlineStr">
        <is>
          <t>2023-01-24</t>
        </is>
      </c>
      <c r="C14954" t="inlineStr">
        <is>
          <t>Ооо Регион Проф</t>
        </is>
      </c>
      <c r="D14954" t="inlineStr">
        <is>
          <t>Осоо Рм Дизайн Анд Девелопмент</t>
        </is>
      </c>
      <c r="E14954" t="inlineStr">
        <is>
          <t>модуль ввода-вывода и плата ввода-вывода для программируемых контроллеров с памятью предназначеных для применения в сфере промышленной автоматизации (не лом электрооборудования, не для бытового применения) напряжение 9-32 в</t>
        </is>
      </c>
      <c r="F14954" t="inlineStr">
        <is>
          <t>俄罗斯</t>
        </is>
      </c>
      <c r="G14954" t="inlineStr">
        <is>
          <t>吉尔吉斯斯坦</t>
        </is>
      </c>
      <c r="H14954" t="inlineStr">
        <is>
          <t>2024-01-24</t>
        </is>
      </c>
      <c r="I14954" t="inlineStr">
        <is>
          <t>20</t>
        </is>
      </c>
    </row>
    <row r="14955">
      <c r="A14955" t="inlineStr">
        <is>
          <t>WAGO</t>
        </is>
      </c>
      <c r="B14955" t="inlineStr">
        <is>
          <t>2023-01-24</t>
        </is>
      </c>
      <c r="C14955" t="inlineStr">
        <is>
          <t>Ооо Регион Проф</t>
        </is>
      </c>
      <c r="D14955" t="inlineStr">
        <is>
          <t>Осоо Рм Дизайн Анд Девелопмент</t>
        </is>
      </c>
      <c r="E14955" t="inlineStr">
        <is>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автоматизации(не лом электроборудования) применяется в сфере промышленной</t>
        </is>
      </c>
      <c r="F14955" t="inlineStr">
        <is>
          <t>俄罗斯</t>
        </is>
      </c>
      <c r="G14955" t="inlineStr">
        <is>
          <t>吉尔吉斯斯坦</t>
        </is>
      </c>
      <c r="H14955" t="inlineStr">
        <is>
          <t>2024-01-24</t>
        </is>
      </c>
      <c r="I14955" t="inlineStr">
        <is>
          <t>20</t>
        </is>
      </c>
    </row>
    <row r="14956">
      <c r="A14956" t="inlineStr">
        <is>
          <t>WAGO</t>
        </is>
      </c>
      <c r="B14956" t="inlineStr">
        <is>
          <t>2023-01-24</t>
        </is>
      </c>
      <c r="C14956" t="inlineStr">
        <is>
          <t>Ооо Регион Проф</t>
        </is>
      </c>
      <c r="D14956" t="inlineStr">
        <is>
          <t>Осоо Рм Дизайн Анд Девелопмент</t>
        </is>
      </c>
      <c r="E14956" t="inlineStr">
        <is>
          <t>программируемый контроллер с памятью на напряжение 12-24 в, встраиваемый. промышленный, для использования в производственных целях,модель (не лом электрооборудования, не для средств пожарной авт-ки), всего 4 шт</t>
        </is>
      </c>
      <c r="F14956" t="inlineStr">
        <is>
          <t>俄罗斯</t>
        </is>
      </c>
      <c r="G14956" t="inlineStr">
        <is>
          <t>吉尔吉斯斯坦</t>
        </is>
      </c>
      <c r="H14956" t="inlineStr">
        <is>
          <t>2024-01-24</t>
        </is>
      </c>
      <c r="I14956" t="inlineStr">
        <is>
          <t>20</t>
        </is>
      </c>
    </row>
    <row r="14957">
      <c r="A14957" t="inlineStr">
        <is>
          <t>WAGO</t>
        </is>
      </c>
      <c r="B14957" t="inlineStr">
        <is>
          <t>2023-01-24</t>
        </is>
      </c>
      <c r="C14957" t="inlineStr">
        <is>
          <t>Ооо Регион Проф</t>
        </is>
      </c>
      <c r="D14957" t="inlineStr">
        <is>
          <t>Осоо Рм Дизайн Анд Девелопмент</t>
        </is>
      </c>
      <c r="E14957" t="inlineStr">
        <is>
          <t>торцевая пластина из пластика. предназначена для корпусов программируемых контроллеров, материал пвх, используются в сфере промышленной автоматизации, не для бытового применения</t>
        </is>
      </c>
      <c r="F14957" t="inlineStr">
        <is>
          <t>俄罗斯</t>
        </is>
      </c>
      <c r="G14957" t="inlineStr">
        <is>
          <t>吉尔吉斯斯坦</t>
        </is>
      </c>
      <c r="H14957" t="inlineStr">
        <is>
          <t>2024-01-24</t>
        </is>
      </c>
      <c r="I14957" t="inlineStr">
        <is>
          <t>20</t>
        </is>
      </c>
    </row>
    <row r="14958">
      <c r="A14958" t="inlineStr">
        <is>
          <t>WAGO</t>
        </is>
      </c>
      <c r="B14958" t="inlineStr">
        <is>
          <t>2023-01-24</t>
        </is>
      </c>
      <c r="C14958" t="inlineStr">
        <is>
          <t>Ооо Горт По Поручению Worldwide Group Llc</t>
        </is>
      </c>
      <c r="D14958" t="inlineStr">
        <is>
          <t>Autoverslo Logistika Jsc By Order Nti Technology Gmbh</t>
        </is>
      </c>
      <c r="E14958" t="inlineStr">
        <is>
          <t>печатная продукция без содержания материалов запрещённых к ввозу, не является ключевым документом или документацией к шифровальным (криптографическим) средствам, не военного назначения, не для детей:</t>
        </is>
      </c>
      <c r="F14958" t="inlineStr">
        <is>
          <t>俄罗斯</t>
        </is>
      </c>
      <c r="G14958" t="inlineStr">
        <is>
          <t>德国</t>
        </is>
      </c>
      <c r="H14958" t="inlineStr">
        <is>
          <t>2024-01-24</t>
        </is>
      </c>
      <c r="I14958" t="inlineStr">
        <is>
          <t>20</t>
        </is>
      </c>
    </row>
    <row r="14959">
      <c r="A14959" t="inlineStr">
        <is>
          <t>WAGO</t>
        </is>
      </c>
      <c r="B14959" t="inlineStr">
        <is>
          <t>2023-01-24</t>
        </is>
      </c>
      <c r="C14959" t="inlineStr">
        <is>
          <t>Ооо Горт По Поручению Worldwide Group Llc</t>
        </is>
      </c>
      <c r="D14959" t="inlineStr">
        <is>
          <t>Autoverslo Logistika Jsc By Order Nti Technology Gmbh</t>
        </is>
      </c>
      <c r="E14959" t="inlineStr">
        <is>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контакта с пищевыми продуктами. не предназначенные для использования в системах хозяйственно-</t>
        </is>
      </c>
      <c r="F14959" t="inlineStr">
        <is>
          <t>俄罗斯</t>
        </is>
      </c>
      <c r="G14959" t="inlineStr">
        <is>
          <t>德国</t>
        </is>
      </c>
      <c r="H14959" t="inlineStr">
        <is>
          <t>2024-01-24</t>
        </is>
      </c>
      <c r="I14959" t="inlineStr">
        <is>
          <t>20</t>
        </is>
      </c>
    </row>
    <row r="14960">
      <c r="A14960" t="inlineStr">
        <is>
          <t>WAGO</t>
        </is>
      </c>
      <c r="B14960" t="inlineStr">
        <is>
          <t>2023-01-24</t>
        </is>
      </c>
      <c r="C14960" t="inlineStr">
        <is>
          <t>Ооо Горт По Поручению Worldwide Group Llc</t>
        </is>
      </c>
      <c r="D14960" t="inlineStr">
        <is>
          <t>Autoverslo Logistika Jsc By Order Nti Technology Gmbh</t>
        </is>
      </c>
      <c r="E14960"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960" t="inlineStr">
        <is>
          <t>俄罗斯</t>
        </is>
      </c>
      <c r="G14960" t="inlineStr">
        <is>
          <t>德国</t>
        </is>
      </c>
      <c r="H14960" t="inlineStr">
        <is>
          <t>2024-01-24</t>
        </is>
      </c>
      <c r="I14960" t="inlineStr">
        <is>
          <t>20</t>
        </is>
      </c>
    </row>
    <row r="14961">
      <c r="A14961" t="inlineStr">
        <is>
          <t>WAGO</t>
        </is>
      </c>
      <c r="B14961" t="inlineStr">
        <is>
          <t>2023-01-24</t>
        </is>
      </c>
      <c r="C14961" t="inlineStr">
        <is>
          <t>Ооо Горт По Поручению Worldwide Group Llc</t>
        </is>
      </c>
      <c r="D14961" t="inlineStr">
        <is>
          <t>Autoverslo Logistika Jsc By Order Nti Technology Gmbh</t>
        </is>
      </c>
      <c r="E14961"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961" t="inlineStr">
        <is>
          <t>俄罗斯</t>
        </is>
      </c>
      <c r="G14961" t="inlineStr">
        <is>
          <t>德国</t>
        </is>
      </c>
      <c r="H14961" t="inlineStr">
        <is>
          <t>2024-01-24</t>
        </is>
      </c>
      <c r="I14961" t="inlineStr">
        <is>
          <t>20</t>
        </is>
      </c>
    </row>
    <row r="14962">
      <c r="A14962" t="inlineStr">
        <is>
          <t>WAGO</t>
        </is>
      </c>
      <c r="B14962" t="inlineStr">
        <is>
          <t>2023-01-24</t>
        </is>
      </c>
      <c r="C14962" t="inlineStr">
        <is>
          <t>Ооо Горт По Поручению Worldwide Group Llc</t>
        </is>
      </c>
      <c r="D14962" t="inlineStr">
        <is>
          <t>Autoverslo Logistika Jsc By Order Nti Technology Gmbh</t>
        </is>
      </c>
      <c r="E14962" t="inlineStr">
        <is>
          <t>электронные модули программируемых контроллеров для систем промышленной автоматизации, не лом электрооборудования:</t>
        </is>
      </c>
      <c r="F14962" t="inlineStr">
        <is>
          <t>俄罗斯</t>
        </is>
      </c>
      <c r="G14962" t="inlineStr">
        <is>
          <t>德国</t>
        </is>
      </c>
      <c r="H14962" t="inlineStr">
        <is>
          <t>2024-01-24</t>
        </is>
      </c>
      <c r="I14962" t="inlineStr">
        <is>
          <t>21</t>
        </is>
      </c>
    </row>
    <row r="14963">
      <c r="A14963" t="inlineStr">
        <is>
          <t>WAGO</t>
        </is>
      </c>
      <c r="B14963" t="inlineStr">
        <is>
          <t>2023-01-24</t>
        </is>
      </c>
      <c r="C14963" t="inlineStr">
        <is>
          <t>Ооо Горт По Поручению Worldwide Group Llc</t>
        </is>
      </c>
      <c r="D14963" t="inlineStr">
        <is>
          <t>Autoverslo Logistika Jsc By Order Nti Technology Gmbh</t>
        </is>
      </c>
      <c r="E14963"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963" t="inlineStr">
        <is>
          <t>俄罗斯</t>
        </is>
      </c>
      <c r="G14963" t="inlineStr">
        <is>
          <t>德国</t>
        </is>
      </c>
      <c r="H14963" t="inlineStr">
        <is>
          <t>2024-01-24</t>
        </is>
      </c>
      <c r="I14963" t="inlineStr">
        <is>
          <t>21</t>
        </is>
      </c>
    </row>
    <row r="14964">
      <c r="A14964" t="inlineStr">
        <is>
          <t>WAGO</t>
        </is>
      </c>
      <c r="B14964" t="inlineStr">
        <is>
          <t>2023-01-24</t>
        </is>
      </c>
      <c r="C14964" t="inlineStr">
        <is>
          <t>Ооо Горт По Поручению Worldwide Group Llc</t>
        </is>
      </c>
      <c r="D14964" t="inlineStr">
        <is>
          <t>Autoverslo Logistika Jsc By Order Nti Technology Gmbh</t>
        </is>
      </c>
      <c r="E14964" t="inlineStr">
        <is>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контакта с пищевыми продуктами, не предназначенные для использования в системах хозяйственно-</t>
        </is>
      </c>
      <c r="F14964" t="inlineStr">
        <is>
          <t>俄罗斯</t>
        </is>
      </c>
      <c r="G14964" t="inlineStr">
        <is>
          <t>德国</t>
        </is>
      </c>
      <c r="H14964" t="inlineStr">
        <is>
          <t>2024-01-24</t>
        </is>
      </c>
      <c r="I14964" t="inlineStr">
        <is>
          <t>21</t>
        </is>
      </c>
    </row>
    <row r="14965">
      <c r="A14965" t="inlineStr">
        <is>
          <t>WAGO</t>
        </is>
      </c>
      <c r="B14965" t="inlineStr">
        <is>
          <t>2023-01-24</t>
        </is>
      </c>
      <c r="C14965" t="inlineStr">
        <is>
          <t>Ооо Горт По Поручению Worldwide Group Llc</t>
        </is>
      </c>
      <c r="D14965" t="inlineStr">
        <is>
          <t>Autoverslo Logistika Jsc By Order Nti Technology Gmbh</t>
        </is>
      </c>
      <c r="E14965"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965" t="inlineStr">
        <is>
          <t>俄罗斯</t>
        </is>
      </c>
      <c r="G14965" t="inlineStr">
        <is>
          <t>德国</t>
        </is>
      </c>
      <c r="H14965" t="inlineStr">
        <is>
          <t>2024-01-24</t>
        </is>
      </c>
      <c r="I14965" t="inlineStr">
        <is>
          <t>21</t>
        </is>
      </c>
    </row>
    <row r="14966">
      <c r="A14966" t="inlineStr">
        <is>
          <t>WAGO</t>
        </is>
      </c>
      <c r="B14966" t="inlineStr">
        <is>
          <t>2023-01-24</t>
        </is>
      </c>
      <c r="C14966" t="inlineStr">
        <is>
          <t>Ооо Горт По Поручению Worldwide Group Llc</t>
        </is>
      </c>
      <c r="D14966" t="inlineStr">
        <is>
          <t>Autoverslo Logistika Jsc By Order Nti Technology Gmbh</t>
        </is>
      </c>
      <c r="E14966" t="inlineStr">
        <is>
          <t>термотрансферная лента (риббон), материал ленты - пластик с нанесенным слоем смолы. предназначена для термотрансферных принтеров для печати этикеток методом термопереноса. в рулонах. размеры: ширина 50 мм. длина: 74 м</t>
        </is>
      </c>
      <c r="F14966" t="inlineStr">
        <is>
          <t>俄罗斯</t>
        </is>
      </c>
      <c r="G14966" t="inlineStr">
        <is>
          <t>德国</t>
        </is>
      </c>
      <c r="H14966" t="inlineStr">
        <is>
          <t>2024-01-24</t>
        </is>
      </c>
      <c r="I14966" t="inlineStr">
        <is>
          <t>21</t>
        </is>
      </c>
    </row>
    <row r="14967">
      <c r="A14967" t="inlineStr">
        <is>
          <t>WAGO</t>
        </is>
      </c>
      <c r="B14967" t="inlineStr">
        <is>
          <t>2023-01-24</t>
        </is>
      </c>
      <c r="C14967" t="inlineStr">
        <is>
          <t>Ооо Эсс</t>
        </is>
      </c>
      <c r="D14967" t="inlineStr">
        <is>
          <t>Euro Car Parts Oto Yedek Parcalari Ithalat Ihracat Tic Ltd</t>
        </is>
      </c>
      <c r="E14967" t="inlineStr">
        <is>
          <t>пластмассовый боковой фиксатор для клеммных колодок, предназначен для фиксации и предотвращения выпадения клеммных колодок с монтажного профиля, изготовлен из полиамида методом литья, всего 500 шт., товар занимает часть картонной коробки,</t>
        </is>
      </c>
      <c r="F14967" t="inlineStr">
        <is>
          <t>俄罗斯</t>
        </is>
      </c>
      <c r="G14967" t="inlineStr">
        <is>
          <t>土耳其</t>
        </is>
      </c>
      <c r="H14967" t="inlineStr">
        <is>
          <t>2024-01-24</t>
        </is>
      </c>
      <c r="I14967" t="inlineStr">
        <is>
          <t>21</t>
        </is>
      </c>
    </row>
    <row r="14968">
      <c r="A14968" t="inlineStr">
        <is>
          <t>WAGO</t>
        </is>
      </c>
      <c r="B14968" t="inlineStr">
        <is>
          <t>2023-01-24</t>
        </is>
      </c>
      <c r="C14968" t="inlineStr">
        <is>
          <t>Ооо Горт По Поручению Worldwide Group Llc</t>
        </is>
      </c>
      <c r="D14968" t="inlineStr">
        <is>
          <t>Autoverslo Logistika Jsc By Order Nti Technology Gmbh</t>
        </is>
      </c>
      <c r="E14968" t="inlineStr">
        <is>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is>
      </c>
      <c r="F14968" t="inlineStr">
        <is>
          <t>俄罗斯</t>
        </is>
      </c>
      <c r="G14968" t="inlineStr">
        <is>
          <t>德国</t>
        </is>
      </c>
      <c r="H14968" t="inlineStr">
        <is>
          <t>2024-01-24</t>
        </is>
      </c>
      <c r="I14968" t="inlineStr">
        <is>
          <t>21</t>
        </is>
      </c>
    </row>
    <row r="14969">
      <c r="A14969" t="inlineStr">
        <is>
          <t>WAGO</t>
        </is>
      </c>
      <c r="B14969" t="inlineStr">
        <is>
          <t>2023-01-24</t>
        </is>
      </c>
      <c r="C14969" t="inlineStr">
        <is>
          <t>Ооо Эсс</t>
        </is>
      </c>
      <c r="D14969" t="inlineStr">
        <is>
          <t>Euro Car Parts Oto Yedek Parcalari Ithalat Ihracat Tic Ltd</t>
        </is>
      </c>
      <c r="E14969" t="inlineStr">
        <is>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оборудованию, номинальн</t>
        </is>
      </c>
      <c r="F14969" t="inlineStr">
        <is>
          <t>俄罗斯</t>
        </is>
      </c>
      <c r="G14969" t="inlineStr">
        <is>
          <t>土耳其</t>
        </is>
      </c>
      <c r="H14969" t="inlineStr">
        <is>
          <t>2024-01-24</t>
        </is>
      </c>
      <c r="I14969" t="inlineStr">
        <is>
          <t>21</t>
        </is>
      </c>
    </row>
    <row r="14970">
      <c r="A14970" t="inlineStr">
        <is>
          <t>WAGO</t>
        </is>
      </c>
      <c r="B14970" t="inlineStr">
        <is>
          <t>2023-01-24</t>
        </is>
      </c>
      <c r="C14970" t="inlineStr">
        <is>
          <t>Ооо Эсс</t>
        </is>
      </c>
      <c r="D14970" t="inlineStr">
        <is>
          <t>Euro Car Parts Oto Yedek Parcalari Ithalat Ihracat Tic Ltd</t>
        </is>
      </c>
      <c r="E14970" t="inlineStr">
        <is>
          <t>соединители электрические промышленного назначения: разъем- соединительный элемент с гнездовым разъемом с одной стороны и металлическими контактными элементами с другой, предназначен для вертикальной установки на печатных схемах и соединения их с печ</t>
        </is>
      </c>
      <c r="F14970" t="inlineStr">
        <is>
          <t>俄罗斯</t>
        </is>
      </c>
      <c r="G14970" t="inlineStr">
        <is>
          <t>土耳其</t>
        </is>
      </c>
      <c r="H14970" t="inlineStr">
        <is>
          <t>2024-01-24</t>
        </is>
      </c>
      <c r="I14970" t="inlineStr">
        <is>
          <t>21</t>
        </is>
      </c>
    </row>
    <row r="14971">
      <c r="A14971" t="inlineStr">
        <is>
          <t>WAGO</t>
        </is>
      </c>
      <c r="B14971" t="inlineStr">
        <is>
          <t>2023-01-24</t>
        </is>
      </c>
      <c r="C14971" t="inlineStr">
        <is>
          <t>Ооо Атр Импорт</t>
        </is>
      </c>
      <c r="D14971" t="inlineStr">
        <is>
          <t>Taiyang Trading Hk Ltd</t>
        </is>
      </c>
      <c r="E14971" t="inlineStr">
        <is>
          <t>соединители и контактные элементы для проводов и кабелей: клеммы для распределительных коробок</t>
        </is>
      </c>
      <c r="F14971" t="inlineStr">
        <is>
          <t>俄罗斯</t>
        </is>
      </c>
      <c r="G14971" t="inlineStr">
        <is>
          <t>中国</t>
        </is>
      </c>
      <c r="H14971" t="inlineStr">
        <is>
          <t>2024-01-24</t>
        </is>
      </c>
      <c r="I14971" t="inlineStr">
        <is>
          <t>21</t>
        </is>
      </c>
    </row>
    <row r="14972">
      <c r="A14972" t="inlineStr">
        <is>
          <t>WAGO</t>
        </is>
      </c>
      <c r="B14972" t="inlineStr">
        <is>
          <t>2023-01-23</t>
        </is>
      </c>
      <c r="C14972" t="inlineStr">
        <is>
          <t>Ооо Нпо Авалонэлектротех</t>
        </is>
      </c>
      <c r="D14972" t="inlineStr">
        <is>
          <t>Big Ben Company Doo</t>
        </is>
      </c>
      <c r="E14972" t="inlineStr">
        <is>
          <t>аппаратура электрическая, предн. для защиты эл,цепей промышленной электроники и автоматики, в индивид. карт.упаковках</t>
        </is>
      </c>
      <c r="F14972" t="inlineStr">
        <is>
          <t>俄罗斯</t>
        </is>
      </c>
      <c r="G14972" t="inlineStr">
        <is>
          <t>塞尔维亚</t>
        </is>
      </c>
      <c r="H14972" t="inlineStr">
        <is>
          <t>2024-01-24</t>
        </is>
      </c>
      <c r="I14972" t="inlineStr">
        <is>
          <t>21</t>
        </is>
      </c>
    </row>
    <row r="14973">
      <c r="A14973" t="inlineStr">
        <is>
          <t>SEMIKRON</t>
        </is>
      </c>
      <c r="B14973" t="inlineStr">
        <is>
          <t>2023-11-29</t>
        </is>
      </c>
      <c r="C14973" t="inlineStr">
        <is>
          <t>Ооо Тав</t>
        </is>
      </c>
      <c r="D14973" t="inlineStr">
        <is>
          <t>Furuida Heilongjiang Supply Chain Managemen Ltd</t>
        </is>
      </c>
      <c r="E14973" t="inlineStr">
        <is>
          <t>прочие транзисторы, кроме фототранзисторов:</t>
        </is>
      </c>
      <c r="F14973" t="inlineStr">
        <is>
          <t>俄罗斯</t>
        </is>
      </c>
      <c r="G14973" t="inlineStr">
        <is>
          <t>中国</t>
        </is>
      </c>
      <c r="H14973" t="inlineStr">
        <is>
          <t>2024-01-24</t>
        </is>
      </c>
      <c r="I14973" t="inlineStr">
        <is>
          <t>1</t>
        </is>
      </c>
    </row>
    <row r="14974">
      <c r="A14974" t="inlineStr">
        <is>
          <t>SEMIKRON</t>
        </is>
      </c>
      <c r="B14974" t="inlineStr">
        <is>
          <t>2023-11-29</t>
        </is>
      </c>
      <c r="C14974" t="inlineStr">
        <is>
          <t>Ооо Тав</t>
        </is>
      </c>
      <c r="D14974" t="inlineStr">
        <is>
          <t>Furuida Heilongjiang Supply Chain Managemen Ltd</t>
        </is>
      </c>
      <c r="E14974" t="inlineStr">
        <is>
          <t>тиристоры, динисторы и тринисторы, кроме фоточувствительных приборов, прочие:</t>
        </is>
      </c>
      <c r="F14974" t="inlineStr">
        <is>
          <t>俄罗斯</t>
        </is>
      </c>
      <c r="G14974" t="inlineStr">
        <is>
          <t>中国</t>
        </is>
      </c>
      <c r="H14974" t="inlineStr">
        <is>
          <t>2024-01-24</t>
        </is>
      </c>
      <c r="I14974" t="inlineStr">
        <is>
          <t>1</t>
        </is>
      </c>
    </row>
    <row r="14975">
      <c r="A14975" t="inlineStr">
        <is>
          <t>SEMIKRON</t>
        </is>
      </c>
      <c r="B14975" t="inlineStr">
        <is>
          <t>2023-11-28</t>
        </is>
      </c>
      <c r="C14975" t="inlineStr">
        <is>
          <t>Ооо Эрк Трейд</t>
        </is>
      </c>
      <c r="D14975" t="inlineStr">
        <is>
          <t>Yiwu Shishun Commodity Purchase Ltd</t>
        </is>
      </c>
      <c r="E14975" t="inlineStr">
        <is>
          <t>диод выпрямительный, предназначен для преобразования (выпрямления) переменного тока в постоянный, используется в аппаратуре гражданского или промышленного назначения, не лом электрооборудования</t>
        </is>
      </c>
      <c r="F14975" t="inlineStr">
        <is>
          <t>俄罗斯</t>
        </is>
      </c>
      <c r="G14975" t="inlineStr">
        <is>
          <t>中国</t>
        </is>
      </c>
      <c r="H14975" t="inlineStr">
        <is>
          <t>2024-01-24</t>
        </is>
      </c>
      <c r="I14975" t="inlineStr">
        <is>
          <t>1</t>
        </is>
      </c>
    </row>
    <row r="14976">
      <c r="A14976" t="inlineStr">
        <is>
          <t>SEMIKRON</t>
        </is>
      </c>
      <c r="B14976" t="inlineStr">
        <is>
          <t>2023-11-28</t>
        </is>
      </c>
      <c r="C14976" t="inlineStr">
        <is>
          <t>Ооо Лифтимпорт</t>
        </is>
      </c>
      <c r="D14976" t="inlineStr">
        <is>
          <t>Xian Jinteng Lift Parts Ltd</t>
        </is>
      </c>
      <c r="E14976" t="inlineStr">
        <is>
          <t>запасные части к пассажирскому лифту: не лом электрооборуд., не для работы во взрывоопас. средах, не содержат драг. металлов и источников радиоактивного излучения, не военн. назначения</t>
        </is>
      </c>
      <c r="F14976" t="inlineStr">
        <is>
          <t>俄罗斯</t>
        </is>
      </c>
      <c r="G14976" t="inlineStr">
        <is>
          <t>中国</t>
        </is>
      </c>
      <c r="H14976" t="inlineStr">
        <is>
          <t>2024-01-24</t>
        </is>
      </c>
      <c r="I14976" t="inlineStr">
        <is>
          <t>1</t>
        </is>
      </c>
    </row>
    <row r="14977">
      <c r="A14977" t="inlineStr">
        <is>
          <t>SEMIKRON</t>
        </is>
      </c>
      <c r="B14977" t="inlineStr">
        <is>
          <t>2023-11-27</t>
        </is>
      </c>
      <c r="C14977" t="inlineStr">
        <is>
          <t>Ооо Рик Логистик</t>
        </is>
      </c>
      <c r="D14977" t="inlineStr">
        <is>
          <t>Hk J M International Ltd</t>
        </is>
      </c>
      <c r="E14977" t="inlineStr">
        <is>
          <t>диоды. используются в промышленной электронике и автоматике как составляющие компоненты. рабочнее напряжение до 1000в. не лом электронного оборудования.</t>
        </is>
      </c>
      <c r="F14977" t="inlineStr">
        <is>
          <t>俄罗斯</t>
        </is>
      </c>
      <c r="G14977" t="inlineStr">
        <is>
          <t>中国</t>
        </is>
      </c>
      <c r="H14977" t="inlineStr">
        <is>
          <t>2024-01-24</t>
        </is>
      </c>
      <c r="I14977" t="inlineStr">
        <is>
          <t>1</t>
        </is>
      </c>
    </row>
    <row r="14978">
      <c r="A14978" t="inlineStr">
        <is>
          <t>SEMIKRON</t>
        </is>
      </c>
      <c r="B14978" t="inlineStr">
        <is>
          <t>2023-11-27</t>
        </is>
      </c>
      <c r="C14978" t="inlineStr">
        <is>
          <t>Ооо Рик Логистик</t>
        </is>
      </c>
      <c r="D14978" t="inlineStr">
        <is>
          <t>Hk J M International Ltd</t>
        </is>
      </c>
      <c r="E14978" t="inlineStr">
        <is>
          <t>транзисторы, транзисторные модули на основе igbt-транзисторов, мощностью рассеивания более 1 вт. предназначены для высоковольтной коммутации в составе силовых приводов электродвигателей двигателей и статических преобразователей.</t>
        </is>
      </c>
      <c r="F14978" t="inlineStr">
        <is>
          <t>俄罗斯</t>
        </is>
      </c>
      <c r="G14978" t="inlineStr">
        <is>
          <t>中国</t>
        </is>
      </c>
      <c r="H14978" t="inlineStr">
        <is>
          <t>2024-01-24</t>
        </is>
      </c>
      <c r="I14978" t="inlineStr">
        <is>
          <t>1</t>
        </is>
      </c>
    </row>
    <row r="14979">
      <c r="A14979" t="inlineStr">
        <is>
          <t>SEMIKRON</t>
        </is>
      </c>
      <c r="B14979" t="inlineStr">
        <is>
          <t>2023-11-26</t>
        </is>
      </c>
      <c r="C14979" t="inlineStr">
        <is>
          <t>Ооо Статус</t>
        </is>
      </c>
      <c r="D14979" t="inlineStr">
        <is>
          <t>Malead Ltd</t>
        </is>
      </c>
      <c r="E14979"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4979" t="inlineStr">
        <is>
          <t>俄罗斯</t>
        </is>
      </c>
      <c r="G14979" t="inlineStr">
        <is>
          <t>中国(香港)</t>
        </is>
      </c>
      <c r="H14979" t="inlineStr">
        <is>
          <t>2024-01-24</t>
        </is>
      </c>
      <c r="I14979" t="inlineStr">
        <is>
          <t>1</t>
        </is>
      </c>
    </row>
    <row r="14980">
      <c r="A14980" t="inlineStr">
        <is>
          <t>SEMIKRON</t>
        </is>
      </c>
      <c r="B14980" t="inlineStr">
        <is>
          <t>2023-11-22</t>
        </is>
      </c>
      <c r="C14980" t="inlineStr">
        <is>
          <t>Ооо Гемам</t>
        </is>
      </c>
      <c r="D14980" t="inlineStr">
        <is>
          <t>Woeroon Electronic Sourcing Ltd Order By Everest Electroplating Technology Development Ltd</t>
        </is>
      </c>
      <c r="E14980" t="inlineStr">
        <is>
          <t>транзисторы, кроме фототранзисторов</t>
        </is>
      </c>
      <c r="F14980" t="inlineStr">
        <is>
          <t>俄罗斯</t>
        </is>
      </c>
      <c r="G14980" t="inlineStr">
        <is>
          <t>中国</t>
        </is>
      </c>
      <c r="H14980" t="inlineStr">
        <is>
          <t>2024-01-24</t>
        </is>
      </c>
      <c r="I14980" t="inlineStr">
        <is>
          <t>1</t>
        </is>
      </c>
    </row>
    <row r="14981">
      <c r="A14981" t="inlineStr">
        <is>
          <t>SEMIKRON</t>
        </is>
      </c>
      <c r="B14981" t="inlineStr">
        <is>
          <t>2023-11-22</t>
        </is>
      </c>
      <c r="C14981" t="inlineStr">
        <is>
          <t>Ооо Лимао</t>
        </is>
      </c>
      <c r="D14981" t="inlineStr">
        <is>
          <t>Aaa China Ltd</t>
        </is>
      </c>
      <c r="E14981" t="inlineStr">
        <is>
          <t>диоды, кроме фотодиодов или светодиодов (led):</t>
        </is>
      </c>
      <c r="F14981" t="inlineStr">
        <is>
          <t>俄罗斯</t>
        </is>
      </c>
      <c r="G14981" t="inlineStr">
        <is>
          <t>中国</t>
        </is>
      </c>
      <c r="H14981" t="inlineStr">
        <is>
          <t>2024-01-24</t>
        </is>
      </c>
      <c r="I14981" t="inlineStr">
        <is>
          <t>1</t>
        </is>
      </c>
    </row>
    <row r="14982">
      <c r="A14982" t="inlineStr">
        <is>
          <t>SEMIKRON</t>
        </is>
      </c>
      <c r="B14982" t="inlineStr">
        <is>
          <t>2023-11-21</t>
        </is>
      </c>
      <c r="C14982" t="inlineStr">
        <is>
          <t>Ооо Лоджистик Сервис Групп</t>
        </is>
      </c>
      <c r="D14982" t="inlineStr">
        <is>
          <t>Eitrade Technology Ltd</t>
        </is>
      </c>
      <c r="E14982" t="inlineStr">
        <is>
          <t>электронные mодули для контроллеров для сервисного обслуживания и гарантийного реmонта промышленного оборудования</t>
        </is>
      </c>
      <c r="F14982" t="inlineStr">
        <is>
          <t>俄罗斯</t>
        </is>
      </c>
      <c r="G14982" t="inlineStr">
        <is>
          <t>中国(香港)</t>
        </is>
      </c>
      <c r="H14982" t="inlineStr">
        <is>
          <t>2024-01-24</t>
        </is>
      </c>
      <c r="I14982" t="inlineStr">
        <is>
          <t>1</t>
        </is>
      </c>
    </row>
    <row r="14983">
      <c r="A14983" t="inlineStr">
        <is>
          <t>SEMIKRON</t>
        </is>
      </c>
      <c r="B14983" t="inlineStr">
        <is>
          <t>2023-11-21</t>
        </is>
      </c>
      <c r="C14983" t="inlineStr">
        <is>
          <t>Ооо Хай Вэй Групп</t>
        </is>
      </c>
      <c r="D14983" t="inlineStr">
        <is>
          <t>Суйфэньхэская Торгово Экономическая Компания Оо Юань Фэн</t>
        </is>
      </c>
      <c r="E14983" t="inlineStr">
        <is>
          <t>модуль бтиз (биполярный транзистор с полупроводниковым затвором), для использования в электротехнических системах промышленного оборудования всего 3 шт. арт:skiip 24ac126v1</t>
        </is>
      </c>
      <c r="F14983" t="inlineStr">
        <is>
          <t>俄罗斯</t>
        </is>
      </c>
      <c r="G14983" t="inlineStr">
        <is>
          <t>中国</t>
        </is>
      </c>
      <c r="H14983" t="inlineStr">
        <is>
          <t>2024-01-24</t>
        </is>
      </c>
      <c r="I14983" t="inlineStr">
        <is>
          <t>1</t>
        </is>
      </c>
    </row>
    <row r="14984">
      <c r="A14984" t="inlineStr">
        <is>
          <t>SEMIKRON</t>
        </is>
      </c>
      <c r="B14984" t="inlineStr">
        <is>
          <t>2023-11-20</t>
        </is>
      </c>
      <c r="C14984" t="inlineStr">
        <is>
          <t>Ооо Тав</t>
        </is>
      </c>
      <c r="D14984" t="inlineStr">
        <is>
          <t>Furuida Heilongjiang Supply Chain Managemen Ltd</t>
        </is>
      </c>
      <c r="E14984" t="inlineStr">
        <is>
          <t>тиристоры, динисторы и тринисторы, кроме фоточувствительных приборов, прочие:</t>
        </is>
      </c>
      <c r="F14984" t="inlineStr">
        <is>
          <t>俄罗斯</t>
        </is>
      </c>
      <c r="G14984" t="inlineStr">
        <is>
          <t>中国</t>
        </is>
      </c>
      <c r="H14984" t="inlineStr">
        <is>
          <t>2024-01-24</t>
        </is>
      </c>
      <c r="I14984" t="inlineStr">
        <is>
          <t>1</t>
        </is>
      </c>
    </row>
    <row r="14985">
      <c r="A14985" t="inlineStr">
        <is>
          <t>SEMIKRON</t>
        </is>
      </c>
      <c r="B14985" t="inlineStr">
        <is>
          <t>2023-11-18</t>
        </is>
      </c>
      <c r="C14985" t="inlineStr">
        <is>
          <t>Ооо Лифтзаппро Через Ооо Отт</t>
        </is>
      </c>
      <c r="D14985" t="inlineStr">
        <is>
          <t>Hefei Sok International Ltd</t>
        </is>
      </c>
      <c r="E14985" t="inlineStr">
        <is>
          <t>устройства для сервисного обслуживания лифтового оборудования:</t>
        </is>
      </c>
      <c r="F14985" t="inlineStr">
        <is>
          <t>俄罗斯</t>
        </is>
      </c>
      <c r="G14985" t="inlineStr">
        <is>
          <t>中国</t>
        </is>
      </c>
      <c r="H14985" t="inlineStr">
        <is>
          <t>2024-01-24</t>
        </is>
      </c>
      <c r="I14985" t="inlineStr">
        <is>
          <t>1</t>
        </is>
      </c>
    </row>
    <row r="14986">
      <c r="A14986" t="inlineStr">
        <is>
          <t>SEMIKRON</t>
        </is>
      </c>
      <c r="B14986" t="inlineStr">
        <is>
          <t>2023-11-17</t>
        </is>
      </c>
      <c r="C14986" t="inlineStr">
        <is>
          <t>Ооо Лифтзаппро Через Ао Таском</t>
        </is>
      </c>
      <c r="D14986" t="inlineStr">
        <is>
          <t>Suzhou Bimore Elevator Parts Ltd</t>
        </is>
      </c>
      <c r="E14986" t="inlineStr">
        <is>
          <t>устройства для сервисного обслуживания лифтового оборудования:</t>
        </is>
      </c>
      <c r="F14986" t="inlineStr">
        <is>
          <t>俄罗斯</t>
        </is>
      </c>
      <c r="G14986" t="inlineStr">
        <is>
          <t>中国</t>
        </is>
      </c>
      <c r="H14986" t="inlineStr">
        <is>
          <t>2024-01-24</t>
        </is>
      </c>
      <c r="I14986" t="inlineStr">
        <is>
          <t>1</t>
        </is>
      </c>
    </row>
    <row r="14987">
      <c r="A14987" t="inlineStr">
        <is>
          <t>SEMIKRON</t>
        </is>
      </c>
      <c r="B14987" t="inlineStr">
        <is>
          <t>2023-11-16</t>
        </is>
      </c>
      <c r="C14987" t="inlineStr">
        <is>
          <t>Ао Пко Теплообменник</t>
        </is>
      </c>
      <c r="D14987" t="inlineStr">
        <is>
          <t>Hongkong Xieyuan Tech Ltd</t>
        </is>
      </c>
      <c r="E14987" t="inlineStr">
        <is>
          <t>интегрированный интеллектуальный модуль (инвертор) semikron skiip 82ac128ist1 (10 шт )принцип действия: интегрированный интеллектуальный модуль (инвертор) представляет собой гибрид трёхфазного моста и каскад динамического торможения, что образует еди</t>
        </is>
      </c>
      <c r="F14987" t="inlineStr">
        <is>
          <t>俄罗斯</t>
        </is>
      </c>
      <c r="G14987" t="inlineStr">
        <is>
          <t>中国</t>
        </is>
      </c>
      <c r="H14987" t="inlineStr">
        <is>
          <t>2024-01-24</t>
        </is>
      </c>
      <c r="I14987" t="inlineStr">
        <is>
          <t>1</t>
        </is>
      </c>
    </row>
    <row r="14988">
      <c r="A14988" t="inlineStr">
        <is>
          <t>SEMIKRON</t>
        </is>
      </c>
      <c r="B14988" t="inlineStr">
        <is>
          <t>2023-11-15</t>
        </is>
      </c>
      <c r="C14988" t="inlineStr">
        <is>
          <t>Ооо Маяк</t>
        </is>
      </c>
      <c r="D14988" t="inlineStr">
        <is>
          <t>Furuida Heilongjiang Supply Chain Management Ltd</t>
        </is>
      </c>
      <c r="E14988" t="inlineStr">
        <is>
          <t>прочие транзисторы, кроме фототранзисторов:</t>
        </is>
      </c>
      <c r="F14988" t="inlineStr">
        <is>
          <t>俄罗斯</t>
        </is>
      </c>
      <c r="G14988" t="inlineStr">
        <is>
          <t>中国</t>
        </is>
      </c>
      <c r="H14988" t="inlineStr">
        <is>
          <t>2024-01-24</t>
        </is>
      </c>
      <c r="I14988" t="inlineStr">
        <is>
          <t>1</t>
        </is>
      </c>
    </row>
    <row r="14989">
      <c r="A14989" t="inlineStr">
        <is>
          <t>SEMIKRON</t>
        </is>
      </c>
      <c r="B14989" t="inlineStr">
        <is>
          <t>2023-11-15</t>
        </is>
      </c>
      <c r="C14989" t="inlineStr">
        <is>
          <t>Ооо Мк Комплект</t>
        </is>
      </c>
      <c r="D14989" t="inlineStr">
        <is>
          <t>Shenzhen Olictech Ltd</t>
        </is>
      </c>
      <c r="E14989" t="inlineStr">
        <is>
          <t>прочие транзисторы, кроме фототранзисторов части прочие для производства изделий из бумажной массы, бумаги или картона::</t>
        </is>
      </c>
      <c r="F14989" t="inlineStr">
        <is>
          <t>俄罗斯</t>
        </is>
      </c>
      <c r="G14989" t="inlineStr">
        <is>
          <t>中国</t>
        </is>
      </c>
      <c r="H14989" t="inlineStr">
        <is>
          <t>2024-01-24</t>
        </is>
      </c>
      <c r="I14989" t="inlineStr">
        <is>
          <t>1</t>
        </is>
      </c>
    </row>
    <row r="14990">
      <c r="A14990" t="inlineStr">
        <is>
          <t>SEMIKRON</t>
        </is>
      </c>
      <c r="B14990" t="inlineStr">
        <is>
          <t>2023-11-13</t>
        </is>
      </c>
      <c r="C14990" t="inlineStr">
        <is>
          <t>Ооо Эрк Трейд</t>
        </is>
      </c>
      <c r="D14990" t="inlineStr">
        <is>
          <t>Able Fast Air Freight Vjsd</t>
        </is>
      </c>
      <c r="E14990" t="inlineStr">
        <is>
          <t>транзисторы, кроме фототранзисторов, не лом электрооборудования, гражданского назначения, силовой модуль igbt транзисторов для монтажа на печатную плату в промышленном электронном оборудовании</t>
        </is>
      </c>
      <c r="F14990" t="inlineStr">
        <is>
          <t>俄罗斯</t>
        </is>
      </c>
      <c r="G14990" t="inlineStr">
        <is>
          <t>中国</t>
        </is>
      </c>
      <c r="H14990" t="inlineStr">
        <is>
          <t>2024-01-24</t>
        </is>
      </c>
      <c r="I14990" t="inlineStr">
        <is>
          <t>1</t>
        </is>
      </c>
    </row>
    <row r="14991">
      <c r="A14991" t="inlineStr">
        <is>
          <t>SEMIKRON</t>
        </is>
      </c>
      <c r="B14991" t="inlineStr">
        <is>
          <t>2023-11-09</t>
        </is>
      </c>
      <c r="C14991" t="inlineStr">
        <is>
          <t>Ооо Статус</t>
        </is>
      </c>
      <c r="D14991" t="inlineStr">
        <is>
          <t>Malead Ltd</t>
        </is>
      </c>
      <c r="E14991" t="inlineStr">
        <is>
          <t>схемы электронные интегральные, монолитные, не лом электрооборудования, для монтажа и ремонта бытовой радиоэлектронной аппаратуры</t>
        </is>
      </c>
      <c r="F14991" t="inlineStr">
        <is>
          <t>俄罗斯</t>
        </is>
      </c>
      <c r="G14991" t="inlineStr">
        <is>
          <t>中国(香港)</t>
        </is>
      </c>
      <c r="H14991" t="inlineStr">
        <is>
          <t>2024-01-24</t>
        </is>
      </c>
      <c r="I14991" t="inlineStr">
        <is>
          <t>1</t>
        </is>
      </c>
    </row>
    <row r="14992">
      <c r="A14992" t="inlineStr">
        <is>
          <t>SEMIKRON</t>
        </is>
      </c>
      <c r="B14992" t="inlineStr">
        <is>
          <t>2023-11-08</t>
        </is>
      </c>
      <c r="C14992" t="inlineStr">
        <is>
          <t>Ооо Шеф Тайм</t>
        </is>
      </c>
      <c r="D14992" t="inlineStr">
        <is>
          <t>Guangzhou Eton Import And Export Ltd</t>
        </is>
      </c>
      <c r="E14992" t="inlineStr">
        <is>
          <t>оборудование технологическое для пищевой промышленности: печи для приготовление еды, индукционные для использования на предприятиях общественного питания. ввозится для собственных нужд. всего 1 шт./комплект</t>
        </is>
      </c>
      <c r="F14992" t="inlineStr">
        <is>
          <t>俄罗斯</t>
        </is>
      </c>
      <c r="G14992" t="inlineStr">
        <is>
          <t>中国</t>
        </is>
      </c>
      <c r="H14992" t="inlineStr">
        <is>
          <t>2024-01-24</t>
        </is>
      </c>
      <c r="I14992" t="inlineStr">
        <is>
          <t>1</t>
        </is>
      </c>
    </row>
    <row r="14993">
      <c r="A14993" t="inlineStr">
        <is>
          <t>SEMIKRON</t>
        </is>
      </c>
      <c r="B14993" t="inlineStr">
        <is>
          <t>2023-11-08</t>
        </is>
      </c>
      <c r="C14993" t="inlineStr">
        <is>
          <t>Ооо Эк Импорт</t>
        </is>
      </c>
      <c r="D14993" t="inlineStr">
        <is>
          <t>Cargo Linkedin International Ltd</t>
        </is>
      </c>
      <c r="E14993" t="inlineStr">
        <is>
          <t>прибор электрический полупроводниковый (тиристор), предназначен для применения в качестве управляющих элементов для устройств автоматического регулирования и коммутации цепей силовой автоматики, не фоточувствительный (не лом электрооборудования)</t>
        </is>
      </c>
      <c r="F14993" t="inlineStr">
        <is>
          <t>俄罗斯</t>
        </is>
      </c>
      <c r="G14993" t="inlineStr">
        <is>
          <t>中国</t>
        </is>
      </c>
      <c r="H14993" t="inlineStr">
        <is>
          <t>2024-01-24</t>
        </is>
      </c>
      <c r="I14993" t="inlineStr">
        <is>
          <t>1</t>
        </is>
      </c>
    </row>
    <row r="14994">
      <c r="A14994" t="inlineStr">
        <is>
          <t>SEMIKRON</t>
        </is>
      </c>
      <c r="B14994" t="inlineStr">
        <is>
          <t>2023-11-08</t>
        </is>
      </c>
      <c r="C14994" t="inlineStr">
        <is>
          <t>Ооо Ремикрон</t>
        </is>
      </c>
      <c r="D14994" t="inlineStr">
        <is>
          <t>Online Chip Electronic Ltd</t>
        </is>
      </c>
      <c r="E14994"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4994" t="inlineStr">
        <is>
          <t>俄罗斯</t>
        </is>
      </c>
      <c r="G14994" t="inlineStr">
        <is>
          <t>中国</t>
        </is>
      </c>
      <c r="H14994" t="inlineStr">
        <is>
          <t>2024-01-24</t>
        </is>
      </c>
      <c r="I14994" t="inlineStr">
        <is>
          <t>1</t>
        </is>
      </c>
    </row>
    <row r="14995">
      <c r="A14995" t="inlineStr">
        <is>
          <t>SEMIKRON</t>
        </is>
      </c>
      <c r="B14995" t="inlineStr">
        <is>
          <t>2023-11-08</t>
        </is>
      </c>
      <c r="C14995" t="inlineStr">
        <is>
          <t>Ооо Энергомаш</t>
        </is>
      </c>
      <c r="D14995" t="inlineStr">
        <is>
          <t>Energy Power Save Ltd</t>
        </is>
      </c>
      <c r="E14995" t="inlineStr">
        <is>
          <t>транзисторные igbt модули, часть устройства управления двигателем:</t>
        </is>
      </c>
      <c r="F14995" t="inlineStr">
        <is>
          <t>俄罗斯</t>
        </is>
      </c>
      <c r="G14995" t="inlineStr">
        <is>
          <t>中国</t>
        </is>
      </c>
      <c r="H14995" t="inlineStr">
        <is>
          <t>2024-01-24</t>
        </is>
      </c>
      <c r="I14995" t="inlineStr">
        <is>
          <t>1</t>
        </is>
      </c>
    </row>
    <row r="14996">
      <c r="A14996" t="inlineStr">
        <is>
          <t>SEMIKRON</t>
        </is>
      </c>
      <c r="B14996" t="inlineStr">
        <is>
          <t>2023-11-07</t>
        </is>
      </c>
      <c r="C14996" t="inlineStr">
        <is>
          <t>Ооо Мдикам Эк</t>
        </is>
      </c>
      <c r="D14996" t="inlineStr">
        <is>
          <t>Itic Llc</t>
        </is>
      </c>
      <c r="E14996" t="inlineStr">
        <is>
          <t>схемы интегральные монолитные:</t>
        </is>
      </c>
      <c r="F14996" t="inlineStr">
        <is>
          <t>俄罗斯</t>
        </is>
      </c>
      <c r="G14996" t="inlineStr">
        <is>
          <t>中国</t>
        </is>
      </c>
      <c r="H14996" t="inlineStr">
        <is>
          <t>2024-01-24</t>
        </is>
      </c>
      <c r="I14996" t="inlineStr">
        <is>
          <t>1</t>
        </is>
      </c>
    </row>
    <row r="14997">
      <c r="A14997" t="inlineStr">
        <is>
          <t>SEMIKRON</t>
        </is>
      </c>
      <c r="B14997" t="inlineStr">
        <is>
          <t>2023-11-07</t>
        </is>
      </c>
      <c r="C14997" t="inlineStr">
        <is>
          <t>Ооо Лоджистик Сервис Групп</t>
        </is>
      </c>
      <c r="D14997" t="inlineStr">
        <is>
          <t>Ningbo Zhongrui Import And Export Ltd</t>
        </is>
      </c>
      <c r="E14997" t="inlineStr">
        <is>
          <t>электронные mодули для контроллеров для сервисного обслуживания и гарантийного реmонта лифтового оборудования</t>
        </is>
      </c>
      <c r="F14997" t="inlineStr">
        <is>
          <t>俄罗斯</t>
        </is>
      </c>
      <c r="G14997" t="inlineStr">
        <is>
          <t>中国</t>
        </is>
      </c>
      <c r="H14997" t="inlineStr">
        <is>
          <t>2024-01-24</t>
        </is>
      </c>
      <c r="I14997" t="inlineStr">
        <is>
          <t>1</t>
        </is>
      </c>
    </row>
    <row r="14998">
      <c r="A14998" t="inlineStr">
        <is>
          <t>SEMIKRON</t>
        </is>
      </c>
      <c r="B14998" t="inlineStr">
        <is>
          <t>2023-11-04</t>
        </is>
      </c>
      <c r="C14998" t="inlineStr">
        <is>
          <t>Ооо А К С</t>
        </is>
      </c>
      <c r="D14998" t="inlineStr">
        <is>
          <t>Afk International Trading Shanghai Ltd</t>
        </is>
      </c>
      <c r="E14998" t="inlineStr">
        <is>
          <t>тиристоры, предназначены для применения в электротехнических сборках общепромышленного назначения. тиристоры, обратное напряжение 1600 в, средний номинальный ток во включенном состоянии 550а, рабочая температура -40°c ~ +125°c. предназначены для монт</t>
        </is>
      </c>
      <c r="F14998" t="inlineStr">
        <is>
          <t>俄罗斯</t>
        </is>
      </c>
      <c r="G14998" t="inlineStr">
        <is>
          <t>中国</t>
        </is>
      </c>
      <c r="H14998" t="inlineStr">
        <is>
          <t>2024-01-24</t>
        </is>
      </c>
      <c r="I14998" t="inlineStr">
        <is>
          <t>1</t>
        </is>
      </c>
    </row>
    <row r="14999">
      <c r="A14999" t="inlineStr">
        <is>
          <t>SEMIKRON</t>
        </is>
      </c>
      <c r="B14999" t="inlineStr">
        <is>
          <t>2023-10-31</t>
        </is>
      </c>
      <c r="C14999" t="inlineStr">
        <is>
          <t>Ооо Хай Вэй Групп</t>
        </is>
      </c>
      <c r="D14999" t="inlineStr">
        <is>
          <t>Суйфэньхэская Торгово Экономическая Компания Оо Юань Фэн</t>
        </is>
      </c>
      <c r="E14999" t="inlineStr">
        <is>
          <t>модуль бтиз (биполярный транзистор с полупроводниковым затвором), для использования в электротехнических системах промышленного оборудования всего 2 шт арт:skm400gb12t4</t>
        </is>
      </c>
      <c r="F14999" t="inlineStr">
        <is>
          <t>俄罗斯</t>
        </is>
      </c>
      <c r="G14999" t="inlineStr">
        <is>
          <t>中国</t>
        </is>
      </c>
      <c r="H14999" t="inlineStr">
        <is>
          <t>2024-01-24</t>
        </is>
      </c>
      <c r="I14999" t="inlineStr">
        <is>
          <t>1</t>
        </is>
      </c>
    </row>
    <row r="15000">
      <c r="A15000" t="inlineStr">
        <is>
          <t>SEMIKRON</t>
        </is>
      </c>
      <c r="B15000" t="inlineStr">
        <is>
          <t>2023-10-31</t>
        </is>
      </c>
      <c r="C15000" t="inlineStr">
        <is>
          <t>Ооо Корпорация Айпи</t>
        </is>
      </c>
      <c r="D15000" t="inlineStr">
        <is>
          <t>Shenzhen Jinhe High Tech Ltd</t>
        </is>
      </c>
      <c r="E15000" t="inlineStr">
        <is>
          <t>части статических преобразователей, предназначенные для использования в электронном оборудовании, не лом электрооборудования,</t>
        </is>
      </c>
      <c r="F15000" t="inlineStr">
        <is>
          <t>俄罗斯</t>
        </is>
      </c>
      <c r="G15000" t="inlineStr">
        <is>
          <t>中国</t>
        </is>
      </c>
      <c r="H15000" t="inlineStr">
        <is>
          <t>2024-01-24</t>
        </is>
      </c>
      <c r="I15000" t="inlineStr">
        <is>
          <t>1</t>
        </is>
      </c>
    </row>
    <row r="15001">
      <c r="A15001" t="inlineStr">
        <is>
          <t>SEMIKRON</t>
        </is>
      </c>
      <c r="B15001" t="inlineStr">
        <is>
          <t>2023-10-31</t>
        </is>
      </c>
      <c r="C15001" t="inlineStr">
        <is>
          <t>Ооо Корпорация Айпи</t>
        </is>
      </c>
      <c r="D15001" t="inlineStr">
        <is>
          <t>Shenzhen Jinhe High Tech Ltd</t>
        </is>
      </c>
      <c r="E15001"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001" t="inlineStr">
        <is>
          <t>俄罗斯</t>
        </is>
      </c>
      <c r="G15001" t="inlineStr">
        <is>
          <t>中国</t>
        </is>
      </c>
      <c r="H15001" t="inlineStr">
        <is>
          <t>2024-01-24</t>
        </is>
      </c>
      <c r="I15001" t="inlineStr">
        <is>
          <t>1</t>
        </is>
      </c>
    </row>
    <row r="15002">
      <c r="A15002" t="inlineStr">
        <is>
          <t>SEMIKRON</t>
        </is>
      </c>
      <c r="B15002" t="inlineStr">
        <is>
          <t>2023-10-31</t>
        </is>
      </c>
      <c r="C15002" t="inlineStr">
        <is>
          <t>Ооо Корпорация Айпи</t>
        </is>
      </c>
      <c r="D15002" t="inlineStr">
        <is>
          <t>Shenzhen Jinhe High Tech Ltd</t>
        </is>
      </c>
      <c r="E15002" t="inlineStr">
        <is>
          <t>тиристорные модули предназначенные для использования в электронном оборудовании, не лом электрооборудования, тип полупроводников кремниевый,</t>
        </is>
      </c>
      <c r="F15002" t="inlineStr">
        <is>
          <t>俄罗斯</t>
        </is>
      </c>
      <c r="G15002" t="inlineStr">
        <is>
          <t>中国</t>
        </is>
      </c>
      <c r="H15002" t="inlineStr">
        <is>
          <t>2024-01-24</t>
        </is>
      </c>
      <c r="I15002" t="inlineStr">
        <is>
          <t>1</t>
        </is>
      </c>
    </row>
    <row r="15003">
      <c r="A15003" t="inlineStr">
        <is>
          <t>SEMIKRON</t>
        </is>
      </c>
      <c r="B15003" t="inlineStr">
        <is>
          <t>2023-10-30</t>
        </is>
      </c>
      <c r="C15003" t="inlineStr">
        <is>
          <t>Ооо Гемам</t>
        </is>
      </c>
      <c r="D15003" t="inlineStr">
        <is>
          <t>Beyond Center Ltd</t>
        </is>
      </c>
      <c r="E15003" t="inlineStr">
        <is>
          <t>тиристорные сборки - полупроводниковые приборы, для использования в приборах промышленной электроники для переключения полярности и усиления сигналов. напряжение пробоя 1200 в, прямой ток 92 а. не являются диодными заземлителями устройств контактной</t>
        </is>
      </c>
      <c r="F15003" t="inlineStr">
        <is>
          <t>俄罗斯</t>
        </is>
      </c>
      <c r="G15003" t="inlineStr">
        <is>
          <t>中国(香港)</t>
        </is>
      </c>
      <c r="H15003" t="inlineStr">
        <is>
          <t>2024-01-24</t>
        </is>
      </c>
      <c r="I15003" t="inlineStr">
        <is>
          <t>1</t>
        </is>
      </c>
    </row>
    <row r="15004">
      <c r="A15004" t="inlineStr">
        <is>
          <t>SEMIKRON</t>
        </is>
      </c>
      <c r="B15004" t="inlineStr">
        <is>
          <t>2023-10-30</t>
        </is>
      </c>
      <c r="C15004" t="inlineStr">
        <is>
          <t>Ооо Гемам</t>
        </is>
      </c>
      <c r="D15004" t="inlineStr">
        <is>
          <t>Beyond Center Ltd</t>
        </is>
      </c>
      <c r="E15004" t="inlineStr">
        <is>
          <t>модули биполярных транзисторов с изолированным затвором (igbt-транзисторы) для монтажа на панель методом резьбового соединения, предназначенные для использования в приборах промышленной электроники. максимальный ток коллектора 200 а, напряжение колле</t>
        </is>
      </c>
      <c r="F15004" t="inlineStr">
        <is>
          <t>俄罗斯</t>
        </is>
      </c>
      <c r="G15004" t="inlineStr">
        <is>
          <t>中国(香港)</t>
        </is>
      </c>
      <c r="H15004" t="inlineStr">
        <is>
          <t>2024-01-24</t>
        </is>
      </c>
      <c r="I15004" t="inlineStr">
        <is>
          <t>1</t>
        </is>
      </c>
    </row>
    <row r="15005">
      <c r="A15005" t="inlineStr">
        <is>
          <t>SEMIKRON</t>
        </is>
      </c>
      <c r="B15005" t="inlineStr">
        <is>
          <t>2023-10-30</t>
        </is>
      </c>
      <c r="C15005" t="inlineStr">
        <is>
          <t>Ооо Гемам</t>
        </is>
      </c>
      <c r="D15005" t="inlineStr">
        <is>
          <t>Beyond Center Ltd</t>
        </is>
      </c>
      <c r="E15005" t="inlineStr">
        <is>
          <t>тиристорные сборки - полупроводниковые приборы, для использования в приборах промышленной электроники для переключения полярности и усиления сигналов. напряжение пробоя 1600 в, прямой ток 162 а. не являются диодными заземлителями устройств контактной</t>
        </is>
      </c>
      <c r="F15005" t="inlineStr">
        <is>
          <t>俄罗斯</t>
        </is>
      </c>
      <c r="G15005" t="inlineStr">
        <is>
          <t>中国(香港)</t>
        </is>
      </c>
      <c r="H15005" t="inlineStr">
        <is>
          <t>2024-01-24</t>
        </is>
      </c>
      <c r="I15005" t="inlineStr">
        <is>
          <t>1</t>
        </is>
      </c>
    </row>
    <row r="15006">
      <c r="A15006" t="inlineStr">
        <is>
          <t>SEMIKRON</t>
        </is>
      </c>
      <c r="B15006" t="inlineStr">
        <is>
          <t>2023-10-30</t>
        </is>
      </c>
      <c r="C15006" t="inlineStr">
        <is>
          <t>Ооо Алон</t>
        </is>
      </c>
      <c r="D15006" t="inlineStr">
        <is>
          <t>Fk Hk Ltd</t>
        </is>
      </c>
      <c r="E15006" t="inlineStr">
        <is>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is>
      </c>
      <c r="F15006" t="inlineStr">
        <is>
          <t>俄罗斯</t>
        </is>
      </c>
      <c r="G15006" t="inlineStr">
        <is>
          <t>中国</t>
        </is>
      </c>
      <c r="H15006" t="inlineStr">
        <is>
          <t>2024-01-24</t>
        </is>
      </c>
      <c r="I15006" t="inlineStr">
        <is>
          <t>1</t>
        </is>
      </c>
    </row>
    <row r="15007">
      <c r="A15007" t="inlineStr">
        <is>
          <t>SEMIKRON</t>
        </is>
      </c>
      <c r="B15007" t="inlineStr">
        <is>
          <t>2023-10-29</t>
        </is>
      </c>
      <c r="C15007" t="inlineStr">
        <is>
          <t>Ооо Мдикам Эк</t>
        </is>
      </c>
      <c r="D15007" t="inlineStr">
        <is>
          <t>Itic Llc</t>
        </is>
      </c>
      <c r="E15007" t="inlineStr">
        <is>
          <t>транзисторы:</t>
        </is>
      </c>
      <c r="F15007" t="inlineStr">
        <is>
          <t>俄罗斯</t>
        </is>
      </c>
      <c r="G15007" t="inlineStr">
        <is>
          <t>中国</t>
        </is>
      </c>
      <c r="H15007" t="inlineStr">
        <is>
          <t>2024-01-24</t>
        </is>
      </c>
      <c r="I15007" t="inlineStr">
        <is>
          <t>1</t>
        </is>
      </c>
    </row>
    <row r="15008">
      <c r="A15008" t="inlineStr">
        <is>
          <t>SEMIKRON</t>
        </is>
      </c>
      <c r="B15008" t="inlineStr">
        <is>
          <t>2023-10-25</t>
        </is>
      </c>
      <c r="C15008" t="inlineStr">
        <is>
          <t>Ооо Эрк Трейд</t>
        </is>
      </c>
      <c r="D15008" t="inlineStr">
        <is>
          <t>Global Chip Technology Ltd</t>
        </is>
      </c>
      <c r="E15008" t="inlineStr">
        <is>
          <t>диодный модуль (выпрямительный диодный мост) , предназначен для преобразования (выпрямления) переменного тока в постоянный, не лом электрооборудования</t>
        </is>
      </c>
      <c r="F15008" t="inlineStr">
        <is>
          <t>俄罗斯</t>
        </is>
      </c>
      <c r="G15008" t="inlineStr">
        <is>
          <t>中国</t>
        </is>
      </c>
      <c r="H15008" t="inlineStr">
        <is>
          <t>2024-01-24</t>
        </is>
      </c>
      <c r="I15008" t="inlineStr">
        <is>
          <t>1</t>
        </is>
      </c>
    </row>
    <row r="15009">
      <c r="A15009" t="inlineStr">
        <is>
          <t>SEMIKRON</t>
        </is>
      </c>
      <c r="B15009" t="inlineStr">
        <is>
          <t>2023-10-25</t>
        </is>
      </c>
      <c r="C15009" t="inlineStr">
        <is>
          <t>Ооо Электропривод</t>
        </is>
      </c>
      <c r="D15009" t="inlineStr">
        <is>
          <t>Shiny Control Technology Develop Beijing Ltd</t>
        </is>
      </c>
      <c r="E15009" t="inlineStr">
        <is>
          <t>тиристоры, динисторы и тринисторы, кроме фоточувствительных приборов:</t>
        </is>
      </c>
      <c r="F15009" t="inlineStr">
        <is>
          <t>俄罗斯</t>
        </is>
      </c>
      <c r="G15009" t="inlineStr">
        <is>
          <t>中国</t>
        </is>
      </c>
      <c r="H15009" t="inlineStr">
        <is>
          <t>2024-01-24</t>
        </is>
      </c>
      <c r="I15009" t="inlineStr">
        <is>
          <t>1</t>
        </is>
      </c>
    </row>
    <row r="15010">
      <c r="A15010" t="inlineStr">
        <is>
          <t>SEMIKRON</t>
        </is>
      </c>
      <c r="B15010" t="inlineStr">
        <is>
          <t>2023-10-25</t>
        </is>
      </c>
      <c r="C15010" t="inlineStr">
        <is>
          <t>Ао Созвездие</t>
        </is>
      </c>
      <c r="D15010" t="inlineStr">
        <is>
          <t>Zone Chips Electronics Hk Ltd</t>
        </is>
      </c>
      <c r="E15010"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010" t="inlineStr">
        <is>
          <t>俄罗斯</t>
        </is>
      </c>
      <c r="G15010" t="inlineStr">
        <is>
          <t>中国</t>
        </is>
      </c>
      <c r="H15010" t="inlineStr">
        <is>
          <t>2024-01-24</t>
        </is>
      </c>
      <c r="I15010" t="inlineStr">
        <is>
          <t>1</t>
        </is>
      </c>
    </row>
    <row r="15011">
      <c r="A15011" t="inlineStr">
        <is>
          <t>SEMIKRON</t>
        </is>
      </c>
      <c r="B15011" t="inlineStr">
        <is>
          <t>2023-10-24</t>
        </is>
      </c>
      <c r="C15011" t="inlineStr">
        <is>
          <t>Ооо Статус</t>
        </is>
      </c>
      <c r="D15011" t="inlineStr">
        <is>
          <t>Malead Ltd</t>
        </is>
      </c>
      <c r="E15011"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011" t="inlineStr">
        <is>
          <t>俄罗斯</t>
        </is>
      </c>
      <c r="G15011" t="inlineStr">
        <is>
          <t>中国(香港)</t>
        </is>
      </c>
      <c r="H15011" t="inlineStr">
        <is>
          <t>2024-01-24</t>
        </is>
      </c>
      <c r="I15011" t="inlineStr">
        <is>
          <t>1</t>
        </is>
      </c>
    </row>
    <row r="15012">
      <c r="A15012" t="inlineStr">
        <is>
          <t>SEMIKRON</t>
        </is>
      </c>
      <c r="B15012" t="inlineStr">
        <is>
          <t>2023-10-24</t>
        </is>
      </c>
      <c r="C15012" t="inlineStr">
        <is>
          <t>Ооо Тав</t>
        </is>
      </c>
      <c r="D15012" t="inlineStr">
        <is>
          <t>Furuida Heilongjiang Supply Chain Managemen Ltd</t>
        </is>
      </c>
      <c r="E15012" t="inlineStr">
        <is>
          <t>прочие транзисторы, кроме фототранзисторов:</t>
        </is>
      </c>
      <c r="F15012" t="inlineStr">
        <is>
          <t>俄罗斯</t>
        </is>
      </c>
      <c r="G15012" t="inlineStr">
        <is>
          <t>中国</t>
        </is>
      </c>
      <c r="H15012" t="inlineStr">
        <is>
          <t>2024-01-24</t>
        </is>
      </c>
      <c r="I15012" t="inlineStr">
        <is>
          <t>1</t>
        </is>
      </c>
    </row>
    <row r="15013">
      <c r="A15013" t="inlineStr">
        <is>
          <t>SEMIKRON</t>
        </is>
      </c>
      <c r="B15013" t="inlineStr">
        <is>
          <t>2023-10-23</t>
        </is>
      </c>
      <c r="C15013" t="inlineStr">
        <is>
          <t>Ооо Элтон</t>
        </is>
      </c>
      <c r="D15013" t="inlineStr">
        <is>
          <t>Shijiazhuang Dianyantong Technology Ltd</t>
        </is>
      </c>
      <c r="E15013" t="inlineStr">
        <is>
          <t>тиристоры, динисторы и тринисторы, кроме фоточувствительных приборов:</t>
        </is>
      </c>
      <c r="F15013" t="inlineStr">
        <is>
          <t>俄罗斯</t>
        </is>
      </c>
      <c r="G15013" t="inlineStr">
        <is>
          <t>中国</t>
        </is>
      </c>
      <c r="H15013" t="inlineStr">
        <is>
          <t>2024-01-24</t>
        </is>
      </c>
      <c r="I15013" t="inlineStr">
        <is>
          <t>1</t>
        </is>
      </c>
    </row>
    <row r="15014">
      <c r="A15014" t="inlineStr">
        <is>
          <t>SEMIKRON</t>
        </is>
      </c>
      <c r="B15014" t="inlineStr">
        <is>
          <t>2023-10-23</t>
        </is>
      </c>
      <c r="C15014" t="inlineStr">
        <is>
          <t>Ооо Мк Комплект</t>
        </is>
      </c>
      <c r="D15014" t="inlineStr">
        <is>
          <t>Shenzhen Olictech Ltd</t>
        </is>
      </c>
      <c r="E15014" t="inlineStr">
        <is>
          <t>прочие транзисторы, кроме фототранзисторов:</t>
        </is>
      </c>
      <c r="F15014" t="inlineStr">
        <is>
          <t>俄罗斯</t>
        </is>
      </c>
      <c r="G15014" t="inlineStr">
        <is>
          <t>中国</t>
        </is>
      </c>
      <c r="H15014" t="inlineStr">
        <is>
          <t>2024-01-24</t>
        </is>
      </c>
      <c r="I15014" t="inlineStr">
        <is>
          <t>1</t>
        </is>
      </c>
    </row>
    <row r="15015">
      <c r="A15015" t="inlineStr">
        <is>
          <t>SEMIKRON</t>
        </is>
      </c>
      <c r="B15015" t="inlineStr">
        <is>
          <t>2023-10-21</t>
        </is>
      </c>
      <c r="C15015" t="inlineStr">
        <is>
          <t>Ооо Эрк Трейд</t>
        </is>
      </c>
      <c r="D15015" t="inlineStr">
        <is>
          <t>Able Fast Air Freight Ltd</t>
        </is>
      </c>
      <c r="E15015" t="inlineStr">
        <is>
          <t>модуль диодно-тиристорный используется для управления отпиранием и запиранием силового полупроводникового устройства, не применяется в средствах пожарной автоматики, не имеет функции шифрования (криптографии).</t>
        </is>
      </c>
      <c r="F15015" t="inlineStr">
        <is>
          <t>俄罗斯</t>
        </is>
      </c>
      <c r="G15015" t="inlineStr">
        <is>
          <t>中国(香港)</t>
        </is>
      </c>
      <c r="H15015" t="inlineStr">
        <is>
          <t>2024-01-24</t>
        </is>
      </c>
      <c r="I15015" t="inlineStr">
        <is>
          <t>1</t>
        </is>
      </c>
    </row>
    <row r="15016">
      <c r="A15016" t="inlineStr">
        <is>
          <t>SEMIKRON</t>
        </is>
      </c>
      <c r="B15016" t="inlineStr">
        <is>
          <t>2023-10-21</t>
        </is>
      </c>
      <c r="C15016" t="inlineStr">
        <is>
          <t>Ооо Эрк Трейд</t>
        </is>
      </c>
      <c r="D15016" t="inlineStr">
        <is>
          <t>Able Fast Air Freight Ltd</t>
        </is>
      </c>
      <c r="E15016" t="inlineStr">
        <is>
          <t>диодный модуль (выпрямительный диодный мост), предназначен для преобразования (выпрямления) переменного тока в постоянный, не лом электрооборудования</t>
        </is>
      </c>
      <c r="F15016" t="inlineStr">
        <is>
          <t>俄罗斯</t>
        </is>
      </c>
      <c r="G15016" t="inlineStr">
        <is>
          <t>中国(香港)</t>
        </is>
      </c>
      <c r="H15016" t="inlineStr">
        <is>
          <t>2024-01-24</t>
        </is>
      </c>
      <c r="I15016" t="inlineStr">
        <is>
          <t>1</t>
        </is>
      </c>
    </row>
    <row r="15017">
      <c r="A15017" t="inlineStr">
        <is>
          <t>SEMIKRON</t>
        </is>
      </c>
      <c r="B15017" t="inlineStr">
        <is>
          <t>2023-10-21</t>
        </is>
      </c>
      <c r="C15017" t="inlineStr">
        <is>
          <t>Ооо Эк Импорт</t>
        </is>
      </c>
      <c r="D15017" t="inlineStr">
        <is>
          <t>Cargo Linkedin International Ltd</t>
        </is>
      </c>
      <c r="E15017" t="inlineStr">
        <is>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сборки и производства электронного оборудования</t>
        </is>
      </c>
      <c r="F15017" t="inlineStr">
        <is>
          <t>俄罗斯</t>
        </is>
      </c>
      <c r="G15017" t="inlineStr">
        <is>
          <t>中国</t>
        </is>
      </c>
      <c r="H15017" t="inlineStr">
        <is>
          <t>2024-01-24</t>
        </is>
      </c>
      <c r="I15017" t="inlineStr">
        <is>
          <t>1</t>
        </is>
      </c>
    </row>
    <row r="15018">
      <c r="A15018" t="inlineStr">
        <is>
          <t>SEMIKRON</t>
        </is>
      </c>
      <c r="B15018" t="inlineStr">
        <is>
          <t>2023-10-20</t>
        </is>
      </c>
      <c r="C15018" t="inlineStr">
        <is>
          <t>Ооо Корпорация Айпи</t>
        </is>
      </c>
      <c r="D15018" t="inlineStr">
        <is>
          <t>Qingdao Fibra Opticas Tek Ltd</t>
        </is>
      </c>
      <c r="E15018" t="inlineStr">
        <is>
          <t>части статических преобразователей, предназначенные для использования в электронном оборудовании, не лом электрооборудования,</t>
        </is>
      </c>
      <c r="F15018" t="inlineStr">
        <is>
          <t>俄罗斯</t>
        </is>
      </c>
      <c r="G15018" t="inlineStr">
        <is>
          <t>中国</t>
        </is>
      </c>
      <c r="H15018" t="inlineStr">
        <is>
          <t>2024-01-24</t>
        </is>
      </c>
      <c r="I15018" t="inlineStr">
        <is>
          <t>1</t>
        </is>
      </c>
    </row>
    <row r="15019">
      <c r="A15019" t="inlineStr">
        <is>
          <t>SEMIKRON</t>
        </is>
      </c>
      <c r="B15019" t="inlineStr">
        <is>
          <t>2023-10-19</t>
        </is>
      </c>
      <c r="C15019" t="inlineStr">
        <is>
          <t>Ооо Элси Групп Тд</t>
        </is>
      </c>
      <c r="D15019" t="inlineStr">
        <is>
          <t>Pcg Electronics Ltd</t>
        </is>
      </c>
      <c r="E15019" t="inlineStr">
        <is>
          <t>транзисторы, кроме фототранзисторов мощностью рассеивания более 1 вт, гражданского назначения, не являются отходами, не лом электрооборудования, не содержат драгоценных металлов, не являются товаром медицинского назначения, не для бытового применения</t>
        </is>
      </c>
      <c r="F15019" t="inlineStr">
        <is>
          <t>俄罗斯</t>
        </is>
      </c>
      <c r="G15019" t="inlineStr">
        <is>
          <t>中国</t>
        </is>
      </c>
      <c r="H15019" t="inlineStr">
        <is>
          <t>2024-01-24</t>
        </is>
      </c>
      <c r="I15019" t="inlineStr">
        <is>
          <t>1</t>
        </is>
      </c>
    </row>
    <row r="15020">
      <c r="A15020" t="inlineStr">
        <is>
          <t>SEMIKRON</t>
        </is>
      </c>
      <c r="B15020" t="inlineStr">
        <is>
          <t>2023-10-18</t>
        </is>
      </c>
      <c r="C15020" t="inlineStr">
        <is>
          <t>Ооо Эрк Трейд</t>
        </is>
      </c>
      <c r="D15020" t="inlineStr">
        <is>
          <t>Yiwu Shishun Commodity Purchase Ltd</t>
        </is>
      </c>
      <c r="E15020" t="inlineStr">
        <is>
          <t>диодный модуль (выпрямительный диодный мост), предназначен для преобразования (выпрямления) переменного тока в постоянный, не лом электрооборудования</t>
        </is>
      </c>
      <c r="F15020" t="inlineStr">
        <is>
          <t>俄罗斯</t>
        </is>
      </c>
      <c r="G15020" t="inlineStr">
        <is>
          <t>中国</t>
        </is>
      </c>
      <c r="H15020" t="inlineStr">
        <is>
          <t>2024-01-24</t>
        </is>
      </c>
      <c r="I15020" t="inlineStr">
        <is>
          <t>1</t>
        </is>
      </c>
    </row>
    <row r="15021">
      <c r="A15021" t="inlineStr">
        <is>
          <t>SEMIKRON</t>
        </is>
      </c>
      <c r="B15021" t="inlineStr">
        <is>
          <t>2023-10-18</t>
        </is>
      </c>
      <c r="C15021" t="inlineStr">
        <is>
          <t>Ооо Балтэлектрон</t>
        </is>
      </c>
      <c r="D15021" t="inlineStr">
        <is>
          <t>Gtz International Ltd</t>
        </is>
      </c>
      <c r="E15021" t="inlineStr">
        <is>
          <t>тиристоры, динисторы и тринисторы, кроме фоточувствительных приборов:</t>
        </is>
      </c>
      <c r="F15021" t="inlineStr">
        <is>
          <t>俄罗斯</t>
        </is>
      </c>
      <c r="G15021" t="inlineStr">
        <is>
          <t>中国</t>
        </is>
      </c>
      <c r="H15021" t="inlineStr">
        <is>
          <t>2024-01-24</t>
        </is>
      </c>
      <c r="I15021" t="inlineStr">
        <is>
          <t>1</t>
        </is>
      </c>
    </row>
    <row r="15022">
      <c r="A15022" t="inlineStr">
        <is>
          <t>SEMIKRON</t>
        </is>
      </c>
      <c r="B15022" t="inlineStr">
        <is>
          <t>2023-10-17</t>
        </is>
      </c>
      <c r="C15022" t="inlineStr">
        <is>
          <t>Ооо Аспектриум</t>
        </is>
      </c>
      <c r="D15022" t="inlineStr">
        <is>
          <t>Hongkong Yayang Trading Ltd</t>
        </is>
      </c>
      <c r="E15022" t="inlineStr">
        <is>
          <t>части преобразователей статических: электронный модуль для использования в составе устройств преобразования напряжения, формирующий напряжение заданной величины и частоты, подаваемого на затвор управляемого транзистора, с помощью низковольтных</t>
        </is>
      </c>
      <c r="F15022" t="inlineStr">
        <is>
          <t>俄罗斯</t>
        </is>
      </c>
      <c r="G15022" t="inlineStr">
        <is>
          <t>中国(香港)</t>
        </is>
      </c>
      <c r="H15022" t="inlineStr">
        <is>
          <t>2024-01-24</t>
        </is>
      </c>
      <c r="I15022" t="inlineStr">
        <is>
          <t>1</t>
        </is>
      </c>
    </row>
    <row r="15023">
      <c r="A15023" t="inlineStr">
        <is>
          <t>SEMIKRON</t>
        </is>
      </c>
      <c r="B15023" t="inlineStr">
        <is>
          <t>2023-10-17</t>
        </is>
      </c>
      <c r="C15023" t="inlineStr">
        <is>
          <t>Ооо Аспектриум</t>
        </is>
      </c>
      <c r="D15023" t="inlineStr">
        <is>
          <t>Hongkong Yayang Trading Ltd</t>
        </is>
      </c>
      <c r="E15023" t="inlineStr">
        <is>
          <t>электрические транзисторы, мощность рассеивания более 1 вт, не лом, для поверхностного монтажа на печатных платах в радиоэлектронной промышленности, товары являются товарами общегражданского назначения, вес нетто указан с учетом индивидуальной</t>
        </is>
      </c>
      <c r="F15023" t="inlineStr">
        <is>
          <t>俄罗斯</t>
        </is>
      </c>
      <c r="G15023" t="inlineStr">
        <is>
          <t>中国(香港)</t>
        </is>
      </c>
      <c r="H15023" t="inlineStr">
        <is>
          <t>2024-01-24</t>
        </is>
      </c>
      <c r="I15023" t="inlineStr">
        <is>
          <t>1</t>
        </is>
      </c>
    </row>
    <row r="15024">
      <c r="A15024" t="inlineStr">
        <is>
          <t>SEMIKRON</t>
        </is>
      </c>
      <c r="B15024" t="inlineStr">
        <is>
          <t>2023-10-16</t>
        </is>
      </c>
      <c r="C15024" t="inlineStr">
        <is>
          <t>Филиал Ооо Элком В Г Москва</t>
        </is>
      </c>
      <c r="D15024" t="inlineStr">
        <is>
          <t>Adt Ltd</t>
        </is>
      </c>
      <c r="E15024" t="inlineStr">
        <is>
          <t>диодные модули (выпрямители), предназначенные для преобразования переменного тока на входе статических преобразователей частоты (инверторов) n700e-2200/2500hf - в пульсирующий постоянный</t>
        </is>
      </c>
      <c r="F15024" t="inlineStr">
        <is>
          <t>俄罗斯</t>
        </is>
      </c>
      <c r="G15024" t="inlineStr">
        <is>
          <t>韩国</t>
        </is>
      </c>
      <c r="H15024" t="inlineStr">
        <is>
          <t>2024-01-24</t>
        </is>
      </c>
      <c r="I15024" t="inlineStr">
        <is>
          <t>1</t>
        </is>
      </c>
    </row>
    <row r="15025">
      <c r="A15025" t="inlineStr">
        <is>
          <t>SEMIKRON</t>
        </is>
      </c>
      <c r="B15025" t="inlineStr">
        <is>
          <t>2023-10-15</t>
        </is>
      </c>
      <c r="C15025" t="inlineStr">
        <is>
          <t>Ооо Статус</t>
        </is>
      </c>
      <c r="D15025" t="inlineStr">
        <is>
          <t>Malead Ltd</t>
        </is>
      </c>
      <c r="E15025" t="inlineStr">
        <is>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is>
      </c>
      <c r="F15025" t="inlineStr">
        <is>
          <t>俄罗斯</t>
        </is>
      </c>
      <c r="G15025" t="inlineStr">
        <is>
          <t>中国(香港)</t>
        </is>
      </c>
      <c r="H15025" t="inlineStr">
        <is>
          <t>2024-01-24</t>
        </is>
      </c>
      <c r="I15025" t="inlineStr">
        <is>
          <t>1</t>
        </is>
      </c>
    </row>
    <row r="15026">
      <c r="A15026" t="inlineStr">
        <is>
          <t>SEMIKRON</t>
        </is>
      </c>
      <c r="B15026" t="inlineStr">
        <is>
          <t>2023-10-11</t>
        </is>
      </c>
      <c r="C15026" t="inlineStr">
        <is>
          <t>Ооо Эрк Трейд</t>
        </is>
      </c>
      <c r="D15026" t="inlineStr">
        <is>
          <t>Global Chip Technology Ltd</t>
        </is>
      </c>
      <c r="E15026" t="inlineStr">
        <is>
          <t>модуль диодный (выпрямительный диодный мост) , предназначен для преобразования (выпрямления) переменного тока в постоянный, не лом электрооборудования</t>
        </is>
      </c>
      <c r="F15026" t="inlineStr">
        <is>
          <t>俄罗斯</t>
        </is>
      </c>
      <c r="G15026" t="inlineStr">
        <is>
          <t>中国</t>
        </is>
      </c>
      <c r="H15026" t="inlineStr">
        <is>
          <t>2024-01-24</t>
        </is>
      </c>
      <c r="I15026" t="inlineStr">
        <is>
          <t>1</t>
        </is>
      </c>
    </row>
    <row r="15027">
      <c r="A15027" t="inlineStr">
        <is>
          <t>SEMIKRON</t>
        </is>
      </c>
      <c r="B15027" t="inlineStr">
        <is>
          <t>2023-10-11</t>
        </is>
      </c>
      <c r="C15027" t="inlineStr">
        <is>
          <t>Ооо Лоджистик Сервис Групп</t>
        </is>
      </c>
      <c r="D15027" t="inlineStr">
        <is>
          <t>Ningbo Zhongrui Import And Export Ltd</t>
        </is>
      </c>
      <c r="E15027" t="inlineStr">
        <is>
          <t>электронные mодули для контроллеров для сервисного обслуживания и гарантийного реmонта лифтового оборудования</t>
        </is>
      </c>
      <c r="F15027" t="inlineStr">
        <is>
          <t>俄罗斯</t>
        </is>
      </c>
      <c r="G15027" t="inlineStr">
        <is>
          <t>中国</t>
        </is>
      </c>
      <c r="H15027" t="inlineStr">
        <is>
          <t>2024-01-24</t>
        </is>
      </c>
      <c r="I15027" t="inlineStr">
        <is>
          <t>1</t>
        </is>
      </c>
    </row>
    <row r="15028">
      <c r="A15028" t="inlineStr">
        <is>
          <t>SEMIKRON</t>
        </is>
      </c>
      <c r="B15028" t="inlineStr">
        <is>
          <t>2023-10-11</t>
        </is>
      </c>
      <c r="C15028" t="inlineStr">
        <is>
          <t>Ооо Виалект</t>
        </is>
      </c>
      <c r="D15028" t="inlineStr">
        <is>
          <t>Hk Cinty Ltd</t>
        </is>
      </c>
      <c r="E15028"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028" t="inlineStr">
        <is>
          <t>俄罗斯</t>
        </is>
      </c>
      <c r="G15028" t="inlineStr">
        <is>
          <t>中国</t>
        </is>
      </c>
      <c r="H15028" t="inlineStr">
        <is>
          <t>2024-01-24</t>
        </is>
      </c>
      <c r="I15028" t="inlineStr">
        <is>
          <t>1</t>
        </is>
      </c>
    </row>
    <row r="15029">
      <c r="A15029" t="inlineStr">
        <is>
          <t>SEMIKRON</t>
        </is>
      </c>
      <c r="B15029" t="inlineStr">
        <is>
          <t>2023-10-06</t>
        </is>
      </c>
      <c r="C15029" t="inlineStr">
        <is>
          <t>Ооо Эрк Трейд</t>
        </is>
      </c>
      <c r="D15029" t="inlineStr">
        <is>
          <t>Yiwu Shishun Commodity Purchase Ltd</t>
        </is>
      </c>
      <c r="E15029" t="inlineStr">
        <is>
          <t>выпрямительный диодный мост, предназначен для преобразования (выпрямления) переменного тока в постоянный, используется в электронике для защиты чувствительного оборудования от электростатического разряда, не лом электрооборудования</t>
        </is>
      </c>
      <c r="F15029" t="inlineStr">
        <is>
          <t>俄罗斯</t>
        </is>
      </c>
      <c r="G15029" t="inlineStr">
        <is>
          <t>中国</t>
        </is>
      </c>
      <c r="H15029" t="inlineStr">
        <is>
          <t>2024-01-24</t>
        </is>
      </c>
      <c r="I15029" t="inlineStr">
        <is>
          <t>1</t>
        </is>
      </c>
    </row>
    <row r="15030">
      <c r="A15030" t="inlineStr">
        <is>
          <t>SEMIKRON</t>
        </is>
      </c>
      <c r="B15030" t="inlineStr">
        <is>
          <t>2023-10-03</t>
        </is>
      </c>
      <c r="C15030" t="inlineStr">
        <is>
          <t>Ооо Т1 По Поруч Ооо Белив</t>
        </is>
      </c>
      <c r="D15030" t="inlineStr">
        <is>
          <t>Inner Mongolia Asia Europe Internationgal Logistics Ltd Ltd По Пору</t>
        </is>
      </c>
      <c r="E15030" t="inlineStr">
        <is>
          <t>модули тиристорно-диодные: модули тиристорно-диодные для монтажа в составе устройств промышленного оборудования. тип</t>
        </is>
      </c>
      <c r="F15030" t="inlineStr">
        <is>
          <t>俄罗斯</t>
        </is>
      </c>
      <c r="G15030" t="inlineStr">
        <is>
          <t>中国</t>
        </is>
      </c>
      <c r="H15030" t="inlineStr">
        <is>
          <t>2024-01-24</t>
        </is>
      </c>
      <c r="I15030" t="inlineStr">
        <is>
          <t>1</t>
        </is>
      </c>
    </row>
    <row r="15031">
      <c r="A15031" t="inlineStr">
        <is>
          <t>SEMIKRON</t>
        </is>
      </c>
      <c r="B15031" t="inlineStr">
        <is>
          <t>2023-10-02</t>
        </is>
      </c>
      <c r="C15031" t="inlineStr">
        <is>
          <t>Кротов Вячеслав Владимирович</t>
        </is>
      </c>
      <c r="D15031" t="inlineStr">
        <is>
          <t>Shenzhen Sanxin Microelectronics Ltd</t>
        </is>
      </c>
      <c r="E15031" t="inlineStr">
        <is>
          <t>приборы полупроводниковые, кроме фототранзисторов: транзисторные igbt модули, предназначены для использования в электротехнических сборках общетехнического применения</t>
        </is>
      </c>
      <c r="F15031" t="inlineStr">
        <is>
          <t>俄罗斯</t>
        </is>
      </c>
      <c r="G15031" t="inlineStr">
        <is>
          <t>中国</t>
        </is>
      </c>
      <c r="H15031" t="inlineStr">
        <is>
          <t>2024-01-24</t>
        </is>
      </c>
      <c r="I15031" t="inlineStr">
        <is>
          <t>1</t>
        </is>
      </c>
    </row>
    <row r="15032">
      <c r="A15032" t="inlineStr">
        <is>
          <t>SEMIKRON</t>
        </is>
      </c>
      <c r="B15032" t="inlineStr">
        <is>
          <t>2023-10-02</t>
        </is>
      </c>
      <c r="C15032" t="inlineStr">
        <is>
          <t>Ооо Тав</t>
        </is>
      </c>
      <c r="D15032" t="inlineStr">
        <is>
          <t>Furuida Heilongjiang Supply Chain Managemen Ltd</t>
        </is>
      </c>
      <c r="E15032" t="inlineStr">
        <is>
          <t>прочие транзисторы, кроме фототранзисторов:</t>
        </is>
      </c>
      <c r="F15032" t="inlineStr">
        <is>
          <t>俄罗斯</t>
        </is>
      </c>
      <c r="G15032" t="inlineStr">
        <is>
          <t>中国</t>
        </is>
      </c>
      <c r="H15032" t="inlineStr">
        <is>
          <t>2024-01-24</t>
        </is>
      </c>
      <c r="I15032" t="inlineStr">
        <is>
          <t>1</t>
        </is>
      </c>
    </row>
    <row r="15033">
      <c r="A15033" t="inlineStr">
        <is>
          <t>SEMIKRON</t>
        </is>
      </c>
      <c r="B15033" t="inlineStr">
        <is>
          <t>2023-09-30</t>
        </is>
      </c>
      <c r="C15033" t="inlineStr">
        <is>
          <t>Ооо Триал Энерго</t>
        </is>
      </c>
      <c r="D15033" t="inlineStr">
        <is>
          <t>Smart Distribution Yazilim Ses Sistemleri Ic Ve Dis Ticaret Sanayi Ltd Sirketi Trought Uab</t>
        </is>
      </c>
      <c r="E15033" t="inlineStr">
        <is>
          <t>прочие транзисторы, кроме фототранзисторов, не являются ломом электрооборудования:</t>
        </is>
      </c>
      <c r="F15033" t="inlineStr">
        <is>
          <t>俄罗斯</t>
        </is>
      </c>
      <c r="G15033" t="inlineStr">
        <is>
          <t>立陶宛</t>
        </is>
      </c>
      <c r="H15033" t="inlineStr">
        <is>
          <t>2024-01-24</t>
        </is>
      </c>
      <c r="I15033" t="inlineStr">
        <is>
          <t>1</t>
        </is>
      </c>
    </row>
    <row r="15034">
      <c r="A15034" t="inlineStr">
        <is>
          <t>SEMIKRON</t>
        </is>
      </c>
      <c r="B15034" t="inlineStr">
        <is>
          <t>2023-09-28</t>
        </is>
      </c>
      <c r="C15034" t="inlineStr">
        <is>
          <t>Ооо Гемам</t>
        </is>
      </c>
      <c r="D15034" t="inlineStr">
        <is>
          <t>Beyond Center Ltd</t>
        </is>
      </c>
      <c r="E15034" t="inlineStr">
        <is>
          <t>моп-транзисторы, для поверхностного монтажа на печатные платы, мощностью рассеивания более 1 вт, применяются в прецизионном оборудовании для распределения электропитания в блоках радиоэлектронных изделий, не лом электрооборудования, не военногоназнач</t>
        </is>
      </c>
      <c r="F15034" t="inlineStr">
        <is>
          <t>俄罗斯</t>
        </is>
      </c>
      <c r="G15034" t="inlineStr">
        <is>
          <t>中国(香港)</t>
        </is>
      </c>
      <c r="H15034" t="inlineStr">
        <is>
          <t>2024-01-24</t>
        </is>
      </c>
      <c r="I15034" t="inlineStr">
        <is>
          <t>1</t>
        </is>
      </c>
    </row>
    <row r="15035">
      <c r="A15035" t="inlineStr">
        <is>
          <t>SEMIKRON</t>
        </is>
      </c>
      <c r="B15035" t="inlineStr">
        <is>
          <t>2023-09-27</t>
        </is>
      </c>
      <c r="C15035" t="inlineStr">
        <is>
          <t>Ооо Омни Электроникс</t>
        </is>
      </c>
      <c r="D15035" t="inlineStr">
        <is>
          <t>Lianlian International Ltd</t>
        </is>
      </c>
      <c r="E15035" t="inlineStr">
        <is>
          <t>модуль тиристорный обратный, 1,4кв, 560а, обеспечивает плавный запуск и выключение электродвигателей, без получения опасных перегрузок в промышленном оборудовании, не военного назначения</t>
        </is>
      </c>
      <c r="F15035" t="inlineStr">
        <is>
          <t>俄罗斯</t>
        </is>
      </c>
      <c r="G15035" t="inlineStr">
        <is>
          <t>中国</t>
        </is>
      </c>
      <c r="H15035" t="inlineStr">
        <is>
          <t>2024-01-24</t>
        </is>
      </c>
      <c r="I15035" t="inlineStr">
        <is>
          <t>1</t>
        </is>
      </c>
    </row>
    <row r="15036">
      <c r="A15036" t="inlineStr">
        <is>
          <t>SEMIKRON</t>
        </is>
      </c>
      <c r="B15036" t="inlineStr">
        <is>
          <t>2023-09-27</t>
        </is>
      </c>
      <c r="C15036" t="inlineStr">
        <is>
          <t>Ооо Мехатроника</t>
        </is>
      </c>
      <c r="D15036" t="inlineStr">
        <is>
          <t>Hk Hengbangwei Electronics Ltd</t>
        </is>
      </c>
      <c r="E15036" t="inlineStr">
        <is>
          <t>транзисторы.</t>
        </is>
      </c>
      <c r="F15036" t="inlineStr">
        <is>
          <t>俄罗斯</t>
        </is>
      </c>
      <c r="G15036" t="inlineStr">
        <is>
          <t>中国</t>
        </is>
      </c>
      <c r="H15036" t="inlineStr">
        <is>
          <t>2024-01-24</t>
        </is>
      </c>
      <c r="I15036" t="inlineStr">
        <is>
          <t>1</t>
        </is>
      </c>
    </row>
    <row r="15037">
      <c r="A15037" t="inlineStr">
        <is>
          <t>SEMIKRON</t>
        </is>
      </c>
      <c r="B15037" t="inlineStr">
        <is>
          <t>2023-09-26</t>
        </is>
      </c>
      <c r="C15037" t="inlineStr">
        <is>
          <t>Ооо Элтон</t>
        </is>
      </c>
      <c r="D15037" t="inlineStr">
        <is>
          <t>Shijiazhuang Dianyantong Technology Ltd</t>
        </is>
      </c>
      <c r="E15037" t="inlineStr">
        <is>
          <t>схемы интегральные монолитные, цель ввоза: будут использоваться в качестве комплектующих, компонентов, для производства (изготовления): системы бесперебойного питания сбп-elt шкафов типов: шот, сопт, зву, щпт, швс, шол, шрот, шаб, щсн, сбп, инв, sts,</t>
        </is>
      </c>
      <c r="F15037" t="inlineStr">
        <is>
          <t>俄罗斯</t>
        </is>
      </c>
      <c r="G15037" t="inlineStr">
        <is>
          <t>中国</t>
        </is>
      </c>
      <c r="H15037" t="inlineStr">
        <is>
          <t>2024-01-24</t>
        </is>
      </c>
      <c r="I15037" t="inlineStr">
        <is>
          <t>1</t>
        </is>
      </c>
    </row>
    <row r="15038">
      <c r="A15038" t="inlineStr">
        <is>
          <t>SEMIKRON</t>
        </is>
      </c>
      <c r="B15038" t="inlineStr">
        <is>
          <t>2023-09-26</t>
        </is>
      </c>
      <c r="C15038" t="inlineStr">
        <is>
          <t>Фоменко Александр Николаевич</t>
        </is>
      </c>
      <c r="D15038" t="inlineStr">
        <is>
          <t>Shenzhen Sanxin Microelectronics Ltd</t>
        </is>
      </c>
      <c r="E15038" t="inlineStr">
        <is>
          <t>транзисторные igbt модули, предназначены для использования в электротехнических сборках общетехнического применения</t>
        </is>
      </c>
      <c r="F15038" t="inlineStr">
        <is>
          <t>俄罗斯</t>
        </is>
      </c>
      <c r="G15038" t="inlineStr">
        <is>
          <t>中国</t>
        </is>
      </c>
      <c r="H15038" t="inlineStr">
        <is>
          <t>2024-01-24</t>
        </is>
      </c>
      <c r="I15038" t="inlineStr">
        <is>
          <t>1</t>
        </is>
      </c>
    </row>
    <row r="15039">
      <c r="A15039" t="inlineStr">
        <is>
          <t>SEMIKRON</t>
        </is>
      </c>
      <c r="B15039" t="inlineStr">
        <is>
          <t>2023-09-26</t>
        </is>
      </c>
      <c r="C15039" t="inlineStr">
        <is>
          <t>Ооо Элтон</t>
        </is>
      </c>
      <c r="D15039" t="inlineStr">
        <is>
          <t>Shijiazhuang Dianyantong Technology Ltd</t>
        </is>
      </c>
      <c r="E15039" t="inlineStr">
        <is>
          <t>тиристоры, динисторы и тринисторы, кроме фоточувствительных приборов, цель ввоза: будут использоваться в качестве комплектующих, компонентов, для производства (изготовления): системы бесперебойного питания сбп-elt шкафов типов: шот, сопт, зву, щпт,</t>
        </is>
      </c>
      <c r="F15039" t="inlineStr">
        <is>
          <t>俄罗斯</t>
        </is>
      </c>
      <c r="G15039" t="inlineStr">
        <is>
          <t>中国</t>
        </is>
      </c>
      <c r="H15039" t="inlineStr">
        <is>
          <t>2024-01-24</t>
        </is>
      </c>
      <c r="I15039" t="inlineStr">
        <is>
          <t>1</t>
        </is>
      </c>
    </row>
    <row r="15040">
      <c r="A15040" t="inlineStr">
        <is>
          <t>SEMIKRON</t>
        </is>
      </c>
      <c r="B15040" t="inlineStr">
        <is>
          <t>2023-09-22</t>
        </is>
      </c>
      <c r="C15040" t="inlineStr">
        <is>
          <t>Ооо Статус</t>
        </is>
      </c>
      <c r="D15040" t="inlineStr">
        <is>
          <t>Elwafik Trading Fze</t>
        </is>
      </c>
      <c r="E15040" t="inlineStr">
        <is>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is>
      </c>
      <c r="F15040" t="inlineStr">
        <is>
          <t>俄罗斯</t>
        </is>
      </c>
      <c r="G15040" t="inlineStr">
        <is>
          <t>阿拉伯联合酋长国</t>
        </is>
      </c>
      <c r="H15040" t="inlineStr">
        <is>
          <t>2024-01-24</t>
        </is>
      </c>
      <c r="I15040" t="inlineStr">
        <is>
          <t>1</t>
        </is>
      </c>
    </row>
    <row r="15041">
      <c r="A15041" t="inlineStr">
        <is>
          <t>SEMIKRON</t>
        </is>
      </c>
      <c r="B15041" t="inlineStr">
        <is>
          <t>2023-09-22</t>
        </is>
      </c>
      <c r="C15041" t="inlineStr">
        <is>
          <t>Ооо Нпц Топаз</t>
        </is>
      </c>
      <c r="D15041" t="inlineStr">
        <is>
          <t>Rg Solutions Ltd</t>
        </is>
      </c>
      <c r="E15041" t="inlineStr">
        <is>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электрооборудования2 шт</t>
        </is>
      </c>
      <c r="F15041" t="inlineStr">
        <is>
          <t>俄罗斯</t>
        </is>
      </c>
      <c r="G15041" t="inlineStr">
        <is>
          <t>中国</t>
        </is>
      </c>
      <c r="H15041" t="inlineStr">
        <is>
          <t>2024-01-24</t>
        </is>
      </c>
      <c r="I15041" t="inlineStr">
        <is>
          <t>1</t>
        </is>
      </c>
    </row>
    <row r="15042">
      <c r="A15042" t="inlineStr">
        <is>
          <t>SEMIKRON</t>
        </is>
      </c>
      <c r="B15042" t="inlineStr">
        <is>
          <t>2023-09-21</t>
        </is>
      </c>
      <c r="C15042" t="inlineStr">
        <is>
          <t>Ооо Эрк Трейд</t>
        </is>
      </c>
      <c r="D15042" t="inlineStr">
        <is>
          <t>Yiwu Shishun Commodity Purchase Ltd</t>
        </is>
      </c>
      <c r="E15042" t="inlineStr">
        <is>
          <t>выпрямительный диодный мост, предназначен для преобразования (выпрямления) переменного тока в постоянный, используется в электронике для защиты чувствительного оборудования от электростатического разряда, не лом электрооборудования</t>
        </is>
      </c>
      <c r="F15042" t="inlineStr">
        <is>
          <t>俄罗斯</t>
        </is>
      </c>
      <c r="G15042" t="inlineStr">
        <is>
          <t>中国</t>
        </is>
      </c>
      <c r="H15042" t="inlineStr">
        <is>
          <t>2024-01-24</t>
        </is>
      </c>
      <c r="I15042" t="inlineStr">
        <is>
          <t>1</t>
        </is>
      </c>
    </row>
    <row r="15043">
      <c r="A15043" t="inlineStr">
        <is>
          <t>SEMIKRON</t>
        </is>
      </c>
      <c r="B15043" t="inlineStr">
        <is>
          <t>2023-09-21</t>
        </is>
      </c>
      <c r="C15043" t="inlineStr">
        <is>
          <t>Ооо Эрк Трейд</t>
        </is>
      </c>
      <c r="D15043" t="inlineStr">
        <is>
          <t>Yiwu Shishun Commodity Purchase Ltd</t>
        </is>
      </c>
      <c r="E15043" t="inlineStr">
        <is>
          <t>диодный модуль (выпрямительный диодный мост) , предназначен для преобразования (выпрямления) переменного тока в постоянный, не лом электрооборудования</t>
        </is>
      </c>
      <c r="F15043" t="inlineStr">
        <is>
          <t>俄罗斯</t>
        </is>
      </c>
      <c r="G15043" t="inlineStr">
        <is>
          <t>中国</t>
        </is>
      </c>
      <c r="H15043" t="inlineStr">
        <is>
          <t>2024-01-24</t>
        </is>
      </c>
      <c r="I15043" t="inlineStr">
        <is>
          <t>1</t>
        </is>
      </c>
    </row>
    <row r="15044">
      <c r="A15044" t="inlineStr">
        <is>
          <t>SEMIKRON</t>
        </is>
      </c>
      <c r="B15044" t="inlineStr">
        <is>
          <t>2023-09-21</t>
        </is>
      </c>
      <c r="C15044" t="inlineStr">
        <is>
          <t>Ооо Статус</t>
        </is>
      </c>
      <c r="D15044" t="inlineStr">
        <is>
          <t>Malead Ltd</t>
        </is>
      </c>
      <c r="E15044"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044" t="inlineStr">
        <is>
          <t>俄罗斯</t>
        </is>
      </c>
      <c r="G15044" t="inlineStr">
        <is>
          <t>中国(香港)</t>
        </is>
      </c>
      <c r="H15044" t="inlineStr">
        <is>
          <t>2024-01-24</t>
        </is>
      </c>
      <c r="I15044" t="inlineStr">
        <is>
          <t>1</t>
        </is>
      </c>
    </row>
    <row r="15045">
      <c r="A15045" t="inlineStr">
        <is>
          <t>SEMIKRON</t>
        </is>
      </c>
      <c r="B15045" t="inlineStr">
        <is>
          <t>2023-09-21</t>
        </is>
      </c>
      <c r="C15045" t="inlineStr">
        <is>
          <t>Ооо Элси Групп Тд</t>
        </is>
      </c>
      <c r="D15045" t="inlineStr">
        <is>
          <t>Pcg Electronics Ltd</t>
        </is>
      </c>
      <c r="E15045" t="inlineStr">
        <is>
          <t>диоды полупроводниковые, не собранные в модуль, не вмонтированные в панель, используется в электронных устройствах общегражданского назначения (не лом электрооборудования, не высоковольтное оборудование, не являются фотодиодами и светоизлучающими дио</t>
        </is>
      </c>
      <c r="F15045" t="inlineStr">
        <is>
          <t>俄罗斯</t>
        </is>
      </c>
      <c r="G15045" t="inlineStr">
        <is>
          <t>中国</t>
        </is>
      </c>
      <c r="H15045" t="inlineStr">
        <is>
          <t>2024-01-24</t>
        </is>
      </c>
      <c r="I15045" t="inlineStr">
        <is>
          <t>2</t>
        </is>
      </c>
    </row>
    <row r="15046">
      <c r="A15046" t="inlineStr">
        <is>
          <t>SEMIKRON</t>
        </is>
      </c>
      <c r="B15046" t="inlineStr">
        <is>
          <t>2023-09-20</t>
        </is>
      </c>
      <c r="C15046" t="inlineStr">
        <is>
          <t>Ооо Ремикрон</t>
        </is>
      </c>
      <c r="D15046" t="inlineStr">
        <is>
          <t>Imaxchip Technology Ltd</t>
        </is>
      </c>
      <c r="E15046"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046" t="inlineStr">
        <is>
          <t>俄罗斯</t>
        </is>
      </c>
      <c r="G15046" t="inlineStr">
        <is>
          <t>中国</t>
        </is>
      </c>
      <c r="H15046" t="inlineStr">
        <is>
          <t>2024-01-24</t>
        </is>
      </c>
      <c r="I15046" t="inlineStr">
        <is>
          <t>2</t>
        </is>
      </c>
    </row>
    <row r="15047">
      <c r="A15047" t="inlineStr">
        <is>
          <t>SEMIKRON</t>
        </is>
      </c>
      <c r="B15047" t="inlineStr">
        <is>
          <t>2023-09-20</t>
        </is>
      </c>
      <c r="C15047" t="inlineStr">
        <is>
          <t>Ооо Ремикрон</t>
        </is>
      </c>
      <c r="D15047" t="inlineStr">
        <is>
          <t>Imaxchip Technology Ltd</t>
        </is>
      </c>
      <c r="E15047"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047" t="inlineStr">
        <is>
          <t>俄罗斯</t>
        </is>
      </c>
      <c r="G15047" t="inlineStr">
        <is>
          <t>中国</t>
        </is>
      </c>
      <c r="H15047" t="inlineStr">
        <is>
          <t>2024-01-24</t>
        </is>
      </c>
      <c r="I15047" t="inlineStr">
        <is>
          <t>2</t>
        </is>
      </c>
    </row>
    <row r="15048">
      <c r="A15048" t="inlineStr">
        <is>
          <t>SEMIKRON</t>
        </is>
      </c>
      <c r="B15048" t="inlineStr">
        <is>
          <t>2023-09-20</t>
        </is>
      </c>
      <c r="C15048" t="inlineStr">
        <is>
          <t>Ооо Тимком</t>
        </is>
      </c>
      <c r="D15048" t="inlineStr">
        <is>
          <t>Glite Electronic Technology Ltd</t>
        </is>
      </c>
      <c r="E15048" t="inlineStr">
        <is>
          <t>биполярные транзисторные модули мощностью рассеивания 200 вт, модель skiip82, артикул skiip82ac128ist1 - 2 шт. не лом электрооборудования, не отходы. не военного назначения. данные изделия применяются в телекоммуникационном оборудовании.</t>
        </is>
      </c>
      <c r="F15048" t="inlineStr">
        <is>
          <t>俄罗斯</t>
        </is>
      </c>
      <c r="G15048" t="inlineStr">
        <is>
          <t>中国</t>
        </is>
      </c>
      <c r="H15048" t="inlineStr">
        <is>
          <t>2024-01-24</t>
        </is>
      </c>
      <c r="I15048" t="inlineStr">
        <is>
          <t>2</t>
        </is>
      </c>
    </row>
    <row r="15049">
      <c r="A15049" t="inlineStr">
        <is>
          <t>SEMIKRON</t>
        </is>
      </c>
      <c r="B15049" t="inlineStr">
        <is>
          <t>2023-09-19</t>
        </is>
      </c>
      <c r="C15049" t="inlineStr">
        <is>
          <t>Ооо Маяк</t>
        </is>
      </c>
      <c r="D15049" t="inlineStr">
        <is>
          <t>Furuida Heilongjiang Supply Chain Managemen Ltd</t>
        </is>
      </c>
      <c r="E15049" t="inlineStr">
        <is>
          <t>прочие диоды, кроме фотодиодов или светодиодов (led):</t>
        </is>
      </c>
      <c r="F15049" t="inlineStr">
        <is>
          <t>俄罗斯</t>
        </is>
      </c>
      <c r="G15049" t="inlineStr">
        <is>
          <t>中国</t>
        </is>
      </c>
      <c r="H15049" t="inlineStr">
        <is>
          <t>2024-01-24</t>
        </is>
      </c>
      <c r="I15049" t="inlineStr">
        <is>
          <t>2</t>
        </is>
      </c>
    </row>
    <row r="15050">
      <c r="A15050" t="inlineStr">
        <is>
          <t>SEMIKRON</t>
        </is>
      </c>
      <c r="B15050" t="inlineStr">
        <is>
          <t>2023-09-19</t>
        </is>
      </c>
      <c r="C15050" t="inlineStr">
        <is>
          <t>Ооо Маяк</t>
        </is>
      </c>
      <c r="D15050" t="inlineStr">
        <is>
          <t>Furuida Heilongjiang Supply Chain Managemen Ltd</t>
        </is>
      </c>
      <c r="E15050" t="inlineStr">
        <is>
          <t>прочие транзисторы, кроме фототранзисторов:</t>
        </is>
      </c>
      <c r="F15050" t="inlineStr">
        <is>
          <t>俄罗斯</t>
        </is>
      </c>
      <c r="G15050" t="inlineStr">
        <is>
          <t>中国</t>
        </is>
      </c>
      <c r="H15050" t="inlineStr">
        <is>
          <t>2024-01-24</t>
        </is>
      </c>
      <c r="I15050" t="inlineStr">
        <is>
          <t>2</t>
        </is>
      </c>
    </row>
    <row r="15051">
      <c r="A15051" t="inlineStr">
        <is>
          <t>SEMIKRON</t>
        </is>
      </c>
      <c r="B15051" t="inlineStr">
        <is>
          <t>2023-09-18</t>
        </is>
      </c>
      <c r="C15051" t="inlineStr">
        <is>
          <t>Ооо Научные Приборы И Системы</t>
        </is>
      </c>
      <c r="D15051" t="inlineStr">
        <is>
          <t>Glite Electronic Technology Ltd</t>
        </is>
      </c>
      <c r="E15051" t="inlineStr">
        <is>
          <t>транзисторы прочие: транзисторный igbt модуль. не является ломом электрооборудования. не является опасными отходами.</t>
        </is>
      </c>
      <c r="F15051" t="inlineStr">
        <is>
          <t>俄罗斯</t>
        </is>
      </c>
      <c r="G15051" t="inlineStr">
        <is>
          <t>中国</t>
        </is>
      </c>
      <c r="H15051" t="inlineStr">
        <is>
          <t>2024-01-24</t>
        </is>
      </c>
      <c r="I15051" t="inlineStr">
        <is>
          <t>2</t>
        </is>
      </c>
    </row>
    <row r="15052">
      <c r="A15052" t="inlineStr">
        <is>
          <t>SEMIKRON</t>
        </is>
      </c>
      <c r="B15052" t="inlineStr">
        <is>
          <t>2023-09-15</t>
        </is>
      </c>
      <c r="C15052" t="inlineStr">
        <is>
          <t>Ооо Нпк Тэта</t>
        </is>
      </c>
      <c r="D15052" t="inlineStr">
        <is>
          <t>Beijing Hawk Technology Ltd</t>
        </is>
      </c>
      <c r="E15052" t="inlineStr">
        <is>
          <t>комплектующие для производства продукции (электронно-лучевое оборудование) - тиристоры</t>
        </is>
      </c>
      <c r="F15052" t="inlineStr">
        <is>
          <t>俄罗斯</t>
        </is>
      </c>
      <c r="G15052" t="inlineStr">
        <is>
          <t>中国</t>
        </is>
      </c>
      <c r="H15052" t="inlineStr">
        <is>
          <t>2024-01-24</t>
        </is>
      </c>
      <c r="I15052" t="inlineStr">
        <is>
          <t>2</t>
        </is>
      </c>
    </row>
    <row r="15053">
      <c r="A15053" t="inlineStr">
        <is>
          <t>SEMIKRON</t>
        </is>
      </c>
      <c r="B15053" t="inlineStr">
        <is>
          <t>2023-09-15</t>
        </is>
      </c>
      <c r="C15053" t="inlineStr">
        <is>
          <t>Ооо Маяк</t>
        </is>
      </c>
      <c r="D15053" t="inlineStr">
        <is>
          <t>Furuida Heilongjiang Supply Chain Managemen Ltd</t>
        </is>
      </c>
      <c r="E15053" t="inlineStr">
        <is>
          <t>тиристоры, динисторы и тринисторы, кроме фоточувствительных приборов, прочие:германия</t>
        </is>
      </c>
      <c r="F15053" t="inlineStr">
        <is>
          <t>俄罗斯</t>
        </is>
      </c>
      <c r="G15053" t="inlineStr">
        <is>
          <t>中国</t>
        </is>
      </c>
      <c r="H15053" t="inlineStr">
        <is>
          <t>2024-01-24</t>
        </is>
      </c>
      <c r="I15053" t="inlineStr">
        <is>
          <t>2</t>
        </is>
      </c>
    </row>
    <row r="15054">
      <c r="A15054" t="inlineStr">
        <is>
          <t>SEMIKRON</t>
        </is>
      </c>
      <c r="B15054" t="inlineStr">
        <is>
          <t>2023-09-15</t>
        </is>
      </c>
      <c r="C15054" t="inlineStr">
        <is>
          <t>Зао Смм</t>
        </is>
      </c>
      <c r="D15054" t="inlineStr">
        <is>
          <t>Semikron</t>
        </is>
      </c>
      <c r="E15054" t="inlineStr">
        <is>
          <t>запасные части новые для модернизации портальных кранов грузоподъемностью до 250 т включительно, выпускаемых в соответствии с ту 002.смм-2014. не военного назначения.</t>
        </is>
      </c>
      <c r="F15054" t="inlineStr">
        <is>
          <t>俄罗斯</t>
        </is>
      </c>
      <c r="G15054" t="inlineStr">
        <is>
          <t>德国</t>
        </is>
      </c>
      <c r="H15054" t="inlineStr">
        <is>
          <t>2024-01-24</t>
        </is>
      </c>
      <c r="I15054" t="inlineStr">
        <is>
          <t>2</t>
        </is>
      </c>
    </row>
    <row r="15055">
      <c r="A15055" t="inlineStr">
        <is>
          <t>SEMIKRON</t>
        </is>
      </c>
      <c r="B15055" t="inlineStr">
        <is>
          <t>2023-09-14</t>
        </is>
      </c>
      <c r="C15055" t="inlineStr">
        <is>
          <t>Ооо Вереск</t>
        </is>
      </c>
      <c r="D15055" t="inlineStr">
        <is>
          <t>Ursa Dis Ticaret Kargo Danismanlik Ve Tic Ltd</t>
        </is>
      </c>
      <c r="E15055" t="inlineStr">
        <is>
          <t>тиристоры:</t>
        </is>
      </c>
      <c r="F15055" t="inlineStr">
        <is>
          <t>俄罗斯</t>
        </is>
      </c>
      <c r="G15055" t="inlineStr">
        <is>
          <t>土耳其</t>
        </is>
      </c>
      <c r="H15055" t="inlineStr">
        <is>
          <t>2024-01-24</t>
        </is>
      </c>
      <c r="I15055" t="inlineStr">
        <is>
          <t>2</t>
        </is>
      </c>
    </row>
    <row r="15056">
      <c r="A15056" t="inlineStr">
        <is>
          <t>SEMIKRON</t>
        </is>
      </c>
      <c r="B15056" t="inlineStr">
        <is>
          <t>2023-09-14</t>
        </is>
      </c>
      <c r="C15056" t="inlineStr">
        <is>
          <t>Ооо Хай Вэй Групп</t>
        </is>
      </c>
      <c r="D15056" t="inlineStr">
        <is>
          <t>Суйфэньхэская Торгово Экономическая Компания Оо Юань Фэн</t>
        </is>
      </c>
      <c r="E15056" t="inlineStr">
        <is>
          <t>модуль диодно-тиристорный полупроводниковый, для использования в электротехнических системах промышленного оборудования всего 6 шт арт:skkh162/20e h4</t>
        </is>
      </c>
      <c r="F15056" t="inlineStr">
        <is>
          <t>俄罗斯</t>
        </is>
      </c>
      <c r="G15056" t="inlineStr">
        <is>
          <t>中国</t>
        </is>
      </c>
      <c r="H15056" t="inlineStr">
        <is>
          <t>2024-01-24</t>
        </is>
      </c>
      <c r="I15056" t="inlineStr">
        <is>
          <t>2</t>
        </is>
      </c>
    </row>
    <row r="15057">
      <c r="A15057" t="inlineStr">
        <is>
          <t>SEMIKRON</t>
        </is>
      </c>
      <c r="B15057" t="inlineStr">
        <is>
          <t>2023-09-14</t>
        </is>
      </c>
      <c r="C15057" t="inlineStr">
        <is>
          <t>Ооо Хай Вэй Групп</t>
        </is>
      </c>
      <c r="D15057" t="inlineStr">
        <is>
          <t>Суйфэньхэская Торгово Экономическая Компания Оо Юань Фэн</t>
        </is>
      </c>
      <c r="E15057" t="inlineStr">
        <is>
          <t>модуль бтиз (биполярный транзистор с полупроводниковым затвором), для использования в электротехнических системах промышленного оборудования всего 15 шт арт:skm200gb128d</t>
        </is>
      </c>
      <c r="F15057" t="inlineStr">
        <is>
          <t>俄罗斯</t>
        </is>
      </c>
      <c r="G15057" t="inlineStr">
        <is>
          <t>中国</t>
        </is>
      </c>
      <c r="H15057" t="inlineStr">
        <is>
          <t>2024-01-24</t>
        </is>
      </c>
      <c r="I15057" t="inlineStr">
        <is>
          <t>2</t>
        </is>
      </c>
    </row>
    <row r="15058">
      <c r="A15058" t="inlineStr">
        <is>
          <t>SEMIKRON</t>
        </is>
      </c>
      <c r="B15058" t="inlineStr">
        <is>
          <t>2023-09-13</t>
        </is>
      </c>
      <c r="C15058" t="inlineStr">
        <is>
          <t>Ооо Юнион Индастриалс</t>
        </is>
      </c>
      <c r="D15058" t="inlineStr">
        <is>
          <t>Eten Hk Int Group Ltd</t>
        </is>
      </c>
      <c r="E15058" t="inlineStr">
        <is>
          <t>тиристоры, динисторы и тринисторы, кроме фоточувствительных приборов для использования в гражданской радиоэлектронной промышленности. не являются ломом электрооборудования.</t>
        </is>
      </c>
      <c r="F15058" t="inlineStr">
        <is>
          <t>俄罗斯</t>
        </is>
      </c>
      <c r="G15058" t="inlineStr">
        <is>
          <t>中国</t>
        </is>
      </c>
      <c r="H15058" t="inlineStr">
        <is>
          <t>2024-01-24</t>
        </is>
      </c>
      <c r="I15058" t="inlineStr">
        <is>
          <t>2</t>
        </is>
      </c>
    </row>
    <row r="15059">
      <c r="A15059" t="inlineStr">
        <is>
          <t>SEMIKRON</t>
        </is>
      </c>
      <c r="B15059" t="inlineStr">
        <is>
          <t>2023-09-13</t>
        </is>
      </c>
      <c r="C15059" t="inlineStr">
        <is>
          <t>Ооо Юнион Индастриалс</t>
        </is>
      </c>
      <c r="D15059" t="inlineStr">
        <is>
          <t>Eten Hk Int Group Ltd</t>
        </is>
      </c>
      <c r="E15059" t="inlineStr">
        <is>
          <t>транзисторы полупроводниковые, кроме фототранзисторов, мощностью рассеивания 1вт и более, для использования в гражданском электронном промышленном оборудовании. не являются ломом электрооборудования.</t>
        </is>
      </c>
      <c r="F15059" t="inlineStr">
        <is>
          <t>俄罗斯</t>
        </is>
      </c>
      <c r="G15059" t="inlineStr">
        <is>
          <t>中国</t>
        </is>
      </c>
      <c r="H15059" t="inlineStr">
        <is>
          <t>2024-01-24</t>
        </is>
      </c>
      <c r="I15059" t="inlineStr">
        <is>
          <t>2</t>
        </is>
      </c>
    </row>
    <row r="15060">
      <c r="A15060" t="inlineStr">
        <is>
          <t>SEMIKRON</t>
        </is>
      </c>
      <c r="B15060" t="inlineStr">
        <is>
          <t>2023-09-12</t>
        </is>
      </c>
      <c r="C15060" t="inlineStr">
        <is>
          <t>Ооо Лоджистик Сервис Групп</t>
        </is>
      </c>
      <c r="D15060" t="inlineStr">
        <is>
          <t>Ningbo Zhongrui Import And Export Ltd</t>
        </is>
      </c>
      <c r="E15060" t="inlineStr">
        <is>
          <t>электронные mодули для контроллеров для сервисного обслуживания и гарантийного реmонта лифтового оборудования</t>
        </is>
      </c>
      <c r="F15060" t="inlineStr">
        <is>
          <t>俄罗斯</t>
        </is>
      </c>
      <c r="G15060" t="inlineStr">
        <is>
          <t>中国</t>
        </is>
      </c>
      <c r="H15060" t="inlineStr">
        <is>
          <t>2024-01-24</t>
        </is>
      </c>
      <c r="I15060" t="inlineStr">
        <is>
          <t>2</t>
        </is>
      </c>
    </row>
    <row r="15061">
      <c r="A15061" t="inlineStr">
        <is>
          <t>SEMIKRON</t>
        </is>
      </c>
      <c r="B15061" t="inlineStr">
        <is>
          <t>2023-09-11</t>
        </is>
      </c>
      <c r="C15061" t="inlineStr">
        <is>
          <t>Ооо Медкомплект</t>
        </is>
      </c>
      <c r="D15061" t="inlineStr">
        <is>
          <t>Mh Elektronik Ve Otomasyon Sanayi Ticaret Ltd</t>
        </is>
      </c>
      <c r="E15061" t="inlineStr">
        <is>
          <t>модули тиристорно-диодные 1600 в, применяется для производства приборов и устройств промышленной автоматики;</t>
        </is>
      </c>
      <c r="F15061" t="inlineStr">
        <is>
          <t>俄罗斯</t>
        </is>
      </c>
      <c r="G15061" t="inlineStr">
        <is>
          <t>土耳其</t>
        </is>
      </c>
      <c r="H15061" t="inlineStr">
        <is>
          <t>2024-01-24</t>
        </is>
      </c>
      <c r="I15061" t="inlineStr">
        <is>
          <t>2</t>
        </is>
      </c>
    </row>
    <row r="15062">
      <c r="A15062" t="inlineStr">
        <is>
          <t>SEMIKRON</t>
        </is>
      </c>
      <c r="B15062" t="inlineStr">
        <is>
          <t>2023-09-11</t>
        </is>
      </c>
      <c r="C15062" t="inlineStr">
        <is>
          <t>Ооо Русэлпром Техснаб</t>
        </is>
      </c>
      <c r="D15062" t="inlineStr">
        <is>
          <t>Shenzhen Muchen Circuit Technology Ltd Чер</t>
        </is>
      </c>
      <c r="E15062" t="inlineStr">
        <is>
          <t>модули диодные. применяются в силовых цепях промышленного оборудования на собственном производстве. не содержат средств шифрования/криптографии не являются высокочастотным устройством.</t>
        </is>
      </c>
      <c r="F15062" t="inlineStr">
        <is>
          <t>俄罗斯</t>
        </is>
      </c>
      <c r="G15062" t="inlineStr">
        <is>
          <t>中国</t>
        </is>
      </c>
      <c r="H15062" t="inlineStr">
        <is>
          <t>2024-01-24</t>
        </is>
      </c>
      <c r="I15062" t="inlineStr">
        <is>
          <t>2</t>
        </is>
      </c>
    </row>
    <row r="15063">
      <c r="A15063" t="inlineStr">
        <is>
          <t>SEMIKRON</t>
        </is>
      </c>
      <c r="B15063" t="inlineStr">
        <is>
          <t>2023-09-08</t>
        </is>
      </c>
      <c r="C15063" t="inlineStr">
        <is>
          <t>Ооо Виалект</t>
        </is>
      </c>
      <c r="D15063" t="inlineStr">
        <is>
          <t>Egb Technology Ltd</t>
        </is>
      </c>
      <c r="E15063"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063" t="inlineStr">
        <is>
          <t>俄罗斯</t>
        </is>
      </c>
      <c r="G15063" t="inlineStr">
        <is>
          <t>中国</t>
        </is>
      </c>
      <c r="H15063" t="inlineStr">
        <is>
          <t>2024-01-24</t>
        </is>
      </c>
      <c r="I15063" t="inlineStr">
        <is>
          <t>2</t>
        </is>
      </c>
    </row>
    <row r="15064">
      <c r="A15064" t="inlineStr">
        <is>
          <t>SEMIKRON</t>
        </is>
      </c>
      <c r="B15064" t="inlineStr">
        <is>
          <t>2023-09-08</t>
        </is>
      </c>
      <c r="C15064" t="inlineStr">
        <is>
          <t>Ооо Виалект</t>
        </is>
      </c>
      <c r="D15064" t="inlineStr">
        <is>
          <t>Egb Technology Ltd</t>
        </is>
      </c>
      <c r="E15064" t="inlineStr">
        <is>
          <t>полупроводниковые тиристоры, не создают электромагнитных помех:</t>
        </is>
      </c>
      <c r="F15064" t="inlineStr">
        <is>
          <t>俄罗斯</t>
        </is>
      </c>
      <c r="G15064" t="inlineStr">
        <is>
          <t>中国</t>
        </is>
      </c>
      <c r="H15064" t="inlineStr">
        <is>
          <t>2024-01-24</t>
        </is>
      </c>
      <c r="I15064" t="inlineStr">
        <is>
          <t>2</t>
        </is>
      </c>
    </row>
    <row r="15065">
      <c r="A15065" t="inlineStr">
        <is>
          <t>SEMIKRON</t>
        </is>
      </c>
      <c r="B15065" t="inlineStr">
        <is>
          <t>2023-09-08</t>
        </is>
      </c>
      <c r="C15065" t="inlineStr">
        <is>
          <t>Ооо Виалект</t>
        </is>
      </c>
      <c r="D15065" t="inlineStr">
        <is>
          <t>Egb Technology Ltd</t>
        </is>
      </c>
      <c r="E15065"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065" t="inlineStr">
        <is>
          <t>俄罗斯</t>
        </is>
      </c>
      <c r="G15065" t="inlineStr">
        <is>
          <t>中国</t>
        </is>
      </c>
      <c r="H15065" t="inlineStr">
        <is>
          <t>2024-01-24</t>
        </is>
      </c>
      <c r="I15065" t="inlineStr">
        <is>
          <t>2</t>
        </is>
      </c>
    </row>
    <row r="15066">
      <c r="A15066" t="inlineStr">
        <is>
          <t>SEMIKRON</t>
        </is>
      </c>
      <c r="B15066" t="inlineStr">
        <is>
          <t>2023-09-06</t>
        </is>
      </c>
      <c r="C15066" t="inlineStr">
        <is>
          <t>Ооо Проспект</t>
        </is>
      </c>
      <c r="D15066" t="inlineStr">
        <is>
          <t>Nms Ltd</t>
        </is>
      </c>
      <c r="E15066" t="inlineStr">
        <is>
          <t>преобразователи статические, используемые с телекоммуникационной аппаратурой, вычислительными машинами и их блоками, :</t>
        </is>
      </c>
      <c r="F15066" t="inlineStr">
        <is>
          <t>俄罗斯</t>
        </is>
      </c>
      <c r="G15066" t="inlineStr">
        <is>
          <t>中国(香港)</t>
        </is>
      </c>
      <c r="H15066" t="inlineStr">
        <is>
          <t>2024-01-24</t>
        </is>
      </c>
      <c r="I15066" t="inlineStr">
        <is>
          <t>2</t>
        </is>
      </c>
    </row>
    <row r="15067">
      <c r="A15067" t="inlineStr">
        <is>
          <t>SEMIKRON</t>
        </is>
      </c>
      <c r="B15067" t="inlineStr">
        <is>
          <t>2023-09-04</t>
        </is>
      </c>
      <c r="C15067" t="inlineStr">
        <is>
          <t>Ооо Статус</t>
        </is>
      </c>
      <c r="D15067" t="inlineStr">
        <is>
          <t>Elwafik Trading Fze</t>
        </is>
      </c>
      <c r="E15067" t="inlineStr">
        <is>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is>
      </c>
      <c r="F15067" t="inlineStr">
        <is>
          <t>俄罗斯</t>
        </is>
      </c>
      <c r="G15067" t="inlineStr">
        <is>
          <t>阿拉伯联合酋长国</t>
        </is>
      </c>
      <c r="H15067" t="inlineStr">
        <is>
          <t>2024-01-24</t>
        </is>
      </c>
      <c r="I15067" t="inlineStr">
        <is>
          <t>2</t>
        </is>
      </c>
    </row>
    <row r="15068">
      <c r="A15068" t="inlineStr">
        <is>
          <t>SEMIKRON</t>
        </is>
      </c>
      <c r="B15068" t="inlineStr">
        <is>
          <t>2023-09-04</t>
        </is>
      </c>
      <c r="C15068" t="inlineStr">
        <is>
          <t>Ооо Статус</t>
        </is>
      </c>
      <c r="D15068" t="inlineStr">
        <is>
          <t>Elwafik Trading Fze</t>
        </is>
      </c>
      <c r="E15068"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068" t="inlineStr">
        <is>
          <t>俄罗斯</t>
        </is>
      </c>
      <c r="G15068" t="inlineStr">
        <is>
          <t>阿拉伯联合酋长国</t>
        </is>
      </c>
      <c r="H15068" t="inlineStr">
        <is>
          <t>2024-01-24</t>
        </is>
      </c>
      <c r="I15068" t="inlineStr">
        <is>
          <t>2</t>
        </is>
      </c>
    </row>
    <row r="15069">
      <c r="A15069" t="inlineStr">
        <is>
          <t>SEMIKRON</t>
        </is>
      </c>
      <c r="B15069" t="inlineStr">
        <is>
          <t>2023-09-04</t>
        </is>
      </c>
      <c r="C15069" t="inlineStr">
        <is>
          <t>Ооо Статус</t>
        </is>
      </c>
      <c r="D15069" t="inlineStr">
        <is>
          <t>Malead Ltd</t>
        </is>
      </c>
      <c r="E15069"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069" t="inlineStr">
        <is>
          <t>俄罗斯</t>
        </is>
      </c>
      <c r="G15069" t="inlineStr">
        <is>
          <t>中国(香港)</t>
        </is>
      </c>
      <c r="H15069" t="inlineStr">
        <is>
          <t>2024-01-24</t>
        </is>
      </c>
      <c r="I15069" t="inlineStr">
        <is>
          <t>2</t>
        </is>
      </c>
    </row>
    <row r="15070">
      <c r="A15070" t="inlineStr">
        <is>
          <t>SEMIKRON</t>
        </is>
      </c>
      <c r="B15070" t="inlineStr">
        <is>
          <t>2023-08-31</t>
        </is>
      </c>
      <c r="C15070" t="inlineStr">
        <is>
          <t>Ооо Ремикрон</t>
        </is>
      </c>
      <c r="D15070" t="inlineStr">
        <is>
          <t>Imaxchip Technology Ltd</t>
        </is>
      </c>
      <c r="E15070"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070" t="inlineStr">
        <is>
          <t>俄罗斯</t>
        </is>
      </c>
      <c r="G15070" t="inlineStr">
        <is>
          <t>中国</t>
        </is>
      </c>
      <c r="H15070" t="inlineStr">
        <is>
          <t>2024-01-24</t>
        </is>
      </c>
      <c r="I15070" t="inlineStr">
        <is>
          <t>2</t>
        </is>
      </c>
    </row>
    <row r="15071">
      <c r="A15071" t="inlineStr">
        <is>
          <t>SEMIKRON</t>
        </is>
      </c>
      <c r="B15071" t="inlineStr">
        <is>
          <t>2023-08-31</t>
        </is>
      </c>
      <c r="C15071" t="inlineStr">
        <is>
          <t>Ооо Квазар</t>
        </is>
      </c>
      <c r="D15071" t="inlineStr">
        <is>
          <t>Asialink Shanghai Int Logistics Ltd</t>
        </is>
      </c>
      <c r="E15071"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071" t="inlineStr">
        <is>
          <t>俄罗斯</t>
        </is>
      </c>
      <c r="G15071" t="inlineStr">
        <is>
          <t>泰国</t>
        </is>
      </c>
      <c r="H15071" t="inlineStr">
        <is>
          <t>2024-01-24</t>
        </is>
      </c>
      <c r="I15071" t="inlineStr">
        <is>
          <t>2</t>
        </is>
      </c>
    </row>
    <row r="15072">
      <c r="A15072" t="inlineStr">
        <is>
          <t>SEMIKRON</t>
        </is>
      </c>
      <c r="B15072" t="inlineStr">
        <is>
          <t>2023-08-28</t>
        </is>
      </c>
      <c r="C15072" t="inlineStr">
        <is>
          <t>Ооо Энергопитер</t>
        </is>
      </c>
      <c r="D15072" t="inlineStr">
        <is>
          <t>Adt Ltd</t>
        </is>
      </c>
      <c r="E15072" t="inlineStr">
        <is>
          <t>диодные модули (выпрямители), предназначенные для преобразования переменного тока на входе статических преобразователей частоты (инверторов) n700e-900hf - в пульсирующий постоянный</t>
        </is>
      </c>
      <c r="F15072" t="inlineStr">
        <is>
          <t>俄罗斯</t>
        </is>
      </c>
      <c r="G15072" t="inlineStr">
        <is>
          <t>韩国</t>
        </is>
      </c>
      <c r="H15072" t="inlineStr">
        <is>
          <t>2024-01-24</t>
        </is>
      </c>
      <c r="I15072" t="inlineStr">
        <is>
          <t>2</t>
        </is>
      </c>
    </row>
    <row r="15073">
      <c r="A15073" t="inlineStr">
        <is>
          <t>SEMIKRON</t>
        </is>
      </c>
      <c r="B15073" t="inlineStr">
        <is>
          <t>2023-08-24</t>
        </is>
      </c>
      <c r="C15073" t="inlineStr">
        <is>
          <t>Ооо Эрк Трейд</t>
        </is>
      </c>
      <c r="D15073" t="inlineStr">
        <is>
          <t>Yiwu Shishun Commodity Purchase Ltd</t>
        </is>
      </c>
      <c r="E15073" t="inlineStr">
        <is>
          <t>тиристоры, динисторы и тринисторы, кроме фоточувствительных приборов: модуль тиристорный полупроводниковый для монтажа в составе устройств гражданского или промышленного назначения, не лом электрооборудования</t>
        </is>
      </c>
      <c r="F15073" t="inlineStr">
        <is>
          <t>俄罗斯</t>
        </is>
      </c>
      <c r="G15073" t="inlineStr">
        <is>
          <t>中国</t>
        </is>
      </c>
      <c r="H15073" t="inlineStr">
        <is>
          <t>2024-01-24</t>
        </is>
      </c>
      <c r="I15073" t="inlineStr">
        <is>
          <t>2</t>
        </is>
      </c>
    </row>
    <row r="15074">
      <c r="A15074" t="inlineStr">
        <is>
          <t>SEMIKRON</t>
        </is>
      </c>
      <c r="B15074" t="inlineStr">
        <is>
          <t>2023-08-24</t>
        </is>
      </c>
      <c r="C15074" t="inlineStr">
        <is>
          <t>Ооо Эрк Трейд</t>
        </is>
      </c>
      <c r="D15074" t="inlineStr">
        <is>
          <t>Yiwu Shishun Commodity Purchase Ltd</t>
        </is>
      </c>
      <c r="E15074" t="inlineStr">
        <is>
          <t>диодный модуль (выпрямительный диодный мост) , предназначен для преобразования (выпрямления) переменного тока в постоянный, не лом электрооборудования</t>
        </is>
      </c>
      <c r="F15074" t="inlineStr">
        <is>
          <t>俄罗斯</t>
        </is>
      </c>
      <c r="G15074" t="inlineStr">
        <is>
          <t>中国</t>
        </is>
      </c>
      <c r="H15074" t="inlineStr">
        <is>
          <t>2024-01-24</t>
        </is>
      </c>
      <c r="I15074" t="inlineStr">
        <is>
          <t>2</t>
        </is>
      </c>
    </row>
    <row r="15075">
      <c r="A15075" t="inlineStr">
        <is>
          <t>SEMIKRON</t>
        </is>
      </c>
      <c r="B15075" t="inlineStr">
        <is>
          <t>2023-08-23</t>
        </is>
      </c>
      <c r="C15075" t="inlineStr">
        <is>
          <t>Ооо Элтон</t>
        </is>
      </c>
      <c r="D15075" t="inlineStr">
        <is>
          <t>Shijiazhuang Dianyantong Technology Ltd</t>
        </is>
      </c>
      <c r="E15075" t="inlineStr">
        <is>
          <t>схемы интегральные монолитные:</t>
        </is>
      </c>
      <c r="F15075" t="inlineStr">
        <is>
          <t>俄罗斯</t>
        </is>
      </c>
      <c r="G15075" t="inlineStr">
        <is>
          <t>中国</t>
        </is>
      </c>
      <c r="H15075" t="inlineStr">
        <is>
          <t>2024-01-24</t>
        </is>
      </c>
      <c r="I15075" t="inlineStr">
        <is>
          <t>2</t>
        </is>
      </c>
    </row>
    <row r="15076">
      <c r="A15076" t="inlineStr">
        <is>
          <t>SEMIKRON</t>
        </is>
      </c>
      <c r="B15076" t="inlineStr">
        <is>
          <t>2023-08-23</t>
        </is>
      </c>
      <c r="C15076" t="inlineStr">
        <is>
          <t>Ао Компэл</t>
        </is>
      </c>
      <c r="D15076" t="inlineStr">
        <is>
          <t>Shanghai Welltech Electronic Trading Ltd</t>
        </is>
      </c>
      <c r="E15076" t="inlineStr">
        <is>
          <t>транзисторы: модуль igbt транзисторов мощность рассеивания более 1вт для монтажа в составе устройств промышленного</t>
        </is>
      </c>
      <c r="F15076" t="inlineStr">
        <is>
          <t>俄罗斯</t>
        </is>
      </c>
      <c r="G15076" t="inlineStr">
        <is>
          <t>中国</t>
        </is>
      </c>
      <c r="H15076" t="inlineStr">
        <is>
          <t>2024-01-24</t>
        </is>
      </c>
      <c r="I15076" t="inlineStr">
        <is>
          <t>2</t>
        </is>
      </c>
    </row>
    <row r="15077">
      <c r="A15077" t="inlineStr">
        <is>
          <t>SEMIKRON</t>
        </is>
      </c>
      <c r="B15077" t="inlineStr">
        <is>
          <t>2023-08-23</t>
        </is>
      </c>
      <c r="C15077" t="inlineStr">
        <is>
          <t>Ао Компэл</t>
        </is>
      </c>
      <c r="D15077" t="inlineStr">
        <is>
          <t>Shanghai Welltech Electronic Trading Ltd</t>
        </is>
      </c>
      <c r="E15077" t="inlineStr">
        <is>
          <t>тиристоры: тиристорный модуль полупроводниковый для монтажа в составе устройств промышленного оборудования. тип</t>
        </is>
      </c>
      <c r="F15077" t="inlineStr">
        <is>
          <t>俄罗斯</t>
        </is>
      </c>
      <c r="G15077" t="inlineStr">
        <is>
          <t>中国</t>
        </is>
      </c>
      <c r="H15077" t="inlineStr">
        <is>
          <t>2024-01-24</t>
        </is>
      </c>
      <c r="I15077" t="inlineStr">
        <is>
          <t>2</t>
        </is>
      </c>
    </row>
    <row r="15078">
      <c r="A15078" t="inlineStr">
        <is>
          <t>SEMIKRON</t>
        </is>
      </c>
      <c r="B15078" t="inlineStr">
        <is>
          <t>2023-08-22</t>
        </is>
      </c>
      <c r="C15078" t="inlineStr">
        <is>
          <t>Ооо Статус</t>
        </is>
      </c>
      <c r="D15078" t="inlineStr">
        <is>
          <t>Malead Ltd</t>
        </is>
      </c>
      <c r="E15078"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078" t="inlineStr">
        <is>
          <t>俄罗斯</t>
        </is>
      </c>
      <c r="G15078" t="inlineStr">
        <is>
          <t>中国(香港)</t>
        </is>
      </c>
      <c r="H15078" t="inlineStr">
        <is>
          <t>2024-01-24</t>
        </is>
      </c>
      <c r="I15078" t="inlineStr">
        <is>
          <t>2</t>
        </is>
      </c>
    </row>
    <row r="15079">
      <c r="A15079" t="inlineStr">
        <is>
          <t>SEMIKRON</t>
        </is>
      </c>
      <c r="B15079" t="inlineStr">
        <is>
          <t>2023-08-22</t>
        </is>
      </c>
      <c r="C15079" t="inlineStr">
        <is>
          <t>Ооо Триал Энерго</t>
        </is>
      </c>
      <c r="D15079" t="inlineStr">
        <is>
          <t>Smart Distribution Yazilim Ses Sistemleri Ic Ve Dis Ticaret Sanayi Ltd Sirketi Trought Uab</t>
        </is>
      </c>
      <c r="E15079" t="inlineStr">
        <is>
          <t>прочие транзисторы, кроме фототранзисторов, не являются ломом электрооборудования:</t>
        </is>
      </c>
      <c r="F15079" t="inlineStr">
        <is>
          <t>俄罗斯</t>
        </is>
      </c>
      <c r="G15079" t="inlineStr">
        <is>
          <t>立陶宛</t>
        </is>
      </c>
      <c r="H15079" t="inlineStr">
        <is>
          <t>2024-01-24</t>
        </is>
      </c>
      <c r="I15079" t="inlineStr">
        <is>
          <t>2</t>
        </is>
      </c>
    </row>
    <row r="15080">
      <c r="A15080" t="inlineStr">
        <is>
          <t>SEMIKRON</t>
        </is>
      </c>
      <c r="B15080" t="inlineStr">
        <is>
          <t>2023-08-22</t>
        </is>
      </c>
      <c r="C15080" t="inlineStr">
        <is>
          <t>Ооо Корпорация Айпи</t>
        </is>
      </c>
      <c r="D15080" t="inlineStr">
        <is>
          <t>Shenzhen Jinhe High Tech Ltd</t>
        </is>
      </c>
      <c r="E15080" t="inlineStr">
        <is>
          <t>тиристорные модули предназначенные для использования в электронном оборудовании, не лом электрооборудования, тип полупроводников кремниевый;</t>
        </is>
      </c>
      <c r="F15080" t="inlineStr">
        <is>
          <t>俄罗斯</t>
        </is>
      </c>
      <c r="G15080" t="inlineStr">
        <is>
          <t>中国</t>
        </is>
      </c>
      <c r="H15080" t="inlineStr">
        <is>
          <t>2024-01-24</t>
        </is>
      </c>
      <c r="I15080" t="inlineStr">
        <is>
          <t>2</t>
        </is>
      </c>
    </row>
    <row r="15081">
      <c r="A15081" t="inlineStr">
        <is>
          <t>SEMIKRON</t>
        </is>
      </c>
      <c r="B15081" t="inlineStr">
        <is>
          <t>2023-08-22</t>
        </is>
      </c>
      <c r="C15081" t="inlineStr">
        <is>
          <t>Ооо Корпорация Айпи</t>
        </is>
      </c>
      <c r="D15081" t="inlineStr">
        <is>
          <t>Shenzhen Jinhe High Tech Ltd</t>
        </is>
      </c>
      <c r="E15081" t="inlineStr">
        <is>
          <t>части статических преобразователей, предназначенные для использования в электронном оборудовании, не лом электрооборудования;</t>
        </is>
      </c>
      <c r="F15081" t="inlineStr">
        <is>
          <t>俄罗斯</t>
        </is>
      </c>
      <c r="G15081" t="inlineStr">
        <is>
          <t>中国</t>
        </is>
      </c>
      <c r="H15081" t="inlineStr">
        <is>
          <t>2024-01-24</t>
        </is>
      </c>
      <c r="I15081" t="inlineStr">
        <is>
          <t>2</t>
        </is>
      </c>
    </row>
    <row r="15082">
      <c r="A15082" t="inlineStr">
        <is>
          <t>SEMIKRON</t>
        </is>
      </c>
      <c r="B15082" t="inlineStr">
        <is>
          <t>2023-08-20</t>
        </is>
      </c>
      <c r="C15082" t="inlineStr">
        <is>
          <t>Ооо Виалект</t>
        </is>
      </c>
      <c r="D15082" t="inlineStr">
        <is>
          <t>Vvr Group Az Llc</t>
        </is>
      </c>
      <c r="E15082"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082" t="inlineStr">
        <is>
          <t>俄罗斯</t>
        </is>
      </c>
      <c r="G15082" t="inlineStr">
        <is>
          <t>芬兰</t>
        </is>
      </c>
      <c r="H15082" t="inlineStr">
        <is>
          <t>2024-01-24</t>
        </is>
      </c>
      <c r="I15082" t="inlineStr">
        <is>
          <t>2</t>
        </is>
      </c>
    </row>
    <row r="15083">
      <c r="A15083" t="inlineStr">
        <is>
          <t>SEMIKRON</t>
        </is>
      </c>
      <c r="B15083" t="inlineStr">
        <is>
          <t>2023-08-17</t>
        </is>
      </c>
      <c r="C15083" t="inlineStr">
        <is>
          <t>Ооо Профресурс</t>
        </is>
      </c>
      <c r="D15083" t="inlineStr">
        <is>
          <t>Q Spareparts Ltd</t>
        </is>
      </c>
      <c r="E15083" t="inlineStr">
        <is>
          <t>части печатного оборудования: модуль semikron sk55d12, представлояет собой диодный мост, трехфазный; urmax: 1,2кв; if: 55а; ifsm: 200а</t>
        </is>
      </c>
      <c r="F15083" t="inlineStr">
        <is>
          <t>俄罗斯</t>
        </is>
      </c>
      <c r="G15083" t="inlineStr">
        <is>
          <t>土耳其</t>
        </is>
      </c>
      <c r="H15083" t="inlineStr">
        <is>
          <t>2024-01-24</t>
        </is>
      </c>
      <c r="I15083" t="inlineStr">
        <is>
          <t>2</t>
        </is>
      </c>
    </row>
    <row r="15084">
      <c r="A15084" t="inlineStr">
        <is>
          <t>SEMIKRON</t>
        </is>
      </c>
      <c r="B15084" t="inlineStr">
        <is>
          <t>2023-08-16</t>
        </is>
      </c>
      <c r="C15084" t="inlineStr">
        <is>
          <t>Ооо Гемам</t>
        </is>
      </c>
      <c r="D15084" t="inlineStr">
        <is>
          <t>Beyond Center Ltd</t>
        </is>
      </c>
      <c r="E15084" t="inlineStr">
        <is>
          <t>модули биполярных транзисторов с изолированным затвором (igbt-транзисторы) для монтажа на панель методом резьбового соединения, предназначенные для использования в приборах промышленной электроники. максимальный ток коллектора 200 а, напряжение колле</t>
        </is>
      </c>
      <c r="F15084" t="inlineStr">
        <is>
          <t>俄罗斯</t>
        </is>
      </c>
      <c r="G15084" t="inlineStr">
        <is>
          <t>中国(香港)</t>
        </is>
      </c>
      <c r="H15084" t="inlineStr">
        <is>
          <t>2024-01-24</t>
        </is>
      </c>
      <c r="I15084" t="inlineStr">
        <is>
          <t>2</t>
        </is>
      </c>
    </row>
    <row r="15085">
      <c r="A15085" t="inlineStr">
        <is>
          <t>SEMIKRON</t>
        </is>
      </c>
      <c r="B15085" t="inlineStr">
        <is>
          <t>2023-08-16</t>
        </is>
      </c>
      <c r="C15085" t="inlineStr">
        <is>
          <t>Ооо Маяк</t>
        </is>
      </c>
      <c r="D15085" t="inlineStr">
        <is>
          <t>Furuida Heilongjiang Supply Chain Managemen Ltd</t>
        </is>
      </c>
      <c r="E15085" t="inlineStr">
        <is>
          <t>прочие транзисторы, кроме фототранзисторов:германия</t>
        </is>
      </c>
      <c r="F15085" t="inlineStr">
        <is>
          <t>俄罗斯</t>
        </is>
      </c>
      <c r="G15085" t="inlineStr">
        <is>
          <t>中国</t>
        </is>
      </c>
      <c r="H15085" t="inlineStr">
        <is>
          <t>2024-01-24</t>
        </is>
      </c>
      <c r="I15085" t="inlineStr">
        <is>
          <t>2</t>
        </is>
      </c>
    </row>
    <row r="15086">
      <c r="A15086" t="inlineStr">
        <is>
          <t>SEMIKRON</t>
        </is>
      </c>
      <c r="B15086" t="inlineStr">
        <is>
          <t>2023-08-14</t>
        </is>
      </c>
      <c r="C15086" t="inlineStr">
        <is>
          <t>Ооо Корвет Спб</t>
        </is>
      </c>
      <c r="D15086" t="inlineStr">
        <is>
          <t>Asialink Shanghai Int Logistics Ltd</t>
        </is>
      </c>
      <c r="E15086" t="inlineStr">
        <is>
          <t>тиристоры,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t>
        </is>
      </c>
      <c r="F15086" t="inlineStr">
        <is>
          <t>俄罗斯</t>
        </is>
      </c>
      <c r="G15086" t="inlineStr">
        <is>
          <t>中国</t>
        </is>
      </c>
      <c r="H15086" t="inlineStr">
        <is>
          <t>2024-01-24</t>
        </is>
      </c>
      <c r="I15086" t="inlineStr">
        <is>
          <t>2</t>
        </is>
      </c>
    </row>
    <row r="15087">
      <c r="A15087" t="inlineStr">
        <is>
          <t>SEMIKRON</t>
        </is>
      </c>
      <c r="B15087" t="inlineStr">
        <is>
          <t>2023-08-14</t>
        </is>
      </c>
      <c r="C15087" t="inlineStr">
        <is>
          <t>Ооомгк Альянс</t>
        </is>
      </c>
      <c r="D15087" t="inlineStr">
        <is>
          <t>Amur Business Corp Ltd</t>
        </is>
      </c>
      <c r="E15087" t="inlineStr">
        <is>
          <t>транзисторы, кроме фототранзисторов,не военного назначения,не лом электрооборудования, не содержит функции шифрования и криптографии. не является средством для негласного получения информации</t>
        </is>
      </c>
      <c r="F15087" t="inlineStr">
        <is>
          <t>俄罗斯</t>
        </is>
      </c>
      <c r="G15087" t="inlineStr">
        <is>
          <t>中国(香港)</t>
        </is>
      </c>
      <c r="H15087" t="inlineStr">
        <is>
          <t>2024-01-24</t>
        </is>
      </c>
      <c r="I15087" t="inlineStr">
        <is>
          <t>2</t>
        </is>
      </c>
    </row>
    <row r="15088">
      <c r="A15088" t="inlineStr">
        <is>
          <t>SEMIKRON</t>
        </is>
      </c>
      <c r="B15088" t="inlineStr">
        <is>
          <t>2023-08-14</t>
        </is>
      </c>
      <c r="C15088" t="inlineStr">
        <is>
          <t>Ооо Русэлпром Техснаб</t>
        </is>
      </c>
      <c r="D15088" t="inlineStr">
        <is>
          <t>Atesh Muhendislik Anonim Sirketi</t>
        </is>
      </c>
      <c r="E15088" t="inlineStr">
        <is>
          <t>силовые интегральные интеллектуальные igbt-модули. предназначены для производства силовых цепей промышленного оборудования на собственном предприятии. не содержат средств шифрования/криптографии. не являются высокочастотным устройством.</t>
        </is>
      </c>
      <c r="F15088" t="inlineStr">
        <is>
          <t>俄罗斯</t>
        </is>
      </c>
      <c r="G15088" t="inlineStr">
        <is>
          <t>土耳其</t>
        </is>
      </c>
      <c r="H15088" t="inlineStr">
        <is>
          <t>2024-01-24</t>
        </is>
      </c>
      <c r="I15088" t="inlineStr">
        <is>
          <t>2</t>
        </is>
      </c>
    </row>
    <row r="15089">
      <c r="A15089" t="inlineStr">
        <is>
          <t>SEMIKRON</t>
        </is>
      </c>
      <c r="B15089" t="inlineStr">
        <is>
          <t>2023-08-12</t>
        </is>
      </c>
      <c r="C15089" t="inlineStr">
        <is>
          <t>Ооо Проспект</t>
        </is>
      </c>
      <c r="D15089" t="inlineStr">
        <is>
          <t>Nms Ltd</t>
        </is>
      </c>
      <c r="E15089" t="inlineStr">
        <is>
          <t>преобразователи статические, используемые с телекоммуникационной аппаратурой, вычислительными машинами и их блоками, :</t>
        </is>
      </c>
      <c r="F15089" t="inlineStr">
        <is>
          <t>俄罗斯</t>
        </is>
      </c>
      <c r="G15089" t="inlineStr">
        <is>
          <t>中国(香港)</t>
        </is>
      </c>
      <c r="H15089" t="inlineStr">
        <is>
          <t>2024-01-24</t>
        </is>
      </c>
      <c r="I15089" t="inlineStr">
        <is>
          <t>2</t>
        </is>
      </c>
    </row>
    <row r="15090">
      <c r="A15090" t="inlineStr">
        <is>
          <t>SEMIKRON</t>
        </is>
      </c>
      <c r="B15090" t="inlineStr">
        <is>
          <t>2023-08-10</t>
        </is>
      </c>
      <c r="C15090" t="inlineStr">
        <is>
          <t>Ооо Эрк Трейд</t>
        </is>
      </c>
      <c r="D15090" t="inlineStr">
        <is>
          <t>Yiwu Shishun Commodity Purchase Ltd</t>
        </is>
      </c>
      <c r="E15090" t="inlineStr">
        <is>
          <t>диодный модуль (выпрямительный диодный мост) , предназначен для преобразования (выпрямления) переменного тока в постоянный, не лом электрооборудования</t>
        </is>
      </c>
      <c r="F15090" t="inlineStr">
        <is>
          <t>俄罗斯</t>
        </is>
      </c>
      <c r="G15090" t="inlineStr">
        <is>
          <t>中国</t>
        </is>
      </c>
      <c r="H15090" t="inlineStr">
        <is>
          <t>2024-01-24</t>
        </is>
      </c>
      <c r="I15090" t="inlineStr">
        <is>
          <t>2</t>
        </is>
      </c>
    </row>
    <row r="15091">
      <c r="A15091" t="inlineStr">
        <is>
          <t>SEMIKRON</t>
        </is>
      </c>
      <c r="B15091" t="inlineStr">
        <is>
          <t>2023-08-09</t>
        </is>
      </c>
      <c r="C15091" t="inlineStr">
        <is>
          <t>Ооо Эрк Трейд</t>
        </is>
      </c>
      <c r="D15091" t="inlineStr">
        <is>
          <t>Global Chip Technology Ltd</t>
        </is>
      </c>
      <c r="E15091" t="inlineStr">
        <is>
          <t>диодный модуль (выпрямительный диодный мост) , предназначен для преобразования (выпрямления) переменного тока в постоянный, не лом электрооборудования</t>
        </is>
      </c>
      <c r="F15091" t="inlineStr">
        <is>
          <t>俄罗斯</t>
        </is>
      </c>
      <c r="G15091" t="inlineStr">
        <is>
          <t>中国</t>
        </is>
      </c>
      <c r="H15091" t="inlineStr">
        <is>
          <t>2024-01-24</t>
        </is>
      </c>
      <c r="I15091" t="inlineStr">
        <is>
          <t>2</t>
        </is>
      </c>
    </row>
    <row r="15092">
      <c r="A15092" t="inlineStr">
        <is>
          <t>SEMIKRON</t>
        </is>
      </c>
      <c r="B15092" t="inlineStr">
        <is>
          <t>2023-08-09</t>
        </is>
      </c>
      <c r="C15092" t="inlineStr">
        <is>
          <t>Ооо Квазар</t>
        </is>
      </c>
      <c r="D15092" t="inlineStr">
        <is>
          <t>Asialink Shanghai Int Logistics Ltd</t>
        </is>
      </c>
      <c r="E15092" t="inlineStr">
        <is>
          <t>полупроводниковые тиристоры, не создают электромагнитных помех:</t>
        </is>
      </c>
      <c r="F15092" t="inlineStr">
        <is>
          <t>俄罗斯</t>
        </is>
      </c>
      <c r="G15092" t="inlineStr">
        <is>
          <t>中国(香港)</t>
        </is>
      </c>
      <c r="H15092" t="inlineStr">
        <is>
          <t>2024-01-24</t>
        </is>
      </c>
      <c r="I15092" t="inlineStr">
        <is>
          <t>2</t>
        </is>
      </c>
    </row>
    <row r="15093">
      <c r="A15093" t="inlineStr">
        <is>
          <t>SEMIKRON</t>
        </is>
      </c>
      <c r="B15093" t="inlineStr">
        <is>
          <t>2023-08-08</t>
        </is>
      </c>
      <c r="C15093" t="inlineStr">
        <is>
          <t>Ооо Маяк</t>
        </is>
      </c>
      <c r="D15093" t="inlineStr">
        <is>
          <t>Furuida Heilongjiang Supply Chain Managemen Ltd</t>
        </is>
      </c>
      <c r="E15093" t="inlineStr">
        <is>
          <t>прочие транзисторы, кроме фототранзисторов:словакия</t>
        </is>
      </c>
      <c r="F15093" t="inlineStr">
        <is>
          <t>俄罗斯</t>
        </is>
      </c>
      <c r="G15093" t="inlineStr">
        <is>
          <t>中国</t>
        </is>
      </c>
      <c r="H15093" t="inlineStr">
        <is>
          <t>2024-01-24</t>
        </is>
      </c>
      <c r="I15093" t="inlineStr">
        <is>
          <t>2</t>
        </is>
      </c>
    </row>
    <row r="15094">
      <c r="A15094" t="inlineStr">
        <is>
          <t>SEMIKRON</t>
        </is>
      </c>
      <c r="B15094" t="inlineStr">
        <is>
          <t>2023-08-08</t>
        </is>
      </c>
      <c r="C15094" t="inlineStr">
        <is>
          <t>Ооо Маяк</t>
        </is>
      </c>
      <c r="D15094" t="inlineStr">
        <is>
          <t>Furuida Heilongjiang Supply Chain Managemen Ltd</t>
        </is>
      </c>
      <c r="E15094" t="inlineStr">
        <is>
          <t>прочие диоды, кроме фотодиодов или светодиодов (led):словакия</t>
        </is>
      </c>
      <c r="F15094" t="inlineStr">
        <is>
          <t>俄罗斯</t>
        </is>
      </c>
      <c r="G15094" t="inlineStr">
        <is>
          <t>中国</t>
        </is>
      </c>
      <c r="H15094" t="inlineStr">
        <is>
          <t>2024-01-24</t>
        </is>
      </c>
      <c r="I15094" t="inlineStr">
        <is>
          <t>2</t>
        </is>
      </c>
    </row>
    <row r="15095">
      <c r="A15095" t="inlineStr">
        <is>
          <t>SEMIKRON</t>
        </is>
      </c>
      <c r="B15095" t="inlineStr">
        <is>
          <t>2023-08-07</t>
        </is>
      </c>
      <c r="C15095" t="inlineStr">
        <is>
          <t>Ао Компэл</t>
        </is>
      </c>
      <c r="D15095" t="inlineStr">
        <is>
          <t>Finder Technology Ltd</t>
        </is>
      </c>
      <c r="E15095" t="inlineStr">
        <is>
          <t>электронный модуль: электронный модуль, является частью устройства для управления скоростью вращения трехфазного двигателя.</t>
        </is>
      </c>
      <c r="F15095" t="inlineStr">
        <is>
          <t>俄罗斯</t>
        </is>
      </c>
      <c r="G15095" t="inlineStr">
        <is>
          <t>中国(香港)</t>
        </is>
      </c>
      <c r="H15095" t="inlineStr">
        <is>
          <t>2024-01-24</t>
        </is>
      </c>
      <c r="I15095" t="inlineStr">
        <is>
          <t>2</t>
        </is>
      </c>
    </row>
    <row r="15096">
      <c r="A15096" t="inlineStr">
        <is>
          <t>SEMIKRON</t>
        </is>
      </c>
      <c r="B15096" t="inlineStr">
        <is>
          <t>2023-08-06</t>
        </is>
      </c>
      <c r="C15096" t="inlineStr">
        <is>
          <t>Ооо Эк Импорт</t>
        </is>
      </c>
      <c r="D15096" t="inlineStr">
        <is>
          <t>Cargo Linkedin International Ltd</t>
        </is>
      </c>
      <c r="E15096" t="inlineStr">
        <is>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сборки и производства электронного оборудования</t>
        </is>
      </c>
      <c r="F15096" t="inlineStr">
        <is>
          <t>俄罗斯</t>
        </is>
      </c>
      <c r="G15096" t="inlineStr">
        <is>
          <t>中国</t>
        </is>
      </c>
      <c r="H15096" t="inlineStr">
        <is>
          <t>2024-01-24</t>
        </is>
      </c>
      <c r="I15096" t="inlineStr">
        <is>
          <t>2</t>
        </is>
      </c>
    </row>
    <row r="15097">
      <c r="A15097" t="inlineStr">
        <is>
          <t>SEMIKRON</t>
        </is>
      </c>
      <c r="B15097" t="inlineStr">
        <is>
          <t>2023-08-06</t>
        </is>
      </c>
      <c r="C15097" t="inlineStr">
        <is>
          <t>Ооо Эк Импорт</t>
        </is>
      </c>
      <c r="D15097" t="inlineStr">
        <is>
          <t>Cargo Linkedin International Ltd</t>
        </is>
      </c>
      <c r="E15097" t="inlineStr">
        <is>
          <t>приборы полупроводниковые: тиристоры, для электротехнической промышленности (не фоточувствительные, не лом электрооборудования). комплектующие для сборки и производства электронного оборудования</t>
        </is>
      </c>
      <c r="F15097" t="inlineStr">
        <is>
          <t>俄罗斯</t>
        </is>
      </c>
      <c r="G15097" t="inlineStr">
        <is>
          <t>中国</t>
        </is>
      </c>
      <c r="H15097" t="inlineStr">
        <is>
          <t>2024-01-24</t>
        </is>
      </c>
      <c r="I15097" t="inlineStr">
        <is>
          <t>2</t>
        </is>
      </c>
    </row>
    <row r="15098">
      <c r="A15098" t="inlineStr">
        <is>
          <t>SEMIKRON</t>
        </is>
      </c>
      <c r="B15098" t="inlineStr">
        <is>
          <t>2023-08-06</t>
        </is>
      </c>
      <c r="C15098" t="inlineStr">
        <is>
          <t>Ооо Статус</t>
        </is>
      </c>
      <c r="D15098" t="inlineStr">
        <is>
          <t>Malead Ltd</t>
        </is>
      </c>
      <c r="E15098"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098" t="inlineStr">
        <is>
          <t>俄罗斯</t>
        </is>
      </c>
      <c r="G15098" t="inlineStr">
        <is>
          <t>中国(香港)</t>
        </is>
      </c>
      <c r="H15098" t="inlineStr">
        <is>
          <t>2024-01-24</t>
        </is>
      </c>
      <c r="I15098" t="inlineStr">
        <is>
          <t>2</t>
        </is>
      </c>
    </row>
    <row r="15099">
      <c r="A15099" t="inlineStr">
        <is>
          <t>SEMIKRON</t>
        </is>
      </c>
      <c r="B15099" t="inlineStr">
        <is>
          <t>2023-08-05</t>
        </is>
      </c>
      <c r="C15099" t="inlineStr">
        <is>
          <t>Ооо Ремикрон</t>
        </is>
      </c>
      <c r="D15099" t="inlineStr">
        <is>
          <t>Online Chip Electronic Ltd</t>
        </is>
      </c>
      <c r="E15099"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099" t="inlineStr">
        <is>
          <t>俄罗斯</t>
        </is>
      </c>
      <c r="G15099" t="inlineStr">
        <is>
          <t>中国</t>
        </is>
      </c>
      <c r="H15099" t="inlineStr">
        <is>
          <t>2024-01-24</t>
        </is>
      </c>
      <c r="I15099" t="inlineStr">
        <is>
          <t>2</t>
        </is>
      </c>
    </row>
    <row r="15100">
      <c r="A15100" t="inlineStr">
        <is>
          <t>SEMIKRON</t>
        </is>
      </c>
      <c r="B15100" t="inlineStr">
        <is>
          <t>2023-08-05</t>
        </is>
      </c>
      <c r="C15100" t="inlineStr">
        <is>
          <t>Ооо Ремикрон</t>
        </is>
      </c>
      <c r="D15100" t="inlineStr">
        <is>
          <t>Online Chip Electronic Ltd</t>
        </is>
      </c>
      <c r="E15100" t="inlineStr">
        <is>
          <t>полупроводниковые тиристоры, не создают электромагнитных помех:</t>
        </is>
      </c>
      <c r="F15100" t="inlineStr">
        <is>
          <t>俄罗斯</t>
        </is>
      </c>
      <c r="G15100" t="inlineStr">
        <is>
          <t>中国</t>
        </is>
      </c>
      <c r="H15100" t="inlineStr">
        <is>
          <t>2024-01-24</t>
        </is>
      </c>
      <c r="I15100" t="inlineStr">
        <is>
          <t>2</t>
        </is>
      </c>
    </row>
    <row r="15101">
      <c r="A15101" t="inlineStr">
        <is>
          <t>SEMIKRON</t>
        </is>
      </c>
      <c r="B15101" t="inlineStr">
        <is>
          <t>2023-08-05</t>
        </is>
      </c>
      <c r="C15101" t="inlineStr">
        <is>
          <t>Ооо Ремикрон</t>
        </is>
      </c>
      <c r="D15101" t="inlineStr">
        <is>
          <t>Online Chip Electronic Ltd</t>
        </is>
      </c>
      <c r="E15101"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101" t="inlineStr">
        <is>
          <t>俄罗斯</t>
        </is>
      </c>
      <c r="G15101" t="inlineStr">
        <is>
          <t>中国</t>
        </is>
      </c>
      <c r="H15101" t="inlineStr">
        <is>
          <t>2024-01-24</t>
        </is>
      </c>
      <c r="I15101" t="inlineStr">
        <is>
          <t>2</t>
        </is>
      </c>
    </row>
    <row r="15102">
      <c r="A15102" t="inlineStr">
        <is>
          <t>SEMIKRON</t>
        </is>
      </c>
      <c r="B15102" t="inlineStr">
        <is>
          <t>2023-08-04</t>
        </is>
      </c>
      <c r="C15102" t="inlineStr">
        <is>
          <t>Ооо Лоджистик Сервис Групп</t>
        </is>
      </c>
      <c r="D15102" t="inlineStr">
        <is>
          <t>Ningbo Zhongrui Import And Export Ltd</t>
        </is>
      </c>
      <c r="E15102" t="inlineStr">
        <is>
          <t>электронные mодули для контроллеров для сервисного обслуживания и гарантийного реmонта лифтового оборудования</t>
        </is>
      </c>
      <c r="F15102" t="inlineStr">
        <is>
          <t>俄罗斯</t>
        </is>
      </c>
      <c r="G15102" t="inlineStr">
        <is>
          <t>中国</t>
        </is>
      </c>
      <c r="H15102" t="inlineStr">
        <is>
          <t>2024-01-24</t>
        </is>
      </c>
      <c r="I15102" t="inlineStr">
        <is>
          <t>2</t>
        </is>
      </c>
    </row>
    <row r="15103">
      <c r="A15103" t="inlineStr">
        <is>
          <t>SEMIKRON</t>
        </is>
      </c>
      <c r="B15103" t="inlineStr">
        <is>
          <t>2023-08-04</t>
        </is>
      </c>
      <c r="C15103" t="inlineStr">
        <is>
          <t>Ооо Сатурн Эк</t>
        </is>
      </c>
      <c r="D15103" t="inlineStr">
        <is>
          <t>Shenzhen Bewin International Logistics Ltd On Order Margiana Insaat Dis Ticaret Ltd Sir</t>
        </is>
      </c>
      <c r="E15103" t="inlineStr">
        <is>
          <t>диоды, кроме фотодиодов или светодиодов (led). общепромышленного назначения:</t>
        </is>
      </c>
      <c r="F15103" t="inlineStr">
        <is>
          <t>俄罗斯</t>
        </is>
      </c>
      <c r="G15103" t="inlineStr">
        <is>
          <t>中国</t>
        </is>
      </c>
      <c r="H15103" t="inlineStr">
        <is>
          <t>2024-01-24</t>
        </is>
      </c>
      <c r="I15103" t="inlineStr">
        <is>
          <t>2</t>
        </is>
      </c>
    </row>
    <row r="15104">
      <c r="A15104" t="inlineStr">
        <is>
          <t>SEMIKRON</t>
        </is>
      </c>
      <c r="B15104" t="inlineStr">
        <is>
          <t>2023-08-02</t>
        </is>
      </c>
      <c r="C15104" t="inlineStr">
        <is>
          <t>Ооо Снабинтер</t>
        </is>
      </c>
      <c r="D15104" t="inlineStr">
        <is>
          <t>Xin Quan Electronics Hongkong Ltd</t>
        </is>
      </c>
      <c r="E15104" t="inlineStr">
        <is>
          <t>транзисторы:</t>
        </is>
      </c>
      <c r="F15104" t="inlineStr">
        <is>
          <t>俄罗斯</t>
        </is>
      </c>
      <c r="G15104" t="inlineStr">
        <is>
          <t>中国(香港)</t>
        </is>
      </c>
      <c r="H15104" t="inlineStr">
        <is>
          <t>2024-01-24</t>
        </is>
      </c>
      <c r="I15104" t="inlineStr">
        <is>
          <t>2</t>
        </is>
      </c>
    </row>
    <row r="15105">
      <c r="A15105" t="inlineStr">
        <is>
          <t>SEMIKRON</t>
        </is>
      </c>
      <c r="B15105" t="inlineStr">
        <is>
          <t>2023-08-02</t>
        </is>
      </c>
      <c r="C15105" t="inlineStr">
        <is>
          <t>Ооо Яковлев Электроникс</t>
        </is>
      </c>
      <c r="D15105" t="inlineStr">
        <is>
          <t>Icsole Technology Ltd</t>
        </is>
      </c>
      <c r="E15105" t="inlineStr">
        <is>
          <t>тиристоры, динисторы и тринисторы. кроме фоточувствительных приборов. не бытового назначения, не военного назнач., не лом электрооборудования, не контактирует с питьевой водой и пищевыми продуктами. является частью низковольтного оборудования,</t>
        </is>
      </c>
      <c r="F15105" t="inlineStr">
        <is>
          <t>俄罗斯</t>
        </is>
      </c>
      <c r="G15105" t="inlineStr">
        <is>
          <t>中国</t>
        </is>
      </c>
      <c r="H15105" t="inlineStr">
        <is>
          <t>2024-01-24</t>
        </is>
      </c>
      <c r="I15105" t="inlineStr">
        <is>
          <t>2</t>
        </is>
      </c>
    </row>
    <row r="15106">
      <c r="A15106" t="inlineStr">
        <is>
          <t>SEMIKRON</t>
        </is>
      </c>
      <c r="B15106" t="inlineStr">
        <is>
          <t>2023-08-01</t>
        </is>
      </c>
      <c r="C15106" t="inlineStr">
        <is>
          <t>Ооо Лифтзаппро Через Ооо Отт</t>
        </is>
      </c>
      <c r="D15106" t="inlineStr">
        <is>
          <t>Suzhou Bimore Elevator Parts Ltd</t>
        </is>
      </c>
      <c r="E15106" t="inlineStr">
        <is>
          <t>устройства для сервисного обслуживания лифтового оборудования:</t>
        </is>
      </c>
      <c r="F15106" t="inlineStr">
        <is>
          <t>俄罗斯</t>
        </is>
      </c>
      <c r="G15106" t="inlineStr">
        <is>
          <t>中国</t>
        </is>
      </c>
      <c r="H15106" t="inlineStr">
        <is>
          <t>2024-01-24</t>
        </is>
      </c>
      <c r="I15106" t="inlineStr">
        <is>
          <t>2</t>
        </is>
      </c>
    </row>
    <row r="15107">
      <c r="A15107" t="inlineStr">
        <is>
          <t>SEMIKRON</t>
        </is>
      </c>
      <c r="B15107" t="inlineStr">
        <is>
          <t>2023-07-28</t>
        </is>
      </c>
      <c r="C15107" t="inlineStr">
        <is>
          <t>Ооо Лимао</t>
        </is>
      </c>
      <c r="D15107" t="inlineStr">
        <is>
          <t>Shenzhen Futian Norrell Digital Firm</t>
        </is>
      </c>
      <c r="E15107" t="inlineStr">
        <is>
          <t>транзисторы, кроmе фототранзисторов:</t>
        </is>
      </c>
      <c r="F15107" t="inlineStr">
        <is>
          <t>俄罗斯</t>
        </is>
      </c>
      <c r="G15107" t="inlineStr">
        <is>
          <t>中国</t>
        </is>
      </c>
      <c r="H15107" t="inlineStr">
        <is>
          <t>2024-01-24</t>
        </is>
      </c>
      <c r="I15107" t="inlineStr">
        <is>
          <t>2</t>
        </is>
      </c>
    </row>
    <row r="15108">
      <c r="A15108" t="inlineStr">
        <is>
          <t>SEMIKRON</t>
        </is>
      </c>
      <c r="B15108" t="inlineStr">
        <is>
          <t>2023-07-20</t>
        </is>
      </c>
      <c r="C15108" t="inlineStr">
        <is>
          <t>Ооо Лифтзаппро</t>
        </is>
      </c>
      <c r="D15108" t="inlineStr">
        <is>
          <t>Suzhou Bimore Elevator Parts Ltd</t>
        </is>
      </c>
      <c r="E15108" t="inlineStr">
        <is>
          <t>устройства для сервисного обслуживания лифтового оборудования:</t>
        </is>
      </c>
      <c r="F15108" t="inlineStr">
        <is>
          <t>俄罗斯</t>
        </is>
      </c>
      <c r="G15108" t="inlineStr">
        <is>
          <t>中国</t>
        </is>
      </c>
      <c r="H15108" t="inlineStr">
        <is>
          <t>2024-01-24</t>
        </is>
      </c>
      <c r="I15108" t="inlineStr">
        <is>
          <t>2</t>
        </is>
      </c>
    </row>
    <row r="15109">
      <c r="A15109" t="inlineStr">
        <is>
          <t>SEMIKRON</t>
        </is>
      </c>
      <c r="B15109" t="inlineStr">
        <is>
          <t>2023-07-20</t>
        </is>
      </c>
      <c r="C15109" t="inlineStr">
        <is>
          <t>Ооо Нпц Топаз</t>
        </is>
      </c>
      <c r="D15109" t="inlineStr">
        <is>
          <t>Ssp Ltd</t>
        </is>
      </c>
      <c r="E15109" t="inlineStr">
        <is>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 арт: skm300gb125d - 17 шт</t>
        </is>
      </c>
      <c r="F15109" t="inlineStr">
        <is>
          <t>俄罗斯</t>
        </is>
      </c>
      <c r="G15109" t="inlineStr">
        <is>
          <t>中国</t>
        </is>
      </c>
      <c r="H15109" t="inlineStr">
        <is>
          <t>2024-01-24</t>
        </is>
      </c>
      <c r="I15109" t="inlineStr">
        <is>
          <t>2</t>
        </is>
      </c>
    </row>
    <row r="15110">
      <c r="A15110" t="inlineStr">
        <is>
          <t>SEMIKRON</t>
        </is>
      </c>
      <c r="B15110" t="inlineStr">
        <is>
          <t>2023-07-20</t>
        </is>
      </c>
      <c r="C15110" t="inlineStr">
        <is>
          <t>Ооо Гронет</t>
        </is>
      </c>
      <c r="D15110" t="inlineStr">
        <is>
          <t>Asialink Shanghai Int Logistics Ltd</t>
        </is>
      </c>
      <c r="E15110"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110" t="inlineStr">
        <is>
          <t>俄罗斯</t>
        </is>
      </c>
      <c r="G15110" t="inlineStr">
        <is>
          <t>中国</t>
        </is>
      </c>
      <c r="H15110" t="inlineStr">
        <is>
          <t>2024-01-24</t>
        </is>
      </c>
      <c r="I15110" t="inlineStr">
        <is>
          <t>2</t>
        </is>
      </c>
    </row>
    <row r="15111">
      <c r="A15111" t="inlineStr">
        <is>
          <t>SEMIKRON</t>
        </is>
      </c>
      <c r="B15111" t="inlineStr">
        <is>
          <t>2023-07-20</t>
        </is>
      </c>
      <c r="C15111" t="inlineStr">
        <is>
          <t>Ооо Грин Компани Групп</t>
        </is>
      </c>
      <c r="D15111" t="inlineStr">
        <is>
          <t>Align Trading Ltd</t>
        </is>
      </c>
      <c r="E15111" t="inlineStr">
        <is>
          <t>диодный модуль общепромышленного применения, представляет собой полупроводниковый диод в пластмассовом корпусе . используется для проводимости тока в oдном направлении</t>
        </is>
      </c>
      <c r="F15111" t="inlineStr">
        <is>
          <t>俄罗斯</t>
        </is>
      </c>
      <c r="G15111" t="inlineStr">
        <is>
          <t>中国</t>
        </is>
      </c>
      <c r="H15111" t="inlineStr">
        <is>
          <t>2024-01-24</t>
        </is>
      </c>
      <c r="I15111" t="inlineStr">
        <is>
          <t>2</t>
        </is>
      </c>
    </row>
    <row r="15112">
      <c r="A15112" t="inlineStr">
        <is>
          <t>SEMIKRON</t>
        </is>
      </c>
      <c r="B15112" t="inlineStr">
        <is>
          <t>2023-07-20</t>
        </is>
      </c>
      <c r="C15112" t="inlineStr">
        <is>
          <t>Ооо Грин Компани Групп</t>
        </is>
      </c>
      <c r="D15112" t="inlineStr">
        <is>
          <t>Align Trading Ltd</t>
        </is>
      </c>
      <c r="E15112" t="inlineStr">
        <is>
          <t>приборы электрические полупроводниковые (нефоточувствительные), не содержат драг. металлы. не является ломом электрооборудования.</t>
        </is>
      </c>
      <c r="F15112" t="inlineStr">
        <is>
          <t>俄罗斯</t>
        </is>
      </c>
      <c r="G15112" t="inlineStr">
        <is>
          <t>中国</t>
        </is>
      </c>
      <c r="H15112" t="inlineStr">
        <is>
          <t>2024-01-24</t>
        </is>
      </c>
      <c r="I15112" t="inlineStr">
        <is>
          <t>2</t>
        </is>
      </c>
    </row>
    <row r="15113">
      <c r="A15113" t="inlineStr">
        <is>
          <t>SEMIKRON</t>
        </is>
      </c>
      <c r="B15113" t="inlineStr">
        <is>
          <t>2023-07-19</t>
        </is>
      </c>
      <c r="C15113" t="inlineStr">
        <is>
          <t>Ооо Эрк Трейд</t>
        </is>
      </c>
      <c r="D15113" t="inlineStr">
        <is>
          <t>Yiwu Shishun Commodity Purchase Ltd</t>
        </is>
      </c>
      <c r="E15113" t="inlineStr">
        <is>
          <t>диодный модуль (выпрямительный диодный мост) , предназначен для преобразоваhия (выпрямления) переменного тока в постоянный</t>
        </is>
      </c>
      <c r="F15113" t="inlineStr">
        <is>
          <t>俄罗斯</t>
        </is>
      </c>
      <c r="G15113" t="inlineStr">
        <is>
          <t>中国</t>
        </is>
      </c>
      <c r="H15113" t="inlineStr">
        <is>
          <t>2024-01-24</t>
        </is>
      </c>
      <c r="I15113" t="inlineStr">
        <is>
          <t>2</t>
        </is>
      </c>
    </row>
    <row r="15114">
      <c r="A15114" t="inlineStr">
        <is>
          <t>SEMIKRON</t>
        </is>
      </c>
      <c r="B15114" t="inlineStr">
        <is>
          <t>2023-07-19</t>
        </is>
      </c>
      <c r="C15114" t="inlineStr">
        <is>
          <t>Ооо Эрк Трейд</t>
        </is>
      </c>
      <c r="D15114" t="inlineStr">
        <is>
          <t>Yiwu Shishun Commodity Purchase Ltd</t>
        </is>
      </c>
      <c r="E15114" t="inlineStr">
        <is>
          <t>диодный модуль (выпрямительный диодный мост) , предназначен для преобразования (выпрямления) переменного тока в постоянный</t>
        </is>
      </c>
      <c r="F15114" t="inlineStr">
        <is>
          <t>俄罗斯</t>
        </is>
      </c>
      <c r="G15114" t="inlineStr">
        <is>
          <t>中国</t>
        </is>
      </c>
      <c r="H15114" t="inlineStr">
        <is>
          <t>2024-01-24</t>
        </is>
      </c>
      <c r="I15114" t="inlineStr">
        <is>
          <t>2</t>
        </is>
      </c>
    </row>
    <row r="15115">
      <c r="A15115" t="inlineStr">
        <is>
          <t>SEMIKRON</t>
        </is>
      </c>
      <c r="B15115" t="inlineStr">
        <is>
          <t>2023-07-19</t>
        </is>
      </c>
      <c r="C15115" t="inlineStr">
        <is>
          <t>Ооо Статус</t>
        </is>
      </c>
      <c r="D15115" t="inlineStr">
        <is>
          <t>Malead Ltd</t>
        </is>
      </c>
      <c r="E15115"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115" t="inlineStr">
        <is>
          <t>俄罗斯</t>
        </is>
      </c>
      <c r="G15115" t="inlineStr">
        <is>
          <t>中国(香港)</t>
        </is>
      </c>
      <c r="H15115" t="inlineStr">
        <is>
          <t>2024-01-24</t>
        </is>
      </c>
      <c r="I15115" t="inlineStr">
        <is>
          <t>2</t>
        </is>
      </c>
    </row>
    <row r="15116">
      <c r="A15116" t="inlineStr">
        <is>
          <t>SEMIKRON</t>
        </is>
      </c>
      <c r="B15116" t="inlineStr">
        <is>
          <t>2023-07-19</t>
        </is>
      </c>
      <c r="C15116" t="inlineStr">
        <is>
          <t>Ао Микроэм</t>
        </is>
      </c>
      <c r="D15116" t="inlineStr">
        <is>
          <t>Hong Kong Qisu Electronic Technology Ltd</t>
        </is>
      </c>
      <c r="E15116" t="inlineStr">
        <is>
          <t>схемы интегральные монолиtные не лом электрооборудования. не военного назначения. не имеет функций шифрования и криптографии.</t>
        </is>
      </c>
      <c r="F15116" t="inlineStr">
        <is>
          <t>俄罗斯</t>
        </is>
      </c>
      <c r="G15116" t="inlineStr">
        <is>
          <t>中国</t>
        </is>
      </c>
      <c r="H15116" t="inlineStr">
        <is>
          <t>2024-01-24</t>
        </is>
      </c>
      <c r="I15116" t="inlineStr">
        <is>
          <t>2</t>
        </is>
      </c>
    </row>
    <row r="15117">
      <c r="A15117" t="inlineStr">
        <is>
          <t>SEMIKRON</t>
        </is>
      </c>
      <c r="B15117" t="inlineStr">
        <is>
          <t>2023-07-19</t>
        </is>
      </c>
      <c r="C15117" t="inlineStr">
        <is>
          <t>Ооо Эсто</t>
        </is>
      </c>
      <c r="D15117" t="inlineStr">
        <is>
          <t>Shenzhen Vcst Tech Ltd</t>
        </is>
      </c>
      <c r="E15117" t="inlineStr">
        <is>
          <t>транзисторы mощностью рассеивания 6вт /не явл.ломом/ :зап.части для ремонта частотного преобразователя vacon серии nxp</t>
        </is>
      </c>
      <c r="F15117" t="inlineStr">
        <is>
          <t>俄罗斯</t>
        </is>
      </c>
      <c r="G15117" t="inlineStr">
        <is>
          <t>中国</t>
        </is>
      </c>
      <c r="H15117" t="inlineStr">
        <is>
          <t>2024-01-24</t>
        </is>
      </c>
      <c r="I15117" t="inlineStr">
        <is>
          <t>2</t>
        </is>
      </c>
    </row>
    <row r="15118">
      <c r="A15118" t="inlineStr">
        <is>
          <t>SEMIKRON</t>
        </is>
      </c>
      <c r="B15118" t="inlineStr">
        <is>
          <t>2023-07-19</t>
        </is>
      </c>
      <c r="C15118" t="inlineStr">
        <is>
          <t>Ооо Эсто</t>
        </is>
      </c>
      <c r="D15118" t="inlineStr">
        <is>
          <t>Shenzhen Vcst Tech Ltd</t>
        </is>
      </c>
      <c r="E15118" t="inlineStr">
        <is>
          <t>диоды /не явл. ломом/ :зап.части для ремонта частотного преобразователя vacon сеpии nxp</t>
        </is>
      </c>
      <c r="F15118" t="inlineStr">
        <is>
          <t>俄罗斯</t>
        </is>
      </c>
      <c r="G15118" t="inlineStr">
        <is>
          <t>中国</t>
        </is>
      </c>
      <c r="H15118" t="inlineStr">
        <is>
          <t>2024-01-24</t>
        </is>
      </c>
      <c r="I15118" t="inlineStr">
        <is>
          <t>2</t>
        </is>
      </c>
    </row>
    <row r="15119">
      <c r="A15119" t="inlineStr">
        <is>
          <t>SEMIKRON</t>
        </is>
      </c>
      <c r="B15119" t="inlineStr">
        <is>
          <t>2023-07-18</t>
        </is>
      </c>
      <c r="C15119" t="inlineStr">
        <is>
          <t>Ао Компэл</t>
        </is>
      </c>
      <c r="D15119" t="inlineStr">
        <is>
          <t>Finder Technology Ltd</t>
        </is>
      </c>
      <c r="E15119" t="inlineStr">
        <is>
          <t>электронные модули: электронный модуль, является частью устройства для управления скоростью вращения трехфазного двигателя. представляеt</t>
        </is>
      </c>
      <c r="F15119" t="inlineStr">
        <is>
          <t>俄罗斯</t>
        </is>
      </c>
      <c r="G15119" t="inlineStr">
        <is>
          <t>中国(香港)</t>
        </is>
      </c>
      <c r="H15119" t="inlineStr">
        <is>
          <t>2024-01-24</t>
        </is>
      </c>
      <c r="I15119" t="inlineStr">
        <is>
          <t>2</t>
        </is>
      </c>
    </row>
    <row r="15120">
      <c r="A15120" t="inlineStr">
        <is>
          <t>SEMIKRON</t>
        </is>
      </c>
      <c r="B15120" t="inlineStr">
        <is>
          <t>2023-07-18</t>
        </is>
      </c>
      <c r="C15120" t="inlineStr">
        <is>
          <t>Ооо Маяк</t>
        </is>
      </c>
      <c r="D15120" t="inlineStr">
        <is>
          <t>Furuida Heilongjiang Supply Chain Managemen Ltd</t>
        </is>
      </c>
      <c r="E15120" t="inlineStr">
        <is>
          <t>прочие транзисторы,кроме фототранзисторов:германия</t>
        </is>
      </c>
      <c r="F15120" t="inlineStr">
        <is>
          <t>俄罗斯</t>
        </is>
      </c>
      <c r="G15120" t="inlineStr">
        <is>
          <t>中国</t>
        </is>
      </c>
      <c r="H15120" t="inlineStr">
        <is>
          <t>2024-01-24</t>
        </is>
      </c>
      <c r="I15120" t="inlineStr">
        <is>
          <t>2</t>
        </is>
      </c>
    </row>
    <row r="15121">
      <c r="A15121" t="inlineStr">
        <is>
          <t>SEMIKRON</t>
        </is>
      </c>
      <c r="B15121" t="inlineStr">
        <is>
          <t>2023-07-16</t>
        </is>
      </c>
      <c r="C15121" t="inlineStr">
        <is>
          <t>Ооо Хай Вэй Групп</t>
        </is>
      </c>
      <c r="D15121" t="inlineStr">
        <is>
          <t>Суйфэньхэская Торгово Экономическая Компания Оо Юань Фэн</t>
        </is>
      </c>
      <c r="E15121" t="inlineStr">
        <is>
          <t>модуль бтиз (биполярный транзистор с полупроводниковым затвором), для использования в электротехнических системах промышленного оборудования всeго 1 шт арт:skiip432gb120-2d</t>
        </is>
      </c>
      <c r="F15121" t="inlineStr">
        <is>
          <t>俄罗斯</t>
        </is>
      </c>
      <c r="G15121" t="inlineStr">
        <is>
          <t>中国</t>
        </is>
      </c>
      <c r="H15121" t="inlineStr">
        <is>
          <t>2024-01-24</t>
        </is>
      </c>
      <c r="I15121" t="inlineStr">
        <is>
          <t>2</t>
        </is>
      </c>
    </row>
    <row r="15122">
      <c r="A15122" t="inlineStr">
        <is>
          <t>SEMIKRON</t>
        </is>
      </c>
      <c r="B15122" t="inlineStr">
        <is>
          <t>2023-07-15</t>
        </is>
      </c>
      <c r="C15122" t="inlineStr">
        <is>
          <t>Ао Микроэм</t>
        </is>
      </c>
      <c r="D15122" t="inlineStr">
        <is>
          <t>Hong Kong Qisu Electronic Technology Ltd</t>
        </is>
      </c>
      <c r="E15122" t="inlineStr">
        <is>
          <t>схемы интегральные монолитные не лом электрооборудования.не военного назначения.не имеет функций шифрования и криптографии.</t>
        </is>
      </c>
      <c r="F15122" t="inlineStr">
        <is>
          <t>俄罗斯</t>
        </is>
      </c>
      <c r="G15122" t="inlineStr">
        <is>
          <t>中国</t>
        </is>
      </c>
      <c r="H15122" t="inlineStr">
        <is>
          <t>2024-01-24</t>
        </is>
      </c>
      <c r="I15122" t="inlineStr">
        <is>
          <t>2</t>
        </is>
      </c>
    </row>
    <row r="15123">
      <c r="A15123" t="inlineStr">
        <is>
          <t>SEMIKRON</t>
        </is>
      </c>
      <c r="B15123" t="inlineStr">
        <is>
          <t>2023-07-14</t>
        </is>
      </c>
      <c r="C15123" t="inlineStr">
        <is>
          <t>Ооо Корпорация Айпи</t>
        </is>
      </c>
      <c r="D15123" t="inlineStr">
        <is>
          <t>Shandong Ugreater Electronics Technology Ltd</t>
        </is>
      </c>
      <c r="E15123" t="inlineStr">
        <is>
          <t>транзисторные модули, с мощностью рассеивания более 1вт. предназначены для преобразователей частоты, уcтройств управления частотой вращения электродвигателей, тип полупроводников кремниевый,</t>
        </is>
      </c>
      <c r="F15123" t="inlineStr">
        <is>
          <t>俄罗斯</t>
        </is>
      </c>
      <c r="G15123" t="inlineStr">
        <is>
          <t>中国</t>
        </is>
      </c>
      <c r="H15123" t="inlineStr">
        <is>
          <t>2024-01-24</t>
        </is>
      </c>
      <c r="I15123" t="inlineStr">
        <is>
          <t>2</t>
        </is>
      </c>
    </row>
    <row r="15124">
      <c r="A15124" t="inlineStr">
        <is>
          <t>SEMIKRON</t>
        </is>
      </c>
      <c r="B15124" t="inlineStr">
        <is>
          <t>2023-07-13</t>
        </is>
      </c>
      <c r="C15124" t="inlineStr">
        <is>
          <t>Ооо Лимао</t>
        </is>
      </c>
      <c r="D15124" t="inlineStr">
        <is>
          <t>Shenzhen Easy Components Technology Ltd</t>
        </is>
      </c>
      <c r="E15124" t="inlineStr">
        <is>
          <t>диоды, кроме фотодиодов или светодиодов (led):</t>
        </is>
      </c>
      <c r="F15124" t="inlineStr">
        <is>
          <t>俄罗斯</t>
        </is>
      </c>
      <c r="G15124" t="inlineStr">
        <is>
          <t>中国</t>
        </is>
      </c>
      <c r="H15124" t="inlineStr">
        <is>
          <t>2024-01-24</t>
        </is>
      </c>
      <c r="I15124" t="inlineStr">
        <is>
          <t>2</t>
        </is>
      </c>
    </row>
    <row r="15125">
      <c r="A15125" t="inlineStr">
        <is>
          <t>SEMIKRON</t>
        </is>
      </c>
      <c r="B15125" t="inlineStr">
        <is>
          <t>2023-07-11</t>
        </is>
      </c>
      <c r="C15125" t="inlineStr">
        <is>
          <t>Ооо Элситон Компонент</t>
        </is>
      </c>
      <c r="D15125" t="inlineStr">
        <is>
          <t>Yiwu Shishun Commodity Purchase Ltd</t>
        </is>
      </c>
      <c r="E15125" t="inlineStr">
        <is>
          <t>диодный модуль (выпрямительный диодный мосt) , предназначен для преобразования (выпрямления) переменного тока в постоянный, не лом электрооборудования</t>
        </is>
      </c>
      <c r="F15125" t="inlineStr">
        <is>
          <t>俄罗斯</t>
        </is>
      </c>
      <c r="G15125" t="inlineStr">
        <is>
          <t>中国</t>
        </is>
      </c>
      <c r="H15125" t="inlineStr">
        <is>
          <t>2024-01-24</t>
        </is>
      </c>
      <c r="I15125" t="inlineStr">
        <is>
          <t>2</t>
        </is>
      </c>
    </row>
    <row r="15126">
      <c r="A15126" t="inlineStr">
        <is>
          <t>SEMIKRON</t>
        </is>
      </c>
      <c r="B15126" t="inlineStr">
        <is>
          <t>2023-07-11</t>
        </is>
      </c>
      <c r="C15126" t="inlineStr">
        <is>
          <t>Ооо Элситон Компонент</t>
        </is>
      </c>
      <c r="D15126" t="inlineStr">
        <is>
          <t>Hk Baoye Technology Electronic Ltd</t>
        </is>
      </c>
      <c r="E15126" t="inlineStr">
        <is>
          <t>тиристоры, динисторы и тринисторы, кроме фоточувствительных приборов: модуль тиристорный полупроводниковый для монтажа в составе устройств гражданского или промышленного назначения, не лом электрооборудования</t>
        </is>
      </c>
      <c r="F15126" t="inlineStr">
        <is>
          <t>俄罗斯</t>
        </is>
      </c>
      <c r="G15126" t="inlineStr">
        <is>
          <t>中国</t>
        </is>
      </c>
      <c r="H15126" t="inlineStr">
        <is>
          <t>2024-01-24</t>
        </is>
      </c>
      <c r="I15126" t="inlineStr">
        <is>
          <t>3</t>
        </is>
      </c>
    </row>
    <row r="15127">
      <c r="A15127" t="inlineStr">
        <is>
          <t>SEMIKRON</t>
        </is>
      </c>
      <c r="B15127" t="inlineStr">
        <is>
          <t>2023-07-11</t>
        </is>
      </c>
      <c r="C15127" t="inlineStr">
        <is>
          <t>Ооо Элситон Компонент</t>
        </is>
      </c>
      <c r="D15127" t="inlineStr">
        <is>
          <t>Global Chip Technology Ltd</t>
        </is>
      </c>
      <c r="E15127" t="inlineStr">
        <is>
          <t>мост диодный выпрямительный, предназначен для преобразования (выпрямления) переменного тока в постоянный, используются в аппаратуре гражданского или промышленного назначения, не лом электрооборудования</t>
        </is>
      </c>
      <c r="F15127" t="inlineStr">
        <is>
          <t>俄罗斯</t>
        </is>
      </c>
      <c r="G15127" t="inlineStr">
        <is>
          <t>中国</t>
        </is>
      </c>
      <c r="H15127" t="inlineStr">
        <is>
          <t>2024-01-24</t>
        </is>
      </c>
      <c r="I15127" t="inlineStr">
        <is>
          <t>3</t>
        </is>
      </c>
    </row>
    <row r="15128">
      <c r="A15128" t="inlineStr">
        <is>
          <t>SEMIKRON</t>
        </is>
      </c>
      <c r="B15128" t="inlineStr">
        <is>
          <t>2023-07-10</t>
        </is>
      </c>
      <c r="C15128" t="inlineStr">
        <is>
          <t>Ооо Импортэкс</t>
        </is>
      </c>
      <c r="D15128" t="inlineStr">
        <is>
          <t>Woodex Logistics Ltd</t>
        </is>
      </c>
      <c r="E15128" t="inlineStr">
        <is>
          <t>тиристоры: тиристорный модуль</t>
        </is>
      </c>
      <c r="F15128" t="inlineStr">
        <is>
          <t>俄罗斯</t>
        </is>
      </c>
      <c r="G15128" t="inlineStr">
        <is>
          <t>中国</t>
        </is>
      </c>
      <c r="H15128" t="inlineStr">
        <is>
          <t>2024-01-24</t>
        </is>
      </c>
      <c r="I15128" t="inlineStr">
        <is>
          <t>3</t>
        </is>
      </c>
    </row>
    <row r="15129">
      <c r="A15129" t="inlineStr">
        <is>
          <t>SEMIKRON</t>
        </is>
      </c>
      <c r="B15129" t="inlineStr">
        <is>
          <t>2023-07-10</t>
        </is>
      </c>
      <c r="C15129" t="inlineStr">
        <is>
          <t>Ооо Корпорация Айпи</t>
        </is>
      </c>
      <c r="D15129" t="inlineStr">
        <is>
          <t>Shenzhen Jinhe High Tech Ltd</t>
        </is>
      </c>
      <c r="E15129" t="inlineStr">
        <is>
          <t>части сtатических преобразователей, предназначенные для использования в электронном оборудовании, не лом электрооборудования,</t>
        </is>
      </c>
      <c r="F15129" t="inlineStr">
        <is>
          <t>俄罗斯</t>
        </is>
      </c>
      <c r="G15129" t="inlineStr">
        <is>
          <t>中国</t>
        </is>
      </c>
      <c r="H15129" t="inlineStr">
        <is>
          <t>2024-01-24</t>
        </is>
      </c>
      <c r="I15129" t="inlineStr">
        <is>
          <t>3</t>
        </is>
      </c>
    </row>
    <row r="15130">
      <c r="A15130" t="inlineStr">
        <is>
          <t>SEMIKRON</t>
        </is>
      </c>
      <c r="B15130" t="inlineStr">
        <is>
          <t>2023-07-10</t>
        </is>
      </c>
      <c r="C15130" t="inlineStr">
        <is>
          <t>Ооо Корпорация Айпи</t>
        </is>
      </c>
      <c r="D15130" t="inlineStr">
        <is>
          <t>Shenzhen Jinhe High Tech Ltd</t>
        </is>
      </c>
      <c r="E15130" t="inlineStr">
        <is>
          <t>диодные модули предназначенные для использования в электронном оборудовании, не лом элекtрооборудования,тип полупроводников кремниевый,</t>
        </is>
      </c>
      <c r="F15130" t="inlineStr">
        <is>
          <t>俄罗斯</t>
        </is>
      </c>
      <c r="G15130" t="inlineStr">
        <is>
          <t>中国</t>
        </is>
      </c>
      <c r="H15130" t="inlineStr">
        <is>
          <t>2024-01-24</t>
        </is>
      </c>
      <c r="I15130" t="inlineStr">
        <is>
          <t>3</t>
        </is>
      </c>
    </row>
    <row r="15131">
      <c r="A15131" t="inlineStr">
        <is>
          <t>SEMIKRON</t>
        </is>
      </c>
      <c r="B15131" t="inlineStr">
        <is>
          <t>2023-07-10</t>
        </is>
      </c>
      <c r="C15131" t="inlineStr">
        <is>
          <t>Ооо Корпорация Айпи</t>
        </is>
      </c>
      <c r="D15131" t="inlineStr">
        <is>
          <t>Shenzhen Jinhe High Tech Ltd</t>
        </is>
      </c>
      <c r="E15131"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131" t="inlineStr">
        <is>
          <t>俄罗斯</t>
        </is>
      </c>
      <c r="G15131" t="inlineStr">
        <is>
          <t>中国</t>
        </is>
      </c>
      <c r="H15131" t="inlineStr">
        <is>
          <t>2024-01-24</t>
        </is>
      </c>
      <c r="I15131" t="inlineStr">
        <is>
          <t>3</t>
        </is>
      </c>
    </row>
    <row r="15132">
      <c r="A15132" t="inlineStr">
        <is>
          <t>SEMIKRON</t>
        </is>
      </c>
      <c r="B15132" t="inlineStr">
        <is>
          <t>2023-07-10</t>
        </is>
      </c>
      <c r="C15132" t="inlineStr">
        <is>
          <t>Ооо Корпорация Айпи</t>
        </is>
      </c>
      <c r="D15132" t="inlineStr">
        <is>
          <t>Shenzhen Jinhe High Tech Ltd</t>
        </is>
      </c>
      <c r="E15132" t="inlineStr">
        <is>
          <t>тиристорные модули предназначенные для использования в электронном оборудовании, не лом электрооборудования, тип полупроводникоb кремниевый,</t>
        </is>
      </c>
      <c r="F15132" t="inlineStr">
        <is>
          <t>俄罗斯</t>
        </is>
      </c>
      <c r="G15132" t="inlineStr">
        <is>
          <t>中国</t>
        </is>
      </c>
      <c r="H15132" t="inlineStr">
        <is>
          <t>2024-01-24</t>
        </is>
      </c>
      <c r="I15132" t="inlineStr">
        <is>
          <t>3</t>
        </is>
      </c>
    </row>
    <row r="15133">
      <c r="A15133" t="inlineStr">
        <is>
          <t>SEMIKRON</t>
        </is>
      </c>
      <c r="B15133" t="inlineStr">
        <is>
          <t>2023-07-08</t>
        </is>
      </c>
      <c r="C15133" t="inlineStr">
        <is>
          <t>Ооо Лоджистик Сервис Групп</t>
        </is>
      </c>
      <c r="D15133" t="inlineStr">
        <is>
          <t>Ningbo Zhongrui Import And Export Ltd</t>
        </is>
      </c>
      <c r="E15133" t="inlineStr">
        <is>
          <t>электронные mодули для контроллеров для сервисного обслуживания и гарантийного реmонта лифтового оборудоваhия</t>
        </is>
      </c>
      <c r="F15133" t="inlineStr">
        <is>
          <t>俄罗斯</t>
        </is>
      </c>
      <c r="G15133" t="inlineStr">
        <is>
          <t>中国</t>
        </is>
      </c>
      <c r="H15133" t="inlineStr">
        <is>
          <t>2024-01-24</t>
        </is>
      </c>
      <c r="I15133" t="inlineStr">
        <is>
          <t>3</t>
        </is>
      </c>
    </row>
    <row r="15134">
      <c r="A15134" t="inlineStr">
        <is>
          <t>SEMIKRON</t>
        </is>
      </c>
      <c r="B15134" t="inlineStr">
        <is>
          <t>2023-07-08</t>
        </is>
      </c>
      <c r="C15134" t="inlineStr">
        <is>
          <t>Ооо Лоджистик Сервис Групп</t>
        </is>
      </c>
      <c r="D15134" t="inlineStr">
        <is>
          <t>Ningbo Zhongrui Import And Export Ltd</t>
        </is>
      </c>
      <c r="E15134" t="inlineStr">
        <is>
          <t>электронные mодули для контроллеров для cервисного обслуживания и гарантийного реmонта лифтового оборудования</t>
        </is>
      </c>
      <c r="F15134" t="inlineStr">
        <is>
          <t>俄罗斯</t>
        </is>
      </c>
      <c r="G15134" t="inlineStr">
        <is>
          <t>中国</t>
        </is>
      </c>
      <c r="H15134" t="inlineStr">
        <is>
          <t>2024-01-24</t>
        </is>
      </c>
      <c r="I15134" t="inlineStr">
        <is>
          <t>3</t>
        </is>
      </c>
    </row>
    <row r="15135">
      <c r="A15135" t="inlineStr">
        <is>
          <t>SEMIKRON</t>
        </is>
      </c>
      <c r="B15135" t="inlineStr">
        <is>
          <t>2023-07-06</t>
        </is>
      </c>
      <c r="C15135" t="inlineStr">
        <is>
          <t>Ооо Эк Импорт</t>
        </is>
      </c>
      <c r="D15135" t="inlineStr">
        <is>
          <t>Cargo Linkedin International Ltd</t>
        </is>
      </c>
      <c r="E15135" t="inlineStr">
        <is>
          <t>приборы полупроводниковые: тиристоры, для электротехнической промышленности (не фоточувствительные, нe лом электрооборудования). комплектующие для сборки и производства электронного оборудования</t>
        </is>
      </c>
      <c r="F15135" t="inlineStr">
        <is>
          <t>俄罗斯</t>
        </is>
      </c>
      <c r="G15135" t="inlineStr">
        <is>
          <t>中国</t>
        </is>
      </c>
      <c r="H15135" t="inlineStr">
        <is>
          <t>2024-01-24</t>
        </is>
      </c>
      <c r="I15135" t="inlineStr">
        <is>
          <t>3</t>
        </is>
      </c>
    </row>
    <row r="15136">
      <c r="A15136" t="inlineStr">
        <is>
          <t>SEMIKRON</t>
        </is>
      </c>
      <c r="B15136" t="inlineStr">
        <is>
          <t>2023-07-06</t>
        </is>
      </c>
      <c r="C15136" t="inlineStr">
        <is>
          <t>Ооо Эк Импорт</t>
        </is>
      </c>
      <c r="D15136" t="inlineStr">
        <is>
          <t>Cargo Linkedin International Ltd</t>
        </is>
      </c>
      <c r="E15136" t="inlineStr">
        <is>
          <t>транзисторы, мощностью рассеивания более 1вт, для электротехнической промышленности (не фототранзисторы, не лом электрооборудования). kомплектующие для сборки и производства электронного оборудования</t>
        </is>
      </c>
      <c r="F15136" t="inlineStr">
        <is>
          <t>俄罗斯</t>
        </is>
      </c>
      <c r="G15136" t="inlineStr">
        <is>
          <t>中国</t>
        </is>
      </c>
      <c r="H15136" t="inlineStr">
        <is>
          <t>2024-01-24</t>
        </is>
      </c>
      <c r="I15136" t="inlineStr">
        <is>
          <t>3</t>
        </is>
      </c>
    </row>
    <row r="15137">
      <c r="A15137" t="inlineStr">
        <is>
          <t>SEMIKRON</t>
        </is>
      </c>
      <c r="B15137" t="inlineStr">
        <is>
          <t>2023-07-06</t>
        </is>
      </c>
      <c r="C15137" t="inlineStr">
        <is>
          <t>Ооо Эк Импорт</t>
        </is>
      </c>
      <c r="D15137" t="inlineStr">
        <is>
          <t>Cargo Linkedin International Ltd</t>
        </is>
      </c>
      <c r="E15137" t="inlineStr">
        <is>
          <t>транзисторы, мощностью рассеивания более 1вт, для электротехнической промышленности (не фототранзисторы, не лом электрообоpудования). комплектующие для сборки и производства электронного оборудования</t>
        </is>
      </c>
      <c r="F15137" t="inlineStr">
        <is>
          <t>俄罗斯</t>
        </is>
      </c>
      <c r="G15137" t="inlineStr">
        <is>
          <t>中国</t>
        </is>
      </c>
      <c r="H15137" t="inlineStr">
        <is>
          <t>2024-01-24</t>
        </is>
      </c>
      <c r="I15137" t="inlineStr">
        <is>
          <t>3</t>
        </is>
      </c>
    </row>
    <row r="15138">
      <c r="A15138" t="inlineStr">
        <is>
          <t>SEMIKRON</t>
        </is>
      </c>
      <c r="B15138" t="inlineStr">
        <is>
          <t>2023-07-05</t>
        </is>
      </c>
      <c r="C15138" t="inlineStr">
        <is>
          <t>Ооо Квазар</t>
        </is>
      </c>
      <c r="D15138" t="inlineStr">
        <is>
          <t>Asialink Shanghai Int Logistics Ltd</t>
        </is>
      </c>
      <c r="E15138" t="inlineStr">
        <is>
          <t>диоды полупроводниковые для монтажа на печатных платах, для использования в радио-электронной аппаратуре, не cоздают электромагнитные помехи:</t>
        </is>
      </c>
      <c r="F15138" t="inlineStr">
        <is>
          <t>俄罗斯</t>
        </is>
      </c>
      <c r="G15138" t="inlineStr">
        <is>
          <t>中国</t>
        </is>
      </c>
      <c r="H15138" t="inlineStr">
        <is>
          <t>2024-01-24</t>
        </is>
      </c>
      <c r="I15138" t="inlineStr">
        <is>
          <t>3</t>
        </is>
      </c>
    </row>
    <row r="15139">
      <c r="A15139" t="inlineStr">
        <is>
          <t>SEMIKRON</t>
        </is>
      </c>
      <c r="B15139" t="inlineStr">
        <is>
          <t>2023-07-05</t>
        </is>
      </c>
      <c r="C15139" t="inlineStr">
        <is>
          <t>Ооо Квазар</t>
        </is>
      </c>
      <c r="D15139" t="inlineStr">
        <is>
          <t>Asialink Shanghai Int Logistics Ltd</t>
        </is>
      </c>
      <c r="E15139"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139" t="inlineStr">
        <is>
          <t>俄罗斯</t>
        </is>
      </c>
      <c r="G15139" t="inlineStr">
        <is>
          <t>中国</t>
        </is>
      </c>
      <c r="H15139" t="inlineStr">
        <is>
          <t>2024-01-24</t>
        </is>
      </c>
      <c r="I15139" t="inlineStr">
        <is>
          <t>3</t>
        </is>
      </c>
    </row>
    <row r="15140">
      <c r="A15140" t="inlineStr">
        <is>
          <t>SEMIKRON</t>
        </is>
      </c>
      <c r="B15140" t="inlineStr">
        <is>
          <t>2023-07-04</t>
        </is>
      </c>
      <c r="C15140" t="inlineStr">
        <is>
          <t>Ооо Статус</t>
        </is>
      </c>
      <c r="D15140" t="inlineStr">
        <is>
          <t>Malead Ltd</t>
        </is>
      </c>
      <c r="E15140" t="inlineStr">
        <is>
          <t>диоды полупроводниковые, кроме фотодиодов и сbетодиодов, не лом электрооборудования, не силовые трансформаторы, не для ж/д транспорта, для монтажа и ремонта бытовой радиоэлектронной аппаратуры</t>
        </is>
      </c>
      <c r="F15140" t="inlineStr">
        <is>
          <t>俄罗斯</t>
        </is>
      </c>
      <c r="G15140" t="inlineStr">
        <is>
          <t>中国(香港)</t>
        </is>
      </c>
      <c r="H15140" t="inlineStr">
        <is>
          <t>2024-01-24</t>
        </is>
      </c>
      <c r="I15140" t="inlineStr">
        <is>
          <t>3</t>
        </is>
      </c>
    </row>
    <row r="15141">
      <c r="A15141" t="inlineStr">
        <is>
          <t>SEMIKRON</t>
        </is>
      </c>
      <c r="B15141" t="inlineStr">
        <is>
          <t>2023-07-04</t>
        </is>
      </c>
      <c r="C15141" t="inlineStr">
        <is>
          <t>Ооо Квазар</t>
        </is>
      </c>
      <c r="D15141" t="inlineStr">
        <is>
          <t>Dongfeng International Group Ltd</t>
        </is>
      </c>
      <c r="E15141" t="inlineStr">
        <is>
          <t>диоды полупроводниковые для монтажа на печатных платах, для использования в радио-электронной аппаратуре, нe создают электромагнитные помехи:</t>
        </is>
      </c>
      <c r="F15141" t="inlineStr">
        <is>
          <t>俄罗斯</t>
        </is>
      </c>
      <c r="G15141" t="inlineStr">
        <is>
          <t>芬兰</t>
        </is>
      </c>
      <c r="H15141" t="inlineStr">
        <is>
          <t>2024-01-24</t>
        </is>
      </c>
      <c r="I15141" t="inlineStr">
        <is>
          <t>3</t>
        </is>
      </c>
    </row>
    <row r="15142">
      <c r="A15142" t="inlineStr">
        <is>
          <t>SEMIKRON</t>
        </is>
      </c>
      <c r="B15142" t="inlineStr">
        <is>
          <t>2023-07-02</t>
        </is>
      </c>
      <c r="C15142" t="inlineStr">
        <is>
          <t>Ооо Энергопитер</t>
        </is>
      </c>
      <c r="D15142" t="inlineStr">
        <is>
          <t>Adt Ltd</t>
        </is>
      </c>
      <c r="E15142" t="inlineStr">
        <is>
          <t>диодные модули (выпрямители), предназначенные для преобразования переменного тока на входе статических преобразователей частоты (инверторов) n700e-450hf - в пульсирующий постоянный</t>
        </is>
      </c>
      <c r="F15142" t="inlineStr">
        <is>
          <t>俄罗斯</t>
        </is>
      </c>
      <c r="G15142" t="inlineStr">
        <is>
          <t>韩国</t>
        </is>
      </c>
      <c r="H15142" t="inlineStr">
        <is>
          <t>2024-01-24</t>
        </is>
      </c>
      <c r="I15142" t="inlineStr">
        <is>
          <t>3</t>
        </is>
      </c>
    </row>
    <row r="15143">
      <c r="A15143" t="inlineStr">
        <is>
          <t>SEMIKRON</t>
        </is>
      </c>
      <c r="B15143" t="inlineStr">
        <is>
          <t>2023-07-01</t>
        </is>
      </c>
      <c r="C15143" t="inlineStr">
        <is>
          <t>Ооо Элситон Компонент</t>
        </is>
      </c>
      <c r="D15143" t="inlineStr">
        <is>
          <t>Global Chip Technology Ltd</t>
        </is>
      </c>
      <c r="E15143" t="inlineStr">
        <is>
          <t>диодный модуль (выпрямительный диодный мост) , предназначен для преобразования (выпрямления) переменного тока в постоянный</t>
        </is>
      </c>
      <c r="F15143" t="inlineStr">
        <is>
          <t>俄罗斯</t>
        </is>
      </c>
      <c r="G15143" t="inlineStr">
        <is>
          <t>中国</t>
        </is>
      </c>
      <c r="H15143" t="inlineStr">
        <is>
          <t>2024-01-24</t>
        </is>
      </c>
      <c r="I15143" t="inlineStr">
        <is>
          <t>3</t>
        </is>
      </c>
    </row>
    <row r="15144">
      <c r="A15144" t="inlineStr">
        <is>
          <t>SEMIKRON</t>
        </is>
      </c>
      <c r="B15144" t="inlineStr">
        <is>
          <t>2023-06-30</t>
        </is>
      </c>
      <c r="C15144" t="inlineStr">
        <is>
          <t>Ооо Элситон Компонент</t>
        </is>
      </c>
      <c r="D15144" t="inlineStr">
        <is>
          <t>Yiwu Shishun Commodity Purchase Ltd</t>
        </is>
      </c>
      <c r="E15144" t="inlineStr">
        <is>
          <t>диодный модуль (выпрямительный диодный мост) , предназначен для преобразования (выпрямления) переменного тока в постоянный, не лом электрооборудования</t>
        </is>
      </c>
      <c r="F15144" t="inlineStr">
        <is>
          <t>俄罗斯</t>
        </is>
      </c>
      <c r="G15144" t="inlineStr">
        <is>
          <t>中国</t>
        </is>
      </c>
      <c r="H15144" t="inlineStr">
        <is>
          <t>2024-01-24</t>
        </is>
      </c>
      <c r="I15144" t="inlineStr">
        <is>
          <t>3</t>
        </is>
      </c>
    </row>
    <row r="15145">
      <c r="A15145" t="inlineStr">
        <is>
          <t>SEMIKRON</t>
        </is>
      </c>
      <c r="B15145" t="inlineStr">
        <is>
          <t>2023-06-28</t>
        </is>
      </c>
      <c r="C15145" t="inlineStr">
        <is>
          <t>Ооо Гемам</t>
        </is>
      </c>
      <c r="D15145" t="inlineStr">
        <is>
          <t>Woeroon Electronic Sourcing Ltd By Order Of Beyond Center Ltd</t>
        </is>
      </c>
      <c r="E15145" t="inlineStr">
        <is>
          <t>транзисторы, кроме фототpанзисторов</t>
        </is>
      </c>
      <c r="F15145" t="inlineStr">
        <is>
          <t>俄罗斯</t>
        </is>
      </c>
      <c r="G15145" t="inlineStr">
        <is>
          <t>中国</t>
        </is>
      </c>
      <c r="H15145" t="inlineStr">
        <is>
          <t>2024-01-24</t>
        </is>
      </c>
      <c r="I15145" t="inlineStr">
        <is>
          <t>3</t>
        </is>
      </c>
    </row>
    <row r="15146">
      <c r="A15146" t="inlineStr">
        <is>
          <t>SEMIKRON</t>
        </is>
      </c>
      <c r="B15146" t="inlineStr">
        <is>
          <t>2023-06-28</t>
        </is>
      </c>
      <c r="C15146" t="inlineStr">
        <is>
          <t>Ооо Гемам</t>
        </is>
      </c>
      <c r="D15146" t="inlineStr">
        <is>
          <t>Woeroon Electronic Sourcing Ltd By Order Of Beyond Center Ltd</t>
        </is>
      </c>
      <c r="E15146" t="inlineStr">
        <is>
          <t>транзисторы, кроме фототранзисторов</t>
        </is>
      </c>
      <c r="F15146" t="inlineStr">
        <is>
          <t>俄罗斯</t>
        </is>
      </c>
      <c r="G15146" t="inlineStr">
        <is>
          <t>中国</t>
        </is>
      </c>
      <c r="H15146" t="inlineStr">
        <is>
          <t>2024-01-24</t>
        </is>
      </c>
      <c r="I15146" t="inlineStr">
        <is>
          <t>3</t>
        </is>
      </c>
    </row>
    <row r="15147">
      <c r="A15147" t="inlineStr">
        <is>
          <t>SEMIKRON</t>
        </is>
      </c>
      <c r="B15147" t="inlineStr">
        <is>
          <t>2023-06-28</t>
        </is>
      </c>
      <c r="C15147" t="inlineStr">
        <is>
          <t>Общество С Ограниченной Ответственностью Радиокомплект Сервис</t>
        </is>
      </c>
      <c r="D15147" t="inlineStr">
        <is>
          <t>Yxs Ltd</t>
        </is>
      </c>
      <c r="E15147" t="inlineStr">
        <is>
          <t>диодные модули cиловые, универсальные. предназначены для применения в усилителях и генераторах радиоэлектронных устройств. мощность более 1 вт. на напряжение 1200в.номинальный ток одиночного тр-ра 179а. не военного назначения. не имеют средств шифров</t>
        </is>
      </c>
      <c r="F15147" t="inlineStr">
        <is>
          <t>俄罗斯</t>
        </is>
      </c>
      <c r="G15147" t="inlineStr">
        <is>
          <t>中国</t>
        </is>
      </c>
      <c r="H15147" t="inlineStr">
        <is>
          <t>2024-01-24</t>
        </is>
      </c>
      <c r="I15147" t="inlineStr">
        <is>
          <t>3</t>
        </is>
      </c>
    </row>
    <row r="15148">
      <c r="A15148" t="inlineStr">
        <is>
          <t>SEMIKRON</t>
        </is>
      </c>
      <c r="B15148" t="inlineStr">
        <is>
          <t>2023-06-27</t>
        </is>
      </c>
      <c r="C15148" t="inlineStr">
        <is>
          <t>Оао Юпз Промсвязь</t>
        </is>
      </c>
      <c r="D15148" t="inlineStr">
        <is>
          <t>Dongguan Merry Electronic Ltd</t>
        </is>
      </c>
      <c r="E15148" t="inlineStr">
        <is>
          <t>тиристоры, динисторы и тринисторы, кроме фоточувствительных приборов. не лом электрооборудования, не военного назначения, радиоактивные источники отсутствуют, является комплектующим компонентом</t>
        </is>
      </c>
      <c r="F15148" t="inlineStr">
        <is>
          <t>俄罗斯</t>
        </is>
      </c>
      <c r="G15148" t="inlineStr">
        <is>
          <t>中国</t>
        </is>
      </c>
      <c r="H15148" t="inlineStr">
        <is>
          <t>2024-01-24</t>
        </is>
      </c>
      <c r="I15148" t="inlineStr">
        <is>
          <t>3</t>
        </is>
      </c>
    </row>
    <row r="15149">
      <c r="A15149" t="inlineStr">
        <is>
          <t>SEMIKRON</t>
        </is>
      </c>
      <c r="B15149" t="inlineStr">
        <is>
          <t>2023-06-27</t>
        </is>
      </c>
      <c r="C15149" t="inlineStr">
        <is>
          <t>Ооо Статус</t>
        </is>
      </c>
      <c r="D15149" t="inlineStr">
        <is>
          <t>Elwafik Trading Fze</t>
        </is>
      </c>
      <c r="E15149"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149" t="inlineStr">
        <is>
          <t>俄罗斯</t>
        </is>
      </c>
      <c r="G15149" t="inlineStr">
        <is>
          <t>阿拉伯联合酋长国</t>
        </is>
      </c>
      <c r="H15149" t="inlineStr">
        <is>
          <t>2024-01-24</t>
        </is>
      </c>
      <c r="I15149" t="inlineStr">
        <is>
          <t>3</t>
        </is>
      </c>
    </row>
    <row r="15150">
      <c r="A15150" t="inlineStr">
        <is>
          <t>SEMIKRON</t>
        </is>
      </c>
      <c r="B15150" t="inlineStr">
        <is>
          <t>2023-06-26</t>
        </is>
      </c>
      <c r="C15150" t="inlineStr">
        <is>
          <t>Ооо Статус</t>
        </is>
      </c>
      <c r="D15150" t="inlineStr">
        <is>
          <t>Malead Ltd</t>
        </is>
      </c>
      <c r="E15150" t="inlineStr">
        <is>
          <t>диоды полупроводниковые, кроме фотодиодов и cветодиодов,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150" t="inlineStr">
        <is>
          <t>俄罗斯</t>
        </is>
      </c>
      <c r="G15150" t="inlineStr">
        <is>
          <t>中国(香港)</t>
        </is>
      </c>
      <c r="H15150" t="inlineStr">
        <is>
          <t>2024-01-24</t>
        </is>
      </c>
      <c r="I15150" t="inlineStr">
        <is>
          <t>3</t>
        </is>
      </c>
    </row>
    <row r="15151">
      <c r="A15151" t="inlineStr">
        <is>
          <t>SEMIKRON</t>
        </is>
      </c>
      <c r="B15151" t="inlineStr">
        <is>
          <t>2023-06-25</t>
        </is>
      </c>
      <c r="C15151" t="inlineStr">
        <is>
          <t>Ооо Снабинтер</t>
        </is>
      </c>
      <c r="D15151" t="inlineStr">
        <is>
          <t>Xin Quan Electronics Hongkong Ltd</t>
        </is>
      </c>
      <c r="E15151" t="inlineStr">
        <is>
          <t>диоды:</t>
        </is>
      </c>
      <c r="F15151" t="inlineStr">
        <is>
          <t>俄罗斯</t>
        </is>
      </c>
      <c r="G15151" t="inlineStr">
        <is>
          <t>中国(香港)</t>
        </is>
      </c>
      <c r="H15151" t="inlineStr">
        <is>
          <t>2024-01-24</t>
        </is>
      </c>
      <c r="I15151" t="inlineStr">
        <is>
          <t>3</t>
        </is>
      </c>
    </row>
    <row r="15152">
      <c r="A15152" t="inlineStr">
        <is>
          <t>SEMIKRON</t>
        </is>
      </c>
      <c r="B15152" t="inlineStr">
        <is>
          <t>2023-06-24</t>
        </is>
      </c>
      <c r="C15152" t="inlineStr">
        <is>
          <t>Ооо Элситон Компонент</t>
        </is>
      </c>
      <c r="D15152" t="inlineStr">
        <is>
          <t>Yiwu Shishun Commodity Purchase Ltd</t>
        </is>
      </c>
      <c r="E15152" t="inlineStr">
        <is>
          <t>диодный модуль (выпрямительный диодный мост) , предназначен для преобразования (выпрямления) переменного тока в постоянный</t>
        </is>
      </c>
      <c r="F15152" t="inlineStr">
        <is>
          <t>俄罗斯</t>
        </is>
      </c>
      <c r="G15152" t="inlineStr">
        <is>
          <t>中国</t>
        </is>
      </c>
      <c r="H15152" t="inlineStr">
        <is>
          <t>2024-01-24</t>
        </is>
      </c>
      <c r="I15152" t="inlineStr">
        <is>
          <t>3</t>
        </is>
      </c>
    </row>
    <row r="15153">
      <c r="A15153" t="inlineStr">
        <is>
          <t>SEMIKRON</t>
        </is>
      </c>
      <c r="B15153" t="inlineStr">
        <is>
          <t>2023-06-23</t>
        </is>
      </c>
      <c r="C15153" t="inlineStr">
        <is>
          <t>Ооо</t>
        </is>
      </c>
      <c r="D15153" t="inlineStr">
        <is>
          <t>Sichuan Overseas Technology Ltd</t>
        </is>
      </c>
      <c r="E15153" t="inlineStr">
        <is>
          <t>транзисторы, kроме фототранзисторов:</t>
        </is>
      </c>
      <c r="F15153" t="inlineStr">
        <is>
          <t>俄罗斯</t>
        </is>
      </c>
      <c r="G15153" t="inlineStr">
        <is>
          <t>中国</t>
        </is>
      </c>
      <c r="H15153" t="inlineStr">
        <is>
          <t>2024-01-24</t>
        </is>
      </c>
      <c r="I15153" t="inlineStr">
        <is>
          <t>3</t>
        </is>
      </c>
    </row>
    <row r="15154">
      <c r="A15154" t="inlineStr">
        <is>
          <t>SEMIKRON</t>
        </is>
      </c>
      <c r="B15154" t="inlineStr">
        <is>
          <t>2023-06-23</t>
        </is>
      </c>
      <c r="C15154" t="inlineStr">
        <is>
          <t>Ао Компэл</t>
        </is>
      </c>
      <c r="D15154" t="inlineStr">
        <is>
          <t>Finder Technology Ltd</t>
        </is>
      </c>
      <c r="E15154" t="inlineStr">
        <is>
          <t>транзисторы: модуль igbt транзисторов мощность рассеивания более 1вт для монтажа в составе уcтройств промышленного</t>
        </is>
      </c>
      <c r="F15154" t="inlineStr">
        <is>
          <t>俄罗斯</t>
        </is>
      </c>
      <c r="G15154" t="inlineStr">
        <is>
          <t>中国</t>
        </is>
      </c>
      <c r="H15154" t="inlineStr">
        <is>
          <t>2024-01-24</t>
        </is>
      </c>
      <c r="I15154" t="inlineStr">
        <is>
          <t>3</t>
        </is>
      </c>
    </row>
    <row r="15155">
      <c r="A15155" t="inlineStr">
        <is>
          <t>SEMIKRON</t>
        </is>
      </c>
      <c r="B15155" t="inlineStr">
        <is>
          <t>2023-06-23</t>
        </is>
      </c>
      <c r="C15155" t="inlineStr">
        <is>
          <t>Ооо Маяк</t>
        </is>
      </c>
      <c r="D15155" t="inlineStr">
        <is>
          <t>Furuida Heilongjiang Supply Chain Managemen Ltd</t>
        </is>
      </c>
      <c r="E15155" t="inlineStr">
        <is>
          <t>прочие транзисторы, кроме фототранзисторов:</t>
        </is>
      </c>
      <c r="F15155" t="inlineStr">
        <is>
          <t>俄罗斯</t>
        </is>
      </c>
      <c r="G15155" t="inlineStr">
        <is>
          <t>中国</t>
        </is>
      </c>
      <c r="H15155" t="inlineStr">
        <is>
          <t>2024-01-24</t>
        </is>
      </c>
      <c r="I15155" t="inlineStr">
        <is>
          <t>3</t>
        </is>
      </c>
    </row>
    <row r="15156">
      <c r="A15156" t="inlineStr">
        <is>
          <t>SEMIKRON</t>
        </is>
      </c>
      <c r="B15156" t="inlineStr">
        <is>
          <t>2023-06-23</t>
        </is>
      </c>
      <c r="C15156" t="inlineStr">
        <is>
          <t>Ооо Маяк</t>
        </is>
      </c>
      <c r="D15156" t="inlineStr">
        <is>
          <t>Furuida Heilongjiang Supply Chain Managemen Ltd</t>
        </is>
      </c>
      <c r="E15156" t="inlineStr">
        <is>
          <t>прочие транзисторы, кроме фототpанзисторов:</t>
        </is>
      </c>
      <c r="F15156" t="inlineStr">
        <is>
          <t>俄罗斯</t>
        </is>
      </c>
      <c r="G15156" t="inlineStr">
        <is>
          <t>中国</t>
        </is>
      </c>
      <c r="H15156" t="inlineStr">
        <is>
          <t>2024-01-24</t>
        </is>
      </c>
      <c r="I15156" t="inlineStr">
        <is>
          <t>3</t>
        </is>
      </c>
    </row>
    <row r="15157">
      <c r="A15157" t="inlineStr">
        <is>
          <t>SEMIKRON</t>
        </is>
      </c>
      <c r="B15157" t="inlineStr">
        <is>
          <t>2023-06-23</t>
        </is>
      </c>
      <c r="C15157" t="inlineStr">
        <is>
          <t>Ооо Маяк</t>
        </is>
      </c>
      <c r="D15157" t="inlineStr">
        <is>
          <t>Furuida Heilongjiang Supply Chain Managemen Ltd</t>
        </is>
      </c>
      <c r="E15157" t="inlineStr">
        <is>
          <t>тиристоры, динисторы и тринисторы, кpоме фоточувствительных приборов, прочие:</t>
        </is>
      </c>
      <c r="F15157" t="inlineStr">
        <is>
          <t>俄罗斯</t>
        </is>
      </c>
      <c r="G15157" t="inlineStr">
        <is>
          <t>中国</t>
        </is>
      </c>
      <c r="H15157" t="inlineStr">
        <is>
          <t>2024-01-24</t>
        </is>
      </c>
      <c r="I15157" t="inlineStr">
        <is>
          <t>3</t>
        </is>
      </c>
    </row>
    <row r="15158">
      <c r="A15158" t="inlineStr">
        <is>
          <t>SEMIKRON</t>
        </is>
      </c>
      <c r="B15158" t="inlineStr">
        <is>
          <t>2023-06-22</t>
        </is>
      </c>
      <c r="C15158" t="inlineStr">
        <is>
          <t>Ооо Юнион Индастриалс</t>
        </is>
      </c>
      <c r="D15158" t="inlineStr">
        <is>
          <t>Asialink Shanghai Int Logistics Ltd</t>
        </is>
      </c>
      <c r="E15158" t="inlineStr">
        <is>
          <t>тиристоры, динисторы и тринисторы, кроме фоточувствительныx приборов для использования в гражданской радиоэлектронной промышленности. не являются ломом электрооборудования.</t>
        </is>
      </c>
      <c r="F15158" t="inlineStr">
        <is>
          <t>俄罗斯</t>
        </is>
      </c>
      <c r="G15158" t="inlineStr">
        <is>
          <t>中国</t>
        </is>
      </c>
      <c r="H15158" t="inlineStr">
        <is>
          <t>2024-01-24</t>
        </is>
      </c>
      <c r="I15158" t="inlineStr">
        <is>
          <t>3</t>
        </is>
      </c>
    </row>
    <row r="15159">
      <c r="A15159" t="inlineStr">
        <is>
          <t>SEMIKRON</t>
        </is>
      </c>
      <c r="B15159" t="inlineStr">
        <is>
          <t>2023-06-22</t>
        </is>
      </c>
      <c r="C15159" t="inlineStr">
        <is>
          <t>Ооо Производственная Компания Борец</t>
        </is>
      </c>
      <c r="D15159" t="inlineStr">
        <is>
          <t>Botek Endustriyel Urunler Muhendislik San Tic Ltd</t>
        </is>
      </c>
      <c r="E15159" t="inlineStr">
        <is>
          <t>транзисторные модули, область применения - нефтедобывающая промышленность:</t>
        </is>
      </c>
      <c r="F15159" t="inlineStr">
        <is>
          <t>俄罗斯</t>
        </is>
      </c>
      <c r="G15159" t="inlineStr">
        <is>
          <t>土耳其</t>
        </is>
      </c>
      <c r="H15159" t="inlineStr">
        <is>
          <t>2024-01-24</t>
        </is>
      </c>
      <c r="I15159" t="inlineStr">
        <is>
          <t>3</t>
        </is>
      </c>
    </row>
    <row r="15160">
      <c r="A15160" t="inlineStr">
        <is>
          <t>SEMIKRON</t>
        </is>
      </c>
      <c r="B15160" t="inlineStr">
        <is>
          <t>2023-06-21</t>
        </is>
      </c>
      <c r="C15160" t="inlineStr">
        <is>
          <t>Ооо Маяк</t>
        </is>
      </c>
      <c r="D15160" t="inlineStr">
        <is>
          <t>Sales Pro Gmbh</t>
        </is>
      </c>
      <c r="E15160" t="inlineStr">
        <is>
          <t>прочие диоды, кроме фотодиодов или светодиодов (led):</t>
        </is>
      </c>
      <c r="F15160" t="inlineStr">
        <is>
          <t>俄罗斯</t>
        </is>
      </c>
      <c r="G15160" t="inlineStr">
        <is>
          <t>芬兰</t>
        </is>
      </c>
      <c r="H15160" t="inlineStr">
        <is>
          <t>2024-01-24</t>
        </is>
      </c>
      <c r="I15160" t="inlineStr">
        <is>
          <t>3</t>
        </is>
      </c>
    </row>
    <row r="15161">
      <c r="A15161" t="inlineStr">
        <is>
          <t>SEMIKRON</t>
        </is>
      </c>
      <c r="B15161" t="inlineStr">
        <is>
          <t>2023-06-18</t>
        </is>
      </c>
      <c r="C15161" t="inlineStr">
        <is>
          <t>Ооо Легион Комплект</t>
        </is>
      </c>
      <c r="D15161" t="inlineStr">
        <is>
          <t>Kingmax Hobby Ltd</t>
        </is>
      </c>
      <c r="E15161" t="inlineStr">
        <is>
          <t>транзисторы, кроме фототранзисторов промышленного применения.</t>
        </is>
      </c>
      <c r="F15161" t="inlineStr">
        <is>
          <t>俄罗斯</t>
        </is>
      </c>
      <c r="G15161" t="inlineStr">
        <is>
          <t>中国</t>
        </is>
      </c>
      <c r="H15161" t="inlineStr">
        <is>
          <t>2024-01-24</t>
        </is>
      </c>
      <c r="I15161" t="inlineStr">
        <is>
          <t>3</t>
        </is>
      </c>
    </row>
    <row r="15162">
      <c r="A15162" t="inlineStr">
        <is>
          <t>SEMIKRON</t>
        </is>
      </c>
      <c r="B15162" t="inlineStr">
        <is>
          <t>2023-06-16</t>
        </is>
      </c>
      <c r="C15162" t="inlineStr">
        <is>
          <t>Ооо Грин Компани Групп</t>
        </is>
      </c>
      <c r="D15162" t="inlineStr">
        <is>
          <t>Ningbo Shainor Electronics Ltd</t>
        </is>
      </c>
      <c r="E15162" t="inlineStr">
        <is>
          <t>приборы электрические полупроводниковые (нефоточувствительные). не содержат драг. металлы. не является ломом электрооборудования.</t>
        </is>
      </c>
      <c r="F15162" t="inlineStr">
        <is>
          <t>俄罗斯</t>
        </is>
      </c>
      <c r="G15162" t="inlineStr">
        <is>
          <t>中国</t>
        </is>
      </c>
      <c r="H15162" t="inlineStr">
        <is>
          <t>2024-01-24</t>
        </is>
      </c>
      <c r="I15162" t="inlineStr">
        <is>
          <t>3</t>
        </is>
      </c>
    </row>
    <row r="15163">
      <c r="A15163" t="inlineStr">
        <is>
          <t>SEMIKRON</t>
        </is>
      </c>
      <c r="B15163" t="inlineStr">
        <is>
          <t>2023-06-15</t>
        </is>
      </c>
      <c r="C15163" t="inlineStr">
        <is>
          <t>Ооо Маяк</t>
        </is>
      </c>
      <c r="D15163" t="inlineStr">
        <is>
          <t>Furuida Heilongjiang Supply Chain Managemen Ltd</t>
        </is>
      </c>
      <c r="E15163" t="inlineStr">
        <is>
          <t>прочие транзисторы, кроме фототранзисторов:</t>
        </is>
      </c>
      <c r="F15163" t="inlineStr">
        <is>
          <t>俄罗斯</t>
        </is>
      </c>
      <c r="G15163" t="inlineStr">
        <is>
          <t>中国</t>
        </is>
      </c>
      <c r="H15163" t="inlineStr">
        <is>
          <t>2024-01-24</t>
        </is>
      </c>
      <c r="I15163" t="inlineStr">
        <is>
          <t>3</t>
        </is>
      </c>
    </row>
    <row r="15164">
      <c r="A15164" t="inlineStr">
        <is>
          <t>SEMIKRON</t>
        </is>
      </c>
      <c r="B15164" t="inlineStr">
        <is>
          <t>2023-06-15</t>
        </is>
      </c>
      <c r="C15164" t="inlineStr">
        <is>
          <t>Ооо Маяк</t>
        </is>
      </c>
      <c r="D15164" t="inlineStr">
        <is>
          <t>Furuida Heilongjiang Supply Chain Managemen Ltd</t>
        </is>
      </c>
      <c r="E15164" t="inlineStr">
        <is>
          <t>тиристоры, динисторы и тринисторы, кроме фоточувствительных приборов, прочие:</t>
        </is>
      </c>
      <c r="F15164" t="inlineStr">
        <is>
          <t>俄罗斯</t>
        </is>
      </c>
      <c r="G15164" t="inlineStr">
        <is>
          <t>中国</t>
        </is>
      </c>
      <c r="H15164" t="inlineStr">
        <is>
          <t>2024-01-24</t>
        </is>
      </c>
      <c r="I15164" t="inlineStr">
        <is>
          <t>3</t>
        </is>
      </c>
    </row>
    <row r="15165">
      <c r="A15165" t="inlineStr">
        <is>
          <t>SEMIKRON</t>
        </is>
      </c>
      <c r="B15165" t="inlineStr">
        <is>
          <t>2023-06-15</t>
        </is>
      </c>
      <c r="C15165" t="inlineStr">
        <is>
          <t>Ооо Маяк</t>
        </is>
      </c>
      <c r="D15165" t="inlineStr">
        <is>
          <t>Furuida Heilongjiang Supply Chain Managemen Ltd</t>
        </is>
      </c>
      <c r="E15165" t="inlineStr">
        <is>
          <t>прочие диоды, кроме фотодиодов или светодиодов (led):</t>
        </is>
      </c>
      <c r="F15165" t="inlineStr">
        <is>
          <t>俄罗斯</t>
        </is>
      </c>
      <c r="G15165" t="inlineStr">
        <is>
          <t>中国</t>
        </is>
      </c>
      <c r="H15165" t="inlineStr">
        <is>
          <t>2024-01-24</t>
        </is>
      </c>
      <c r="I15165" t="inlineStr">
        <is>
          <t>3</t>
        </is>
      </c>
    </row>
    <row r="15166">
      <c r="A15166" t="inlineStr">
        <is>
          <t>SEMIKRON</t>
        </is>
      </c>
      <c r="B15166" t="inlineStr">
        <is>
          <t>2023-06-15</t>
        </is>
      </c>
      <c r="C15166" t="inlineStr">
        <is>
          <t>Ооо Квазар</t>
        </is>
      </c>
      <c r="D15166" t="inlineStr">
        <is>
          <t>Ll Electronic Ltd</t>
        </is>
      </c>
      <c r="E15166"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166" t="inlineStr">
        <is>
          <t>俄罗斯</t>
        </is>
      </c>
      <c r="G15166" t="inlineStr">
        <is>
          <t>土耳其</t>
        </is>
      </c>
      <c r="H15166" t="inlineStr">
        <is>
          <t>2024-01-24</t>
        </is>
      </c>
      <c r="I15166" t="inlineStr">
        <is>
          <t>3</t>
        </is>
      </c>
    </row>
    <row r="15167">
      <c r="A15167" t="inlineStr">
        <is>
          <t>SEMIKRON</t>
        </is>
      </c>
      <c r="B15167" t="inlineStr">
        <is>
          <t>2023-06-14</t>
        </is>
      </c>
      <c r="C15167" t="inlineStr">
        <is>
          <t>Ооо Системы Электроники И Автоматизации</t>
        </is>
      </c>
      <c r="D15167" t="inlineStr">
        <is>
          <t>Shenzhen Owl Technology Ltd</t>
        </is>
      </c>
      <c r="E15167" t="inlineStr">
        <is>
          <t>тиристоры. товар предназначен исключительно для реализации на территории российской федерации</t>
        </is>
      </c>
      <c r="F15167" t="inlineStr">
        <is>
          <t>俄罗斯</t>
        </is>
      </c>
      <c r="G15167" t="inlineStr">
        <is>
          <t>中国</t>
        </is>
      </c>
      <c r="H15167" t="inlineStr">
        <is>
          <t>2024-01-24</t>
        </is>
      </c>
      <c r="I15167" t="inlineStr">
        <is>
          <t>3</t>
        </is>
      </c>
    </row>
    <row r="15168">
      <c r="A15168" t="inlineStr">
        <is>
          <t>SEMIKRON</t>
        </is>
      </c>
      <c r="B15168" t="inlineStr">
        <is>
          <t>2023-06-14</t>
        </is>
      </c>
      <c r="C15168" t="inlineStr">
        <is>
          <t>Ооо Системы Электроники И Автоматизации</t>
        </is>
      </c>
      <c r="D15168" t="inlineStr">
        <is>
          <t>Shenzhen Owl Technology Ltd</t>
        </is>
      </c>
      <c r="E15168" t="inlineStr">
        <is>
          <t>диоды. товар предназначен исключительно для реализации на территории российской федерации</t>
        </is>
      </c>
      <c r="F15168" t="inlineStr">
        <is>
          <t>俄罗斯</t>
        </is>
      </c>
      <c r="G15168" t="inlineStr">
        <is>
          <t>中国</t>
        </is>
      </c>
      <c r="H15168" t="inlineStr">
        <is>
          <t>2024-01-24</t>
        </is>
      </c>
      <c r="I15168" t="inlineStr">
        <is>
          <t>3</t>
        </is>
      </c>
    </row>
    <row r="15169">
      <c r="A15169" t="inlineStr">
        <is>
          <t>SEMIKRON</t>
        </is>
      </c>
      <c r="B15169" t="inlineStr">
        <is>
          <t>2023-06-13</t>
        </is>
      </c>
      <c r="C15169" t="inlineStr">
        <is>
          <t>Ао Компэл</t>
        </is>
      </c>
      <c r="D15169" t="inlineStr">
        <is>
          <t>Finder Technology Ltd</t>
        </is>
      </c>
      <c r="E15169" t="inlineStr">
        <is>
          <t>диоды: модуль диодов полупроводниковых для монтажа в составе устройств промышленного оборудования. тип полупроводника -</t>
        </is>
      </c>
      <c r="F15169" t="inlineStr">
        <is>
          <t>俄罗斯</t>
        </is>
      </c>
      <c r="G15169" t="inlineStr">
        <is>
          <t>中国</t>
        </is>
      </c>
      <c r="H15169" t="inlineStr">
        <is>
          <t>2024-01-24</t>
        </is>
      </c>
      <c r="I15169" t="inlineStr">
        <is>
          <t>3</t>
        </is>
      </c>
    </row>
    <row r="15170">
      <c r="A15170" t="inlineStr">
        <is>
          <t>SEMIKRON</t>
        </is>
      </c>
      <c r="B15170" t="inlineStr">
        <is>
          <t>2023-06-13</t>
        </is>
      </c>
      <c r="C15170" t="inlineStr">
        <is>
          <t>Ооо Нпц Топаз</t>
        </is>
      </c>
      <c r="D15170" t="inlineStr">
        <is>
          <t>Ssp Ltd</t>
        </is>
      </c>
      <c r="E15170" t="inlineStr">
        <is>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 арт: skm300gb125d - 33 шт</t>
        </is>
      </c>
      <c r="F15170" t="inlineStr">
        <is>
          <t>俄罗斯</t>
        </is>
      </c>
      <c r="G15170" t="inlineStr">
        <is>
          <t>中国</t>
        </is>
      </c>
      <c r="H15170" t="inlineStr">
        <is>
          <t>2024-01-24</t>
        </is>
      </c>
      <c r="I15170" t="inlineStr">
        <is>
          <t>3</t>
        </is>
      </c>
    </row>
    <row r="15171">
      <c r="A15171" t="inlineStr">
        <is>
          <t>SEMIKRON</t>
        </is>
      </c>
      <c r="B15171" t="inlineStr">
        <is>
          <t>2023-06-09</t>
        </is>
      </c>
      <c r="C15171" t="inlineStr">
        <is>
          <t>Ооо Корпорация Айпи</t>
        </is>
      </c>
      <c r="D15171" t="inlineStr">
        <is>
          <t>Shandong Ugreater Electronics Technology Ltd</t>
        </is>
      </c>
      <c r="E15171" t="inlineStr">
        <is>
          <t>части статическиx преобразователей, предназначенные для использования в электронном оборудовании, не лом электрооборудования,</t>
        </is>
      </c>
      <c r="F15171" t="inlineStr">
        <is>
          <t>俄罗斯</t>
        </is>
      </c>
      <c r="G15171" t="inlineStr">
        <is>
          <t>中国</t>
        </is>
      </c>
      <c r="H15171" t="inlineStr">
        <is>
          <t>2024-01-24</t>
        </is>
      </c>
      <c r="I15171" t="inlineStr">
        <is>
          <t>3</t>
        </is>
      </c>
    </row>
    <row r="15172">
      <c r="A15172" t="inlineStr">
        <is>
          <t>SEMIKRON</t>
        </is>
      </c>
      <c r="B15172" t="inlineStr">
        <is>
          <t>2023-06-09</t>
        </is>
      </c>
      <c r="C15172" t="inlineStr">
        <is>
          <t>Ооо Корпорация Айпи</t>
        </is>
      </c>
      <c r="D15172" t="inlineStr">
        <is>
          <t>Shandong Ugreater Electronics Technology Ltd</t>
        </is>
      </c>
      <c r="E15172"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172" t="inlineStr">
        <is>
          <t>俄罗斯</t>
        </is>
      </c>
      <c r="G15172" t="inlineStr">
        <is>
          <t>中国</t>
        </is>
      </c>
      <c r="H15172" t="inlineStr">
        <is>
          <t>2024-01-24</t>
        </is>
      </c>
      <c r="I15172" t="inlineStr">
        <is>
          <t>3</t>
        </is>
      </c>
    </row>
    <row r="15173">
      <c r="A15173" t="inlineStr">
        <is>
          <t>SEMIKRON</t>
        </is>
      </c>
      <c r="B15173" t="inlineStr">
        <is>
          <t>2023-06-08</t>
        </is>
      </c>
      <c r="C15173" t="inlineStr">
        <is>
          <t>Ооо Техинжиниринг</t>
        </is>
      </c>
      <c r="D15173" t="inlineStr">
        <is>
          <t>Simplybuy Shanghai Ltd</t>
        </is>
      </c>
      <c r="E15173" t="inlineStr">
        <is>
          <t>транзисторный igbt модуль семейства semix:</t>
        </is>
      </c>
      <c r="F15173" t="inlineStr">
        <is>
          <t>俄罗斯</t>
        </is>
      </c>
      <c r="G15173" t="inlineStr">
        <is>
          <t>中国</t>
        </is>
      </c>
      <c r="H15173" t="inlineStr">
        <is>
          <t>2024-01-24</t>
        </is>
      </c>
      <c r="I15173" t="inlineStr">
        <is>
          <t>3</t>
        </is>
      </c>
    </row>
    <row r="15174">
      <c r="A15174" t="inlineStr">
        <is>
          <t>SEMIKRON</t>
        </is>
      </c>
      <c r="B15174" t="inlineStr">
        <is>
          <t>2023-06-08</t>
        </is>
      </c>
      <c r="C15174" t="inlineStr">
        <is>
          <t>Ооо Техинжиниринг</t>
        </is>
      </c>
      <c r="D15174" t="inlineStr">
        <is>
          <t>Simplybuy Shanghai Ltd</t>
        </is>
      </c>
      <c r="E15174" t="inlineStr">
        <is>
          <t>транзисторный igbt модуль серии skm:</t>
        </is>
      </c>
      <c r="F15174" t="inlineStr">
        <is>
          <t>俄罗斯</t>
        </is>
      </c>
      <c r="G15174" t="inlineStr">
        <is>
          <t>中国</t>
        </is>
      </c>
      <c r="H15174" t="inlineStr">
        <is>
          <t>2024-01-24</t>
        </is>
      </c>
      <c r="I15174" t="inlineStr">
        <is>
          <t>3</t>
        </is>
      </c>
    </row>
    <row r="15175">
      <c r="A15175" t="inlineStr">
        <is>
          <t>SEMIKRON</t>
        </is>
      </c>
      <c r="B15175" t="inlineStr">
        <is>
          <t>2023-06-07</t>
        </is>
      </c>
      <c r="C15175" t="inlineStr">
        <is>
          <t>Ооо Коловрат</t>
        </is>
      </c>
      <c r="D15175" t="inlineStr">
        <is>
          <t>Mr Global Group Ic Ve Dis Ticaret Ltd</t>
        </is>
      </c>
      <c r="E15175" t="inlineStr">
        <is>
          <t>трaнзисторы, кроме фототранзисторов:</t>
        </is>
      </c>
      <c r="F15175" t="inlineStr">
        <is>
          <t>俄罗斯</t>
        </is>
      </c>
      <c r="G15175" t="inlineStr">
        <is>
          <t>土耳其</t>
        </is>
      </c>
      <c r="H15175" t="inlineStr">
        <is>
          <t>2024-01-24</t>
        </is>
      </c>
      <c r="I15175" t="inlineStr">
        <is>
          <t>3</t>
        </is>
      </c>
    </row>
    <row r="15176">
      <c r="A15176" t="inlineStr">
        <is>
          <t>SEMIKRON</t>
        </is>
      </c>
      <c r="B15176" t="inlineStr">
        <is>
          <t>2023-06-06</t>
        </is>
      </c>
      <c r="C15176" t="inlineStr">
        <is>
          <t>Ооо Маяк</t>
        </is>
      </c>
      <c r="D15176" t="inlineStr">
        <is>
          <t>Furuida Heilongjiang Supply Chain Managemen Ltd</t>
        </is>
      </c>
      <c r="E15176" t="inlineStr">
        <is>
          <t>пpочие диоды, кроме фотодиодов или светодиодов (led):</t>
        </is>
      </c>
      <c r="F15176" t="inlineStr">
        <is>
          <t>俄罗斯</t>
        </is>
      </c>
      <c r="G15176" t="inlineStr">
        <is>
          <t>中国</t>
        </is>
      </c>
      <c r="H15176" t="inlineStr">
        <is>
          <t>2024-01-24</t>
        </is>
      </c>
      <c r="I15176" t="inlineStr">
        <is>
          <t>3</t>
        </is>
      </c>
    </row>
    <row r="15177">
      <c r="A15177" t="inlineStr">
        <is>
          <t>SEMIKRON</t>
        </is>
      </c>
      <c r="B15177" t="inlineStr">
        <is>
          <t>2023-06-06</t>
        </is>
      </c>
      <c r="C15177" t="inlineStr">
        <is>
          <t>Ооо Маяк</t>
        </is>
      </c>
      <c r="D15177" t="inlineStr">
        <is>
          <t>Furuida Heilongjiang Supply Chain Managemen Ltd</t>
        </is>
      </c>
      <c r="E15177" t="inlineStr">
        <is>
          <t>прочие диоды, кроме фотодиодов или светодиодов (led):</t>
        </is>
      </c>
      <c r="F15177" t="inlineStr">
        <is>
          <t>俄罗斯</t>
        </is>
      </c>
      <c r="G15177" t="inlineStr">
        <is>
          <t>中国</t>
        </is>
      </c>
      <c r="H15177" t="inlineStr">
        <is>
          <t>2024-01-24</t>
        </is>
      </c>
      <c r="I15177" t="inlineStr">
        <is>
          <t>3</t>
        </is>
      </c>
    </row>
    <row r="15178">
      <c r="A15178" t="inlineStr">
        <is>
          <t>SEMIKRON</t>
        </is>
      </c>
      <c r="B15178" t="inlineStr">
        <is>
          <t>2023-06-05</t>
        </is>
      </c>
      <c r="C15178" t="inlineStr">
        <is>
          <t>Ооо Корпорация Айпи</t>
        </is>
      </c>
      <c r="D15178" t="inlineStr">
        <is>
          <t>Qingdao Fibra Opticas Tek Ltd</t>
        </is>
      </c>
      <c r="E15178" t="inlineStr">
        <is>
          <t>части статических преобразователей, предназначенные для использования в электронном оборудовании, не лом электрообoрудования,</t>
        </is>
      </c>
      <c r="F15178" t="inlineStr">
        <is>
          <t>俄罗斯</t>
        </is>
      </c>
      <c r="G15178" t="inlineStr">
        <is>
          <t>中国</t>
        </is>
      </c>
      <c r="H15178" t="inlineStr">
        <is>
          <t>2024-01-24</t>
        </is>
      </c>
      <c r="I15178" t="inlineStr">
        <is>
          <t>3</t>
        </is>
      </c>
    </row>
    <row r="15179">
      <c r="A15179" t="inlineStr">
        <is>
          <t>SEMIKRON</t>
        </is>
      </c>
      <c r="B15179" t="inlineStr">
        <is>
          <t>2023-06-04</t>
        </is>
      </c>
      <c r="C15179" t="inlineStr">
        <is>
          <t>Ооо Элситон Компонент</t>
        </is>
      </c>
      <c r="D15179" t="inlineStr">
        <is>
          <t>Global Chip Technology Ltd</t>
        </is>
      </c>
      <c r="E15179" t="inlineStr">
        <is>
          <t>диодный модуль (выпрямительный диодный мост) , предназначен для преобразования (выпрямления) переменного тока в постоянный</t>
        </is>
      </c>
      <c r="F15179" t="inlineStr">
        <is>
          <t>俄罗斯</t>
        </is>
      </c>
      <c r="G15179" t="inlineStr">
        <is>
          <t>中国</t>
        </is>
      </c>
      <c r="H15179" t="inlineStr">
        <is>
          <t>2024-01-24</t>
        </is>
      </c>
      <c r="I15179" t="inlineStr">
        <is>
          <t>3</t>
        </is>
      </c>
    </row>
    <row r="15180">
      <c r="A15180" t="inlineStr">
        <is>
          <t>SEMIKRON</t>
        </is>
      </c>
      <c r="B15180" t="inlineStr">
        <is>
          <t>2023-06-04</t>
        </is>
      </c>
      <c r="C15180" t="inlineStr">
        <is>
          <t>Ооо Статус</t>
        </is>
      </c>
      <c r="D15180" t="inlineStr">
        <is>
          <t>Malead Ltd</t>
        </is>
      </c>
      <c r="E15180" t="inlineStr">
        <is>
          <t>диоды полупроводниковые, кроме фотодиодов и светодиодов, не лоm электрооборудования, не силовые трансформаторы, не для ж/д транспорта, для монтажа и ремонта бытовой радиоэлектронной аппаратуры</t>
        </is>
      </c>
      <c r="F15180" t="inlineStr">
        <is>
          <t>俄罗斯</t>
        </is>
      </c>
      <c r="G15180" t="inlineStr">
        <is>
          <t>中国(香港)</t>
        </is>
      </c>
      <c r="H15180" t="inlineStr">
        <is>
          <t>2024-01-24</t>
        </is>
      </c>
      <c r="I15180" t="inlineStr">
        <is>
          <t>3</t>
        </is>
      </c>
    </row>
    <row r="15181">
      <c r="A15181" t="inlineStr">
        <is>
          <t>SEMIKRON</t>
        </is>
      </c>
      <c r="B15181" t="inlineStr">
        <is>
          <t>2023-06-03</t>
        </is>
      </c>
      <c r="C15181" t="inlineStr">
        <is>
          <t>Ооо Элситон Компонент</t>
        </is>
      </c>
      <c r="D15181" t="inlineStr">
        <is>
          <t>Global Chip Technology Ltd</t>
        </is>
      </c>
      <c r="E15181" t="inlineStr">
        <is>
          <t>изделия из пластмасс, шарик пластиковый для клапана продувки - 50000 шт</t>
        </is>
      </c>
      <c r="F15181" t="inlineStr">
        <is>
          <t>俄罗斯</t>
        </is>
      </c>
      <c r="G15181" t="inlineStr">
        <is>
          <t>中国</t>
        </is>
      </c>
      <c r="H15181" t="inlineStr">
        <is>
          <t>2024-01-24</t>
        </is>
      </c>
      <c r="I15181" t="inlineStr">
        <is>
          <t>3</t>
        </is>
      </c>
    </row>
    <row r="15182">
      <c r="A15182" t="inlineStr">
        <is>
          <t>SEMIKRON</t>
        </is>
      </c>
      <c r="B15182" t="inlineStr">
        <is>
          <t>2023-06-02</t>
        </is>
      </c>
      <c r="C15182" t="inlineStr">
        <is>
          <t>Ооо Даматис</t>
        </is>
      </c>
      <c r="D15182" t="inlineStr">
        <is>
          <t>Legarta Logistics Doo</t>
        </is>
      </c>
      <c r="E15182" t="inlineStr">
        <is>
          <t>диоды, кроме фотодиодов или cветодиодов (led)</t>
        </is>
      </c>
      <c r="F15182" t="inlineStr">
        <is>
          <t>俄罗斯</t>
        </is>
      </c>
      <c r="G15182" t="inlineStr">
        <is>
          <t>塞尔维亚</t>
        </is>
      </c>
      <c r="H15182" t="inlineStr">
        <is>
          <t>2024-01-24</t>
        </is>
      </c>
      <c r="I15182" t="inlineStr">
        <is>
          <t>3</t>
        </is>
      </c>
    </row>
    <row r="15183">
      <c r="A15183" t="inlineStr">
        <is>
          <t>SEMIKRON</t>
        </is>
      </c>
      <c r="B15183" t="inlineStr">
        <is>
          <t>2023-06-02</t>
        </is>
      </c>
      <c r="C15183" t="inlineStr">
        <is>
          <t>Ао Компэл</t>
        </is>
      </c>
      <c r="D15183" t="inlineStr">
        <is>
          <t>Finder Technology Ltd</t>
        </is>
      </c>
      <c r="E15183" t="inlineStr">
        <is>
          <t>диоды: модуль диодов полупроводниковых для монтажа в составе устройств промышленного оборудования. тип полупроводника -</t>
        </is>
      </c>
      <c r="F15183" t="inlineStr">
        <is>
          <t>俄罗斯</t>
        </is>
      </c>
      <c r="G15183" t="inlineStr">
        <is>
          <t>中国</t>
        </is>
      </c>
      <c r="H15183" t="inlineStr">
        <is>
          <t>2024-01-24</t>
        </is>
      </c>
      <c r="I15183" t="inlineStr">
        <is>
          <t>3</t>
        </is>
      </c>
    </row>
    <row r="15184">
      <c r="A15184" t="inlineStr">
        <is>
          <t>SEMIKRON</t>
        </is>
      </c>
      <c r="B15184" t="inlineStr">
        <is>
          <t>2023-06-02</t>
        </is>
      </c>
      <c r="C15184" t="inlineStr">
        <is>
          <t>Ооо Лоджистик Сервис Групп</t>
        </is>
      </c>
      <c r="D15184" t="inlineStr">
        <is>
          <t>Ningbo Zhongrui Import And Export Ltd On</t>
        </is>
      </c>
      <c r="E15184" t="inlineStr">
        <is>
          <t>элекtронные mодули для контроллеров для сервисного обслуживания и гарантийного реmонта лифтового оборудования</t>
        </is>
      </c>
      <c r="F15184" t="inlineStr">
        <is>
          <t>俄罗斯</t>
        </is>
      </c>
      <c r="G15184" t="inlineStr">
        <is>
          <t>中国</t>
        </is>
      </c>
      <c r="H15184" t="inlineStr">
        <is>
          <t>2024-01-24</t>
        </is>
      </c>
      <c r="I15184" t="inlineStr">
        <is>
          <t>3</t>
        </is>
      </c>
    </row>
    <row r="15185">
      <c r="A15185" t="inlineStr">
        <is>
          <t>SEMIKRON</t>
        </is>
      </c>
      <c r="B15185" t="inlineStr">
        <is>
          <t>2023-06-02</t>
        </is>
      </c>
      <c r="C15185" t="inlineStr">
        <is>
          <t>Ооо Лоджистик Сервис Групп</t>
        </is>
      </c>
      <c r="D15185" t="inlineStr">
        <is>
          <t>Ningbo Zhongrui Import And Export Ltd On</t>
        </is>
      </c>
      <c r="E15185" t="inlineStr">
        <is>
          <t>элеkтронные mодули для контроллеров для сервисного обслуживания и гарантийного реmонта лифтового оборудования</t>
        </is>
      </c>
      <c r="F15185" t="inlineStr">
        <is>
          <t>俄罗斯</t>
        </is>
      </c>
      <c r="G15185" t="inlineStr">
        <is>
          <t>中国</t>
        </is>
      </c>
      <c r="H15185" t="inlineStr">
        <is>
          <t>2024-01-24</t>
        </is>
      </c>
      <c r="I15185" t="inlineStr">
        <is>
          <t>3</t>
        </is>
      </c>
    </row>
    <row r="15186">
      <c r="A15186" t="inlineStr">
        <is>
          <t>SEMIKRON</t>
        </is>
      </c>
      <c r="B15186" t="inlineStr">
        <is>
          <t>2023-06-02</t>
        </is>
      </c>
      <c r="C15186" t="inlineStr">
        <is>
          <t>Ооо Лоджистик Сервис Групп</t>
        </is>
      </c>
      <c r="D15186" t="inlineStr">
        <is>
          <t>Ningbo Zhongrui Import And Export Ltd On</t>
        </is>
      </c>
      <c r="E15186" t="inlineStr">
        <is>
          <t>электронные mодули для контроллеров для сервисного обслуживания и гарантийного реmонта лифтового оборудования</t>
        </is>
      </c>
      <c r="F15186" t="inlineStr">
        <is>
          <t>俄罗斯</t>
        </is>
      </c>
      <c r="G15186" t="inlineStr">
        <is>
          <t>中国</t>
        </is>
      </c>
      <c r="H15186" t="inlineStr">
        <is>
          <t>2024-01-24</t>
        </is>
      </c>
      <c r="I15186" t="inlineStr">
        <is>
          <t>3</t>
        </is>
      </c>
    </row>
    <row r="15187">
      <c r="A15187" t="inlineStr">
        <is>
          <t>SEMIKRON</t>
        </is>
      </c>
      <c r="B15187" t="inlineStr">
        <is>
          <t>2023-06-01</t>
        </is>
      </c>
      <c r="C15187" t="inlineStr">
        <is>
          <t>Ооо Промавто</t>
        </is>
      </c>
      <c r="D15187" t="inlineStr">
        <is>
          <t>Globalcoaltrade Fzco</t>
        </is>
      </c>
      <c r="E15187" t="inlineStr">
        <is>
          <t>диодный мост - электрическое устройство, электрическая схема для преобразования () переменного тока в пульсиpующий (постоянный). данный модуль применяется в системе управления строительной техники. техника не предназначена для автодорог</t>
        </is>
      </c>
      <c r="F15187" t="inlineStr">
        <is>
          <t>俄罗斯</t>
        </is>
      </c>
      <c r="G15187" t="inlineStr">
        <is>
          <t>阿拉伯联合酋长国</t>
        </is>
      </c>
      <c r="H15187" t="inlineStr">
        <is>
          <t>2024-01-24</t>
        </is>
      </c>
      <c r="I15187" t="inlineStr">
        <is>
          <t>3</t>
        </is>
      </c>
    </row>
    <row r="15188">
      <c r="A15188" t="inlineStr">
        <is>
          <t>SEMIKRON</t>
        </is>
      </c>
      <c r="B15188" t="inlineStr">
        <is>
          <t>2023-06-01</t>
        </is>
      </c>
      <c r="C15188" t="inlineStr">
        <is>
          <t>Ооо Промавто</t>
        </is>
      </c>
      <c r="D15188" t="inlineStr">
        <is>
          <t>Globalcoaltrade Fzco</t>
        </is>
      </c>
      <c r="E15188" t="inlineStr">
        <is>
          <t>тиристорный модуль. данный модуль применяется в системе управления тяговым электроприводом строительной техники. техника не предназначена для автодорог общего пользования, зап/части дорожно-строительной техhики</t>
        </is>
      </c>
      <c r="F15188" t="inlineStr">
        <is>
          <t>俄罗斯</t>
        </is>
      </c>
      <c r="G15188" t="inlineStr">
        <is>
          <t>阿拉伯联合酋长国</t>
        </is>
      </c>
      <c r="H15188" t="inlineStr">
        <is>
          <t>2024-01-24</t>
        </is>
      </c>
      <c r="I15188" t="inlineStr">
        <is>
          <t>3</t>
        </is>
      </c>
    </row>
    <row r="15189">
      <c r="A15189" t="inlineStr">
        <is>
          <t>SEMIKRON</t>
        </is>
      </c>
      <c r="B15189" t="inlineStr">
        <is>
          <t>2023-05-30</t>
        </is>
      </c>
      <c r="C15189" t="inlineStr">
        <is>
          <t>Ооо Элтон</t>
        </is>
      </c>
      <c r="D15189" t="inlineStr">
        <is>
          <t>Shijiazhuang Dianyantong Technology Ltd</t>
        </is>
      </c>
      <c r="E15189" t="inlineStr">
        <is>
          <t>схемы печатные с пассивными элементами,не предназначены для самостоятельного использования,не предназначены для негласного получения информации. не является радиоэлектронным средством и высокочастотным устройством. не лом электрооборудования. не</t>
        </is>
      </c>
      <c r="F15189" t="inlineStr">
        <is>
          <t>俄罗斯</t>
        </is>
      </c>
      <c r="G15189" t="inlineStr">
        <is>
          <t>中国</t>
        </is>
      </c>
      <c r="H15189" t="inlineStr">
        <is>
          <t>2024-01-24</t>
        </is>
      </c>
      <c r="I15189" t="inlineStr">
        <is>
          <t>3</t>
        </is>
      </c>
    </row>
    <row r="15190">
      <c r="A15190" t="inlineStr">
        <is>
          <t>SEMIKRON</t>
        </is>
      </c>
      <c r="B15190" t="inlineStr">
        <is>
          <t>2023-05-30</t>
        </is>
      </c>
      <c r="C15190" t="inlineStr">
        <is>
          <t>Ооо Хай Вэй Групп</t>
        </is>
      </c>
      <c r="D15190" t="inlineStr">
        <is>
          <t>Суйфэньхэская Торгово Экономическая Компания Оо Юань Фэн</t>
        </is>
      </c>
      <c r="E15190" t="inlineStr">
        <is>
          <t>модуль бтиз (биполярный транзиcтор с полупроводниковым затвором), для использования в электротехнических системах промышленного оборудования всего 5 шт арт:skm195gal123d</t>
        </is>
      </c>
      <c r="F15190" t="inlineStr">
        <is>
          <t>俄罗斯</t>
        </is>
      </c>
      <c r="G15190" t="inlineStr">
        <is>
          <t>中国</t>
        </is>
      </c>
      <c r="H15190" t="inlineStr">
        <is>
          <t>2024-01-24</t>
        </is>
      </c>
      <c r="I15190" t="inlineStr">
        <is>
          <t>3</t>
        </is>
      </c>
    </row>
    <row r="15191">
      <c r="A15191" t="inlineStr">
        <is>
          <t>SEMIKRON</t>
        </is>
      </c>
      <c r="B15191" t="inlineStr">
        <is>
          <t>2023-05-29</t>
        </is>
      </c>
      <c r="C15191" t="inlineStr">
        <is>
          <t>Ооо Элситон Компонент</t>
        </is>
      </c>
      <c r="D15191" t="inlineStr">
        <is>
          <t>Global Chip Technology Ltd</t>
        </is>
      </c>
      <c r="E15191" t="inlineStr">
        <is>
          <t>диодный модуль (выпрямительный диодный моcт) , предназначен для преобразования (выпрямления) переменного тока в постоянный</t>
        </is>
      </c>
      <c r="F15191" t="inlineStr">
        <is>
          <t>俄罗斯</t>
        </is>
      </c>
      <c r="G15191" t="inlineStr">
        <is>
          <t>中国</t>
        </is>
      </c>
      <c r="H15191" t="inlineStr">
        <is>
          <t>2024-01-24</t>
        </is>
      </c>
      <c r="I15191" t="inlineStr">
        <is>
          <t>3</t>
        </is>
      </c>
    </row>
    <row r="15192">
      <c r="A15192" t="inlineStr">
        <is>
          <t>SEMIKRON</t>
        </is>
      </c>
      <c r="B15192" t="inlineStr">
        <is>
          <t>2023-05-29</t>
        </is>
      </c>
      <c r="C15192" t="inlineStr">
        <is>
          <t>Ооо Элситон Компонент</t>
        </is>
      </c>
      <c r="D15192" t="inlineStr">
        <is>
          <t>Yiwu Shishun Commodity Purchase Ltd</t>
        </is>
      </c>
      <c r="E15192" t="inlineStr">
        <is>
          <t>диодный модуль (выпрямительный диодный мост) , предназначен для преобразования (выпрямления) переменного тoка в постоянный</t>
        </is>
      </c>
      <c r="F15192" t="inlineStr">
        <is>
          <t>俄罗斯</t>
        </is>
      </c>
      <c r="G15192" t="inlineStr">
        <is>
          <t>中国</t>
        </is>
      </c>
      <c r="H15192" t="inlineStr">
        <is>
          <t>2024-01-24</t>
        </is>
      </c>
      <c r="I15192" t="inlineStr">
        <is>
          <t>3</t>
        </is>
      </c>
    </row>
    <row r="15193">
      <c r="A15193" t="inlineStr">
        <is>
          <t>SEMIKRON</t>
        </is>
      </c>
      <c r="B15193" t="inlineStr">
        <is>
          <t>2023-05-29</t>
        </is>
      </c>
      <c r="C15193" t="inlineStr">
        <is>
          <t>Ооо Элситон Компонент</t>
        </is>
      </c>
      <c r="D15193" t="inlineStr">
        <is>
          <t>Yiwu Shishun Commodity Purchase Ltd</t>
        </is>
      </c>
      <c r="E15193" t="inlineStr">
        <is>
          <t>диодный модуль (выпрямительный диодный мост) ,предназначен для преобразования (выпрямления) переменного тока в постоянный</t>
        </is>
      </c>
      <c r="F15193" t="inlineStr">
        <is>
          <t>俄罗斯</t>
        </is>
      </c>
      <c r="G15193" t="inlineStr">
        <is>
          <t>中国</t>
        </is>
      </c>
      <c r="H15193" t="inlineStr">
        <is>
          <t>2024-01-24</t>
        </is>
      </c>
      <c r="I15193" t="inlineStr">
        <is>
          <t>3</t>
        </is>
      </c>
    </row>
    <row r="15194">
      <c r="A15194" t="inlineStr">
        <is>
          <t>SEMIKRON</t>
        </is>
      </c>
      <c r="B15194" t="inlineStr">
        <is>
          <t>2023-05-29</t>
        </is>
      </c>
      <c r="C15194" t="inlineStr">
        <is>
          <t>Ооо Элситон Компонент</t>
        </is>
      </c>
      <c r="D15194" t="inlineStr">
        <is>
          <t>Yiwu Shishun Commodity Purchase Ltd</t>
        </is>
      </c>
      <c r="E15194" t="inlineStr">
        <is>
          <t>диодный модуль (выпрямительный диодный мост) , предназначен для преобразования (выпрямления) переменного тока в постоянный</t>
        </is>
      </c>
      <c r="F15194" t="inlineStr">
        <is>
          <t>俄罗斯</t>
        </is>
      </c>
      <c r="G15194" t="inlineStr">
        <is>
          <t>中国</t>
        </is>
      </c>
      <c r="H15194" t="inlineStr">
        <is>
          <t>2024-01-24</t>
        </is>
      </c>
      <c r="I15194" t="inlineStr">
        <is>
          <t>3</t>
        </is>
      </c>
    </row>
    <row r="15195">
      <c r="A15195" t="inlineStr">
        <is>
          <t>SEMIKRON</t>
        </is>
      </c>
      <c r="B15195" t="inlineStr">
        <is>
          <t>2023-05-28</t>
        </is>
      </c>
      <c r="C15195" t="inlineStr">
        <is>
          <t>Ооо Элситон Компонент</t>
        </is>
      </c>
      <c r="D15195" t="inlineStr">
        <is>
          <t>Cinty Int Hk Industry Ltd</t>
        </is>
      </c>
      <c r="E15195" t="inlineStr">
        <is>
          <t>диодный модуль (выпрямительный диодный мост) , предназначен для преобразования (выпрямления) переменного тока в постоянный</t>
        </is>
      </c>
      <c r="F15195" t="inlineStr">
        <is>
          <t>俄罗斯</t>
        </is>
      </c>
      <c r="G15195" t="inlineStr">
        <is>
          <t>中国</t>
        </is>
      </c>
      <c r="H15195" t="inlineStr">
        <is>
          <t>2024-01-24</t>
        </is>
      </c>
      <c r="I15195" t="inlineStr">
        <is>
          <t>3</t>
        </is>
      </c>
    </row>
    <row r="15196">
      <c r="A15196" t="inlineStr">
        <is>
          <t>SEMIKRON</t>
        </is>
      </c>
      <c r="B15196" t="inlineStr">
        <is>
          <t>2023-05-28</t>
        </is>
      </c>
      <c r="C15196" t="inlineStr">
        <is>
          <t>Ооо Элситон Радиокомплект</t>
        </is>
      </c>
      <c r="D15196" t="inlineStr">
        <is>
          <t>Global Chip Technology Ltd</t>
        </is>
      </c>
      <c r="E15196" t="inlineStr">
        <is>
          <t>диод, изделие является диодным модулем, выполнен в корпусе с монтажными фланцами. не является фотодиодом или светоизлучающим диодом. не является ломом электрооборудования. ввозится в качестве комплектующего для монтажа блоков электронного</t>
        </is>
      </c>
      <c r="F15196" t="inlineStr">
        <is>
          <t>俄罗斯</t>
        </is>
      </c>
      <c r="G15196" t="inlineStr">
        <is>
          <t>中国</t>
        </is>
      </c>
      <c r="H15196" t="inlineStr">
        <is>
          <t>2024-01-24</t>
        </is>
      </c>
      <c r="I15196" t="inlineStr">
        <is>
          <t>3</t>
        </is>
      </c>
    </row>
    <row r="15197">
      <c r="A15197" t="inlineStr">
        <is>
          <t>SEMIKRON</t>
        </is>
      </c>
      <c r="B15197" t="inlineStr">
        <is>
          <t>2023-05-27</t>
        </is>
      </c>
      <c r="C15197" t="inlineStr">
        <is>
          <t>Ооо С Марин</t>
        </is>
      </c>
      <c r="D15197" t="inlineStr">
        <is>
          <t>Changchun Tengrui Imp Exp Trading Ltd</t>
        </is>
      </c>
      <c r="E15197" t="inlineStr">
        <is>
          <t>полупроводниковые тиристоры, не создают электромагнитных помех:</t>
        </is>
      </c>
      <c r="F15197" t="inlineStr">
        <is>
          <t>俄罗斯</t>
        </is>
      </c>
      <c r="G15197" t="inlineStr">
        <is>
          <t>中国</t>
        </is>
      </c>
      <c r="H15197" t="inlineStr">
        <is>
          <t>2024-01-24</t>
        </is>
      </c>
      <c r="I15197" t="inlineStr">
        <is>
          <t>3</t>
        </is>
      </c>
    </row>
    <row r="15198">
      <c r="A15198" t="inlineStr">
        <is>
          <t>SEMIKRON</t>
        </is>
      </c>
      <c r="B15198" t="inlineStr">
        <is>
          <t>2023-05-26</t>
        </is>
      </c>
      <c r="C15198" t="inlineStr">
        <is>
          <t>Ооо Промкомплект</t>
        </is>
      </c>
      <c r="D15198" t="inlineStr">
        <is>
          <t>Ningbo Aoge Electrical Ltd</t>
        </is>
      </c>
      <c r="E15198" t="inlineStr">
        <is>
          <t>схемы электронные интегральные: преобразователи статические промышленные- драйвер skyper32pro "semikron" является драйвером для модулей igbt.</t>
        </is>
      </c>
      <c r="F15198" t="inlineStr">
        <is>
          <t>俄罗斯</t>
        </is>
      </c>
      <c r="G15198" t="inlineStr">
        <is>
          <t>中国</t>
        </is>
      </c>
      <c r="H15198" t="inlineStr">
        <is>
          <t>2024-01-24</t>
        </is>
      </c>
      <c r="I15198" t="inlineStr">
        <is>
          <t>3</t>
        </is>
      </c>
    </row>
    <row r="15199">
      <c r="A15199" t="inlineStr">
        <is>
          <t>SEMIKRON</t>
        </is>
      </c>
      <c r="B15199" t="inlineStr">
        <is>
          <t>2023-05-24</t>
        </is>
      </c>
      <c r="C15199" t="inlineStr">
        <is>
          <t>Оао Кумз Каменск Уральский Металлургический Завод</t>
        </is>
      </c>
      <c r="D15199" t="inlineStr">
        <is>
          <t>Changsha Haobo Brothers Technology Ltd</t>
        </is>
      </c>
      <c r="E15199" t="inlineStr">
        <is>
          <t>модуль тиристорный skm145gal128dn semikron - 2 шт. представляет собой электронный прибор, который технически является гибридом полевого и биполярного транзистора, устанавливается в частотный преобразователь в печах нагрева алюминиевых полуфабрикатов.</t>
        </is>
      </c>
      <c r="F15199" t="inlineStr">
        <is>
          <t>俄罗斯</t>
        </is>
      </c>
      <c r="G15199" t="inlineStr">
        <is>
          <t>中国</t>
        </is>
      </c>
      <c r="H15199" t="inlineStr">
        <is>
          <t>2024-01-24</t>
        </is>
      </c>
      <c r="I15199" t="inlineStr">
        <is>
          <t>3</t>
        </is>
      </c>
    </row>
    <row r="15200">
      <c r="A15200" t="inlineStr">
        <is>
          <t>SEMIKRON</t>
        </is>
      </c>
      <c r="B15200" t="inlineStr">
        <is>
          <t>2023-05-24</t>
        </is>
      </c>
      <c r="C15200" t="inlineStr">
        <is>
          <t>Ооо Маяк</t>
        </is>
      </c>
      <c r="D15200" t="inlineStr">
        <is>
          <t>Furuida Heilongjiang Supply Chain Managemen Ltd</t>
        </is>
      </c>
      <c r="E15200" t="inlineStr">
        <is>
          <t>прочие транзисторы, кроме фототранзисторов:</t>
        </is>
      </c>
      <c r="F15200" t="inlineStr">
        <is>
          <t>俄罗斯</t>
        </is>
      </c>
      <c r="G15200" t="inlineStr">
        <is>
          <t>中国</t>
        </is>
      </c>
      <c r="H15200" t="inlineStr">
        <is>
          <t>2024-01-24</t>
        </is>
      </c>
      <c r="I15200" t="inlineStr">
        <is>
          <t>3</t>
        </is>
      </c>
    </row>
    <row r="15201">
      <c r="A15201" t="inlineStr">
        <is>
          <t>SEMIKRON</t>
        </is>
      </c>
      <c r="B15201" t="inlineStr">
        <is>
          <t>2023-05-23</t>
        </is>
      </c>
      <c r="C15201" t="inlineStr">
        <is>
          <t>Ооо Нпц Топаз</t>
        </is>
      </c>
      <c r="D15201" t="inlineStr">
        <is>
          <t>Ssp Ltd</t>
        </is>
      </c>
      <c r="E15201" t="inlineStr">
        <is>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 арт: skm300gb125d - 40 шт</t>
        </is>
      </c>
      <c r="F15201" t="inlineStr">
        <is>
          <t>俄罗斯</t>
        </is>
      </c>
      <c r="G15201" t="inlineStr">
        <is>
          <t>中国</t>
        </is>
      </c>
      <c r="H15201" t="inlineStr">
        <is>
          <t>2024-01-24</t>
        </is>
      </c>
      <c r="I15201" t="inlineStr">
        <is>
          <t>3</t>
        </is>
      </c>
    </row>
    <row r="15202">
      <c r="A15202" t="inlineStr">
        <is>
          <t>SEMIKRON</t>
        </is>
      </c>
      <c r="B15202" t="inlineStr">
        <is>
          <t>2023-05-22</t>
        </is>
      </c>
      <c r="C15202" t="inlineStr">
        <is>
          <t>Ооо Тимком</t>
        </is>
      </c>
      <c r="D15202" t="inlineStr">
        <is>
          <t>Ic Base Ltd</t>
        </is>
      </c>
      <c r="E15202" t="inlineStr">
        <is>
          <t>сборка из 2-х биполярных транзисторов мощностью рассеивания 170 вт, модель skm75, артикул skm75gb12v - 76 шт. не лом электрооборудования, не отходы. не военного назначения. данные изделия применяются в телекоммуникационном оборудовании для усиления и</t>
        </is>
      </c>
      <c r="F15202" t="inlineStr">
        <is>
          <t>俄罗斯</t>
        </is>
      </c>
      <c r="G15202" t="inlineStr">
        <is>
          <t>中国</t>
        </is>
      </c>
      <c r="H15202" t="inlineStr">
        <is>
          <t>2024-01-24</t>
        </is>
      </c>
      <c r="I15202" t="inlineStr">
        <is>
          <t>3</t>
        </is>
      </c>
    </row>
    <row r="15203">
      <c r="A15203" t="inlineStr">
        <is>
          <t>SEMIKRON</t>
        </is>
      </c>
      <c r="B15203" t="inlineStr">
        <is>
          <t>2023-05-21</t>
        </is>
      </c>
      <c r="C15203" t="inlineStr">
        <is>
          <t>Ооо Таргет Электроникс</t>
        </is>
      </c>
      <c r="D15203" t="inlineStr">
        <is>
          <t>Shenzhen Futian Norrell Digital Firm</t>
        </is>
      </c>
      <c r="E15203" t="inlineStr">
        <is>
          <t>транзисторы, кроме фототранзисторов:</t>
        </is>
      </c>
      <c r="F15203" t="inlineStr">
        <is>
          <t>俄罗斯</t>
        </is>
      </c>
      <c r="G15203" t="inlineStr">
        <is>
          <t>中国</t>
        </is>
      </c>
      <c r="H15203" t="inlineStr">
        <is>
          <t>2024-01-24</t>
        </is>
      </c>
      <c r="I15203" t="inlineStr">
        <is>
          <t>3</t>
        </is>
      </c>
    </row>
    <row r="15204">
      <c r="A15204" t="inlineStr">
        <is>
          <t>SEMIKRON</t>
        </is>
      </c>
      <c r="B15204" t="inlineStr">
        <is>
          <t>2023-05-18</t>
        </is>
      </c>
      <c r="C15204" t="inlineStr">
        <is>
          <t>Ооо Спецвольтаж</t>
        </is>
      </c>
      <c r="D15204" t="inlineStr">
        <is>
          <t>Asialink Shanghai Int Logistics Ltd</t>
        </is>
      </c>
      <c r="E15204"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204" t="inlineStr">
        <is>
          <t>俄罗斯</t>
        </is>
      </c>
      <c r="G15204" t="inlineStr">
        <is>
          <t>中国</t>
        </is>
      </c>
      <c r="H15204" t="inlineStr">
        <is>
          <t>2024-01-24</t>
        </is>
      </c>
      <c r="I15204" t="inlineStr">
        <is>
          <t>3</t>
        </is>
      </c>
    </row>
    <row r="15205">
      <c r="A15205" t="inlineStr">
        <is>
          <t>SEMIKRON</t>
        </is>
      </c>
      <c r="B15205" t="inlineStr">
        <is>
          <t>2023-05-18</t>
        </is>
      </c>
      <c r="C15205" t="inlineStr">
        <is>
          <t>Ооо Маяк</t>
        </is>
      </c>
      <c r="D15205" t="inlineStr">
        <is>
          <t>Furuida Heilongjiang Supply Chain Managemen Ltd</t>
        </is>
      </c>
      <c r="E15205" t="inlineStr">
        <is>
          <t>прочие транзисторы, кроме фототранзисторов:</t>
        </is>
      </c>
      <c r="F15205" t="inlineStr">
        <is>
          <t>俄罗斯</t>
        </is>
      </c>
      <c r="G15205" t="inlineStr">
        <is>
          <t>中国</t>
        </is>
      </c>
      <c r="H15205" t="inlineStr">
        <is>
          <t>2024-01-24</t>
        </is>
      </c>
      <c r="I15205" t="inlineStr">
        <is>
          <t>3</t>
        </is>
      </c>
    </row>
    <row r="15206">
      <c r="A15206" t="inlineStr">
        <is>
          <t>SEMIKRON</t>
        </is>
      </c>
      <c r="B15206" t="inlineStr">
        <is>
          <t>2023-05-18</t>
        </is>
      </c>
      <c r="C15206" t="inlineStr">
        <is>
          <t>Ооо Маяк</t>
        </is>
      </c>
      <c r="D15206" t="inlineStr">
        <is>
          <t>Furuida Heilongjiang Supply Chain Managemen Ltd</t>
        </is>
      </c>
      <c r="E15206" t="inlineStr">
        <is>
          <t>тиристоры, динисторы и тринисторы, кроме фоточувствительных приборов, прочие:</t>
        </is>
      </c>
      <c r="F15206" t="inlineStr">
        <is>
          <t>俄罗斯</t>
        </is>
      </c>
      <c r="G15206" t="inlineStr">
        <is>
          <t>中国</t>
        </is>
      </c>
      <c r="H15206" t="inlineStr">
        <is>
          <t>2024-01-24</t>
        </is>
      </c>
      <c r="I15206" t="inlineStr">
        <is>
          <t>3</t>
        </is>
      </c>
    </row>
    <row r="15207">
      <c r="A15207" t="inlineStr">
        <is>
          <t>SEMIKRON</t>
        </is>
      </c>
      <c r="B15207" t="inlineStr">
        <is>
          <t>2023-05-17</t>
        </is>
      </c>
      <c r="C15207" t="inlineStr">
        <is>
          <t>Ооо Элситон Компонент</t>
        </is>
      </c>
      <c r="D15207" t="inlineStr">
        <is>
          <t>Hongkong Lixin Electronics Ltd</t>
        </is>
      </c>
      <c r="E15207" t="inlineStr">
        <is>
          <t>полупроводниковые тиристоры, не фоточувствительные, для монтажа на печатные платы радиоэлектронных средств промышленного назначения</t>
        </is>
      </c>
      <c r="F15207" t="inlineStr">
        <is>
          <t>俄罗斯</t>
        </is>
      </c>
      <c r="G15207" t="inlineStr">
        <is>
          <t>中国</t>
        </is>
      </c>
      <c r="H15207" t="inlineStr">
        <is>
          <t>2024-01-24</t>
        </is>
      </c>
      <c r="I15207" t="inlineStr">
        <is>
          <t>3</t>
        </is>
      </c>
    </row>
    <row r="15208">
      <c r="A15208" t="inlineStr">
        <is>
          <t>SEMIKRON</t>
        </is>
      </c>
      <c r="B15208" t="inlineStr">
        <is>
          <t>2023-05-17</t>
        </is>
      </c>
      <c r="C15208" t="inlineStr">
        <is>
          <t>Ооо Нпф Рэт</t>
        </is>
      </c>
      <c r="D15208" t="inlineStr">
        <is>
          <t>Mix One Co</t>
        </is>
      </c>
      <c r="E15208" t="inlineStr">
        <is>
          <t>тиристоры, динисторы и тринисторы, кроме фоточувствительных приборов</t>
        </is>
      </c>
      <c r="F15208" t="inlineStr">
        <is>
          <t>俄罗斯</t>
        </is>
      </c>
      <c r="G15208" t="inlineStr">
        <is>
          <t>中国</t>
        </is>
      </c>
      <c r="H15208" t="inlineStr">
        <is>
          <t>2024-01-24</t>
        </is>
      </c>
      <c r="I15208" t="inlineStr">
        <is>
          <t>3</t>
        </is>
      </c>
    </row>
    <row r="15209">
      <c r="A15209" t="inlineStr">
        <is>
          <t>SEMIKRON</t>
        </is>
      </c>
      <c r="B15209" t="inlineStr">
        <is>
          <t>2023-05-17</t>
        </is>
      </c>
      <c r="C15209" t="inlineStr">
        <is>
          <t>Ооо Квазар</t>
        </is>
      </c>
      <c r="D15209" t="inlineStr">
        <is>
          <t>Ll Electronic Ltd</t>
        </is>
      </c>
      <c r="E15209" t="inlineStr">
        <is>
          <t>полупроводниковые тиристоры, не создают электромагнитных помех:</t>
        </is>
      </c>
      <c r="F15209" t="inlineStr">
        <is>
          <t>俄罗斯</t>
        </is>
      </c>
      <c r="G15209" t="inlineStr">
        <is>
          <t>中国</t>
        </is>
      </c>
      <c r="H15209" t="inlineStr">
        <is>
          <t>2024-01-24</t>
        </is>
      </c>
      <c r="I15209" t="inlineStr">
        <is>
          <t>3</t>
        </is>
      </c>
    </row>
    <row r="15210">
      <c r="A15210" t="inlineStr">
        <is>
          <t>SEMIKRON</t>
        </is>
      </c>
      <c r="B15210" t="inlineStr">
        <is>
          <t>2023-05-15</t>
        </is>
      </c>
      <c r="C15210" t="inlineStr">
        <is>
          <t>Ооо Мдикам Эк</t>
        </is>
      </c>
      <c r="D15210" t="inlineStr">
        <is>
          <t>Asialink Shanghai Int Logistics Ltd</t>
        </is>
      </c>
      <c r="E15210" t="inlineStr">
        <is>
          <t>схемы интегральные монолитные:</t>
        </is>
      </c>
      <c r="F15210" t="inlineStr">
        <is>
          <t>俄罗斯</t>
        </is>
      </c>
      <c r="G15210" t="inlineStr">
        <is>
          <t>中国</t>
        </is>
      </c>
      <c r="H15210" t="inlineStr">
        <is>
          <t>2024-01-24</t>
        </is>
      </c>
      <c r="I15210" t="inlineStr">
        <is>
          <t>3</t>
        </is>
      </c>
    </row>
    <row r="15211">
      <c r="A15211" t="inlineStr">
        <is>
          <t>SEMIKRON</t>
        </is>
      </c>
      <c r="B15211" t="inlineStr">
        <is>
          <t>2023-05-13</t>
        </is>
      </c>
      <c r="C15211" t="inlineStr">
        <is>
          <t>Ооо Квазар</t>
        </is>
      </c>
      <c r="D15211" t="inlineStr">
        <is>
          <t>Asialink Shanghai Int Logistics Ltd</t>
        </is>
      </c>
      <c r="E15211"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211" t="inlineStr">
        <is>
          <t>俄罗斯</t>
        </is>
      </c>
      <c r="G15211" t="inlineStr">
        <is>
          <t>中国</t>
        </is>
      </c>
      <c r="H15211" t="inlineStr">
        <is>
          <t>2024-01-24</t>
        </is>
      </c>
      <c r="I15211" t="inlineStr">
        <is>
          <t>3</t>
        </is>
      </c>
    </row>
    <row r="15212">
      <c r="A15212" t="inlineStr">
        <is>
          <t>SEMIKRON</t>
        </is>
      </c>
      <c r="B15212" t="inlineStr">
        <is>
          <t>2023-05-13</t>
        </is>
      </c>
      <c r="C15212" t="inlineStr">
        <is>
          <t>Ооо Квазар</t>
        </is>
      </c>
      <c r="D15212" t="inlineStr">
        <is>
          <t>Asialink Shanghai Int Logistics Ltd</t>
        </is>
      </c>
      <c r="E15212"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212" t="inlineStr">
        <is>
          <t>俄罗斯</t>
        </is>
      </c>
      <c r="G15212" t="inlineStr">
        <is>
          <t>中国</t>
        </is>
      </c>
      <c r="H15212" t="inlineStr">
        <is>
          <t>2024-01-24</t>
        </is>
      </c>
      <c r="I15212" t="inlineStr">
        <is>
          <t>3</t>
        </is>
      </c>
    </row>
    <row r="15213">
      <c r="A15213" t="inlineStr">
        <is>
          <t>SEMIKRON</t>
        </is>
      </c>
      <c r="B15213" t="inlineStr">
        <is>
          <t>2023-05-13</t>
        </is>
      </c>
      <c r="C15213" t="inlineStr">
        <is>
          <t>Ооо Квазар</t>
        </is>
      </c>
      <c r="D15213" t="inlineStr">
        <is>
          <t>Asialink Shanghai Int Logistics Ltd</t>
        </is>
      </c>
      <c r="E15213" t="inlineStr">
        <is>
          <t>электронные модули, не создают электромагнитных помех:</t>
        </is>
      </c>
      <c r="F15213" t="inlineStr">
        <is>
          <t>俄罗斯</t>
        </is>
      </c>
      <c r="G15213" t="inlineStr">
        <is>
          <t>中国</t>
        </is>
      </c>
      <c r="H15213" t="inlineStr">
        <is>
          <t>2024-01-24</t>
        </is>
      </c>
      <c r="I15213" t="inlineStr">
        <is>
          <t>3</t>
        </is>
      </c>
    </row>
    <row r="15214">
      <c r="A15214" t="inlineStr">
        <is>
          <t>SEMIKRON</t>
        </is>
      </c>
      <c r="B15214" t="inlineStr">
        <is>
          <t>2023-05-13</t>
        </is>
      </c>
      <c r="C15214" t="inlineStr">
        <is>
          <t>Ооо Квазар</t>
        </is>
      </c>
      <c r="D15214" t="inlineStr">
        <is>
          <t>Asialink Shanghai Int Logistics Ltd</t>
        </is>
      </c>
      <c r="E15214" t="inlineStr">
        <is>
          <t>полупроводниковые тиристоры, не создают электромагнитных помех:</t>
        </is>
      </c>
      <c r="F15214" t="inlineStr">
        <is>
          <t>俄罗斯</t>
        </is>
      </c>
      <c r="G15214" t="inlineStr">
        <is>
          <t>中国</t>
        </is>
      </c>
      <c r="H15214" t="inlineStr">
        <is>
          <t>2024-01-24</t>
        </is>
      </c>
      <c r="I15214" t="inlineStr">
        <is>
          <t>3</t>
        </is>
      </c>
    </row>
    <row r="15215">
      <c r="A15215" t="inlineStr">
        <is>
          <t>SEMIKRON</t>
        </is>
      </c>
      <c r="B15215" t="inlineStr">
        <is>
          <t>2023-05-12</t>
        </is>
      </c>
      <c r="C15215" t="inlineStr">
        <is>
          <t>Ооо Эк Импорт</t>
        </is>
      </c>
      <c r="D15215" t="inlineStr">
        <is>
          <t>Cargo Linkedin International Ltd</t>
        </is>
      </c>
      <c r="E15215" t="inlineStr">
        <is>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сборки и производства электронного оборудования</t>
        </is>
      </c>
      <c r="F15215" t="inlineStr">
        <is>
          <t>俄罗斯</t>
        </is>
      </c>
      <c r="G15215" t="inlineStr">
        <is>
          <t>中国(香港)</t>
        </is>
      </c>
      <c r="H15215" t="inlineStr">
        <is>
          <t>2024-01-24</t>
        </is>
      </c>
      <c r="I15215" t="inlineStr">
        <is>
          <t>3</t>
        </is>
      </c>
    </row>
    <row r="15216">
      <c r="A15216" t="inlineStr">
        <is>
          <t>SEMIKRON</t>
        </is>
      </c>
      <c r="B15216" t="inlineStr">
        <is>
          <t>2023-05-11</t>
        </is>
      </c>
      <c r="C15216" t="inlineStr">
        <is>
          <t>Ооо Корпорация Айпи</t>
        </is>
      </c>
      <c r="D15216" t="inlineStr">
        <is>
          <t>Xt Shenzhen Jinhe High Tech Ltd</t>
        </is>
      </c>
      <c r="E15216" t="inlineStr">
        <is>
          <t>диодные модули предназначенные для использования в электронном оборудовании, не лом электрооборудования,тип полупроводников кремниевый,</t>
        </is>
      </c>
      <c r="F15216" t="inlineStr">
        <is>
          <t>俄罗斯</t>
        </is>
      </c>
      <c r="G15216" t="inlineStr">
        <is>
          <t>中国</t>
        </is>
      </c>
      <c r="H15216" t="inlineStr">
        <is>
          <t>2024-01-24</t>
        </is>
      </c>
      <c r="I15216" t="inlineStr">
        <is>
          <t>4</t>
        </is>
      </c>
    </row>
    <row r="15217">
      <c r="A15217" t="inlineStr">
        <is>
          <t>SEMIKRON</t>
        </is>
      </c>
      <c r="B15217" t="inlineStr">
        <is>
          <t>2023-05-11</t>
        </is>
      </c>
      <c r="C15217" t="inlineStr">
        <is>
          <t>Ооо Корпорация Айпи</t>
        </is>
      </c>
      <c r="D15217" t="inlineStr">
        <is>
          <t>Xt Shenzhen Jinhe High Tech Ltd</t>
        </is>
      </c>
      <c r="E15217" t="inlineStr">
        <is>
          <t>тиристорные модули предназначенные для использования в электронном оборудовании, не лом электрооборудования, тип полупроводников кремниевый,</t>
        </is>
      </c>
      <c r="F15217" t="inlineStr">
        <is>
          <t>俄罗斯</t>
        </is>
      </c>
      <c r="G15217" t="inlineStr">
        <is>
          <t>中国</t>
        </is>
      </c>
      <c r="H15217" t="inlineStr">
        <is>
          <t>2024-01-24</t>
        </is>
      </c>
      <c r="I15217" t="inlineStr">
        <is>
          <t>4</t>
        </is>
      </c>
    </row>
    <row r="15218">
      <c r="A15218" t="inlineStr">
        <is>
          <t>SEMIKRON</t>
        </is>
      </c>
      <c r="B15218" t="inlineStr">
        <is>
          <t>2023-05-11</t>
        </is>
      </c>
      <c r="C15218" t="inlineStr">
        <is>
          <t>Ооо Корпорация Айпи</t>
        </is>
      </c>
      <c r="D15218" t="inlineStr">
        <is>
          <t>Xt Shenzhen Jinhe High Tech Ltd</t>
        </is>
      </c>
      <c r="E15218"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218" t="inlineStr">
        <is>
          <t>俄罗斯</t>
        </is>
      </c>
      <c r="G15218" t="inlineStr">
        <is>
          <t>中国</t>
        </is>
      </c>
      <c r="H15218" t="inlineStr">
        <is>
          <t>2024-01-24</t>
        </is>
      </c>
      <c r="I15218" t="inlineStr">
        <is>
          <t>4</t>
        </is>
      </c>
    </row>
    <row r="15219">
      <c r="A15219" t="inlineStr">
        <is>
          <t>SEMIKRON</t>
        </is>
      </c>
      <c r="B15219" t="inlineStr">
        <is>
          <t>2023-05-10</t>
        </is>
      </c>
      <c r="C15219" t="inlineStr">
        <is>
          <t>Ооо Элситон Компонент</t>
        </is>
      </c>
      <c r="D15219" t="inlineStr">
        <is>
          <t>Asialink Shanghai Int Logistics Co R Ltd</t>
        </is>
      </c>
      <c r="E15219" t="inlineStr">
        <is>
          <t>диодный модуль (выпрямительный диодный мост) , предназначен для преобразования (выпрямления) переменного тока в постоянный</t>
        </is>
      </c>
      <c r="F15219" t="inlineStr">
        <is>
          <t>俄罗斯</t>
        </is>
      </c>
      <c r="G15219" t="inlineStr">
        <is>
          <t>中国</t>
        </is>
      </c>
      <c r="H15219" t="inlineStr">
        <is>
          <t>2024-01-24</t>
        </is>
      </c>
      <c r="I15219" t="inlineStr">
        <is>
          <t>4</t>
        </is>
      </c>
    </row>
    <row r="15220">
      <c r="A15220" t="inlineStr">
        <is>
          <t>SEMIKRON</t>
        </is>
      </c>
      <c r="B15220" t="inlineStr">
        <is>
          <t>2023-05-10</t>
        </is>
      </c>
      <c r="C15220" t="inlineStr">
        <is>
          <t>Ооо Корпорация Айпи</t>
        </is>
      </c>
      <c r="D15220" t="inlineStr">
        <is>
          <t>Xt Shenzhen Jinhe High Tech Ltd</t>
        </is>
      </c>
      <c r="E15220" t="inlineStr">
        <is>
          <t>тиристорные модули предназначенные для использования в электронном оборудовании, не лом электрооборудования, тип полупроводников кремниевый,</t>
        </is>
      </c>
      <c r="F15220" t="inlineStr">
        <is>
          <t>俄罗斯</t>
        </is>
      </c>
      <c r="G15220" t="inlineStr">
        <is>
          <t>中国</t>
        </is>
      </c>
      <c r="H15220" t="inlineStr">
        <is>
          <t>2024-01-24</t>
        </is>
      </c>
      <c r="I15220" t="inlineStr">
        <is>
          <t>4</t>
        </is>
      </c>
    </row>
    <row r="15221">
      <c r="A15221" t="inlineStr">
        <is>
          <t>SEMIKRON</t>
        </is>
      </c>
      <c r="B15221" t="inlineStr">
        <is>
          <t>2023-05-10</t>
        </is>
      </c>
      <c r="C15221" t="inlineStr">
        <is>
          <t>Ооо Корпорация Айпи</t>
        </is>
      </c>
      <c r="D15221" t="inlineStr">
        <is>
          <t>Xt Shenzhen Jinhe High Tech Ltd</t>
        </is>
      </c>
      <c r="E15221"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221" t="inlineStr">
        <is>
          <t>俄罗斯</t>
        </is>
      </c>
      <c r="G15221" t="inlineStr">
        <is>
          <t>中国</t>
        </is>
      </c>
      <c r="H15221" t="inlineStr">
        <is>
          <t>2024-01-24</t>
        </is>
      </c>
      <c r="I15221" t="inlineStr">
        <is>
          <t>4</t>
        </is>
      </c>
    </row>
    <row r="15222">
      <c r="A15222" t="inlineStr">
        <is>
          <t>SEMIKRON</t>
        </is>
      </c>
      <c r="B15222" t="inlineStr">
        <is>
          <t>2023-05-10</t>
        </is>
      </c>
      <c r="C15222" t="inlineStr">
        <is>
          <t>Ооо Корпорация Айпи</t>
        </is>
      </c>
      <c r="D15222" t="inlineStr">
        <is>
          <t>Xt Shenzhen Jinhe High Tech Ltd</t>
        </is>
      </c>
      <c r="E15222" t="inlineStr">
        <is>
          <t>диодные модули предназначенные для использования в электронном оборудовании, не лом электрооборудования,тип полупроводников кремниевый,</t>
        </is>
      </c>
      <c r="F15222" t="inlineStr">
        <is>
          <t>俄罗斯</t>
        </is>
      </c>
      <c r="G15222" t="inlineStr">
        <is>
          <t>中国</t>
        </is>
      </c>
      <c r="H15222" t="inlineStr">
        <is>
          <t>2024-01-24</t>
        </is>
      </c>
      <c r="I15222" t="inlineStr">
        <is>
          <t>4</t>
        </is>
      </c>
    </row>
    <row r="15223">
      <c r="A15223" t="inlineStr">
        <is>
          <t>SEMIKRON</t>
        </is>
      </c>
      <c r="B15223" t="inlineStr">
        <is>
          <t>2023-05-09</t>
        </is>
      </c>
      <c r="C15223" t="inlineStr">
        <is>
          <t>Ооо Квазар</t>
        </is>
      </c>
      <c r="D15223" t="inlineStr">
        <is>
          <t>Asialink Shanghai Int Logistics Ltd</t>
        </is>
      </c>
      <c r="E15223" t="inlineStr">
        <is>
          <t>полупроводниковые тиристоры, не создают электромагнитных помех:</t>
        </is>
      </c>
      <c r="F15223" t="inlineStr">
        <is>
          <t>俄罗斯</t>
        </is>
      </c>
      <c r="G15223" t="inlineStr">
        <is>
          <t>马尔代夫</t>
        </is>
      </c>
      <c r="H15223" t="inlineStr">
        <is>
          <t>2024-01-24</t>
        </is>
      </c>
      <c r="I15223" t="inlineStr">
        <is>
          <t>4</t>
        </is>
      </c>
    </row>
    <row r="15224">
      <c r="A15224" t="inlineStr">
        <is>
          <t>SEMIKRON</t>
        </is>
      </c>
      <c r="B15224" t="inlineStr">
        <is>
          <t>2023-05-08</t>
        </is>
      </c>
      <c r="C15224" t="inlineStr">
        <is>
          <t>Ооо Элситон Компонент</t>
        </is>
      </c>
      <c r="D15224" t="inlineStr">
        <is>
          <t>Asialinк Shanghai Int Logistics Co R Ltd</t>
        </is>
      </c>
      <c r="E15224" t="inlineStr">
        <is>
          <t>тиристоры, динисторы и тринисторы, кроме фоточувствительных приборов, : тиристорный модуль полупроводниковый для монтажа в составе устройств промышленного оборудования</t>
        </is>
      </c>
      <c r="F15224" t="inlineStr">
        <is>
          <t>俄罗斯</t>
        </is>
      </c>
      <c r="G15224" t="inlineStr">
        <is>
          <t>中国</t>
        </is>
      </c>
      <c r="H15224" t="inlineStr">
        <is>
          <t>2024-01-24</t>
        </is>
      </c>
      <c r="I15224" t="inlineStr">
        <is>
          <t>4</t>
        </is>
      </c>
    </row>
    <row r="15225">
      <c r="A15225" t="inlineStr">
        <is>
          <t>SEMIKRON</t>
        </is>
      </c>
      <c r="B15225" t="inlineStr">
        <is>
          <t>2023-05-07</t>
        </is>
      </c>
      <c r="C15225" t="inlineStr">
        <is>
          <t>Ооо Полар</t>
        </is>
      </c>
      <c r="D15225" t="inlineStr">
        <is>
          <t>Doku Par Tekstil Sanayi Ve Ticaret Ltd</t>
        </is>
      </c>
      <c r="E15225" t="inlineStr">
        <is>
          <t>диоды, кроме фотодиодов или светоизлучающих диодов (led):</t>
        </is>
      </c>
      <c r="F15225" t="inlineStr">
        <is>
          <t>俄罗斯</t>
        </is>
      </c>
      <c r="G15225" t="inlineStr">
        <is>
          <t>土耳其</t>
        </is>
      </c>
      <c r="H15225" t="inlineStr">
        <is>
          <t>2024-01-24</t>
        </is>
      </c>
      <c r="I15225" t="inlineStr">
        <is>
          <t>4</t>
        </is>
      </c>
    </row>
    <row r="15226">
      <c r="A15226" t="inlineStr">
        <is>
          <t>SEMIKRON</t>
        </is>
      </c>
      <c r="B15226" t="inlineStr">
        <is>
          <t>2023-05-06</t>
        </is>
      </c>
      <c r="C15226" t="inlineStr">
        <is>
          <t>Ооо Полар</t>
        </is>
      </c>
      <c r="D15226" t="inlineStr">
        <is>
          <t>Doku Par Tekstil Sanayi Ve Ticaret Ltd</t>
        </is>
      </c>
      <c r="E15226" t="inlineStr">
        <is>
          <t>диоды,кроме фотодиодов или светоизлучающих диодов (led):</t>
        </is>
      </c>
      <c r="F15226" t="inlineStr">
        <is>
          <t>俄罗斯</t>
        </is>
      </c>
      <c r="G15226" t="inlineStr">
        <is>
          <t>土耳其</t>
        </is>
      </c>
      <c r="H15226" t="inlineStr">
        <is>
          <t>2024-01-24</t>
        </is>
      </c>
      <c r="I15226" t="inlineStr">
        <is>
          <t>4</t>
        </is>
      </c>
    </row>
    <row r="15227">
      <c r="A15227" t="inlineStr">
        <is>
          <t>SEMIKRON</t>
        </is>
      </c>
      <c r="B15227" t="inlineStr">
        <is>
          <t>2023-05-05</t>
        </is>
      </c>
      <c r="C15227" t="inlineStr">
        <is>
          <t>Ооо Элситон Компонент</t>
        </is>
      </c>
      <c r="D15227" t="inlineStr">
        <is>
          <t>Global Chip Technology Ltd</t>
        </is>
      </c>
      <c r="E15227" t="inlineStr">
        <is>
          <t>диодный модуль (выпрямительный диодный мост) , предназначен для преобразования (выпрямления) переменного тока в постоянный</t>
        </is>
      </c>
      <c r="F15227" t="inlineStr">
        <is>
          <t>俄罗斯</t>
        </is>
      </c>
      <c r="G15227" t="inlineStr">
        <is>
          <t>中国</t>
        </is>
      </c>
      <c r="H15227" t="inlineStr">
        <is>
          <t>2024-01-24</t>
        </is>
      </c>
      <c r="I15227" t="inlineStr">
        <is>
          <t>4</t>
        </is>
      </c>
    </row>
    <row r="15228">
      <c r="A15228" t="inlineStr">
        <is>
          <t>SEMIKRON</t>
        </is>
      </c>
      <c r="B15228" t="inlineStr">
        <is>
          <t>2023-05-05</t>
        </is>
      </c>
      <c r="C15228" t="inlineStr">
        <is>
          <t>Ооо Элситон Компонент</t>
        </is>
      </c>
      <c r="D15228" t="inlineStr">
        <is>
          <t>Global Chip Technology Ltd</t>
        </is>
      </c>
      <c r="E15228" t="inlineStr">
        <is>
          <t>диодный модуль (выпрямительный диодный мост) , предназначен для преобразования (выпряmления) переменного тока в постоянный</t>
        </is>
      </c>
      <c r="F15228" t="inlineStr">
        <is>
          <t>俄罗斯</t>
        </is>
      </c>
      <c r="G15228" t="inlineStr">
        <is>
          <t>中国</t>
        </is>
      </c>
      <c r="H15228" t="inlineStr">
        <is>
          <t>2024-01-24</t>
        </is>
      </c>
      <c r="I15228" t="inlineStr">
        <is>
          <t>4</t>
        </is>
      </c>
    </row>
    <row r="15229">
      <c r="A15229" t="inlineStr">
        <is>
          <t>SEMIKRON</t>
        </is>
      </c>
      <c r="B15229" t="inlineStr">
        <is>
          <t>2023-05-05</t>
        </is>
      </c>
      <c r="C15229" t="inlineStr">
        <is>
          <t>Ооо Элситон Компонент</t>
        </is>
      </c>
      <c r="D15229" t="inlineStr">
        <is>
          <t>Global Chip Technology Ltd</t>
        </is>
      </c>
      <c r="E15229" t="inlineStr">
        <is>
          <t>диодный модуль (выпрямительный диодный мост) , предназначен для преобразования (выпрямления) переменного тоkа в постоянный</t>
        </is>
      </c>
      <c r="F15229" t="inlineStr">
        <is>
          <t>俄罗斯</t>
        </is>
      </c>
      <c r="G15229" t="inlineStr">
        <is>
          <t>中国</t>
        </is>
      </c>
      <c r="H15229" t="inlineStr">
        <is>
          <t>2024-01-24</t>
        </is>
      </c>
      <c r="I15229" t="inlineStr">
        <is>
          <t>4</t>
        </is>
      </c>
    </row>
    <row r="15230">
      <c r="A15230" t="inlineStr">
        <is>
          <t>SEMIKRON</t>
        </is>
      </c>
      <c r="B15230" t="inlineStr">
        <is>
          <t>2023-05-05</t>
        </is>
      </c>
      <c r="C15230" t="inlineStr">
        <is>
          <t>Ооо Элситон Компонент</t>
        </is>
      </c>
      <c r="D15230" t="inlineStr">
        <is>
          <t>Global Chip Technology Ltd</t>
        </is>
      </c>
      <c r="E15230" t="inlineStr">
        <is>
          <t>диодhый модуль (выпрямительный диодный мост) , предназначен для преобразования (выпрямления) переменного тока в постоянный</t>
        </is>
      </c>
      <c r="F15230" t="inlineStr">
        <is>
          <t>俄罗斯</t>
        </is>
      </c>
      <c r="G15230" t="inlineStr">
        <is>
          <t>中国</t>
        </is>
      </c>
      <c r="H15230" t="inlineStr">
        <is>
          <t>2024-01-24</t>
        </is>
      </c>
      <c r="I15230" t="inlineStr">
        <is>
          <t>4</t>
        </is>
      </c>
    </row>
    <row r="15231">
      <c r="A15231" t="inlineStr">
        <is>
          <t>SEMIKRON</t>
        </is>
      </c>
      <c r="B15231" t="inlineStr">
        <is>
          <t>2023-05-05</t>
        </is>
      </c>
      <c r="C15231" t="inlineStr">
        <is>
          <t>Ооо Ремикрон</t>
        </is>
      </c>
      <c r="D15231" t="inlineStr">
        <is>
          <t>Most Technology Ltd</t>
        </is>
      </c>
      <c r="E15231"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231" t="inlineStr">
        <is>
          <t>俄罗斯</t>
        </is>
      </c>
      <c r="G15231" t="inlineStr">
        <is>
          <t>中国</t>
        </is>
      </c>
      <c r="H15231" t="inlineStr">
        <is>
          <t>2024-01-24</t>
        </is>
      </c>
      <c r="I15231" t="inlineStr">
        <is>
          <t>4</t>
        </is>
      </c>
    </row>
    <row r="15232">
      <c r="A15232" t="inlineStr">
        <is>
          <t>SEMIKRON</t>
        </is>
      </c>
      <c r="B15232" t="inlineStr">
        <is>
          <t>2023-05-05</t>
        </is>
      </c>
      <c r="C15232" t="inlineStr">
        <is>
          <t>Ооо Маяк</t>
        </is>
      </c>
      <c r="D15232" t="inlineStr">
        <is>
          <t>Furuida Heilongjiang Supply Chain Managemen Ltd</t>
        </is>
      </c>
      <c r="E15232" t="inlineStr">
        <is>
          <t>прочие транзисторы, кроме фототранзистороb:</t>
        </is>
      </c>
      <c r="F15232" t="inlineStr">
        <is>
          <t>俄罗斯</t>
        </is>
      </c>
      <c r="G15232" t="inlineStr">
        <is>
          <t>中国</t>
        </is>
      </c>
      <c r="H15232" t="inlineStr">
        <is>
          <t>2024-01-24</t>
        </is>
      </c>
      <c r="I15232" t="inlineStr">
        <is>
          <t>4</t>
        </is>
      </c>
    </row>
    <row r="15233">
      <c r="A15233" t="inlineStr">
        <is>
          <t>SEMIKRON</t>
        </is>
      </c>
      <c r="B15233" t="inlineStr">
        <is>
          <t>2023-05-04</t>
        </is>
      </c>
      <c r="C15233" t="inlineStr">
        <is>
          <t>Ооо Эк Импорт</t>
        </is>
      </c>
      <c r="D15233" t="inlineStr">
        <is>
          <t>Cargo Linkedin International Ltd</t>
        </is>
      </c>
      <c r="E15233" t="inlineStr">
        <is>
          <t>части, предназначенные исключительно или в основном для аппаратуры товарной позиции 8535, 8536 или 8537: электронный модули (на напряжение 15,6 в), для использования в электротехнической промышленности для сборки и производства элеkтронного обо рудов</t>
        </is>
      </c>
      <c r="F15233" t="inlineStr">
        <is>
          <t>俄罗斯</t>
        </is>
      </c>
      <c r="G15233" t="inlineStr">
        <is>
          <t>中国</t>
        </is>
      </c>
      <c r="H15233" t="inlineStr">
        <is>
          <t>2024-01-24</t>
        </is>
      </c>
      <c r="I15233" t="inlineStr">
        <is>
          <t>4</t>
        </is>
      </c>
    </row>
    <row r="15234">
      <c r="A15234" t="inlineStr">
        <is>
          <t>SEMIKRON</t>
        </is>
      </c>
      <c r="B15234" t="inlineStr">
        <is>
          <t>2023-05-04</t>
        </is>
      </c>
      <c r="C15234" t="inlineStr">
        <is>
          <t>Ооо Эк Импорт</t>
        </is>
      </c>
      <c r="D15234" t="inlineStr">
        <is>
          <t>Cargo Linkedin International Ltd</t>
        </is>
      </c>
      <c r="E15234" t="inlineStr">
        <is>
          <t>полупроводниковые диоды, поставляются в качестве комплектующих для сборки и производства электронного оборудования, не лом электрооборудования, не высоковольтное оборудоваhие, не являются фотодиодами и светоизлучающими диодами (led)</t>
        </is>
      </c>
      <c r="F15234" t="inlineStr">
        <is>
          <t>俄罗斯</t>
        </is>
      </c>
      <c r="G15234" t="inlineStr">
        <is>
          <t>中国</t>
        </is>
      </c>
      <c r="H15234" t="inlineStr">
        <is>
          <t>2024-01-24</t>
        </is>
      </c>
      <c r="I15234" t="inlineStr">
        <is>
          <t>4</t>
        </is>
      </c>
    </row>
    <row r="15235">
      <c r="A15235" t="inlineStr">
        <is>
          <t>SEMIKRON</t>
        </is>
      </c>
      <c r="B15235" t="inlineStr">
        <is>
          <t>2023-05-04</t>
        </is>
      </c>
      <c r="C15235" t="inlineStr">
        <is>
          <t>Ооо Эк Импорт</t>
        </is>
      </c>
      <c r="D15235" t="inlineStr">
        <is>
          <t>Cargo Linkedin International Ltd</t>
        </is>
      </c>
      <c r="E15235" t="inlineStr">
        <is>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сбoрки и производства электронного оборудования</t>
        </is>
      </c>
      <c r="F15235" t="inlineStr">
        <is>
          <t>俄罗斯</t>
        </is>
      </c>
      <c r="G15235" t="inlineStr">
        <is>
          <t>中国</t>
        </is>
      </c>
      <c r="H15235" t="inlineStr">
        <is>
          <t>2024-01-24</t>
        </is>
      </c>
      <c r="I15235" t="inlineStr">
        <is>
          <t>4</t>
        </is>
      </c>
    </row>
    <row r="15236">
      <c r="A15236" t="inlineStr">
        <is>
          <t>SEMIKRON</t>
        </is>
      </c>
      <c r="B15236" t="inlineStr">
        <is>
          <t>2023-05-04</t>
        </is>
      </c>
      <c r="C15236" t="inlineStr">
        <is>
          <t>Ооо Эк Импорт</t>
        </is>
      </c>
      <c r="D15236" t="inlineStr">
        <is>
          <t>Cargo Linkedin International Ltd</t>
        </is>
      </c>
      <c r="E15236" t="inlineStr">
        <is>
          <t>части, предназначенные исключительно или в основном для аппаратуры товарной позиции 8535, 8536 или 8537: электронный модули (на напряжение 16 в), для использования в электротехнической промышленности для сборки и производства электронного оборуд ован</t>
        </is>
      </c>
      <c r="F15236" t="inlineStr">
        <is>
          <t>俄罗斯</t>
        </is>
      </c>
      <c r="G15236" t="inlineStr">
        <is>
          <t>中国</t>
        </is>
      </c>
      <c r="H15236" t="inlineStr">
        <is>
          <t>2024-01-24</t>
        </is>
      </c>
      <c r="I15236" t="inlineStr">
        <is>
          <t>4</t>
        </is>
      </c>
    </row>
    <row r="15237">
      <c r="A15237" t="inlineStr">
        <is>
          <t>SEMIKRON</t>
        </is>
      </c>
      <c r="B15237" t="inlineStr">
        <is>
          <t>2023-05-04</t>
        </is>
      </c>
      <c r="C15237" t="inlineStr">
        <is>
          <t>Ооо Эк Импорт</t>
        </is>
      </c>
      <c r="D15237" t="inlineStr">
        <is>
          <t>Cargo Linkedin International Ltd</t>
        </is>
      </c>
      <c r="E15237" t="inlineStr">
        <is>
          <t>транзисторы, мощностью рассеивания более 1вт, для электротехничеcкой промышленности (не фототранзисторы, не лом электрооборудования). комплектующие для сборки и производства электронного оборудования</t>
        </is>
      </c>
      <c r="F15237" t="inlineStr">
        <is>
          <t>俄罗斯</t>
        </is>
      </c>
      <c r="G15237" t="inlineStr">
        <is>
          <t>中国</t>
        </is>
      </c>
      <c r="H15237" t="inlineStr">
        <is>
          <t>2024-01-24</t>
        </is>
      </c>
      <c r="I15237" t="inlineStr">
        <is>
          <t>4</t>
        </is>
      </c>
    </row>
    <row r="15238">
      <c r="A15238" t="inlineStr">
        <is>
          <t>SEMIKRON</t>
        </is>
      </c>
      <c r="B15238" t="inlineStr">
        <is>
          <t>2023-05-04</t>
        </is>
      </c>
      <c r="C15238" t="inlineStr">
        <is>
          <t>Ооо Эк Импорт</t>
        </is>
      </c>
      <c r="D15238" t="inlineStr">
        <is>
          <t>Cargo Linkedin International Ltd</t>
        </is>
      </c>
      <c r="E15238" t="inlineStr">
        <is>
          <t>полупроводниковые диоды, поставляются в качестве комплектующих для сборки и производства электронного оборудования, не лом электрооборудования, не высоковольтное обoрудование, не являются фотодиодами и светоизлучающими диодами (led)</t>
        </is>
      </c>
      <c r="F15238" t="inlineStr">
        <is>
          <t>俄罗斯</t>
        </is>
      </c>
      <c r="G15238" t="inlineStr">
        <is>
          <t>中国</t>
        </is>
      </c>
      <c r="H15238" t="inlineStr">
        <is>
          <t>2024-01-24</t>
        </is>
      </c>
      <c r="I15238" t="inlineStr">
        <is>
          <t>4</t>
        </is>
      </c>
    </row>
    <row r="15239">
      <c r="A15239" t="inlineStr">
        <is>
          <t>SEMIKRON</t>
        </is>
      </c>
      <c r="B15239" t="inlineStr">
        <is>
          <t>2023-05-04</t>
        </is>
      </c>
      <c r="C15239" t="inlineStr">
        <is>
          <t>Ооо Эк Импорт</t>
        </is>
      </c>
      <c r="D15239" t="inlineStr">
        <is>
          <t>Cargo Linkedin International Ltd</t>
        </is>
      </c>
      <c r="E15239" t="inlineStr">
        <is>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сборки и производства электронного оборудования</t>
        </is>
      </c>
      <c r="F15239" t="inlineStr">
        <is>
          <t>俄罗斯</t>
        </is>
      </c>
      <c r="G15239" t="inlineStr">
        <is>
          <t>中国</t>
        </is>
      </c>
      <c r="H15239" t="inlineStr">
        <is>
          <t>2024-01-24</t>
        </is>
      </c>
      <c r="I15239" t="inlineStr">
        <is>
          <t>4</t>
        </is>
      </c>
    </row>
    <row r="15240">
      <c r="A15240" t="inlineStr">
        <is>
          <t>SEMIKRON</t>
        </is>
      </c>
      <c r="B15240" t="inlineStr">
        <is>
          <t>2023-05-04</t>
        </is>
      </c>
      <c r="C15240" t="inlineStr">
        <is>
          <t>Ооо Эк Импорт</t>
        </is>
      </c>
      <c r="D15240" t="inlineStr">
        <is>
          <t>Cargo Linkedin International Ltd</t>
        </is>
      </c>
      <c r="E15240" t="inlineStr">
        <is>
          <t>приборы электрические полупроводниковые, не фоточувствительные: модули тиристорные, применяются в электротехнической промышленности (не лом электрооборудования)</t>
        </is>
      </c>
      <c r="F15240" t="inlineStr">
        <is>
          <t>俄罗斯</t>
        </is>
      </c>
      <c r="G15240" t="inlineStr">
        <is>
          <t>中国</t>
        </is>
      </c>
      <c r="H15240" t="inlineStr">
        <is>
          <t>2024-01-24</t>
        </is>
      </c>
      <c r="I15240" t="inlineStr">
        <is>
          <t>4</t>
        </is>
      </c>
    </row>
    <row r="15241">
      <c r="A15241" t="inlineStr">
        <is>
          <t>SEMIKRON</t>
        </is>
      </c>
      <c r="B15241" t="inlineStr">
        <is>
          <t>2023-05-04</t>
        </is>
      </c>
      <c r="C15241" t="inlineStr">
        <is>
          <t>Ооо Эк Импорт</t>
        </is>
      </c>
      <c r="D15241" t="inlineStr">
        <is>
          <t>Cargo Linkedin International Ltd</t>
        </is>
      </c>
      <c r="E15241" t="inlineStr">
        <is>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сборки и производства электронного оборудовaния</t>
        </is>
      </c>
      <c r="F15241" t="inlineStr">
        <is>
          <t>俄罗斯</t>
        </is>
      </c>
      <c r="G15241" t="inlineStr">
        <is>
          <t>中国</t>
        </is>
      </c>
      <c r="H15241" t="inlineStr">
        <is>
          <t>2024-01-24</t>
        </is>
      </c>
      <c r="I15241" t="inlineStr">
        <is>
          <t>4</t>
        </is>
      </c>
    </row>
    <row r="15242">
      <c r="A15242" t="inlineStr">
        <is>
          <t>SEMIKRON</t>
        </is>
      </c>
      <c r="B15242" t="inlineStr">
        <is>
          <t>2023-05-04</t>
        </is>
      </c>
      <c r="C15242" t="inlineStr">
        <is>
          <t>Ооо Элтон</t>
        </is>
      </c>
      <c r="D15242" t="inlineStr">
        <is>
          <t>Shijiazhuang Dianyantong Technology Ltd</t>
        </is>
      </c>
      <c r="E15242" t="inlineStr">
        <is>
          <t>схемы интегральные монолитные:</t>
        </is>
      </c>
      <c r="F15242" t="inlineStr">
        <is>
          <t>俄罗斯</t>
        </is>
      </c>
      <c r="G15242" t="inlineStr">
        <is>
          <t>中国</t>
        </is>
      </c>
      <c r="H15242" t="inlineStr">
        <is>
          <t>2024-01-24</t>
        </is>
      </c>
      <c r="I15242" t="inlineStr">
        <is>
          <t>4</t>
        </is>
      </c>
    </row>
    <row r="15243">
      <c r="A15243" t="inlineStr">
        <is>
          <t>SEMIKRON</t>
        </is>
      </c>
      <c r="B15243" t="inlineStr">
        <is>
          <t>2023-05-04</t>
        </is>
      </c>
      <c r="C15243" t="inlineStr">
        <is>
          <t>Ооо Элтон</t>
        </is>
      </c>
      <c r="D15243" t="inlineStr">
        <is>
          <t>Shijiazhuang Dianyantong Technology Ltd</t>
        </is>
      </c>
      <c r="E15243" t="inlineStr">
        <is>
          <t>сxемы интегральные монолитные:</t>
        </is>
      </c>
      <c r="F15243" t="inlineStr">
        <is>
          <t>俄罗斯</t>
        </is>
      </c>
      <c r="G15243" t="inlineStr">
        <is>
          <t>中国</t>
        </is>
      </c>
      <c r="H15243" t="inlineStr">
        <is>
          <t>2024-01-24</t>
        </is>
      </c>
      <c r="I15243" t="inlineStr">
        <is>
          <t>4</t>
        </is>
      </c>
    </row>
    <row r="15244">
      <c r="A15244" t="inlineStr">
        <is>
          <t>SEMIKRON</t>
        </is>
      </c>
      <c r="B15244" t="inlineStr">
        <is>
          <t>2023-05-04</t>
        </is>
      </c>
      <c r="C15244" t="inlineStr">
        <is>
          <t>Ооо Элтон</t>
        </is>
      </c>
      <c r="D15244" t="inlineStr">
        <is>
          <t>Shijiazhuang Dianyantong Technology Ltd</t>
        </is>
      </c>
      <c r="E15244" t="inlineStr">
        <is>
          <t>схемы интeгральные монолитные:</t>
        </is>
      </c>
      <c r="F15244" t="inlineStr">
        <is>
          <t>俄罗斯</t>
        </is>
      </c>
      <c r="G15244" t="inlineStr">
        <is>
          <t>中国</t>
        </is>
      </c>
      <c r="H15244" t="inlineStr">
        <is>
          <t>2024-01-24</t>
        </is>
      </c>
      <c r="I15244" t="inlineStr">
        <is>
          <t>4</t>
        </is>
      </c>
    </row>
    <row r="15245">
      <c r="A15245" t="inlineStr">
        <is>
          <t>SEMIKRON</t>
        </is>
      </c>
      <c r="B15245" t="inlineStr">
        <is>
          <t>2023-05-03</t>
        </is>
      </c>
      <c r="C15245" t="inlineStr">
        <is>
          <t>Общество С Ограниченной Ответственностью Авиатрейд Карго</t>
        </is>
      </c>
      <c r="D15245" t="inlineStr">
        <is>
          <t>Air Cargo Expediters Ny</t>
        </is>
      </c>
      <c r="E15245" t="inlineStr">
        <is>
          <t>электронные модули: интегрированный интеллектуальный силовой модуль-полумост на основе биполярного транзистора. являются частью микротурбинной генераторной установки с6х. не для военных целей, не лом электрооборудования, не содеpжит функции</t>
        </is>
      </c>
      <c r="F15245" t="inlineStr">
        <is>
          <t>俄罗斯</t>
        </is>
      </c>
      <c r="G15245" t="inlineStr">
        <is>
          <t>美国</t>
        </is>
      </c>
      <c r="H15245" t="inlineStr">
        <is>
          <t>2024-01-24</t>
        </is>
      </c>
      <c r="I15245" t="inlineStr">
        <is>
          <t>4</t>
        </is>
      </c>
    </row>
    <row r="15246">
      <c r="A15246" t="inlineStr">
        <is>
          <t>SEMIKRON</t>
        </is>
      </c>
      <c r="B15246" t="inlineStr">
        <is>
          <t>2023-05-02</t>
        </is>
      </c>
      <c r="C15246" t="inlineStr">
        <is>
          <t>Ао Компэл</t>
        </is>
      </c>
      <c r="D15246" t="inlineStr">
        <is>
          <t>Finder Technology Ltd</t>
        </is>
      </c>
      <c r="E15246" t="inlineStr">
        <is>
          <t>тиристоры: тиристорный модуль полупроводниковый для монтажа в составе устройств промышленного оборудования. тип</t>
        </is>
      </c>
      <c r="F15246" t="inlineStr">
        <is>
          <t>俄罗斯</t>
        </is>
      </c>
      <c r="G15246" t="inlineStr">
        <is>
          <t>中国(香港)</t>
        </is>
      </c>
      <c r="H15246" t="inlineStr">
        <is>
          <t>2024-01-24</t>
        </is>
      </c>
      <c r="I15246" t="inlineStr">
        <is>
          <t>4</t>
        </is>
      </c>
    </row>
    <row r="15247">
      <c r="A15247" t="inlineStr">
        <is>
          <t>SEMIKRON</t>
        </is>
      </c>
      <c r="B15247" t="inlineStr">
        <is>
          <t>2023-05-02</t>
        </is>
      </c>
      <c r="C15247" t="inlineStr">
        <is>
          <t>Ооо Корпорация Айпи</t>
        </is>
      </c>
      <c r="D15247" t="inlineStr">
        <is>
          <t>Qingdao Fibra Opticas Tek Ltd</t>
        </is>
      </c>
      <c r="E15247" t="inlineStr">
        <is>
          <t>трaнзисторные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247" t="inlineStr">
        <is>
          <t>俄罗斯</t>
        </is>
      </c>
      <c r="G15247" t="inlineStr">
        <is>
          <t>中国</t>
        </is>
      </c>
      <c r="H15247" t="inlineStr">
        <is>
          <t>2024-01-24</t>
        </is>
      </c>
      <c r="I15247" t="inlineStr">
        <is>
          <t>4</t>
        </is>
      </c>
    </row>
    <row r="15248">
      <c r="A15248" t="inlineStr">
        <is>
          <t>SEMIKRON</t>
        </is>
      </c>
      <c r="B15248" t="inlineStr">
        <is>
          <t>2023-05-02</t>
        </is>
      </c>
      <c r="C15248" t="inlineStr">
        <is>
          <t>Ооо Корпорация Айпи</t>
        </is>
      </c>
      <c r="D15248" t="inlineStr">
        <is>
          <t>Qingdao Fibra Opticas Tek Ltd</t>
        </is>
      </c>
      <c r="E15248" t="inlineStr">
        <is>
          <t>части статических преобразователей, предназначенные для использования в электpонном оборудовании, не лом электрооборудования,</t>
        </is>
      </c>
      <c r="F15248" t="inlineStr">
        <is>
          <t>俄罗斯</t>
        </is>
      </c>
      <c r="G15248" t="inlineStr">
        <is>
          <t>中国</t>
        </is>
      </c>
      <c r="H15248" t="inlineStr">
        <is>
          <t>2024-01-24</t>
        </is>
      </c>
      <c r="I15248" t="inlineStr">
        <is>
          <t>4</t>
        </is>
      </c>
    </row>
    <row r="15249">
      <c r="A15249" t="inlineStr">
        <is>
          <t>SEMIKRON</t>
        </is>
      </c>
      <c r="B15249" t="inlineStr">
        <is>
          <t>2023-04-28</t>
        </is>
      </c>
      <c r="C15249" t="inlineStr">
        <is>
          <t>Ао Компэл</t>
        </is>
      </c>
      <c r="D15249" t="inlineStr">
        <is>
          <t>Finder Technology Ltd</t>
        </is>
      </c>
      <c r="E15249" t="inlineStr">
        <is>
          <t>транзисторы: модуль транзисторов полупроводниковых мощность рассеивания более 1вт для монтажа в составе устройств</t>
        </is>
      </c>
      <c r="F15249" t="inlineStr">
        <is>
          <t>俄罗斯</t>
        </is>
      </c>
      <c r="G15249" t="inlineStr">
        <is>
          <t>中国</t>
        </is>
      </c>
      <c r="H15249" t="inlineStr">
        <is>
          <t>2024-01-24</t>
        </is>
      </c>
      <c r="I15249" t="inlineStr">
        <is>
          <t>4</t>
        </is>
      </c>
    </row>
    <row r="15250">
      <c r="A15250" t="inlineStr">
        <is>
          <t>SEMIKRON</t>
        </is>
      </c>
      <c r="B15250" t="inlineStr">
        <is>
          <t>2023-04-27</t>
        </is>
      </c>
      <c r="C15250" t="inlineStr">
        <is>
          <t>Ооо Научные Приборы И Системы</t>
        </is>
      </c>
      <c r="D15250" t="inlineStr">
        <is>
          <t>Radec Doo</t>
        </is>
      </c>
      <c r="E15250" t="inlineStr">
        <is>
          <t>части оборудования, предназначенного для проведения научных лабораторных исследований - драйвер управления биполярными транзисторами с изолированным затвором (igbt тразистор). номинальное напряжение 18 в, выходной ток 8 а.</t>
        </is>
      </c>
      <c r="F15250" t="inlineStr">
        <is>
          <t>俄罗斯</t>
        </is>
      </c>
      <c r="G15250" t="inlineStr">
        <is>
          <t>塞尔维亚</t>
        </is>
      </c>
      <c r="H15250" t="inlineStr">
        <is>
          <t>2024-01-24</t>
        </is>
      </c>
      <c r="I15250" t="inlineStr">
        <is>
          <t>4</t>
        </is>
      </c>
    </row>
    <row r="15251">
      <c r="A15251" t="inlineStr">
        <is>
          <t>SEMIKRON</t>
        </is>
      </c>
      <c r="B15251" t="inlineStr">
        <is>
          <t>2023-04-27</t>
        </is>
      </c>
      <c r="C15251" t="inlineStr">
        <is>
          <t>Ооо Нпц Топаз</t>
        </is>
      </c>
      <c r="D15251" t="inlineStr">
        <is>
          <t>Ssp Ltd</t>
        </is>
      </c>
      <c r="E15251" t="inlineStr">
        <is>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 арт: skm300gb125d - 45 шт</t>
        </is>
      </c>
      <c r="F15251" t="inlineStr">
        <is>
          <t>俄罗斯</t>
        </is>
      </c>
      <c r="G15251" t="inlineStr">
        <is>
          <t>中国</t>
        </is>
      </c>
      <c r="H15251" t="inlineStr">
        <is>
          <t>2024-01-24</t>
        </is>
      </c>
      <c r="I15251" t="inlineStr">
        <is>
          <t>4</t>
        </is>
      </c>
    </row>
    <row r="15252">
      <c r="A15252" t="inlineStr">
        <is>
          <t>SEMIKRON</t>
        </is>
      </c>
      <c r="B15252" t="inlineStr">
        <is>
          <t>2023-04-27</t>
        </is>
      </c>
      <c r="C15252" t="inlineStr">
        <is>
          <t>Ао Микроэм</t>
        </is>
      </c>
      <c r="D15252" t="inlineStr">
        <is>
          <t>Hong Kong Qisu Electronic Technology Ltd</t>
        </is>
      </c>
      <c r="E15252" t="inlineStr">
        <is>
          <t>схемы интегральные монолитные не лом электрооборудования. не военного назначения. не имеет функций шифрования и криптографии.</t>
        </is>
      </c>
      <c r="F15252" t="inlineStr">
        <is>
          <t>俄罗斯</t>
        </is>
      </c>
      <c r="G15252" t="inlineStr">
        <is>
          <t>中国</t>
        </is>
      </c>
      <c r="H15252" t="inlineStr">
        <is>
          <t>2024-01-24</t>
        </is>
      </c>
      <c r="I15252" t="inlineStr">
        <is>
          <t>4</t>
        </is>
      </c>
    </row>
    <row r="15253">
      <c r="A15253" t="inlineStr">
        <is>
          <t>SEMIKRON</t>
        </is>
      </c>
      <c r="B15253" t="inlineStr">
        <is>
          <t>2023-04-26</t>
        </is>
      </c>
      <c r="C15253" t="inlineStr">
        <is>
          <t>Ооо Отт</t>
        </is>
      </c>
      <c r="D15253" t="inlineStr">
        <is>
          <t>Shaanxi Baoguang Import Export Ltd</t>
        </is>
      </c>
      <c r="E15253" t="inlineStr">
        <is>
          <t>электронные mодули для контроллеров для сервисного обслуживания и гарантийного реmонта лифтового оборудования</t>
        </is>
      </c>
      <c r="F15253" t="inlineStr">
        <is>
          <t>俄罗斯</t>
        </is>
      </c>
      <c r="G15253" t="inlineStr">
        <is>
          <t>中国</t>
        </is>
      </c>
      <c r="H15253" t="inlineStr">
        <is>
          <t>2024-01-24</t>
        </is>
      </c>
      <c r="I15253" t="inlineStr">
        <is>
          <t>4</t>
        </is>
      </c>
    </row>
    <row r="15254">
      <c r="A15254" t="inlineStr">
        <is>
          <t>SEMIKRON</t>
        </is>
      </c>
      <c r="B15254" t="inlineStr">
        <is>
          <t>2023-04-25</t>
        </is>
      </c>
      <c r="C15254" t="inlineStr">
        <is>
          <t>Ооо Снабинтер</t>
        </is>
      </c>
      <c r="D15254" t="inlineStr">
        <is>
          <t>Xin Quan Electronics Hongkong Ltd</t>
        </is>
      </c>
      <c r="E15254" t="inlineStr">
        <is>
          <t>диоды:</t>
        </is>
      </c>
      <c r="F15254" t="inlineStr">
        <is>
          <t>俄罗斯</t>
        </is>
      </c>
      <c r="G15254" t="inlineStr">
        <is>
          <t>中国(香港)</t>
        </is>
      </c>
      <c r="H15254" t="inlineStr">
        <is>
          <t>2024-01-24</t>
        </is>
      </c>
      <c r="I15254" t="inlineStr">
        <is>
          <t>4</t>
        </is>
      </c>
    </row>
    <row r="15255">
      <c r="A15255" t="inlineStr">
        <is>
          <t>SEMIKRON</t>
        </is>
      </c>
      <c r="B15255" t="inlineStr">
        <is>
          <t>2023-04-25</t>
        </is>
      </c>
      <c r="C15255" t="inlineStr">
        <is>
          <t>Ооо Триал Энерго</t>
        </is>
      </c>
      <c r="D15255" t="inlineStr">
        <is>
          <t>Begler Tekstil Insaat Elektronik Ve Dis Ticaret Ltd Sirketi Trought Uab</t>
        </is>
      </c>
      <c r="E15255" t="inlineStr">
        <is>
          <t>прочие транзисторы, кроме фототранзисторов, не являются ломом электрооборудования:</t>
        </is>
      </c>
      <c r="F15255" t="inlineStr">
        <is>
          <t>俄罗斯</t>
        </is>
      </c>
      <c r="G15255" t="inlineStr">
        <is>
          <t>立陶宛</t>
        </is>
      </c>
      <c r="H15255" t="inlineStr">
        <is>
          <t>2024-01-24</t>
        </is>
      </c>
      <c r="I15255" t="inlineStr">
        <is>
          <t>4</t>
        </is>
      </c>
    </row>
    <row r="15256">
      <c r="A15256" t="inlineStr">
        <is>
          <t>SEMIKRON</t>
        </is>
      </c>
      <c r="B15256" t="inlineStr">
        <is>
          <t>2023-04-21</t>
        </is>
      </c>
      <c r="C15256" t="inlineStr">
        <is>
          <t>Ао Компэл</t>
        </is>
      </c>
      <c r="D15256" t="inlineStr">
        <is>
          <t>Finder Technology Ltd</t>
        </is>
      </c>
      <c r="E15256" t="inlineStr">
        <is>
          <t>электронные модули: плата драйвера транзисторов - часть устройства управления двигателем. представляет собой печатную плату</t>
        </is>
      </c>
      <c r="F15256" t="inlineStr">
        <is>
          <t>俄罗斯</t>
        </is>
      </c>
      <c r="G15256" t="inlineStr">
        <is>
          <t>中国</t>
        </is>
      </c>
      <c r="H15256" t="inlineStr">
        <is>
          <t>2024-01-24</t>
        </is>
      </c>
      <c r="I15256" t="inlineStr">
        <is>
          <t>4</t>
        </is>
      </c>
    </row>
    <row r="15257">
      <c r="A15257" t="inlineStr">
        <is>
          <t>SEMIKRON</t>
        </is>
      </c>
      <c r="B15257" t="inlineStr">
        <is>
          <t>2023-04-21</t>
        </is>
      </c>
      <c r="C15257" t="inlineStr">
        <is>
          <t>Ооо Квазар</t>
        </is>
      </c>
      <c r="D15257" t="inlineStr">
        <is>
          <t>Ll Electronic Ltd</t>
        </is>
      </c>
      <c r="E15257" t="inlineStr">
        <is>
          <t>полупроводниковые тиристоры, не создают электромагнитных помех:</t>
        </is>
      </c>
      <c r="F15257" t="inlineStr">
        <is>
          <t>俄罗斯</t>
        </is>
      </c>
      <c r="G15257" t="inlineStr">
        <is>
          <t>中国</t>
        </is>
      </c>
      <c r="H15257" t="inlineStr">
        <is>
          <t>2024-01-24</t>
        </is>
      </c>
      <c r="I15257" t="inlineStr">
        <is>
          <t>4</t>
        </is>
      </c>
    </row>
    <row r="15258">
      <c r="A15258" t="inlineStr">
        <is>
          <t>SEMIKRON</t>
        </is>
      </c>
      <c r="B15258" t="inlineStr">
        <is>
          <t>2023-04-20</t>
        </is>
      </c>
      <c r="C15258" t="inlineStr">
        <is>
          <t>Ооо Спецвольтаж</t>
        </is>
      </c>
      <c r="D15258" t="inlineStr">
        <is>
          <t>Asialink Shanghai Int Logistics Ltd</t>
        </is>
      </c>
      <c r="E15258"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258" t="inlineStr">
        <is>
          <t>俄罗斯</t>
        </is>
      </c>
      <c r="G15258" t="inlineStr">
        <is>
          <t>中国</t>
        </is>
      </c>
      <c r="H15258" t="inlineStr">
        <is>
          <t>2024-01-24</t>
        </is>
      </c>
      <c r="I15258" t="inlineStr">
        <is>
          <t>4</t>
        </is>
      </c>
    </row>
    <row r="15259">
      <c r="A15259" t="inlineStr">
        <is>
          <t>SEMIKRON</t>
        </is>
      </c>
      <c r="B15259" t="inlineStr">
        <is>
          <t>2023-04-20</t>
        </is>
      </c>
      <c r="C15259" t="inlineStr">
        <is>
          <t>Общество С Ограниченной Ответственностью Радиокомплект Сервис</t>
        </is>
      </c>
      <c r="D15259" t="inlineStr">
        <is>
          <t>Yxs Ltd</t>
        </is>
      </c>
      <c r="E15259" t="inlineStr">
        <is>
          <t>диодные модули, кремниевые,являются двухэлектродными приборами с одним p-n-переходом. не являются светоизлучающими. используются при производстве радиотехнической аппаратуры, общепромышленного назначения не являются диодными заземлителями. не являютс</t>
        </is>
      </c>
      <c r="F15259" t="inlineStr">
        <is>
          <t>俄罗斯</t>
        </is>
      </c>
      <c r="G15259" t="inlineStr">
        <is>
          <t>中国</t>
        </is>
      </c>
      <c r="H15259" t="inlineStr">
        <is>
          <t>2024-01-24</t>
        </is>
      </c>
      <c r="I15259" t="inlineStr">
        <is>
          <t>4</t>
        </is>
      </c>
    </row>
    <row r="15260">
      <c r="A15260" t="inlineStr">
        <is>
          <t>SEMIKRON</t>
        </is>
      </c>
      <c r="B15260" t="inlineStr">
        <is>
          <t>2023-04-20</t>
        </is>
      </c>
      <c r="C15260" t="inlineStr">
        <is>
          <t>Ооо Маяк</t>
        </is>
      </c>
      <c r="D15260" t="inlineStr">
        <is>
          <t>Furuida Heilongjiang Supply Chain Managemen Ltd</t>
        </is>
      </c>
      <c r="E15260" t="inlineStr">
        <is>
          <t>прочие диоды, кроме фотодиодов или светодиодов (led):</t>
        </is>
      </c>
      <c r="F15260" t="inlineStr">
        <is>
          <t>俄罗斯</t>
        </is>
      </c>
      <c r="G15260" t="inlineStr">
        <is>
          <t>中国</t>
        </is>
      </c>
      <c r="H15260" t="inlineStr">
        <is>
          <t>2024-01-24</t>
        </is>
      </c>
      <c r="I15260" t="inlineStr">
        <is>
          <t>4</t>
        </is>
      </c>
    </row>
    <row r="15261">
      <c r="A15261" t="inlineStr">
        <is>
          <t>SEMIKRON</t>
        </is>
      </c>
      <c r="B15261" t="inlineStr">
        <is>
          <t>2023-04-20</t>
        </is>
      </c>
      <c r="C15261" t="inlineStr">
        <is>
          <t>Ооо Маяк</t>
        </is>
      </c>
      <c r="D15261" t="inlineStr">
        <is>
          <t>Furuida Heilongjiang Supply Chain Managemen Ltd</t>
        </is>
      </c>
      <c r="E15261" t="inlineStr">
        <is>
          <t>прочие транзисторы, кроме фототранзисторов:</t>
        </is>
      </c>
      <c r="F15261" t="inlineStr">
        <is>
          <t>俄罗斯</t>
        </is>
      </c>
      <c r="G15261" t="inlineStr">
        <is>
          <t>中国</t>
        </is>
      </c>
      <c r="H15261" t="inlineStr">
        <is>
          <t>2024-01-24</t>
        </is>
      </c>
      <c r="I15261" t="inlineStr">
        <is>
          <t>4</t>
        </is>
      </c>
    </row>
    <row r="15262">
      <c r="A15262" t="inlineStr">
        <is>
          <t>SEMIKRON</t>
        </is>
      </c>
      <c r="B15262" t="inlineStr">
        <is>
          <t>2023-04-19</t>
        </is>
      </c>
      <c r="C15262" t="inlineStr">
        <is>
          <t>Ооо Фастфэшн</t>
        </is>
      </c>
      <c r="D15262" t="inlineStr">
        <is>
          <t>Xiaolong Trading Company</t>
        </is>
      </c>
      <c r="E15262" t="inlineStr">
        <is>
          <t>транзисторы, кроме фототранзисторов: произв.: semikron (tm) semikron</t>
        </is>
      </c>
      <c r="F15262" t="inlineStr">
        <is>
          <t>俄罗斯</t>
        </is>
      </c>
      <c r="G15262" t="inlineStr">
        <is>
          <t>中国</t>
        </is>
      </c>
      <c r="H15262" t="inlineStr">
        <is>
          <t>2024-01-24</t>
        </is>
      </c>
      <c r="I15262" t="inlineStr">
        <is>
          <t>4</t>
        </is>
      </c>
    </row>
    <row r="15263">
      <c r="A15263" t="inlineStr">
        <is>
          <t>SEMIKRON</t>
        </is>
      </c>
      <c r="B15263" t="inlineStr">
        <is>
          <t>2023-04-18</t>
        </is>
      </c>
      <c r="C15263" t="inlineStr">
        <is>
          <t>Ооо Элтон</t>
        </is>
      </c>
      <c r="D15263" t="inlineStr">
        <is>
          <t>Shijiazhuang Dianyantong Technology Ltd</t>
        </is>
      </c>
      <c r="E15263" t="inlineStr">
        <is>
          <t>тиристоры, динисторы и тринисторы, кроме фоточувствительных приборов, не лом электрооборудования. не для пожарного оборудования. не предназначено для самостоятельного использования. цель ввоза: будут использоваться в качестве комплектующих,</t>
        </is>
      </c>
      <c r="F15263" t="inlineStr">
        <is>
          <t>俄罗斯</t>
        </is>
      </c>
      <c r="G15263" t="inlineStr">
        <is>
          <t>中国</t>
        </is>
      </c>
      <c r="H15263" t="inlineStr">
        <is>
          <t>2024-01-24</t>
        </is>
      </c>
      <c r="I15263" t="inlineStr">
        <is>
          <t>4</t>
        </is>
      </c>
    </row>
    <row r="15264">
      <c r="A15264" t="inlineStr">
        <is>
          <t>SEMIKRON</t>
        </is>
      </c>
      <c r="B15264" t="inlineStr">
        <is>
          <t>2023-04-18</t>
        </is>
      </c>
      <c r="C15264" t="inlineStr">
        <is>
          <t>Ооо Элтон</t>
        </is>
      </c>
      <c r="D15264" t="inlineStr">
        <is>
          <t>Shijiazhuang Dianyantong Technology Ltd</t>
        </is>
      </c>
      <c r="E15264" t="inlineStr">
        <is>
          <t>транзисторы, не военного назначения, не лом электрооборудования. не для пожарного оборудования. цель ввоза: будут использоваться в качестве комплектующих, компонентов, для производства (изготовления): системы бесперебойного питания сбп-elt шкафов</t>
        </is>
      </c>
      <c r="F15264" t="inlineStr">
        <is>
          <t>俄罗斯</t>
        </is>
      </c>
      <c r="G15264" t="inlineStr">
        <is>
          <t>中国</t>
        </is>
      </c>
      <c r="H15264" t="inlineStr">
        <is>
          <t>2024-01-24</t>
        </is>
      </c>
      <c r="I15264" t="inlineStr">
        <is>
          <t>4</t>
        </is>
      </c>
    </row>
    <row r="15265">
      <c r="A15265" t="inlineStr">
        <is>
          <t>SEMIKRON</t>
        </is>
      </c>
      <c r="B15265" t="inlineStr">
        <is>
          <t>2023-04-18</t>
        </is>
      </c>
      <c r="C15265" t="inlineStr">
        <is>
          <t>Ооо Элтон</t>
        </is>
      </c>
      <c r="D15265" t="inlineStr">
        <is>
          <t>Shijiazhuang Dianyantong Technology Ltd</t>
        </is>
      </c>
      <c r="E15265" t="inlineStr">
        <is>
          <t>диоды, кроме фотодиодов или светодиодов (led): , не военного назначения, не лом электрооборудования. не для пожарного оборудования. цель ввоза: будут использоваться в качестве комплектующих, компонентов, для производства (изготовления): системы</t>
        </is>
      </c>
      <c r="F15265" t="inlineStr">
        <is>
          <t>俄罗斯</t>
        </is>
      </c>
      <c r="G15265" t="inlineStr">
        <is>
          <t>中国</t>
        </is>
      </c>
      <c r="H15265" t="inlineStr">
        <is>
          <t>2024-01-24</t>
        </is>
      </c>
      <c r="I15265" t="inlineStr">
        <is>
          <t>4</t>
        </is>
      </c>
    </row>
    <row r="15266">
      <c r="A15266" t="inlineStr">
        <is>
          <t>SEMIKRON</t>
        </is>
      </c>
      <c r="B15266" t="inlineStr">
        <is>
          <t>2023-04-18</t>
        </is>
      </c>
      <c r="C15266" t="inlineStr">
        <is>
          <t>Ооо Корпорация Айпи</t>
        </is>
      </c>
      <c r="D15266" t="inlineStr">
        <is>
          <t>Hengxian Trading Corp Ltd</t>
        </is>
      </c>
      <c r="E15266"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266" t="inlineStr">
        <is>
          <t>俄罗斯</t>
        </is>
      </c>
      <c r="G15266" t="inlineStr">
        <is>
          <t>中国</t>
        </is>
      </c>
      <c r="H15266" t="inlineStr">
        <is>
          <t>2024-01-24</t>
        </is>
      </c>
      <c r="I15266" t="inlineStr">
        <is>
          <t>4</t>
        </is>
      </c>
    </row>
    <row r="15267">
      <c r="A15267" t="inlineStr">
        <is>
          <t>SEMIKRON</t>
        </is>
      </c>
      <c r="B15267" t="inlineStr">
        <is>
          <t>2023-04-17</t>
        </is>
      </c>
      <c r="C15267" t="inlineStr">
        <is>
          <t>Ооо Элситон Компонент</t>
        </is>
      </c>
      <c r="D15267" t="inlineStr">
        <is>
          <t>Hongkong Lixin Electronics Ltd</t>
        </is>
      </c>
      <c r="E15267" t="inlineStr">
        <is>
          <t>диодный модуль (выпрямительный диодный мост) , предназначен для преобразования (выпрямления) переменного тока в постоянный</t>
        </is>
      </c>
      <c r="F15267" t="inlineStr">
        <is>
          <t>俄罗斯</t>
        </is>
      </c>
      <c r="G15267" t="inlineStr">
        <is>
          <t>中国</t>
        </is>
      </c>
      <c r="H15267" t="inlineStr">
        <is>
          <t>2024-01-24</t>
        </is>
      </c>
      <c r="I15267" t="inlineStr">
        <is>
          <t>4</t>
        </is>
      </c>
    </row>
    <row r="15268">
      <c r="A15268" t="inlineStr">
        <is>
          <t>SEMIKRON</t>
        </is>
      </c>
      <c r="B15268" t="inlineStr">
        <is>
          <t>2023-04-15</t>
        </is>
      </c>
      <c r="C15268" t="inlineStr">
        <is>
          <t>Ооо Элситон Компонент</t>
        </is>
      </c>
      <c r="D15268" t="inlineStr">
        <is>
          <t>Imaxchip Technology Ltd</t>
        </is>
      </c>
      <c r="E15268" t="inlineStr">
        <is>
          <t>программированные контроллеры представляет собой программируемый контроллер с памятью, предназначенный для установки в станиции управления для защиты и регулирования частоты вращения</t>
        </is>
      </c>
      <c r="F15268" t="inlineStr">
        <is>
          <t>俄罗斯</t>
        </is>
      </c>
      <c r="G15268" t="inlineStr">
        <is>
          <t>中国</t>
        </is>
      </c>
      <c r="H15268" t="inlineStr">
        <is>
          <t>2024-01-24</t>
        </is>
      </c>
      <c r="I15268" t="inlineStr">
        <is>
          <t>4</t>
        </is>
      </c>
    </row>
    <row r="15269">
      <c r="A15269" t="inlineStr">
        <is>
          <t>SEMIKRON</t>
        </is>
      </c>
      <c r="B15269" t="inlineStr">
        <is>
          <t>2023-04-15</t>
        </is>
      </c>
      <c r="C15269" t="inlineStr">
        <is>
          <t>Ооо Эк Импорт</t>
        </is>
      </c>
      <c r="D15269" t="inlineStr">
        <is>
          <t>Cargo Linkedin International Ltd</t>
        </is>
      </c>
      <c r="E15269" t="inlineStr">
        <is>
          <t>полупроводниковые диоды, поставляются в качестве комплектующих для сборки и производства электронного оборудования, не лом электрооборудования, не высоковольтное оборудование, не являются фотодиодами и светоизлучающими диодами (led)</t>
        </is>
      </c>
      <c r="F15269" t="inlineStr">
        <is>
          <t>俄罗斯</t>
        </is>
      </c>
      <c r="G15269" t="inlineStr">
        <is>
          <t>中国</t>
        </is>
      </c>
      <c r="H15269" t="inlineStr">
        <is>
          <t>2024-01-24</t>
        </is>
      </c>
      <c r="I15269" t="inlineStr">
        <is>
          <t>4</t>
        </is>
      </c>
    </row>
    <row r="15270">
      <c r="A15270" t="inlineStr">
        <is>
          <t>SEMIKRON</t>
        </is>
      </c>
      <c r="B15270" t="inlineStr">
        <is>
          <t>2023-04-15</t>
        </is>
      </c>
      <c r="C15270" t="inlineStr">
        <is>
          <t>Ооо Лифтзаппро</t>
        </is>
      </c>
      <c r="D15270" t="inlineStr">
        <is>
          <t>Xian Yuanqi Elevator Parts Ltd</t>
        </is>
      </c>
      <c r="E15270" t="inlineStr">
        <is>
          <t>устройства для сервисного обслуживания лифтового оборудования:</t>
        </is>
      </c>
      <c r="F15270" t="inlineStr">
        <is>
          <t>俄罗斯</t>
        </is>
      </c>
      <c r="G15270" t="inlineStr">
        <is>
          <t>中国</t>
        </is>
      </c>
      <c r="H15270" t="inlineStr">
        <is>
          <t>2024-01-24</t>
        </is>
      </c>
      <c r="I15270" t="inlineStr">
        <is>
          <t>4</t>
        </is>
      </c>
    </row>
    <row r="15271">
      <c r="A15271" t="inlineStr">
        <is>
          <t>SEMIKRON</t>
        </is>
      </c>
      <c r="B15271" t="inlineStr">
        <is>
          <t>2023-04-14</t>
        </is>
      </c>
      <c r="C15271" t="inlineStr">
        <is>
          <t>Ооо Мдикам Эк</t>
        </is>
      </c>
      <c r="D15271" t="inlineStr">
        <is>
          <t>Itic Llc</t>
        </is>
      </c>
      <c r="E15271" t="inlineStr">
        <is>
          <t>схемы интегральные монолитные:</t>
        </is>
      </c>
      <c r="F15271" t="inlineStr">
        <is>
          <t>俄罗斯</t>
        </is>
      </c>
      <c r="G15271" t="inlineStr">
        <is>
          <t>阿拉伯联合酋长国</t>
        </is>
      </c>
      <c r="H15271" t="inlineStr">
        <is>
          <t>2024-01-24</t>
        </is>
      </c>
      <c r="I15271" t="inlineStr">
        <is>
          <t>4</t>
        </is>
      </c>
    </row>
    <row r="15272">
      <c r="A15272" t="inlineStr">
        <is>
          <t>SEMIKRON</t>
        </is>
      </c>
      <c r="B15272" t="inlineStr">
        <is>
          <t>2023-04-13</t>
        </is>
      </c>
      <c r="C15272" t="inlineStr">
        <is>
          <t>Ао Компэл</t>
        </is>
      </c>
      <c r="D15272" t="inlineStr">
        <is>
          <t>Finder Technology Ltd</t>
        </is>
      </c>
      <c r="E15272" t="inlineStr">
        <is>
          <t>транзисторы: модуль транзисторов полупроводниковых мощность рассеивания более 1вт для монтажа в составе устройств</t>
        </is>
      </c>
      <c r="F15272" t="inlineStr">
        <is>
          <t>俄罗斯</t>
        </is>
      </c>
      <c r="G15272" t="inlineStr">
        <is>
          <t>中国</t>
        </is>
      </c>
      <c r="H15272" t="inlineStr">
        <is>
          <t>2024-01-24</t>
        </is>
      </c>
      <c r="I15272" t="inlineStr">
        <is>
          <t>4</t>
        </is>
      </c>
    </row>
    <row r="15273">
      <c r="A15273" t="inlineStr">
        <is>
          <t>SEMIKRON</t>
        </is>
      </c>
      <c r="B15273" t="inlineStr">
        <is>
          <t>2023-04-13</t>
        </is>
      </c>
      <c r="C15273" t="inlineStr">
        <is>
          <t>Ао Компэл</t>
        </is>
      </c>
      <c r="D15273" t="inlineStr">
        <is>
          <t>Finder Technology Ltd</t>
        </is>
      </c>
      <c r="E15273" t="inlineStr">
        <is>
          <t>тиристоры: тиристорный модуль полупроводниковый для монтажа в составе устройств промышленного оборудования. тип</t>
        </is>
      </c>
      <c r="F15273" t="inlineStr">
        <is>
          <t>俄罗斯</t>
        </is>
      </c>
      <c r="G15273" t="inlineStr">
        <is>
          <t>中国</t>
        </is>
      </c>
      <c r="H15273" t="inlineStr">
        <is>
          <t>2024-01-24</t>
        </is>
      </c>
      <c r="I15273" t="inlineStr">
        <is>
          <t>4</t>
        </is>
      </c>
    </row>
    <row r="15274">
      <c r="A15274" t="inlineStr">
        <is>
          <t>SEMIKRON</t>
        </is>
      </c>
      <c r="B15274" t="inlineStr">
        <is>
          <t>2023-04-13</t>
        </is>
      </c>
      <c r="C15274" t="inlineStr">
        <is>
          <t>Ооо Статус</t>
        </is>
      </c>
      <c r="D15274" t="inlineStr">
        <is>
          <t>Унитарное Предприятие Транспортир Групп Унп 192157397 By По Поручению Товарищества С Ограниченной Ответственностью Novatec</t>
        </is>
      </c>
      <c r="E15274"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274" t="inlineStr">
        <is>
          <t>俄罗斯</t>
        </is>
      </c>
      <c r="G15274" t="inlineStr">
        <is>
          <t>白俄罗斯</t>
        </is>
      </c>
      <c r="H15274" t="inlineStr">
        <is>
          <t>2024-01-24</t>
        </is>
      </c>
      <c r="I15274" t="inlineStr">
        <is>
          <t>4</t>
        </is>
      </c>
    </row>
    <row r="15275">
      <c r="A15275" t="inlineStr">
        <is>
          <t>SEMIKRON</t>
        </is>
      </c>
      <c r="B15275" t="inlineStr">
        <is>
          <t>2023-04-13</t>
        </is>
      </c>
      <c r="C15275" t="inlineStr">
        <is>
          <t>Ооо Ремикрон</t>
        </is>
      </c>
      <c r="D15275" t="inlineStr">
        <is>
          <t>Most Technology Ltd</t>
        </is>
      </c>
      <c r="E15275"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275" t="inlineStr">
        <is>
          <t>俄罗斯</t>
        </is>
      </c>
      <c r="G15275" t="inlineStr">
        <is>
          <t>中国</t>
        </is>
      </c>
      <c r="H15275" t="inlineStr">
        <is>
          <t>2024-01-24</t>
        </is>
      </c>
      <c r="I15275" t="inlineStr">
        <is>
          <t>4</t>
        </is>
      </c>
    </row>
    <row r="15276">
      <c r="A15276" t="inlineStr">
        <is>
          <t>SEMIKRON</t>
        </is>
      </c>
      <c r="B15276" t="inlineStr">
        <is>
          <t>2023-04-13</t>
        </is>
      </c>
      <c r="C15276" t="inlineStr">
        <is>
          <t>Ооо Квазар</t>
        </is>
      </c>
      <c r="D15276" t="inlineStr">
        <is>
          <t>Asialink Shanghai Int Logistics Ltd</t>
        </is>
      </c>
      <c r="E15276"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276" t="inlineStr">
        <is>
          <t>俄罗斯</t>
        </is>
      </c>
      <c r="G15276" t="inlineStr">
        <is>
          <t>中国</t>
        </is>
      </c>
      <c r="H15276" t="inlineStr">
        <is>
          <t>2024-01-24</t>
        </is>
      </c>
      <c r="I15276" t="inlineStr">
        <is>
          <t>4</t>
        </is>
      </c>
    </row>
    <row r="15277">
      <c r="A15277" t="inlineStr">
        <is>
          <t>SEMIKRON</t>
        </is>
      </c>
      <c r="B15277" t="inlineStr">
        <is>
          <t>2023-04-13</t>
        </is>
      </c>
      <c r="C15277" t="inlineStr">
        <is>
          <t>Ооо Квазар</t>
        </is>
      </c>
      <c r="D15277" t="inlineStr">
        <is>
          <t>Asialink Shanghai Int Logistics Ltd</t>
        </is>
      </c>
      <c r="E15277" t="inlineStr">
        <is>
          <t>полупроводниковые тиристоры, не создают электромагнитных помех:</t>
        </is>
      </c>
      <c r="F15277" t="inlineStr">
        <is>
          <t>俄罗斯</t>
        </is>
      </c>
      <c r="G15277" t="inlineStr">
        <is>
          <t>中国</t>
        </is>
      </c>
      <c r="H15277" t="inlineStr">
        <is>
          <t>2024-01-24</t>
        </is>
      </c>
      <c r="I15277" t="inlineStr">
        <is>
          <t>4</t>
        </is>
      </c>
    </row>
    <row r="15278">
      <c r="A15278" t="inlineStr">
        <is>
          <t>SEMIKRON</t>
        </is>
      </c>
      <c r="B15278" t="inlineStr">
        <is>
          <t>2023-04-13</t>
        </is>
      </c>
      <c r="C15278" t="inlineStr">
        <is>
          <t>Ооо Квазар</t>
        </is>
      </c>
      <c r="D15278" t="inlineStr">
        <is>
          <t>Asialink Shanghai Int Logistics Ltd</t>
        </is>
      </c>
      <c r="E15278" t="inlineStr">
        <is>
          <t>датчик индуктивный, не создает электромагнитные помехи:</t>
        </is>
      </c>
      <c r="F15278" t="inlineStr">
        <is>
          <t>俄罗斯</t>
        </is>
      </c>
      <c r="G15278" t="inlineStr">
        <is>
          <t>中国</t>
        </is>
      </c>
      <c r="H15278" t="inlineStr">
        <is>
          <t>2024-01-24</t>
        </is>
      </c>
      <c r="I15278" t="inlineStr">
        <is>
          <t>4</t>
        </is>
      </c>
    </row>
    <row r="15279">
      <c r="A15279" t="inlineStr">
        <is>
          <t>SEMIKRON</t>
        </is>
      </c>
      <c r="B15279" t="inlineStr">
        <is>
          <t>2023-04-13</t>
        </is>
      </c>
      <c r="C15279" t="inlineStr">
        <is>
          <t>Ооо Квазар</t>
        </is>
      </c>
      <c r="D15279" t="inlineStr">
        <is>
          <t>Asialink Shanghai Int Logistics Ltd</t>
        </is>
      </c>
      <c r="E15279"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279" t="inlineStr">
        <is>
          <t>俄罗斯</t>
        </is>
      </c>
      <c r="G15279" t="inlineStr">
        <is>
          <t>中国</t>
        </is>
      </c>
      <c r="H15279" t="inlineStr">
        <is>
          <t>2024-01-24</t>
        </is>
      </c>
      <c r="I15279" t="inlineStr">
        <is>
          <t>4</t>
        </is>
      </c>
    </row>
    <row r="15280">
      <c r="A15280" t="inlineStr">
        <is>
          <t>SEMIKRON</t>
        </is>
      </c>
      <c r="B15280" t="inlineStr">
        <is>
          <t>2023-04-12</t>
        </is>
      </c>
      <c r="C15280" t="inlineStr">
        <is>
          <t>Ао Компэл</t>
        </is>
      </c>
      <c r="D15280" t="inlineStr">
        <is>
          <t>Finder Technology Ltd</t>
        </is>
      </c>
      <c r="E15280" t="inlineStr">
        <is>
          <t>тиристоры: тиристорный модуль полупроводниковый для монтажа в составе устройств промышленного оборудования. тип</t>
        </is>
      </c>
      <c r="F15280" t="inlineStr">
        <is>
          <t>俄罗斯</t>
        </is>
      </c>
      <c r="G15280" t="inlineStr">
        <is>
          <t>中国</t>
        </is>
      </c>
      <c r="H15280" t="inlineStr">
        <is>
          <t>2024-01-24</t>
        </is>
      </c>
      <c r="I15280" t="inlineStr">
        <is>
          <t>4</t>
        </is>
      </c>
    </row>
    <row r="15281">
      <c r="A15281" t="inlineStr">
        <is>
          <t>SEMIKRON</t>
        </is>
      </c>
      <c r="B15281" t="inlineStr">
        <is>
          <t>2023-04-12</t>
        </is>
      </c>
      <c r="C15281" t="inlineStr">
        <is>
          <t>Общество С Ограниченной Ответственностью Микроприбор</t>
        </is>
      </c>
      <c r="D15281" t="inlineStr">
        <is>
          <t>Nanjing Ruiying Technology Ltd</t>
        </is>
      </c>
      <c r="E15281" t="inlineStr">
        <is>
          <t>тиристор. изделие является тиристором представляющим собой сборку из двух тиристоров с обратным импульсным напряжением 1500 в.не является ломом электрооборудования. ввозится в качестве комплектующего для монтажа блоков электронного оборудования</t>
        </is>
      </c>
      <c r="F15281" t="inlineStr">
        <is>
          <t>俄罗斯</t>
        </is>
      </c>
      <c r="G15281" t="inlineStr">
        <is>
          <t>中国</t>
        </is>
      </c>
      <c r="H15281" t="inlineStr">
        <is>
          <t>2024-01-24</t>
        </is>
      </c>
      <c r="I15281" t="inlineStr">
        <is>
          <t>4</t>
        </is>
      </c>
    </row>
    <row r="15282">
      <c r="A15282" t="inlineStr">
        <is>
          <t>SEMIKRON</t>
        </is>
      </c>
      <c r="B15282" t="inlineStr">
        <is>
          <t>2023-04-09</t>
        </is>
      </c>
      <c r="C15282" t="inlineStr">
        <is>
          <t>Ооо Происток</t>
        </is>
      </c>
      <c r="D15282" t="inlineStr">
        <is>
          <t>Goodway Source Technology Ltd</t>
        </is>
      </c>
      <c r="E15282" t="inlineStr">
        <is>
          <t>тиристоры, динисторы и тринисторы, кроме фоточувствительных приборов</t>
        </is>
      </c>
      <c r="F15282" t="inlineStr">
        <is>
          <t>俄罗斯</t>
        </is>
      </c>
      <c r="G15282" t="inlineStr">
        <is>
          <t>中国</t>
        </is>
      </c>
      <c r="H15282" t="inlineStr">
        <is>
          <t>2024-01-24</t>
        </is>
      </c>
      <c r="I15282" t="inlineStr">
        <is>
          <t>4</t>
        </is>
      </c>
    </row>
    <row r="15283">
      <c r="A15283" t="inlineStr">
        <is>
          <t>SEMIKRON</t>
        </is>
      </c>
      <c r="B15283" t="inlineStr">
        <is>
          <t>2023-04-06</t>
        </is>
      </c>
      <c r="C15283" t="inlineStr">
        <is>
          <t>Ооо Лоджистик Сервис Групп</t>
        </is>
      </c>
      <c r="D15283" t="inlineStr">
        <is>
          <t>Ningbo Zhongrui Import And Export Ltd On</t>
        </is>
      </c>
      <c r="E15283" t="inlineStr">
        <is>
          <t>электронные mодули для контроллеров для сервисного обслуживания и гарантийного реmонта лифтового оборудования</t>
        </is>
      </c>
      <c r="F15283" t="inlineStr">
        <is>
          <t>俄罗斯</t>
        </is>
      </c>
      <c r="G15283" t="inlineStr">
        <is>
          <t>中国</t>
        </is>
      </c>
      <c r="H15283" t="inlineStr">
        <is>
          <t>2024-01-24</t>
        </is>
      </c>
      <c r="I15283" t="inlineStr">
        <is>
          <t>4</t>
        </is>
      </c>
    </row>
    <row r="15284">
      <c r="A15284" t="inlineStr">
        <is>
          <t>SEMIKRON</t>
        </is>
      </c>
      <c r="B15284" t="inlineStr">
        <is>
          <t>2023-04-06</t>
        </is>
      </c>
      <c r="C15284" t="inlineStr">
        <is>
          <t>Ооо Лоджистик Сервис Групп</t>
        </is>
      </c>
      <c r="D15284" t="inlineStr">
        <is>
          <t>Ningbo Zhongrui Import And Export Ltd</t>
        </is>
      </c>
      <c r="E15284" t="inlineStr">
        <is>
          <t>электронные mодули для контроллеров для сервисного обслуживания и гарантийного реmонта лифтового оборудования</t>
        </is>
      </c>
      <c r="F15284" t="inlineStr">
        <is>
          <t>俄罗斯</t>
        </is>
      </c>
      <c r="G15284" t="inlineStr">
        <is>
          <t>中国</t>
        </is>
      </c>
      <c r="H15284" t="inlineStr">
        <is>
          <t>2024-01-24</t>
        </is>
      </c>
      <c r="I15284" t="inlineStr">
        <is>
          <t>4</t>
        </is>
      </c>
    </row>
    <row r="15285">
      <c r="A15285" t="inlineStr">
        <is>
          <t>SEMIKRON</t>
        </is>
      </c>
      <c r="B15285" t="inlineStr">
        <is>
          <t>2023-04-03</t>
        </is>
      </c>
      <c r="C15285" t="inlineStr">
        <is>
          <t>Ооо Корпорация Айпи</t>
        </is>
      </c>
      <c r="D15285" t="inlineStr">
        <is>
          <t>Shenzhen Jinhe High Tech Ltd</t>
        </is>
      </c>
      <c r="E15285"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285" t="inlineStr">
        <is>
          <t>俄罗斯</t>
        </is>
      </c>
      <c r="G15285" t="inlineStr">
        <is>
          <t>中国</t>
        </is>
      </c>
      <c r="H15285" t="inlineStr">
        <is>
          <t>2024-01-24</t>
        </is>
      </c>
      <c r="I15285" t="inlineStr">
        <is>
          <t>4</t>
        </is>
      </c>
    </row>
    <row r="15286">
      <c r="A15286" t="inlineStr">
        <is>
          <t>SEMIKRON</t>
        </is>
      </c>
      <c r="B15286" t="inlineStr">
        <is>
          <t>2023-04-03</t>
        </is>
      </c>
      <c r="C15286" t="inlineStr">
        <is>
          <t>Ооо Корпорация Айпи</t>
        </is>
      </c>
      <c r="D15286" t="inlineStr">
        <is>
          <t>Shenzhen Jinhe High Tech Ltd</t>
        </is>
      </c>
      <c r="E15286" t="inlineStr">
        <is>
          <t>диодные модули предназначенные для использования в электронном оборудовании, не лом электрооборудования,тип полупроводников кремниевый,</t>
        </is>
      </c>
      <c r="F15286" t="inlineStr">
        <is>
          <t>俄罗斯</t>
        </is>
      </c>
      <c r="G15286" t="inlineStr">
        <is>
          <t>中国</t>
        </is>
      </c>
      <c r="H15286" t="inlineStr">
        <is>
          <t>2024-01-24</t>
        </is>
      </c>
      <c r="I15286" t="inlineStr">
        <is>
          <t>4</t>
        </is>
      </c>
    </row>
    <row r="15287">
      <c r="A15287" t="inlineStr">
        <is>
          <t>SEMIKRON</t>
        </is>
      </c>
      <c r="B15287" t="inlineStr">
        <is>
          <t>2023-04-03</t>
        </is>
      </c>
      <c r="C15287" t="inlineStr">
        <is>
          <t>Ооо Корпорация Айпи</t>
        </is>
      </c>
      <c r="D15287" t="inlineStr">
        <is>
          <t>Shenzhen Jinhe High Tech Ltd</t>
        </is>
      </c>
      <c r="E15287" t="inlineStr">
        <is>
          <t>части статических преобразователей, предназначенные для использования в электронном оборудовании, не лом электрооборудования,</t>
        </is>
      </c>
      <c r="F15287" t="inlineStr">
        <is>
          <t>俄罗斯</t>
        </is>
      </c>
      <c r="G15287" t="inlineStr">
        <is>
          <t>中国</t>
        </is>
      </c>
      <c r="H15287" t="inlineStr">
        <is>
          <t>2024-01-24</t>
        </is>
      </c>
      <c r="I15287" t="inlineStr">
        <is>
          <t>4</t>
        </is>
      </c>
    </row>
    <row r="15288">
      <c r="A15288" t="inlineStr">
        <is>
          <t>SEMIKRON</t>
        </is>
      </c>
      <c r="B15288" t="inlineStr">
        <is>
          <t>2023-04-03</t>
        </is>
      </c>
      <c r="C15288" t="inlineStr">
        <is>
          <t>Ооо Корпорация Айпи</t>
        </is>
      </c>
      <c r="D15288" t="inlineStr">
        <is>
          <t>Shenzhen Jinhe High Tech Ltd</t>
        </is>
      </c>
      <c r="E15288" t="inlineStr">
        <is>
          <t>тиристорные модули предназначенные для использования в электронном оборудовании, не лом электрооборудования, тип полупроводников кремниевый,</t>
        </is>
      </c>
      <c r="F15288" t="inlineStr">
        <is>
          <t>俄罗斯</t>
        </is>
      </c>
      <c r="G15288" t="inlineStr">
        <is>
          <t>中国</t>
        </is>
      </c>
      <c r="H15288" t="inlineStr">
        <is>
          <t>2024-01-24</t>
        </is>
      </c>
      <c r="I15288" t="inlineStr">
        <is>
          <t>4</t>
        </is>
      </c>
    </row>
    <row r="15289">
      <c r="A15289" t="inlineStr">
        <is>
          <t>SEMIKRON</t>
        </is>
      </c>
      <c r="B15289" t="inlineStr">
        <is>
          <t>2023-03-30</t>
        </is>
      </c>
      <c r="C15289" t="inlineStr">
        <is>
          <t>Ооо Мдикам Эк</t>
        </is>
      </c>
      <c r="D15289" t="inlineStr">
        <is>
          <t>Itic Llc</t>
        </is>
      </c>
      <c r="E15289" t="inlineStr">
        <is>
          <t>схемы интегральные монолитные:</t>
        </is>
      </c>
      <c r="F15289" t="inlineStr">
        <is>
          <t>俄罗斯</t>
        </is>
      </c>
      <c r="G15289" t="inlineStr">
        <is>
          <t>阿拉伯联合酋长国</t>
        </is>
      </c>
      <c r="H15289" t="inlineStr">
        <is>
          <t>2024-01-24</t>
        </is>
      </c>
      <c r="I15289" t="inlineStr">
        <is>
          <t>4</t>
        </is>
      </c>
    </row>
    <row r="15290">
      <c r="A15290" t="inlineStr">
        <is>
          <t>SEMIKRON</t>
        </is>
      </c>
      <c r="B15290" t="inlineStr">
        <is>
          <t>2023-03-30</t>
        </is>
      </c>
      <c r="C15290" t="inlineStr">
        <is>
          <t>Ооо Элситон Компонент</t>
        </is>
      </c>
      <c r="D15290" t="inlineStr">
        <is>
          <t>Global Chip Technology Ltd</t>
        </is>
      </c>
      <c r="E15290" t="inlineStr">
        <is>
          <t>диодный модуль (выпрямительный диодный мост) , предназначен для преобразования (выпрямления) переменного тока в постоянный</t>
        </is>
      </c>
      <c r="F15290" t="inlineStr">
        <is>
          <t>俄罗斯</t>
        </is>
      </c>
      <c r="G15290" t="inlineStr">
        <is>
          <t>中国</t>
        </is>
      </c>
      <c r="H15290" t="inlineStr">
        <is>
          <t>2024-01-24</t>
        </is>
      </c>
      <c r="I15290" t="inlineStr">
        <is>
          <t>4</t>
        </is>
      </c>
    </row>
    <row r="15291">
      <c r="A15291" t="inlineStr">
        <is>
          <t>SEMIKRON</t>
        </is>
      </c>
      <c r="B15291" t="inlineStr">
        <is>
          <t>2023-03-29</t>
        </is>
      </c>
      <c r="C15291" t="inlineStr">
        <is>
          <t>Ооо Квазар</t>
        </is>
      </c>
      <c r="D15291" t="inlineStr">
        <is>
          <t>Asialink Shanghai Int Logistics Ltd</t>
        </is>
      </c>
      <c r="E15291" t="inlineStr">
        <is>
          <t>полупроводниковые тиристоры, не создают электромагнитных помех:</t>
        </is>
      </c>
      <c r="F15291" t="inlineStr">
        <is>
          <t>俄罗斯</t>
        </is>
      </c>
      <c r="G15291" t="inlineStr">
        <is>
          <t>中国</t>
        </is>
      </c>
      <c r="H15291" t="inlineStr">
        <is>
          <t>2024-01-24</t>
        </is>
      </c>
      <c r="I15291" t="inlineStr">
        <is>
          <t>4</t>
        </is>
      </c>
    </row>
    <row r="15292">
      <c r="A15292" t="inlineStr">
        <is>
          <t>SEMIKRON</t>
        </is>
      </c>
      <c r="B15292" t="inlineStr">
        <is>
          <t>2023-03-27</t>
        </is>
      </c>
      <c r="C15292" t="inlineStr">
        <is>
          <t>Ооо Элситон Компонент</t>
        </is>
      </c>
      <c r="D15292" t="inlineStr">
        <is>
          <t>Global Chip Technology Ltd</t>
        </is>
      </c>
      <c r="E15292" t="inlineStr">
        <is>
          <t>полупроводниковые тиристоры, не фоточувстbительные, для монтажа на печатные платы радиоэлектронных средств промышленного назначения</t>
        </is>
      </c>
      <c r="F15292" t="inlineStr">
        <is>
          <t>俄罗斯</t>
        </is>
      </c>
      <c r="G15292" t="inlineStr">
        <is>
          <t>中国</t>
        </is>
      </c>
      <c r="H15292" t="inlineStr">
        <is>
          <t>2024-01-24</t>
        </is>
      </c>
      <c r="I15292" t="inlineStr">
        <is>
          <t>4</t>
        </is>
      </c>
    </row>
    <row r="15293">
      <c r="A15293" t="inlineStr">
        <is>
          <t>SEMIKRON</t>
        </is>
      </c>
      <c r="B15293" t="inlineStr">
        <is>
          <t>2023-03-27</t>
        </is>
      </c>
      <c r="C15293" t="inlineStr">
        <is>
          <t>Ао Компэл</t>
        </is>
      </c>
      <c r="D15293" t="inlineStr">
        <is>
          <t>Finder Technology Ltd</t>
        </is>
      </c>
      <c r="E15293" t="inlineStr">
        <is>
          <t>модули транзисторов: модуль igbt транзисторов mощность рассеивания более 1вт для монтажа в составе устройств промышленного</t>
        </is>
      </c>
      <c r="F15293" t="inlineStr">
        <is>
          <t>俄罗斯</t>
        </is>
      </c>
      <c r="G15293" t="inlineStr">
        <is>
          <t>中国(香港)</t>
        </is>
      </c>
      <c r="H15293" t="inlineStr">
        <is>
          <t>2024-01-24</t>
        </is>
      </c>
      <c r="I15293" t="inlineStr">
        <is>
          <t>4</t>
        </is>
      </c>
    </row>
    <row r="15294">
      <c r="A15294" t="inlineStr">
        <is>
          <t>SEMIKRON</t>
        </is>
      </c>
      <c r="B15294" t="inlineStr">
        <is>
          <t>2023-03-25</t>
        </is>
      </c>
      <c r="C15294" t="inlineStr">
        <is>
          <t>Ооо Снабинтер</t>
        </is>
      </c>
      <c r="D15294" t="inlineStr">
        <is>
          <t>Xin Quan Electronics Hongkong Ltd</t>
        </is>
      </c>
      <c r="E15294" t="inlineStr">
        <is>
          <t>тиристоры:</t>
        </is>
      </c>
      <c r="F15294" t="inlineStr">
        <is>
          <t>俄罗斯</t>
        </is>
      </c>
      <c r="G15294" t="inlineStr">
        <is>
          <t>中国(香港)</t>
        </is>
      </c>
      <c r="H15294" t="inlineStr">
        <is>
          <t>2024-01-24</t>
        </is>
      </c>
      <c r="I15294" t="inlineStr">
        <is>
          <t>4</t>
        </is>
      </c>
    </row>
    <row r="15295">
      <c r="A15295" t="inlineStr">
        <is>
          <t>SEMIKRON</t>
        </is>
      </c>
      <c r="B15295" t="inlineStr">
        <is>
          <t>2023-03-24</t>
        </is>
      </c>
      <c r="C15295" t="inlineStr">
        <is>
          <t>Ооо Элситон Компонент</t>
        </is>
      </c>
      <c r="D15295" t="inlineStr">
        <is>
          <t>Imaxchip Technology Ltd</t>
        </is>
      </c>
      <c r="E15295" t="inlineStr">
        <is>
          <t>диодный модуль (выпрямительный диодный мост) , предназначен для преобразования (выпрямления) переменного тока в постоянный</t>
        </is>
      </c>
      <c r="F15295" t="inlineStr">
        <is>
          <t>俄罗斯</t>
        </is>
      </c>
      <c r="G15295" t="inlineStr">
        <is>
          <t>中国</t>
        </is>
      </c>
      <c r="H15295" t="inlineStr">
        <is>
          <t>2024-01-24</t>
        </is>
      </c>
      <c r="I15295" t="inlineStr">
        <is>
          <t>4</t>
        </is>
      </c>
    </row>
    <row r="15296">
      <c r="A15296" t="inlineStr">
        <is>
          <t>SEMIKRON</t>
        </is>
      </c>
      <c r="B15296" t="inlineStr">
        <is>
          <t>2023-03-24</t>
        </is>
      </c>
      <c r="C15296" t="inlineStr">
        <is>
          <t>Ооо Корпорация Айпи</t>
        </is>
      </c>
      <c r="D15296" t="inlineStr">
        <is>
          <t>Qingdao Fibra Opticas Tek Ltd</t>
        </is>
      </c>
      <c r="E15296" t="inlineStr">
        <is>
          <t>тиристорные модули предназначенные для использования в электронном оборудовании, не лом электрооборудования, тип полупроводников кремниевый</t>
        </is>
      </c>
      <c r="F15296" t="inlineStr">
        <is>
          <t>俄罗斯</t>
        </is>
      </c>
      <c r="G15296" t="inlineStr">
        <is>
          <t>中国</t>
        </is>
      </c>
      <c r="H15296" t="inlineStr">
        <is>
          <t>2024-01-24</t>
        </is>
      </c>
      <c r="I15296" t="inlineStr">
        <is>
          <t>4</t>
        </is>
      </c>
    </row>
    <row r="15297">
      <c r="A15297" t="inlineStr">
        <is>
          <t>SEMIKRON</t>
        </is>
      </c>
      <c r="B15297" t="inlineStr">
        <is>
          <t>2023-03-24</t>
        </is>
      </c>
      <c r="C15297" t="inlineStr">
        <is>
          <t>Ооо Корпорация Айпи</t>
        </is>
      </c>
      <c r="D15297" t="inlineStr">
        <is>
          <t>Qingdao Fibra Opticas Tek Ltd</t>
        </is>
      </c>
      <c r="E15297" t="inlineStr">
        <is>
          <t>части статических преобразователей, предназначенные для использования в электронном оборудовании, не лом электрооборудования</t>
        </is>
      </c>
      <c r="F15297" t="inlineStr">
        <is>
          <t>俄罗斯</t>
        </is>
      </c>
      <c r="G15297" t="inlineStr">
        <is>
          <t>中国</t>
        </is>
      </c>
      <c r="H15297" t="inlineStr">
        <is>
          <t>2024-01-24</t>
        </is>
      </c>
      <c r="I15297" t="inlineStr">
        <is>
          <t>4</t>
        </is>
      </c>
    </row>
    <row r="15298">
      <c r="A15298" t="inlineStr">
        <is>
          <t>SEMIKRON</t>
        </is>
      </c>
      <c r="B15298" t="inlineStr">
        <is>
          <t>2023-03-24</t>
        </is>
      </c>
      <c r="C15298" t="inlineStr">
        <is>
          <t>Ооо Корпорация Айпи</t>
        </is>
      </c>
      <c r="D15298" t="inlineStr">
        <is>
          <t>Qingdao Fibra Opticas Tek Ltd</t>
        </is>
      </c>
      <c r="E15298" t="inlineStr">
        <is>
          <t>диодные модули предназначенные для использования в электронном оборудовании, не лом электрооборудования,тип полупроводников кремниевый</t>
        </is>
      </c>
      <c r="F15298" t="inlineStr">
        <is>
          <t>俄罗斯</t>
        </is>
      </c>
      <c r="G15298" t="inlineStr">
        <is>
          <t>中国</t>
        </is>
      </c>
      <c r="H15298" t="inlineStr">
        <is>
          <t>2024-01-24</t>
        </is>
      </c>
      <c r="I15298" t="inlineStr">
        <is>
          <t>4</t>
        </is>
      </c>
    </row>
    <row r="15299">
      <c r="A15299" t="inlineStr">
        <is>
          <t>SEMIKRON</t>
        </is>
      </c>
      <c r="B15299" t="inlineStr">
        <is>
          <t>2023-03-24</t>
        </is>
      </c>
      <c r="C15299" t="inlineStr">
        <is>
          <t>Ооо Корпорация Айпи</t>
        </is>
      </c>
      <c r="D15299" t="inlineStr">
        <is>
          <t>Qingdao Fibra Opticas Tek Ltd</t>
        </is>
      </c>
      <c r="E15299"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299" t="inlineStr">
        <is>
          <t>俄罗斯</t>
        </is>
      </c>
      <c r="G15299" t="inlineStr">
        <is>
          <t>中国</t>
        </is>
      </c>
      <c r="H15299" t="inlineStr">
        <is>
          <t>2024-01-24</t>
        </is>
      </c>
      <c r="I15299" t="inlineStr">
        <is>
          <t>4</t>
        </is>
      </c>
    </row>
    <row r="15300">
      <c r="A15300" t="inlineStr">
        <is>
          <t>SEMIKRON</t>
        </is>
      </c>
      <c r="B15300" t="inlineStr">
        <is>
          <t>2023-03-20</t>
        </is>
      </c>
      <c r="C15300" t="inlineStr">
        <is>
          <t>Ооо Корпорация Айпи</t>
        </is>
      </c>
      <c r="D15300" t="inlineStr">
        <is>
          <t>Gold Grow Technology Co</t>
        </is>
      </c>
      <c r="E15300" t="inlineStr">
        <is>
          <t>тиристорные модули предназначенные для иcпользования в электронном оборудовании, не лом электрооборудования, тип полупроводников кремниевый'</t>
        </is>
      </c>
      <c r="F15300" t="inlineStr">
        <is>
          <t>俄罗斯</t>
        </is>
      </c>
      <c r="G15300" t="inlineStr">
        <is>
          <t>中国(香港)</t>
        </is>
      </c>
      <c r="H15300" t="inlineStr">
        <is>
          <t>2024-01-24</t>
        </is>
      </c>
      <c r="I15300" t="inlineStr">
        <is>
          <t>4</t>
        </is>
      </c>
    </row>
    <row r="15301">
      <c r="A15301" t="inlineStr">
        <is>
          <t>SEMIKRON</t>
        </is>
      </c>
      <c r="B15301" t="inlineStr">
        <is>
          <t>2023-03-20</t>
        </is>
      </c>
      <c r="C15301" t="inlineStr">
        <is>
          <t>Ооо Корпорация Айпи</t>
        </is>
      </c>
      <c r="D15301" t="inlineStr">
        <is>
          <t>Gold Grow Technology Co</t>
        </is>
      </c>
      <c r="E15301" t="inlineStr">
        <is>
          <t>транзисторные модули, с мощностью рассеивания более 1вт'предназначены для преобразователей частоты, устройств управления частотой вращения электродвигателей' тип полупроводников кремниевый'</t>
        </is>
      </c>
      <c r="F15301" t="inlineStr">
        <is>
          <t>俄罗斯</t>
        </is>
      </c>
      <c r="G15301" t="inlineStr">
        <is>
          <t>中国(香港)</t>
        </is>
      </c>
      <c r="H15301" t="inlineStr">
        <is>
          <t>2024-01-24</t>
        </is>
      </c>
      <c r="I15301" t="inlineStr">
        <is>
          <t>4</t>
        </is>
      </c>
    </row>
    <row r="15302">
      <c r="A15302" t="inlineStr">
        <is>
          <t>SEMIKRON</t>
        </is>
      </c>
      <c r="B15302" t="inlineStr">
        <is>
          <t>2023-03-20</t>
        </is>
      </c>
      <c r="C15302" t="inlineStr">
        <is>
          <t>Ооо Корпорация Айпи</t>
        </is>
      </c>
      <c r="D15302" t="inlineStr">
        <is>
          <t>Gold Grow Technology Co</t>
        </is>
      </c>
      <c r="E15302"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302" t="inlineStr">
        <is>
          <t>俄罗斯</t>
        </is>
      </c>
      <c r="G15302" t="inlineStr">
        <is>
          <t>中国(香港)</t>
        </is>
      </c>
      <c r="H15302" t="inlineStr">
        <is>
          <t>2024-01-24</t>
        </is>
      </c>
      <c r="I15302" t="inlineStr">
        <is>
          <t>5</t>
        </is>
      </c>
    </row>
    <row r="15303">
      <c r="A15303" t="inlineStr">
        <is>
          <t>SEMIKRON</t>
        </is>
      </c>
      <c r="B15303" t="inlineStr">
        <is>
          <t>2023-03-20</t>
        </is>
      </c>
      <c r="C15303" t="inlineStr">
        <is>
          <t>Ооо Корпорация Айпи</t>
        </is>
      </c>
      <c r="D15303" t="inlineStr">
        <is>
          <t>Gold Grow Technology Co</t>
        </is>
      </c>
      <c r="E15303" t="inlineStr">
        <is>
          <t>части статических преобразователей, предназначенные для использования в электронном оборудовании, не лом электрооборудования'</t>
        </is>
      </c>
      <c r="F15303" t="inlineStr">
        <is>
          <t>俄罗斯</t>
        </is>
      </c>
      <c r="G15303" t="inlineStr">
        <is>
          <t>中国(香港)</t>
        </is>
      </c>
      <c r="H15303" t="inlineStr">
        <is>
          <t>2024-01-24</t>
        </is>
      </c>
      <c r="I15303" t="inlineStr">
        <is>
          <t>5</t>
        </is>
      </c>
    </row>
    <row r="15304">
      <c r="A15304" t="inlineStr">
        <is>
          <t>SEMIKRON</t>
        </is>
      </c>
      <c r="B15304" t="inlineStr">
        <is>
          <t>2023-03-18</t>
        </is>
      </c>
      <c r="C15304" t="inlineStr">
        <is>
          <t>Ооо Радиотех Логистик</t>
        </is>
      </c>
      <c r="D15304" t="inlineStr">
        <is>
          <t>Superco International Ltd</t>
        </is>
      </c>
      <c r="E15304" t="inlineStr">
        <is>
          <t>тиристоры, динистоты, тринисторы (кроме фоточувствительных приборов), не лом электрооборудования, германия</t>
        </is>
      </c>
      <c r="F15304" t="inlineStr">
        <is>
          <t>俄罗斯</t>
        </is>
      </c>
      <c r="G15304" t="inlineStr">
        <is>
          <t>中国</t>
        </is>
      </c>
      <c r="H15304" t="inlineStr">
        <is>
          <t>2024-01-24</t>
        </is>
      </c>
      <c r="I15304" t="inlineStr">
        <is>
          <t>5</t>
        </is>
      </c>
    </row>
    <row r="15305">
      <c r="A15305" t="inlineStr">
        <is>
          <t>SEMIKRON</t>
        </is>
      </c>
      <c r="B15305" t="inlineStr">
        <is>
          <t>2023-03-17</t>
        </is>
      </c>
      <c r="C15305" t="inlineStr">
        <is>
          <t>Ооо Элситон Компонент</t>
        </is>
      </c>
      <c r="D15305" t="inlineStr">
        <is>
          <t>Global Chip Technology Ltd</t>
        </is>
      </c>
      <c r="E15305" t="inlineStr">
        <is>
          <t>диодный модуль (выпрямительный диодный мост) , предназначен для преобразования (выпрямления) переменного тока в постоянный</t>
        </is>
      </c>
      <c r="F15305" t="inlineStr">
        <is>
          <t>俄罗斯</t>
        </is>
      </c>
      <c r="G15305" t="inlineStr">
        <is>
          <t>中国</t>
        </is>
      </c>
      <c r="H15305" t="inlineStr">
        <is>
          <t>2024-01-24</t>
        </is>
      </c>
      <c r="I15305" t="inlineStr">
        <is>
          <t>5</t>
        </is>
      </c>
    </row>
    <row r="15306">
      <c r="A15306" t="inlineStr">
        <is>
          <t>SEMIKRON</t>
        </is>
      </c>
      <c r="B15306" t="inlineStr">
        <is>
          <t>2023-03-17</t>
        </is>
      </c>
      <c r="C15306" t="inlineStr">
        <is>
          <t>Ооо Элситон Компонент</t>
        </is>
      </c>
      <c r="D15306" t="inlineStr">
        <is>
          <t>Global Chip Technology Ltd</t>
        </is>
      </c>
      <c r="E15306" t="inlineStr">
        <is>
          <t>диодный модуль (выпрямительный диодный мост) , предназначен для преобразования (выпрямления) переменного тока в пoстоянный</t>
        </is>
      </c>
      <c r="F15306" t="inlineStr">
        <is>
          <t>俄罗斯</t>
        </is>
      </c>
      <c r="G15306" t="inlineStr">
        <is>
          <t>中国</t>
        </is>
      </c>
      <c r="H15306" t="inlineStr">
        <is>
          <t>2024-01-24</t>
        </is>
      </c>
      <c r="I15306" t="inlineStr">
        <is>
          <t>5</t>
        </is>
      </c>
    </row>
    <row r="15307">
      <c r="A15307" t="inlineStr">
        <is>
          <t>SEMIKRON</t>
        </is>
      </c>
      <c r="B15307" t="inlineStr">
        <is>
          <t>2023-03-16</t>
        </is>
      </c>
      <c r="C15307" t="inlineStr">
        <is>
          <t>Ао Компэл</t>
        </is>
      </c>
      <c r="D15307" t="inlineStr">
        <is>
          <t>Finder Technology Ltd</t>
        </is>
      </c>
      <c r="E15307" t="inlineStr">
        <is>
          <t>тиристоры: тиристорный модуль полупроводниковый для монтажа в составе устройств промышленного оборудования. тип</t>
        </is>
      </c>
      <c r="F15307" t="inlineStr">
        <is>
          <t>俄罗斯</t>
        </is>
      </c>
      <c r="G15307" t="inlineStr">
        <is>
          <t>中国(香港)</t>
        </is>
      </c>
      <c r="H15307" t="inlineStr">
        <is>
          <t>2024-01-24</t>
        </is>
      </c>
      <c r="I15307" t="inlineStr">
        <is>
          <t>5</t>
        </is>
      </c>
    </row>
    <row r="15308">
      <c r="A15308" t="inlineStr">
        <is>
          <t>SEMIKRON</t>
        </is>
      </c>
      <c r="B15308" t="inlineStr">
        <is>
          <t>2023-03-16</t>
        </is>
      </c>
      <c r="C15308" t="inlineStr">
        <is>
          <t>Ооо Элситон Компонент</t>
        </is>
      </c>
      <c r="D15308" t="inlineStr">
        <is>
          <t>Imaxchip Technology Ltd</t>
        </is>
      </c>
      <c r="E15308" t="inlineStr">
        <is>
          <t>диод, изделие является диодным модулем, выполнен в корпусе с монтажными фланцами'не является фотодиодом или светоизлучающим диодом'не является ломом электрооборудования'ввозится в качестве комплектующего для монтажа блоков электронного</t>
        </is>
      </c>
      <c r="F15308" t="inlineStr">
        <is>
          <t>俄罗斯</t>
        </is>
      </c>
      <c r="G15308" t="inlineStr">
        <is>
          <t>中国</t>
        </is>
      </c>
      <c r="H15308" t="inlineStr">
        <is>
          <t>2024-01-24</t>
        </is>
      </c>
      <c r="I15308" t="inlineStr">
        <is>
          <t>5</t>
        </is>
      </c>
    </row>
    <row r="15309">
      <c r="A15309" t="inlineStr">
        <is>
          <t>SEMIKRON</t>
        </is>
      </c>
      <c r="B15309" t="inlineStr">
        <is>
          <t>2023-03-16</t>
        </is>
      </c>
      <c r="C15309" t="inlineStr">
        <is>
          <t>Ооо Элситон Компонент</t>
        </is>
      </c>
      <c r="D15309" t="inlineStr">
        <is>
          <t>Imaxchip Technology Ltd</t>
        </is>
      </c>
      <c r="E15309" t="inlineStr">
        <is>
          <t>вентиляторы: ' радиальные вентиляторы для печи' встраиваемые, мощность электродвигателя 230 вт, предназначены для установки в промышленном оборудовании общественного питания, не для бытового использования</t>
        </is>
      </c>
      <c r="F15309" t="inlineStr">
        <is>
          <t>俄罗斯</t>
        </is>
      </c>
      <c r="G15309" t="inlineStr">
        <is>
          <t>中国</t>
        </is>
      </c>
      <c r="H15309" t="inlineStr">
        <is>
          <t>2024-01-24</t>
        </is>
      </c>
      <c r="I15309" t="inlineStr">
        <is>
          <t>5</t>
        </is>
      </c>
    </row>
    <row r="15310">
      <c r="A15310" t="inlineStr">
        <is>
          <t>SEMIKRON</t>
        </is>
      </c>
      <c r="B15310" t="inlineStr">
        <is>
          <t>2023-03-15</t>
        </is>
      </c>
      <c r="C15310" t="inlineStr">
        <is>
          <t>Ооо Лоджистик Сервис Групп</t>
        </is>
      </c>
      <c r="D15310" t="inlineStr">
        <is>
          <t>Ningbo Zhongrui Import And Export Ltd On</t>
        </is>
      </c>
      <c r="E15310" t="inlineStr">
        <is>
          <t>электронные mодули для контроллеров для сервисного обслуживания и гарантийного ремонта лифтового оборудования</t>
        </is>
      </c>
      <c r="F15310" t="inlineStr">
        <is>
          <t>俄罗斯</t>
        </is>
      </c>
      <c r="G15310" t="inlineStr">
        <is>
          <t>中国</t>
        </is>
      </c>
      <c r="H15310" t="inlineStr">
        <is>
          <t>2024-01-24</t>
        </is>
      </c>
      <c r="I15310" t="inlineStr">
        <is>
          <t>5</t>
        </is>
      </c>
    </row>
    <row r="15311">
      <c r="A15311" t="inlineStr">
        <is>
          <t>SEMIKRON</t>
        </is>
      </c>
      <c r="B15311" t="inlineStr">
        <is>
          <t>2023-03-14</t>
        </is>
      </c>
      <c r="C15311" t="inlineStr">
        <is>
          <t>Ооо Квазар</t>
        </is>
      </c>
      <c r="D15311" t="inlineStr">
        <is>
          <t>Asialink Shanghai Int Logistics Ltd</t>
        </is>
      </c>
      <c r="E15311" t="inlineStr">
        <is>
          <t>транзисторы полупрoводниковые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311" t="inlineStr">
        <is>
          <t>俄罗斯</t>
        </is>
      </c>
      <c r="G15311" t="inlineStr">
        <is>
          <t>中国</t>
        </is>
      </c>
      <c r="H15311" t="inlineStr">
        <is>
          <t>2024-01-24</t>
        </is>
      </c>
      <c r="I15311" t="inlineStr">
        <is>
          <t>5</t>
        </is>
      </c>
    </row>
    <row r="15312">
      <c r="A15312" t="inlineStr">
        <is>
          <t>SEMIKRON</t>
        </is>
      </c>
      <c r="B15312" t="inlineStr">
        <is>
          <t>2023-03-14</t>
        </is>
      </c>
      <c r="C15312" t="inlineStr">
        <is>
          <t>Ооо Квазар</t>
        </is>
      </c>
      <c r="D15312" t="inlineStr">
        <is>
          <t>Asialink Shanghai Int Logistics Ltd</t>
        </is>
      </c>
      <c r="E15312" t="inlineStr">
        <is>
          <t>полупроводниковые тиристоры, не создают электромагнитных помех:</t>
        </is>
      </c>
      <c r="F15312" t="inlineStr">
        <is>
          <t>俄罗斯</t>
        </is>
      </c>
      <c r="G15312" t="inlineStr">
        <is>
          <t>中国</t>
        </is>
      </c>
      <c r="H15312" t="inlineStr">
        <is>
          <t>2024-01-24</t>
        </is>
      </c>
      <c r="I15312" t="inlineStr">
        <is>
          <t>5</t>
        </is>
      </c>
    </row>
    <row r="15313">
      <c r="A15313" t="inlineStr">
        <is>
          <t>SEMIKRON</t>
        </is>
      </c>
      <c r="B15313" t="inlineStr">
        <is>
          <t>2023-03-10</t>
        </is>
      </c>
      <c r="C15313" t="inlineStr">
        <is>
          <t>Ао Компэл</t>
        </is>
      </c>
      <c r="D15313" t="inlineStr">
        <is>
          <t>Finder Technology Ltd</t>
        </is>
      </c>
      <c r="E15313" t="inlineStr">
        <is>
          <t>тиристоры: тиристорный модуль полупроводниковый для монтажа в составе устройств промышленного оборудования. тип</t>
        </is>
      </c>
      <c r="F15313" t="inlineStr">
        <is>
          <t>俄罗斯</t>
        </is>
      </c>
      <c r="G15313" t="inlineStr">
        <is>
          <t>中国(香港)</t>
        </is>
      </c>
      <c r="H15313" t="inlineStr">
        <is>
          <t>2024-01-24</t>
        </is>
      </c>
      <c r="I15313" t="inlineStr">
        <is>
          <t>5</t>
        </is>
      </c>
    </row>
    <row r="15314">
      <c r="A15314" t="inlineStr">
        <is>
          <t>SEMIKRON</t>
        </is>
      </c>
      <c r="B15314" t="inlineStr">
        <is>
          <t>2023-03-09</t>
        </is>
      </c>
      <c r="C15314" t="inlineStr">
        <is>
          <t>Ооо Маяк</t>
        </is>
      </c>
      <c r="D15314" t="inlineStr">
        <is>
          <t>Furuida Heilongjiang Supply Chain Management Ltd On</t>
        </is>
      </c>
      <c r="E15314" t="inlineStr">
        <is>
          <t>прочие транзисторы, кроме фототранзисторов:</t>
        </is>
      </c>
      <c r="F15314" t="inlineStr">
        <is>
          <t>俄罗斯</t>
        </is>
      </c>
      <c r="G15314" t="inlineStr">
        <is>
          <t>中国</t>
        </is>
      </c>
      <c r="H15314" t="inlineStr">
        <is>
          <t>2024-01-24</t>
        </is>
      </c>
      <c r="I15314" t="inlineStr">
        <is>
          <t>5</t>
        </is>
      </c>
    </row>
    <row r="15315">
      <c r="A15315" t="inlineStr">
        <is>
          <t>SEMIKRON</t>
        </is>
      </c>
      <c r="B15315" t="inlineStr">
        <is>
          <t>2023-03-04</t>
        </is>
      </c>
      <c r="C15315" t="inlineStr">
        <is>
          <t>Ооо Нпо Ленприбор</t>
        </is>
      </c>
      <c r="D15315" t="inlineStr">
        <is>
          <t>Lanzhou Lazer International Trade Ltd</t>
        </is>
      </c>
      <c r="E15315" t="inlineStr">
        <is>
          <t>прочие транзисторы, кроме фототранзистороb</t>
        </is>
      </c>
      <c r="F15315" t="inlineStr">
        <is>
          <t>俄罗斯</t>
        </is>
      </c>
      <c r="G15315" t="inlineStr">
        <is>
          <t>中国</t>
        </is>
      </c>
      <c r="H15315" t="inlineStr">
        <is>
          <t>2024-01-24</t>
        </is>
      </c>
      <c r="I15315" t="inlineStr">
        <is>
          <t>5</t>
        </is>
      </c>
    </row>
    <row r="15316">
      <c r="A15316" t="inlineStr">
        <is>
          <t>SEMIKRON</t>
        </is>
      </c>
      <c r="B15316" t="inlineStr">
        <is>
          <t>2023-03-03</t>
        </is>
      </c>
      <c r="C15316" t="inlineStr">
        <is>
          <t>Ооо Квазар</t>
        </is>
      </c>
      <c r="D15316" t="inlineStr">
        <is>
          <t>Asialink Shanghai Int Logistics Ltd</t>
        </is>
      </c>
      <c r="E15316" t="inlineStr">
        <is>
          <t>транзисторы полупроводниковые мощностью pассеивания более 1 вт, для монтажа на печатных платах, для использования в радио-электронной аппаратуре, не создают электромагнитные помехи:</t>
        </is>
      </c>
      <c r="F15316" t="inlineStr">
        <is>
          <t>俄罗斯</t>
        </is>
      </c>
      <c r="G15316" t="inlineStr">
        <is>
          <t>中国</t>
        </is>
      </c>
      <c r="H15316" t="inlineStr">
        <is>
          <t>2024-01-24</t>
        </is>
      </c>
      <c r="I15316" t="inlineStr">
        <is>
          <t>5</t>
        </is>
      </c>
    </row>
    <row r="15317">
      <c r="A15317" t="inlineStr">
        <is>
          <t>SEMIKRON</t>
        </is>
      </c>
      <c r="B15317" t="inlineStr">
        <is>
          <t>2023-03-02</t>
        </is>
      </c>
      <c r="C15317" t="inlineStr">
        <is>
          <t>Ооо Лифтимпорт</t>
        </is>
      </c>
      <c r="D15317" t="inlineStr">
        <is>
          <t>Xian Husheng Mechanical Electronic Ltd</t>
        </is>
      </c>
      <c r="E15317" t="inlineStr">
        <is>
          <t>запасные части к пассажирскому лифту: не лом электрооборуд., не для работы во взрывоопасных средах, не содержат драг. металлов и исtочников радиоактивного излучения.</t>
        </is>
      </c>
      <c r="F15317" t="inlineStr">
        <is>
          <t>俄罗斯</t>
        </is>
      </c>
      <c r="G15317" t="inlineStr">
        <is>
          <t>中国</t>
        </is>
      </c>
      <c r="H15317" t="inlineStr">
        <is>
          <t>2024-01-24</t>
        </is>
      </c>
      <c r="I15317" t="inlineStr">
        <is>
          <t>5</t>
        </is>
      </c>
    </row>
    <row r="15318">
      <c r="A15318" t="inlineStr">
        <is>
          <t>SEMIKRON</t>
        </is>
      </c>
      <c r="B15318" t="inlineStr">
        <is>
          <t>2023-03-02</t>
        </is>
      </c>
      <c r="C15318" t="inlineStr">
        <is>
          <t>Ооо Сетунтел</t>
        </is>
      </c>
      <c r="D15318" t="inlineStr">
        <is>
          <t>Sea Global Scm Ltd</t>
        </is>
      </c>
      <c r="E15318" t="inlineStr">
        <is>
          <t>диоды, кроме фотодиодов или светодиодов (led)</t>
        </is>
      </c>
      <c r="F15318" t="inlineStr">
        <is>
          <t>俄罗斯</t>
        </is>
      </c>
      <c r="G15318" t="inlineStr">
        <is>
          <t>中国</t>
        </is>
      </c>
      <c r="H15318" t="inlineStr">
        <is>
          <t>2024-01-24</t>
        </is>
      </c>
      <c r="I15318" t="inlineStr">
        <is>
          <t>5</t>
        </is>
      </c>
    </row>
    <row r="15319">
      <c r="A15319" t="inlineStr">
        <is>
          <t>SEMIKRON</t>
        </is>
      </c>
      <c r="B15319" t="inlineStr">
        <is>
          <t>2023-03-01</t>
        </is>
      </c>
      <c r="C15319" t="inlineStr">
        <is>
          <t>Ооо Элситон Компонент</t>
        </is>
      </c>
      <c r="D15319" t="inlineStr">
        <is>
          <t>Imaxchip Technology Ltd</t>
        </is>
      </c>
      <c r="E15319" t="inlineStr">
        <is>
          <t>диодный модуль (выпрямительный диодный мост) , предназначен для преобразования (выпрямления) переменного тока в постоянный</t>
        </is>
      </c>
      <c r="F15319" t="inlineStr">
        <is>
          <t>俄罗斯</t>
        </is>
      </c>
      <c r="G15319" t="inlineStr">
        <is>
          <t>中国</t>
        </is>
      </c>
      <c r="H15319" t="inlineStr">
        <is>
          <t>2024-01-24</t>
        </is>
      </c>
      <c r="I15319" t="inlineStr">
        <is>
          <t>5</t>
        </is>
      </c>
    </row>
    <row r="15320">
      <c r="A15320" t="inlineStr">
        <is>
          <t>SEMIKRON</t>
        </is>
      </c>
      <c r="B15320" t="inlineStr">
        <is>
          <t>2023-02-27</t>
        </is>
      </c>
      <c r="C15320" t="inlineStr">
        <is>
          <t>Ооо Статус</t>
        </is>
      </c>
      <c r="D15320" t="inlineStr">
        <is>
          <t>Malead Ltd</t>
        </is>
      </c>
      <c r="E15320" t="inlineStr">
        <is>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is>
      </c>
      <c r="F15320" t="inlineStr">
        <is>
          <t>俄罗斯</t>
        </is>
      </c>
      <c r="G15320" t="inlineStr">
        <is>
          <t>中国(香港)</t>
        </is>
      </c>
      <c r="H15320" t="inlineStr">
        <is>
          <t>2024-01-24</t>
        </is>
      </c>
      <c r="I15320" t="inlineStr">
        <is>
          <t>5</t>
        </is>
      </c>
    </row>
    <row r="15321">
      <c r="A15321" t="inlineStr">
        <is>
          <t>SEMIKRON</t>
        </is>
      </c>
      <c r="B15321" t="inlineStr">
        <is>
          <t>2023-02-22</t>
        </is>
      </c>
      <c r="C15321" t="inlineStr">
        <is>
          <t>Ооо Лоджистик Сервис Групп</t>
        </is>
      </c>
      <c r="D15321" t="inlineStr">
        <is>
          <t>Ningbo Zhongrui Import And Export Ltd On</t>
        </is>
      </c>
      <c r="E15321" t="inlineStr">
        <is>
          <t>электронные mодули для контроллеров для сервисного обслуживания и гарантийного реmонта лифтового оборудования</t>
        </is>
      </c>
      <c r="F15321" t="inlineStr">
        <is>
          <t>俄罗斯</t>
        </is>
      </c>
      <c r="G15321" t="inlineStr">
        <is>
          <t>中国</t>
        </is>
      </c>
      <c r="H15321" t="inlineStr">
        <is>
          <t>2024-01-24</t>
        </is>
      </c>
      <c r="I15321" t="inlineStr">
        <is>
          <t>5</t>
        </is>
      </c>
    </row>
    <row r="15322">
      <c r="A15322" t="inlineStr">
        <is>
          <t>SEMIKRON</t>
        </is>
      </c>
      <c r="B15322" t="inlineStr">
        <is>
          <t>2023-02-22</t>
        </is>
      </c>
      <c r="C15322" t="inlineStr">
        <is>
          <t>Ооо Инвольт</t>
        </is>
      </c>
      <c r="D15322" t="inlineStr">
        <is>
          <t>Shijiazhuang Dianyantong Technology Ltd</t>
        </is>
      </c>
      <c r="E15322" t="inlineStr">
        <is>
          <t>тиристоры, кроме фоточувствительных приборов.не предназначены для самостоятельного использования, не предназначено для негласного получения информации. не является радиоэлектронным средством и высокочастотным устройством, не лом</t>
        </is>
      </c>
      <c r="F15322" t="inlineStr">
        <is>
          <t>俄罗斯</t>
        </is>
      </c>
      <c r="G15322" t="inlineStr">
        <is>
          <t>中国</t>
        </is>
      </c>
      <c r="H15322" t="inlineStr">
        <is>
          <t>2024-01-24</t>
        </is>
      </c>
      <c r="I15322" t="inlineStr">
        <is>
          <t>5</t>
        </is>
      </c>
    </row>
    <row r="15323">
      <c r="A15323" t="inlineStr">
        <is>
          <t>SEMIKRON</t>
        </is>
      </c>
      <c r="B15323" t="inlineStr">
        <is>
          <t>2023-02-21</t>
        </is>
      </c>
      <c r="C15323" t="inlineStr">
        <is>
          <t>Ооо Балтэлектрон</t>
        </is>
      </c>
      <c r="D15323" t="inlineStr">
        <is>
          <t>Shaanxi Yingsaier Electronic Technology Ltd</t>
        </is>
      </c>
      <c r="E15323" t="inlineStr">
        <is>
          <t>диоды, кроме фотодиодов или светоизлучающих диодов (led):</t>
        </is>
      </c>
      <c r="F15323" t="inlineStr">
        <is>
          <t>俄罗斯</t>
        </is>
      </c>
      <c r="G15323" t="inlineStr">
        <is>
          <t>中国</t>
        </is>
      </c>
      <c r="H15323" t="inlineStr">
        <is>
          <t>2024-01-24</t>
        </is>
      </c>
      <c r="I15323" t="inlineStr">
        <is>
          <t>5</t>
        </is>
      </c>
    </row>
    <row r="15324">
      <c r="A15324" t="inlineStr">
        <is>
          <t>SEMIKRON</t>
        </is>
      </c>
      <c r="B15324" t="inlineStr">
        <is>
          <t>2023-02-20</t>
        </is>
      </c>
      <c r="C15324" t="inlineStr">
        <is>
          <t>Ооо Микросан</t>
        </is>
      </c>
      <c r="D15324" t="inlineStr">
        <is>
          <t>Yaspro Electronics Shanghai Ltd</t>
        </is>
      </c>
      <c r="E15324" t="inlineStr">
        <is>
          <t>электронные компоненты и комплектующие, для монтажа на печатных платах или иным способом внутри корпусов или защитных оболочек, с целью ремонта и (или) технического обслуживания оборудования</t>
        </is>
      </c>
      <c r="F15324" t="inlineStr">
        <is>
          <t>俄罗斯</t>
        </is>
      </c>
      <c r="G15324" t="inlineStr">
        <is>
          <t>中国</t>
        </is>
      </c>
      <c r="H15324" t="inlineStr">
        <is>
          <t>2024-01-24</t>
        </is>
      </c>
      <c r="I15324" t="inlineStr">
        <is>
          <t>5</t>
        </is>
      </c>
    </row>
    <row r="15325">
      <c r="A15325" t="inlineStr">
        <is>
          <t>SEMIKRON</t>
        </is>
      </c>
      <c r="B15325" t="inlineStr">
        <is>
          <t>2023-02-15</t>
        </is>
      </c>
      <c r="C15325" t="inlineStr">
        <is>
          <t>Ооо Триал Энерго</t>
        </is>
      </c>
      <c r="D15325" t="inlineStr">
        <is>
          <t>Begler Tekstil Insaat Elektronik Ve Dis Ticaret Ltd Sirketi Trought Uab</t>
        </is>
      </c>
      <c r="E15325" t="inlineStr">
        <is>
          <t>прочие транзисторы, кроме фототранзисторов, не являются ломом электрооборудования:</t>
        </is>
      </c>
      <c r="F15325" t="inlineStr">
        <is>
          <t>俄罗斯</t>
        </is>
      </c>
      <c r="G15325" t="inlineStr">
        <is>
          <t>立陶宛</t>
        </is>
      </c>
      <c r="H15325" t="inlineStr">
        <is>
          <t>2024-01-24</t>
        </is>
      </c>
      <c r="I15325" t="inlineStr">
        <is>
          <t>5</t>
        </is>
      </c>
    </row>
    <row r="15326">
      <c r="A15326" t="inlineStr">
        <is>
          <t>SEMIKRON</t>
        </is>
      </c>
      <c r="B15326" t="inlineStr">
        <is>
          <t>2023-02-14</t>
        </is>
      </c>
      <c r="C15326" t="inlineStr">
        <is>
          <t>Ооо Нэк</t>
        </is>
      </c>
      <c r="D15326" t="inlineStr">
        <is>
          <t>Shenzhen Gennyue Electronic Technology Ltd</t>
        </is>
      </c>
      <c r="E15326" t="inlineStr">
        <is>
          <t>модуль диодный силовой, представляет собой полупроводниковый диод в керамическом корпусе, предназначен для использования в продукции общего назначения, максимальное рабочее напряжение: 1200 в, максимальный рабочий ток: 150 а. не является ломом электр</t>
        </is>
      </c>
      <c r="F15326" t="inlineStr">
        <is>
          <t>俄罗斯</t>
        </is>
      </c>
      <c r="G15326" t="inlineStr">
        <is>
          <t>中国</t>
        </is>
      </c>
      <c r="H15326" t="inlineStr">
        <is>
          <t>2024-01-24</t>
        </is>
      </c>
      <c r="I15326" t="inlineStr">
        <is>
          <t>5</t>
        </is>
      </c>
    </row>
    <row r="15327">
      <c r="A15327" t="inlineStr">
        <is>
          <t>SEMIKRON</t>
        </is>
      </c>
      <c r="B15327" t="inlineStr">
        <is>
          <t>2023-02-13</t>
        </is>
      </c>
      <c r="C15327" t="inlineStr">
        <is>
          <t>Ао Компэл</t>
        </is>
      </c>
      <c r="D15327" t="inlineStr">
        <is>
          <t>Finder Technology Ltd</t>
        </is>
      </c>
      <c r="E15327" t="inlineStr">
        <is>
          <t>диоды: модуль диодов полупроводниковых для монтажа в составе устройств промышленного оборудования. тип полупроводника -</t>
        </is>
      </c>
      <c r="F15327" t="inlineStr">
        <is>
          <t>俄罗斯</t>
        </is>
      </c>
      <c r="G15327" t="inlineStr">
        <is>
          <t>中国(香港)</t>
        </is>
      </c>
      <c r="H15327" t="inlineStr">
        <is>
          <t>2024-01-24</t>
        </is>
      </c>
      <c r="I15327" t="inlineStr">
        <is>
          <t>5</t>
        </is>
      </c>
    </row>
    <row r="15328">
      <c r="A15328" t="inlineStr">
        <is>
          <t>SEMIKRON</t>
        </is>
      </c>
      <c r="B15328" t="inlineStr">
        <is>
          <t>2023-02-13</t>
        </is>
      </c>
      <c r="C15328" t="inlineStr">
        <is>
          <t>Ао Компэл</t>
        </is>
      </c>
      <c r="D15328" t="inlineStr">
        <is>
          <t>Finder Technology Ltd</t>
        </is>
      </c>
      <c r="E15328" t="inlineStr">
        <is>
          <t>тиристоры: тиристорный модуль полупроводниковый для монтажа в составе устройств промышленного оборудования. тип</t>
        </is>
      </c>
      <c r="F15328" t="inlineStr">
        <is>
          <t>俄罗斯</t>
        </is>
      </c>
      <c r="G15328" t="inlineStr">
        <is>
          <t>中国(香港)</t>
        </is>
      </c>
      <c r="H15328" t="inlineStr">
        <is>
          <t>2024-01-24</t>
        </is>
      </c>
      <c r="I15328" t="inlineStr">
        <is>
          <t>5</t>
        </is>
      </c>
    </row>
    <row r="15329">
      <c r="A15329" t="inlineStr">
        <is>
          <t>SEMIKRON</t>
        </is>
      </c>
      <c r="B15329" t="inlineStr">
        <is>
          <t>2023-02-10</t>
        </is>
      </c>
      <c r="C15329" t="inlineStr">
        <is>
          <t>Ооо Элтон</t>
        </is>
      </c>
      <c r="D15329" t="inlineStr">
        <is>
          <t>Shijiazhuang Dianyantong Technology Ltd</t>
        </is>
      </c>
      <c r="E15329" t="inlineStr">
        <is>
          <t>тиристоры, динисторы и тринисторы, кроме фоточувствительных приборов, не лом электрооборудования. не для пожарного оборудования, не предназначено для самостоятельного использования. цель ввоза: будут использоваться в качестве комплектующих,</t>
        </is>
      </c>
      <c r="F15329" t="inlineStr">
        <is>
          <t>俄罗斯</t>
        </is>
      </c>
      <c r="G15329" t="inlineStr">
        <is>
          <t>中国</t>
        </is>
      </c>
      <c r="H15329" t="inlineStr">
        <is>
          <t>2024-01-24</t>
        </is>
      </c>
      <c r="I15329" t="inlineStr">
        <is>
          <t>5</t>
        </is>
      </c>
    </row>
    <row r="15330">
      <c r="A15330" t="inlineStr">
        <is>
          <t>SEMIKRON</t>
        </is>
      </c>
      <c r="B15330" t="inlineStr">
        <is>
          <t>2023-02-10</t>
        </is>
      </c>
      <c r="C15330" t="inlineStr">
        <is>
          <t>Ооо Альянс Право</t>
        </is>
      </c>
      <c r="D15330" t="inlineStr">
        <is>
          <t>Shenzhen Biguang Trading Ltd</t>
        </is>
      </c>
      <c r="E15330" t="inlineStr">
        <is>
          <t>инверторы мощностью не более 7,5 ква</t>
        </is>
      </c>
      <c r="F15330" t="inlineStr">
        <is>
          <t>俄罗斯</t>
        </is>
      </c>
      <c r="G15330" t="inlineStr">
        <is>
          <t>中国</t>
        </is>
      </c>
      <c r="H15330" t="inlineStr">
        <is>
          <t>2024-01-24</t>
        </is>
      </c>
      <c r="I15330" t="inlineStr">
        <is>
          <t>5</t>
        </is>
      </c>
    </row>
    <row r="15331">
      <c r="A15331" t="inlineStr">
        <is>
          <t>SEMIKRON</t>
        </is>
      </c>
      <c r="B15331" t="inlineStr">
        <is>
          <t>2023-02-10</t>
        </is>
      </c>
      <c r="C15331" t="inlineStr">
        <is>
          <t>Ооо Элтон</t>
        </is>
      </c>
      <c r="D15331" t="inlineStr">
        <is>
          <t>Shijiazhuang Dianyantong Technology Ltd</t>
        </is>
      </c>
      <c r="E15331" t="inlineStr">
        <is>
          <t>схемы печатные с прочими пассивными элементами: не военного назначения, не лом электрооборудования. не для пожарного оборудования. не предназначено для самостоятельного использования. цель ввоза: будут использоваться в качестве комплектующих,</t>
        </is>
      </c>
      <c r="F15331" t="inlineStr">
        <is>
          <t>俄罗斯</t>
        </is>
      </c>
      <c r="G15331" t="inlineStr">
        <is>
          <t>中国</t>
        </is>
      </c>
      <c r="H15331" t="inlineStr">
        <is>
          <t>2024-01-24</t>
        </is>
      </c>
      <c r="I15331" t="inlineStr">
        <is>
          <t>5</t>
        </is>
      </c>
    </row>
    <row r="15332">
      <c r="A15332" t="inlineStr">
        <is>
          <t>SEMIKRON</t>
        </is>
      </c>
      <c r="B15332" t="inlineStr">
        <is>
          <t>2023-02-09</t>
        </is>
      </c>
      <c r="C15332" t="inlineStr">
        <is>
          <t>Ооо Корпорация Айпи</t>
        </is>
      </c>
      <c r="D15332" t="inlineStr">
        <is>
          <t>Gold Grow Technology Co</t>
        </is>
      </c>
      <c r="E15332" t="inlineStr">
        <is>
          <t>тиристорные модули предназначенные для использования в электронном оборудовании, не лом электрооборудования, тип полупроводников кремниевый;</t>
        </is>
      </c>
      <c r="F15332" t="inlineStr">
        <is>
          <t>俄罗斯</t>
        </is>
      </c>
      <c r="G15332" t="inlineStr">
        <is>
          <t>中国(香港)</t>
        </is>
      </c>
      <c r="H15332" t="inlineStr">
        <is>
          <t>2024-01-24</t>
        </is>
      </c>
      <c r="I15332" t="inlineStr">
        <is>
          <t>5</t>
        </is>
      </c>
    </row>
    <row r="15333">
      <c r="A15333" t="inlineStr">
        <is>
          <t>SEMIKRON</t>
        </is>
      </c>
      <c r="B15333" t="inlineStr">
        <is>
          <t>2023-02-09</t>
        </is>
      </c>
      <c r="C15333" t="inlineStr">
        <is>
          <t>Ооо Корпорация Айпи</t>
        </is>
      </c>
      <c r="D15333" t="inlineStr">
        <is>
          <t>Gold Grow Technology Co</t>
        </is>
      </c>
      <c r="E15333" t="inlineStr">
        <is>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is>
      </c>
      <c r="F15333" t="inlineStr">
        <is>
          <t>俄罗斯</t>
        </is>
      </c>
      <c r="G15333" t="inlineStr">
        <is>
          <t>中国(香港)</t>
        </is>
      </c>
      <c r="H15333" t="inlineStr">
        <is>
          <t>2024-01-24</t>
        </is>
      </c>
      <c r="I15333" t="inlineStr">
        <is>
          <t>5</t>
        </is>
      </c>
    </row>
    <row r="15334">
      <c r="A15334" t="inlineStr">
        <is>
          <t>SEMIKRON</t>
        </is>
      </c>
      <c r="B15334" t="inlineStr">
        <is>
          <t>2023-02-09</t>
        </is>
      </c>
      <c r="C15334" t="inlineStr">
        <is>
          <t>Ооо Корпорация Айпи</t>
        </is>
      </c>
      <c r="D15334" t="inlineStr">
        <is>
          <t>Gold Grow Technology Co</t>
        </is>
      </c>
      <c r="E15334" t="inlineStr">
        <is>
          <t>диодные модули предназначенные для использования в электронном оборудовании, не лом электрооборудования,тип полупроводников кремниевый;</t>
        </is>
      </c>
      <c r="F15334" t="inlineStr">
        <is>
          <t>俄罗斯</t>
        </is>
      </c>
      <c r="G15334" t="inlineStr">
        <is>
          <t>中国(香港)</t>
        </is>
      </c>
      <c r="H15334" t="inlineStr">
        <is>
          <t>2024-01-24</t>
        </is>
      </c>
      <c r="I15334" t="inlineStr">
        <is>
          <t>5</t>
        </is>
      </c>
    </row>
    <row r="15335">
      <c r="A15335" t="inlineStr">
        <is>
          <t>SEMIKRON</t>
        </is>
      </c>
      <c r="B15335" t="inlineStr">
        <is>
          <t>2023-02-09</t>
        </is>
      </c>
      <c r="C15335" t="inlineStr">
        <is>
          <t>Ооо Корпорация Айпи</t>
        </is>
      </c>
      <c r="D15335" t="inlineStr">
        <is>
          <t>Gold Grow Technology Co</t>
        </is>
      </c>
      <c r="E15335" t="inlineStr">
        <is>
          <t>части статических преобразователей, предназначенные для использования в электронном оборудовании, не лом электрооборудования;</t>
        </is>
      </c>
      <c r="F15335" t="inlineStr">
        <is>
          <t>俄罗斯</t>
        </is>
      </c>
      <c r="G15335" t="inlineStr">
        <is>
          <t>中国(香港)</t>
        </is>
      </c>
      <c r="H15335" t="inlineStr">
        <is>
          <t>2024-01-24</t>
        </is>
      </c>
      <c r="I15335" t="inlineStr">
        <is>
          <t>5</t>
        </is>
      </c>
    </row>
    <row r="15336">
      <c r="A15336" t="inlineStr">
        <is>
          <t>SEMIKRON</t>
        </is>
      </c>
      <c r="B15336" t="inlineStr">
        <is>
          <t>2023-02-08</t>
        </is>
      </c>
      <c r="C15336" t="inlineStr">
        <is>
          <t>Ооо Платан</t>
        </is>
      </c>
      <c r="D15336" t="inlineStr">
        <is>
          <t>World Transport On Time And Logistics Guangzhou Ltd</t>
        </is>
      </c>
      <c r="E15336" t="inlineStr">
        <is>
          <t>прочие диоды, кроме фотодиодов или светодиодов (led):</t>
        </is>
      </c>
      <c r="F15336" t="inlineStr">
        <is>
          <t>俄罗斯</t>
        </is>
      </c>
      <c r="G15336" t="inlineStr">
        <is>
          <t>中国</t>
        </is>
      </c>
      <c r="H15336" t="inlineStr">
        <is>
          <t>2024-01-24</t>
        </is>
      </c>
      <c r="I15336" t="inlineStr">
        <is>
          <t>5</t>
        </is>
      </c>
    </row>
    <row r="15337">
      <c r="A15337" t="inlineStr">
        <is>
          <t>SEMIKRON</t>
        </is>
      </c>
      <c r="B15337" t="inlineStr">
        <is>
          <t>2023-02-07</t>
        </is>
      </c>
      <c r="C15337" t="inlineStr">
        <is>
          <t>Ао Нипом</t>
        </is>
      </c>
      <c r="D15337" t="inlineStr">
        <is>
          <t>Artcan Sera Teknolojileri Tarim Danismanlik Insaat San Ve Tic Ltd</t>
        </is>
      </c>
      <c r="E15337" t="inlineStr">
        <is>
          <t>цифровой драйвер skyper 12 r, устройство управления изолированными затворами igbt/mosfet модулей с рабочим напряжением 600, 1200 и 1700 в и током до 400 а</t>
        </is>
      </c>
      <c r="F15337" t="inlineStr">
        <is>
          <t>俄罗斯</t>
        </is>
      </c>
      <c r="G15337" t="inlineStr">
        <is>
          <t>土耳其</t>
        </is>
      </c>
      <c r="H15337" t="inlineStr">
        <is>
          <t>2024-01-24</t>
        </is>
      </c>
      <c r="I15337" t="inlineStr">
        <is>
          <t>5</t>
        </is>
      </c>
    </row>
    <row r="15338">
      <c r="A15338" t="inlineStr">
        <is>
          <t>SEMIKRON</t>
        </is>
      </c>
      <c r="B15338" t="inlineStr">
        <is>
          <t>2023-02-06</t>
        </is>
      </c>
      <c r="C15338" t="inlineStr">
        <is>
          <t>Ооо Сатурн Эк</t>
        </is>
      </c>
      <c r="D15338" t="inlineStr">
        <is>
          <t>Shenzhen Bewin International Logistics Ltd On Order Margiana Insaat Dis Ticaret Ltd Sir</t>
        </is>
      </c>
      <c r="E15338" t="inlineStr">
        <is>
          <t>транзисторы, кроме фототранзисторов. общепромышленного назначения:</t>
        </is>
      </c>
      <c r="F15338" t="inlineStr">
        <is>
          <t>俄罗斯</t>
        </is>
      </c>
      <c r="G15338" t="inlineStr">
        <is>
          <t>中国</t>
        </is>
      </c>
      <c r="H15338" t="inlineStr">
        <is>
          <t>2024-01-24</t>
        </is>
      </c>
      <c r="I15338" t="inlineStr">
        <is>
          <t>5</t>
        </is>
      </c>
    </row>
    <row r="15339">
      <c r="A15339" t="inlineStr">
        <is>
          <t>SEMIKRON</t>
        </is>
      </c>
      <c r="B15339" t="inlineStr">
        <is>
          <t>2023-02-03</t>
        </is>
      </c>
      <c r="C15339" t="inlineStr">
        <is>
          <t>Ооо Спк</t>
        </is>
      </c>
      <c r="D15339" t="inlineStr">
        <is>
          <t>Bliksem Computers Requisites Co Llc</t>
        </is>
      </c>
      <c r="E15339" t="inlineStr">
        <is>
          <t>выпрямительные диоды:</t>
        </is>
      </c>
      <c r="F15339" t="inlineStr">
        <is>
          <t>俄罗斯</t>
        </is>
      </c>
      <c r="G15339" t="inlineStr">
        <is>
          <t>阿拉伯联合酋长国</t>
        </is>
      </c>
      <c r="H15339" t="inlineStr">
        <is>
          <t>2024-01-24</t>
        </is>
      </c>
      <c r="I15339" t="inlineStr">
        <is>
          <t>5</t>
        </is>
      </c>
    </row>
    <row r="15340">
      <c r="A15340" t="inlineStr">
        <is>
          <t>SEMIKRON</t>
        </is>
      </c>
      <c r="B15340" t="inlineStr">
        <is>
          <t>2023-01-28</t>
        </is>
      </c>
      <c r="C15340" t="inlineStr">
        <is>
          <t>Ооо Элситон Компонент</t>
        </is>
      </c>
      <c r="D15340" t="inlineStr">
        <is>
          <t>Imaxchip Technology Ltd</t>
        </is>
      </c>
      <c r="E15340" t="inlineStr">
        <is>
          <t>вентиляторы центробежные (радиальные) на напряжение 230 в, не военного назначения ввозится в качестве запасной части используется в портативных мобильных средствах для охлаждения электроники, не применяются в средствах пожарной автоматики</t>
        </is>
      </c>
      <c r="F15340" t="inlineStr">
        <is>
          <t>俄罗斯</t>
        </is>
      </c>
      <c r="G15340" t="inlineStr">
        <is>
          <t>中国</t>
        </is>
      </c>
      <c r="H15340" t="inlineStr">
        <is>
          <t>2024-01-24</t>
        </is>
      </c>
      <c r="I15340" t="inlineStr">
        <is>
          <t>5</t>
        </is>
      </c>
    </row>
    <row r="15341">
      <c r="A15341" t="inlineStr">
        <is>
          <t>SEMIKRON</t>
        </is>
      </c>
      <c r="B15341" t="inlineStr">
        <is>
          <t>2023-01-27</t>
        </is>
      </c>
      <c r="C15341" t="inlineStr">
        <is>
          <t>Ооо Квазар</t>
        </is>
      </c>
      <c r="D15341" t="inlineStr">
        <is>
          <t>Asialink Shanghai Int Logistics Ltd</t>
        </is>
      </c>
      <c r="E15341" t="inlineStr">
        <is>
          <t>диоды полупроводниковые для монтажа на печатных платах, для использования в радио-электронной аппаратуре, не создают электромагнитные помехи:</t>
        </is>
      </c>
      <c r="F15341" t="inlineStr">
        <is>
          <t>俄罗斯</t>
        </is>
      </c>
      <c r="G15341" t="inlineStr">
        <is>
          <t>泰国</t>
        </is>
      </c>
      <c r="H15341" t="inlineStr">
        <is>
          <t>2024-01-24</t>
        </is>
      </c>
      <c r="I15341" t="inlineStr">
        <is>
          <t>5</t>
        </is>
      </c>
    </row>
    <row r="15342">
      <c r="A15342" t="inlineStr">
        <is>
          <t>SEMIKRON</t>
        </is>
      </c>
      <c r="B15342" t="inlineStr">
        <is>
          <t>2023-01-27</t>
        </is>
      </c>
      <c r="C15342" t="inlineStr">
        <is>
          <t>Ооо Квазар</t>
        </is>
      </c>
      <c r="D15342" t="inlineStr">
        <is>
          <t>Asialink Shanghai Int Logistics Ltd</t>
        </is>
      </c>
      <c r="E15342" t="inlineStr">
        <is>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is>
      </c>
      <c r="F15342" t="inlineStr">
        <is>
          <t>俄罗斯</t>
        </is>
      </c>
      <c r="G15342" t="inlineStr">
        <is>
          <t>泰国</t>
        </is>
      </c>
      <c r="H15342" t="inlineStr">
        <is>
          <t>2024-01-24</t>
        </is>
      </c>
      <c r="I15342" t="inlineStr">
        <is>
          <t>5</t>
        </is>
      </c>
    </row>
    <row r="15343">
      <c r="A15343" t="inlineStr">
        <is>
          <t>SEMIKRON</t>
        </is>
      </c>
      <c r="B15343" t="inlineStr">
        <is>
          <t>2023-01-27</t>
        </is>
      </c>
      <c r="C15343" t="inlineStr">
        <is>
          <t>Ооо Квазар</t>
        </is>
      </c>
      <c r="D15343" t="inlineStr">
        <is>
          <t>Asialink Shanghai Int Logistics Ltd</t>
        </is>
      </c>
      <c r="E15343" t="inlineStr">
        <is>
          <t>полупроводниковые тиристоры, не создают электромагнитных помех:</t>
        </is>
      </c>
      <c r="F15343" t="inlineStr">
        <is>
          <t>俄罗斯</t>
        </is>
      </c>
      <c r="G15343" t="inlineStr">
        <is>
          <t>泰国</t>
        </is>
      </c>
      <c r="H15343" t="inlineStr">
        <is>
          <t>2024-01-24</t>
        </is>
      </c>
      <c r="I15343" t="inlineStr">
        <is>
          <t>5</t>
        </is>
      </c>
    </row>
    <row r="15344">
      <c r="A15344" t="inlineStr">
        <is>
          <t>SEMIKRON</t>
        </is>
      </c>
      <c r="B15344" t="inlineStr">
        <is>
          <t>2023-01-26</t>
        </is>
      </c>
      <c r="C15344" t="inlineStr">
        <is>
          <t>Ооо Статус</t>
        </is>
      </c>
      <c r="D15344" t="inlineStr">
        <is>
          <t>Унитарное Предприятие Транспортир Групп Унп 192157397 By По Поручению Товарищества С Ограниченной Ответственностью Novatec</t>
        </is>
      </c>
      <c r="E15344" t="inlineStr">
        <is>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is>
      </c>
      <c r="F15344" t="inlineStr">
        <is>
          <t>俄罗斯</t>
        </is>
      </c>
      <c r="G15344" t="inlineStr">
        <is>
          <t>白俄罗斯</t>
        </is>
      </c>
      <c r="H15344" t="inlineStr">
        <is>
          <t>2024-01-24</t>
        </is>
      </c>
      <c r="I15344" t="inlineStr">
        <is>
          <t>5</t>
        </is>
      </c>
    </row>
    <row r="15345">
      <c r="A15345" t="inlineStr">
        <is>
          <t>SEMIKRON</t>
        </is>
      </c>
      <c r="B15345" t="inlineStr">
        <is>
          <t>2023-01-26</t>
        </is>
      </c>
      <c r="C15345" t="inlineStr">
        <is>
          <t>Ооо Маяк</t>
        </is>
      </c>
      <c r="D15345" t="inlineStr">
        <is>
          <t>Furuida Heilongjiang Supply Chain Managemen Ltd</t>
        </is>
      </c>
      <c r="E15345" t="inlineStr">
        <is>
          <t>прочие транзисторы, кроме фототранзисторов:</t>
        </is>
      </c>
      <c r="F15345" t="inlineStr">
        <is>
          <t>俄罗斯</t>
        </is>
      </c>
      <c r="G15345" t="inlineStr">
        <is>
          <t>中国</t>
        </is>
      </c>
      <c r="H15345" t="inlineStr">
        <is>
          <t>2024-01-24</t>
        </is>
      </c>
      <c r="I15345" t="inlineStr">
        <is>
          <t>5</t>
        </is>
      </c>
    </row>
    <row r="15346">
      <c r="A15346" t="inlineStr">
        <is>
          <t>SEMIKRON</t>
        </is>
      </c>
      <c r="B15346" t="inlineStr">
        <is>
          <t>2023-01-26</t>
        </is>
      </c>
      <c r="C15346" t="inlineStr">
        <is>
          <t>Ооо Маяк</t>
        </is>
      </c>
      <c r="D15346" t="inlineStr">
        <is>
          <t>Furuida Heilongjiang Supply Chain Managemen Ltd</t>
        </is>
      </c>
      <c r="E15346" t="inlineStr">
        <is>
          <t>прочие диоды, кроме фотодиодов или светодиодов (led):</t>
        </is>
      </c>
      <c r="F15346" t="inlineStr">
        <is>
          <t>俄罗斯</t>
        </is>
      </c>
      <c r="G15346" t="inlineStr">
        <is>
          <t>中国</t>
        </is>
      </c>
      <c r="H15346" t="inlineStr">
        <is>
          <t>2024-01-24</t>
        </is>
      </c>
      <c r="I15346" t="inlineStr">
        <is>
          <t>5</t>
        </is>
      </c>
    </row>
    <row r="15347">
      <c r="A15347" t="inlineStr">
        <is>
          <t>SEMIKRON</t>
        </is>
      </c>
      <c r="B15347" t="inlineStr">
        <is>
          <t>2023-01-25</t>
        </is>
      </c>
      <c r="C15347" t="inlineStr">
        <is>
          <t>Ооо Снабинтер</t>
        </is>
      </c>
      <c r="D15347" t="inlineStr">
        <is>
          <t>Xin Quan Electronics Hongkong Ltd</t>
        </is>
      </c>
      <c r="E15347" t="inlineStr">
        <is>
          <t>схемы интегральные монолитные:</t>
        </is>
      </c>
      <c r="F15347" t="inlineStr">
        <is>
          <t>俄罗斯</t>
        </is>
      </c>
      <c r="G15347" t="inlineStr">
        <is>
          <t>中国(香港)</t>
        </is>
      </c>
      <c r="H15347" t="inlineStr">
        <is>
          <t>2024-01-24</t>
        </is>
      </c>
      <c r="I15347" t="inlineStr">
        <is>
          <t>5</t>
        </is>
      </c>
    </row>
    <row r="15348">
      <c r="A15348" t="inlineStr">
        <is>
          <t>SEMIKRON</t>
        </is>
      </c>
      <c r="B15348" t="inlineStr">
        <is>
          <t>2023-01-25</t>
        </is>
      </c>
      <c r="C15348" t="inlineStr">
        <is>
          <t>Ооо Снабинтер</t>
        </is>
      </c>
      <c r="D15348" t="inlineStr">
        <is>
          <t>Xin Quan Electronics Hongkong Ltd</t>
        </is>
      </c>
      <c r="E15348" t="inlineStr">
        <is>
          <t>транзисторы:</t>
        </is>
      </c>
      <c r="F15348" t="inlineStr">
        <is>
          <t>俄罗斯</t>
        </is>
      </c>
      <c r="G15348" t="inlineStr">
        <is>
          <t>中国(香港)</t>
        </is>
      </c>
      <c r="H15348" t="inlineStr">
        <is>
          <t>2024-01-24</t>
        </is>
      </c>
      <c r="I15348" t="inlineStr">
        <is>
          <t>5</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313"/>
  <sheetViews>
    <sheetView topLeftCell="A1293" workbookViewId="0">
      <selection activeCell="E1320" sqref="E1320"/>
    </sheetView>
  </sheetViews>
  <sheetFormatPr baseColWidth="10" defaultRowHeight="14"/>
  <cols>
    <col width="87.6640625" customWidth="1" min="1" max="1"/>
  </cols>
  <sheetData>
    <row r="1">
      <c r="A1" t="inlineStr">
        <is>
          <t>Ankara Gyd Gayrimenkul Yatirim Degerleme Anonim Sirketi</t>
        </is>
      </c>
    </row>
    <row r="2">
      <c r="A2" t="inlineStr">
        <is>
          <t>Ao Финвал Энерго</t>
        </is>
      </c>
    </row>
    <row r="3">
      <c r="A3" t="inlineStr">
        <is>
          <t>Cdek Global</t>
        </is>
      </c>
    </row>
    <row r="4">
      <c r="A4" t="inlineStr">
        <is>
          <t>Imex Insan Kaynaklary Insaat Turizm Ve Ticaret As</t>
        </is>
      </c>
    </row>
    <row r="5">
      <c r="A5" t="inlineStr">
        <is>
          <t>Ooo Ctahдapt</t>
        </is>
      </c>
    </row>
    <row r="6">
      <c r="A6" t="inlineStr">
        <is>
          <t>Акционерное Общество Дмитровский Молочный Завод</t>
        </is>
      </c>
    </row>
    <row r="7">
      <c r="A7" t="inlineStr">
        <is>
          <t>Акционерное Общество Золотые Луга</t>
        </is>
      </c>
    </row>
    <row r="8">
      <c r="A8" t="inlineStr">
        <is>
          <t>Акционерное Общество Объединенная Компания Арматура И Насосы Ао Окан</t>
        </is>
      </c>
    </row>
    <row r="9">
      <c r="A9" t="inlineStr">
        <is>
          <t>Акционерное Общество Радиотехкомплект</t>
        </is>
      </c>
    </row>
    <row r="10">
      <c r="A10" t="inlineStr">
        <is>
          <t>Ао</t>
        </is>
      </c>
    </row>
    <row r="11">
      <c r="A11" t="inlineStr">
        <is>
          <t>Ао Авиакомпания Аврора</t>
        </is>
      </c>
    </row>
    <row r="12">
      <c r="A12" t="inlineStr">
        <is>
          <t>Ао Авиатим</t>
        </is>
      </c>
    </row>
    <row r="13">
      <c r="A13" t="inlineStr">
        <is>
          <t>Ао Автоваз</t>
        </is>
      </c>
    </row>
    <row r="14">
      <c r="A14" t="inlineStr">
        <is>
          <t>Ао Агропродукт</t>
        </is>
      </c>
    </row>
    <row r="15">
      <c r="A15" t="inlineStr">
        <is>
          <t>Ао Алексеевский Комбикормовый Завод</t>
        </is>
      </c>
    </row>
    <row r="16">
      <c r="A16" t="inlineStr">
        <is>
          <t>Ао Альтекс</t>
        </is>
      </c>
    </row>
    <row r="17">
      <c r="A17" t="inlineStr">
        <is>
          <t>Ао Архангельский Целлюлозно Бумажный Комбинат</t>
        </is>
      </c>
    </row>
    <row r="18">
      <c r="A18" t="inlineStr">
        <is>
          <t>Ао Ассоциация Научно Технического Сотрудничества Тестрон</t>
        </is>
      </c>
    </row>
    <row r="19">
      <c r="A19" t="inlineStr">
        <is>
          <t>Ао Биокад</t>
        </is>
      </c>
    </row>
    <row r="20">
      <c r="A20" t="inlineStr">
        <is>
          <t>Ао Бритиш Американ Тобакко Спб</t>
        </is>
      </c>
    </row>
    <row r="21">
      <c r="A21" t="inlineStr">
        <is>
          <t>Ао Вертекс</t>
        </is>
      </c>
    </row>
    <row r="22">
      <c r="A22" t="inlineStr">
        <is>
          <t>Ао Вик Тензо М</t>
        </is>
      </c>
    </row>
    <row r="23">
      <c r="A23" t="inlineStr">
        <is>
          <t>Ао Вип Системы</t>
        </is>
      </c>
    </row>
    <row r="24">
      <c r="A24" t="inlineStr">
        <is>
          <t>Ао Волга</t>
        </is>
      </c>
    </row>
    <row r="25">
      <c r="A25" t="inlineStr">
        <is>
          <t>Ао Волтайр Пром</t>
        </is>
      </c>
    </row>
    <row r="26">
      <c r="A26" t="inlineStr">
        <is>
          <t>Ао Выксунский Металлургический Завод</t>
        </is>
      </c>
    </row>
    <row r="27">
      <c r="A27" t="inlineStr">
        <is>
          <t>Ао Вэд Агент</t>
        </is>
      </c>
    </row>
    <row r="28">
      <c r="A28" t="inlineStr">
        <is>
          <t>Ао Гланит</t>
        </is>
      </c>
    </row>
    <row r="29">
      <c r="A29" t="inlineStr">
        <is>
          <t>Ао Делаваль</t>
        </is>
      </c>
    </row>
    <row r="30">
      <c r="A30" t="inlineStr">
        <is>
          <t>Ао Джи Ди Автоматическое Упаковочное Оборудование</t>
        </is>
      </c>
    </row>
    <row r="31">
      <c r="A31" t="inlineStr">
        <is>
          <t>Ао Дизайн Центр Кристал</t>
        </is>
      </c>
    </row>
    <row r="32">
      <c r="A32" t="inlineStr">
        <is>
          <t>Ао Дисплей Компонент</t>
        </is>
      </c>
    </row>
    <row r="33">
      <c r="A33" t="inlineStr">
        <is>
          <t>Ао Дсз</t>
        </is>
      </c>
    </row>
    <row r="34">
      <c r="A34" t="inlineStr">
        <is>
          <t>Ао Дубненский Завод Коммутационной Техники</t>
        </is>
      </c>
    </row>
    <row r="35">
      <c r="A35" t="inlineStr">
        <is>
          <t>Ао Завод Красный Якорь</t>
        </is>
      </c>
    </row>
    <row r="36">
      <c r="A36" t="inlineStr">
        <is>
          <t>Ао Завод Протей</t>
        </is>
      </c>
    </row>
    <row r="37">
      <c r="A37" t="inlineStr">
        <is>
          <t>Ао Завод Стальной Дроби</t>
        </is>
      </c>
    </row>
    <row r="38">
      <c r="A38" t="inlineStr">
        <is>
          <t>Ао Ипк Финвал</t>
        </is>
      </c>
    </row>
    <row r="39">
      <c r="A39" t="inlineStr">
        <is>
          <t>Ао Каппа Рус</t>
        </is>
      </c>
    </row>
    <row r="40">
      <c r="A40" t="inlineStr">
        <is>
          <t>Ао Каустик</t>
        </is>
      </c>
    </row>
    <row r="41">
      <c r="A41" t="inlineStr">
        <is>
          <t>Ао Комитекс</t>
        </is>
      </c>
    </row>
    <row r="42">
      <c r="A42" t="inlineStr">
        <is>
          <t>Ао Компонента</t>
        </is>
      </c>
    </row>
    <row r="43">
      <c r="A43" t="inlineStr">
        <is>
          <t>Ао Компэл</t>
        </is>
      </c>
    </row>
    <row r="44">
      <c r="A44" t="inlineStr">
        <is>
          <t>Ао Конвинс</t>
        </is>
      </c>
    </row>
    <row r="45">
      <c r="A45" t="inlineStr">
        <is>
          <t>Ао Концерн Нпо Аврора</t>
        </is>
      </c>
    </row>
    <row r="46">
      <c r="A46" t="inlineStr">
        <is>
          <t>Ао Корпорация Глория Джинс</t>
        </is>
      </c>
    </row>
    <row r="47">
      <c r="A47" t="inlineStr">
        <is>
          <t>Ао Кыштымский Медеэлектролитный Завод</t>
        </is>
      </c>
    </row>
    <row r="48">
      <c r="A48" t="inlineStr">
        <is>
          <t>Ао Лактис</t>
        </is>
      </c>
    </row>
    <row r="49">
      <c r="A49" t="inlineStr">
        <is>
          <t>Ао Логистика Терминал По Поручению Ооо Союзславпром</t>
        </is>
      </c>
    </row>
    <row r="50">
      <c r="A50" t="inlineStr">
        <is>
          <t>Ао Мз Балаково</t>
        </is>
      </c>
    </row>
    <row r="51">
      <c r="A51" t="inlineStr">
        <is>
          <t>Ао Микроэм</t>
        </is>
      </c>
    </row>
    <row r="52">
      <c r="A52" t="inlineStr">
        <is>
          <t>Ао Милком</t>
        </is>
      </c>
    </row>
    <row r="53">
      <c r="A53" t="inlineStr">
        <is>
          <t>Ао Мосмедыньагропром</t>
        </is>
      </c>
    </row>
    <row r="54">
      <c r="A54" t="inlineStr">
        <is>
          <t>Ао Научно Исследовательское Предприятие Общего Машиностроения</t>
        </is>
      </c>
    </row>
    <row r="55">
      <c r="A55" t="inlineStr">
        <is>
          <t>Ао Нефтеавтоматика</t>
        </is>
      </c>
    </row>
    <row r="56">
      <c r="A56" t="inlineStr">
        <is>
          <t>Ао Нидек Аси Вэи</t>
        </is>
      </c>
    </row>
    <row r="57">
      <c r="A57" t="inlineStr">
        <is>
          <t>Ао Нипом</t>
        </is>
      </c>
    </row>
    <row r="58">
      <c r="A58" t="inlineStr">
        <is>
          <t>Ао Новакард</t>
        </is>
      </c>
    </row>
    <row r="59">
      <c r="A59" t="inlineStr">
        <is>
          <t>Ао Нпк Медиана Фильтр</t>
        </is>
      </c>
    </row>
    <row r="60">
      <c r="A60" t="inlineStr">
        <is>
          <t>Ао Нпотэл Digtel</t>
        </is>
      </c>
    </row>
    <row r="61">
      <c r="A61" t="inlineStr">
        <is>
          <t>Ао Нпф Микран</t>
        </is>
      </c>
    </row>
    <row r="62">
      <c r="A62" t="inlineStr">
        <is>
          <t>Ао Нф Ак Практик</t>
        </is>
      </c>
    </row>
    <row r="63">
      <c r="A63" t="inlineStr">
        <is>
          <t>Ао Нэпт</t>
        </is>
      </c>
    </row>
    <row r="64">
      <c r="A64" t="inlineStr">
        <is>
          <t>Ао Океанрыбфлот</t>
        </is>
      </c>
    </row>
    <row r="65">
      <c r="A65" t="inlineStr">
        <is>
          <t>Ао Олтекс С А</t>
        </is>
      </c>
    </row>
    <row r="66">
      <c r="A66" t="inlineStr">
        <is>
          <t>Ао Онежский Лесопильно Деревообрабатывающий Комбинат</t>
        </is>
      </c>
    </row>
    <row r="67">
      <c r="A67" t="inlineStr">
        <is>
          <t>Ао Пг Метран</t>
        </is>
      </c>
    </row>
    <row r="68">
      <c r="A68" t="inlineStr">
        <is>
          <t>Ао Пко Теплообменник</t>
        </is>
      </c>
    </row>
    <row r="69">
      <c r="A69" t="inlineStr">
        <is>
          <t>Ао Племенная Птицефабрика Войсковицы</t>
        </is>
      </c>
    </row>
    <row r="70">
      <c r="A70" t="inlineStr">
        <is>
          <t>Ао Подъемные Машины</t>
        </is>
      </c>
    </row>
    <row r="71">
      <c r="A71" t="inlineStr">
        <is>
          <t>Ао Праймкартонпак</t>
        </is>
      </c>
    </row>
    <row r="72">
      <c r="A72" t="inlineStr">
        <is>
          <t>Ао Промтех Дубна</t>
        </is>
      </c>
    </row>
    <row r="73">
      <c r="A73" t="inlineStr">
        <is>
          <t>Ао Промышленное Развитие</t>
        </is>
      </c>
    </row>
    <row r="74">
      <c r="A74" t="inlineStr">
        <is>
          <t>Ао Птицефабрика Северная</t>
        </is>
      </c>
    </row>
    <row r="75">
      <c r="A75" t="inlineStr">
        <is>
          <t>Ао Пф Элвира</t>
        </is>
      </c>
    </row>
    <row r="76">
      <c r="A76" t="inlineStr">
        <is>
          <t>Ао Радиус Автоматика</t>
        </is>
      </c>
    </row>
    <row r="77">
      <c r="A77" t="inlineStr">
        <is>
          <t>Ао Рзмкп</t>
        </is>
      </c>
    </row>
    <row r="78">
      <c r="A78" t="inlineStr">
        <is>
          <t>Ао Росмарк Сталь</t>
        </is>
      </c>
    </row>
    <row r="79">
      <c r="A79" t="inlineStr">
        <is>
          <t>Ао Сады Придонья</t>
        </is>
      </c>
    </row>
    <row r="80">
      <c r="A80" t="inlineStr">
        <is>
          <t>Ао Силд Эйр Каустик</t>
        </is>
      </c>
    </row>
    <row r="81">
      <c r="A81" t="inlineStr">
        <is>
          <t>Ао Синетик</t>
        </is>
      </c>
    </row>
    <row r="82">
      <c r="A82" t="inlineStr">
        <is>
          <t>Ао Скад Тех</t>
        </is>
      </c>
    </row>
    <row r="83">
      <c r="A83" t="inlineStr">
        <is>
          <t>Ао Скб Орион</t>
        </is>
      </c>
    </row>
    <row r="84">
      <c r="A84" t="inlineStr">
        <is>
          <t>Ао Смерфит Каппа Рус</t>
        </is>
      </c>
    </row>
    <row r="85">
      <c r="A85" t="inlineStr">
        <is>
          <t>Ао Созвездие</t>
        </is>
      </c>
    </row>
    <row r="86">
      <c r="A86" t="inlineStr">
        <is>
          <t>Ао Сокол Яр</t>
        </is>
      </c>
    </row>
    <row r="87">
      <c r="A87" t="inlineStr">
        <is>
          <t>Ао Соликамскбумпром</t>
        </is>
      </c>
    </row>
    <row r="88">
      <c r="A88" t="inlineStr">
        <is>
          <t>Ао Сызранская Керамика</t>
        </is>
      </c>
    </row>
    <row r="89">
      <c r="A89" t="inlineStr">
        <is>
          <t>Ао Таском</t>
        </is>
      </c>
    </row>
    <row r="90">
      <c r="A90" t="inlineStr">
        <is>
          <t>Ао Таском По Поручению Ооо Союзславпром</t>
        </is>
      </c>
    </row>
    <row r="91">
      <c r="A91" t="inlineStr">
        <is>
          <t>Ао Таском По Проруч Ооо Юнилин</t>
        </is>
      </c>
    </row>
    <row r="92">
      <c r="A92" t="inlineStr">
        <is>
          <t>Ао Таурас Феникс</t>
        </is>
      </c>
    </row>
    <row r="93">
      <c r="A93" t="inlineStr">
        <is>
          <t>Ао Твим</t>
        </is>
      </c>
    </row>
    <row r="94">
      <c r="A94" t="inlineStr">
        <is>
          <t>Ао Теконгруп</t>
        </is>
      </c>
    </row>
    <row r="95">
      <c r="A95" t="inlineStr">
        <is>
          <t>Ао Тестприбор</t>
        </is>
      </c>
    </row>
    <row r="96">
      <c r="A96" t="inlineStr">
        <is>
          <t>Ао Трэк</t>
        </is>
      </c>
    </row>
    <row r="97">
      <c r="A97" t="inlineStr">
        <is>
          <t>Ао Упаковочные Системы</t>
        </is>
      </c>
    </row>
    <row r="98">
      <c r="A98" t="inlineStr">
        <is>
          <t>Ао Фармасинтез Норд</t>
        </is>
      </c>
    </row>
    <row r="99">
      <c r="A99" t="inlineStr">
        <is>
          <t>Ао Филип Моррис Ижора</t>
        </is>
      </c>
    </row>
    <row r="100">
      <c r="A100" t="inlineStr">
        <is>
          <t>Ао Фирма Перманент K M</t>
        </is>
      </c>
    </row>
    <row r="101">
      <c r="A101" t="inlineStr">
        <is>
          <t>Ао Фирма Перманент К М</t>
        </is>
      </c>
    </row>
    <row r="102">
      <c r="A102" t="inlineStr">
        <is>
          <t>Ао Фирма Твема</t>
        </is>
      </c>
    </row>
    <row r="103">
      <c r="A103" t="inlineStr">
        <is>
          <t>Ао Чип Систем</t>
        </is>
      </c>
    </row>
    <row r="104">
      <c r="A104" t="inlineStr">
        <is>
          <t>Ао Чувашторгтехника</t>
        </is>
      </c>
    </row>
    <row r="105">
      <c r="A105" t="inlineStr">
        <is>
          <t>Ао Шетелиг Рус</t>
        </is>
      </c>
    </row>
    <row r="106">
      <c r="A106" t="inlineStr">
        <is>
          <t>Ао Эй Джи Си Бсз</t>
        </is>
      </c>
    </row>
    <row r="107">
      <c r="A107" t="inlineStr">
        <is>
          <t>Ао Экб Комплекс</t>
        </is>
      </c>
    </row>
    <row r="108">
      <c r="A108" t="inlineStr">
        <is>
          <t>Ао Элдин</t>
        </is>
      </c>
    </row>
    <row r="109">
      <c r="A109" t="inlineStr">
        <is>
          <t>Ао Электроагрегат</t>
        </is>
      </c>
    </row>
    <row r="110">
      <c r="A110" t="inlineStr">
        <is>
          <t>Ао Элопак</t>
        </is>
      </c>
    </row>
    <row r="111">
      <c r="A111" t="inlineStr">
        <is>
          <t>Ао Юе Комплексные Сервисные Решения</t>
        </is>
      </c>
    </row>
    <row r="112">
      <c r="A112" t="inlineStr">
        <is>
          <t>Ао Юе Тех</t>
        </is>
      </c>
    </row>
    <row r="113">
      <c r="A113" t="inlineStr">
        <is>
          <t>Ао Ярославский Бройлер</t>
        </is>
      </c>
    </row>
    <row r="114">
      <c r="A114" t="inlineStr">
        <is>
          <t>Аовнештехснаб</t>
        </is>
      </c>
    </row>
    <row r="115">
      <c r="A115" t="inlineStr">
        <is>
          <t>Аогруппаилим</t>
        </is>
      </c>
    </row>
    <row r="116">
      <c r="A116" t="inlineStr">
        <is>
          <t>Аодиэлектрические Кабельные Системы</t>
        </is>
      </c>
    </row>
    <row r="117">
      <c r="A117" t="inlineStr">
        <is>
          <t>Аокерамогранитный Завод</t>
        </is>
      </c>
    </row>
    <row r="118">
      <c r="A118" t="inlineStr">
        <is>
          <t>Аометаклэй</t>
        </is>
      </c>
    </row>
    <row r="119">
      <c r="A119" t="inlineStr">
        <is>
          <t>Аопролетарий</t>
        </is>
      </c>
    </row>
    <row r="120">
      <c r="A120" t="inlineStr">
        <is>
          <t>Закрытое Акционерное Общество Курганстальмост</t>
        </is>
      </c>
    </row>
    <row r="121">
      <c r="A121" t="inlineStr">
        <is>
          <t>Закрытое Акционерное Общество Сфинкс</t>
        </is>
      </c>
    </row>
    <row r="122">
      <c r="A122" t="inlineStr">
        <is>
          <t>Зао Бестром</t>
        </is>
      </c>
    </row>
    <row r="123">
      <c r="A123" t="inlineStr">
        <is>
          <t>Зао Владисарт</t>
        </is>
      </c>
    </row>
    <row r="124">
      <c r="A124" t="inlineStr">
        <is>
          <t>Зао Вшз</t>
        </is>
      </c>
    </row>
    <row r="125">
      <c r="A125" t="inlineStr">
        <is>
          <t>Зао Гизеке Девриент Ломо Зао</t>
        </is>
      </c>
    </row>
    <row r="126">
      <c r="A126" t="inlineStr">
        <is>
          <t>Зао Конфлекс Спб</t>
        </is>
      </c>
    </row>
    <row r="127">
      <c r="A127" t="inlineStr">
        <is>
          <t>Зао Кропоткинский Завод Миссп</t>
        </is>
      </c>
    </row>
    <row r="128">
      <c r="A128" t="inlineStr">
        <is>
          <t>Зао Курильский Рыбак</t>
        </is>
      </c>
    </row>
    <row r="129">
      <c r="A129" t="inlineStr">
        <is>
          <t>Зао Лц Западные Ворота</t>
        </is>
      </c>
    </row>
    <row r="130">
      <c r="A130" t="inlineStr">
        <is>
          <t>Зао Научно Технический Центр Академии Творчества Форинтек</t>
        </is>
      </c>
    </row>
    <row r="131">
      <c r="A131" t="inlineStr">
        <is>
          <t>Зао Нвп Болид</t>
        </is>
      </c>
    </row>
    <row r="132">
      <c r="A132" t="inlineStr">
        <is>
          <t>Зао Нпп Машпром</t>
        </is>
      </c>
    </row>
    <row r="133">
      <c r="A133" t="inlineStr">
        <is>
          <t>Зао Нтцтеко</t>
        </is>
      </c>
    </row>
    <row r="134">
      <c r="A134" t="inlineStr">
        <is>
          <t>Зао Роксор Индастри</t>
        </is>
      </c>
    </row>
    <row r="135">
      <c r="A135" t="inlineStr">
        <is>
          <t>Зао Ск Короча</t>
        </is>
      </c>
    </row>
    <row r="136">
      <c r="A136" t="inlineStr">
        <is>
          <t>Зао Скб Хроматэк</t>
        </is>
      </c>
    </row>
    <row r="137">
      <c r="A137" t="inlineStr">
        <is>
          <t>Зао Смм</t>
        </is>
      </c>
    </row>
    <row r="138">
      <c r="A138" t="inlineStr">
        <is>
          <t>Зао Техноклип</t>
        </is>
      </c>
    </row>
    <row r="139">
      <c r="A139" t="inlineStr">
        <is>
          <t>Заокропоткинский Завод Миссп</t>
        </is>
      </c>
    </row>
    <row r="140">
      <c r="A140" t="inlineStr">
        <is>
          <t>Заонаучно Технический Центр Академии Творчествафоринтек</t>
        </is>
      </c>
    </row>
    <row r="141">
      <c r="A141" t="inlineStr">
        <is>
          <t>Индивидуальный Предприниматель Балакин Павел Петрович</t>
        </is>
      </c>
    </row>
    <row r="142">
      <c r="A142" t="inlineStr">
        <is>
          <t>Индивидуальный Предприниматель Лобузнов Александр Сергеевич</t>
        </is>
      </c>
    </row>
    <row r="143">
      <c r="A143" t="inlineStr">
        <is>
          <t>Ип Ермолаев Сергей Борисович</t>
        </is>
      </c>
    </row>
    <row r="144">
      <c r="A144" t="inlineStr">
        <is>
          <t>Ип Земсков Андрей Петрович</t>
        </is>
      </c>
    </row>
    <row r="145">
      <c r="A145" t="inlineStr">
        <is>
          <t>Ип Као Ден Владимир Валерьевич</t>
        </is>
      </c>
    </row>
    <row r="146">
      <c r="A146" t="inlineStr">
        <is>
          <t>Ип Ооо Unex Таsнкеnт</t>
        </is>
      </c>
    </row>
    <row r="147">
      <c r="A147" t="inlineStr">
        <is>
          <t>Ип Поршаков Эдуард Михаилович</t>
        </is>
      </c>
    </row>
    <row r="148">
      <c r="A148" t="inlineStr">
        <is>
          <t>Ип Серокуров Павел Владимирович</t>
        </is>
      </c>
    </row>
    <row r="149">
      <c r="A149" t="inlineStr">
        <is>
          <t>Ип Симашкевич Леонид Алексеевич</t>
        </is>
      </c>
    </row>
    <row r="150">
      <c r="A150" t="inlineStr">
        <is>
          <t>Ип Синицын Илья Александрович</t>
        </is>
      </c>
    </row>
    <row r="151">
      <c r="A151" t="inlineStr">
        <is>
          <t>Ип Шумский Владимир Алексеевич</t>
        </is>
      </c>
    </row>
    <row r="152">
      <c r="A152" t="inlineStr">
        <is>
          <t>Кротов Вячеслав Владимирович</t>
        </is>
      </c>
    </row>
    <row r="153">
      <c r="A153" t="inlineStr">
        <is>
          <t>Нао Ава Плюс Два</t>
        </is>
      </c>
    </row>
    <row r="154">
      <c r="A154" t="inlineStr">
        <is>
          <t>Нпао Светогорский Цбк</t>
        </is>
      </c>
    </row>
    <row r="155">
      <c r="A155" t="inlineStr">
        <is>
          <t>Нпо Элсиб Пао</t>
        </is>
      </c>
    </row>
    <row r="156">
      <c r="A156" t="inlineStr">
        <is>
          <t>Оoо Техэнерго</t>
        </is>
      </c>
    </row>
    <row r="157">
      <c r="A157" t="inlineStr">
        <is>
          <t>Оао Кумз Каменск Уральский Металлургический Завод</t>
        </is>
      </c>
    </row>
    <row r="158">
      <c r="A158" t="inlineStr">
        <is>
          <t>Оао Суксунский Оптико Механический Завод</t>
        </is>
      </c>
    </row>
    <row r="159">
      <c r="A159" t="inlineStr">
        <is>
          <t>Оао Фармстандарт Уфавита</t>
        </is>
      </c>
    </row>
    <row r="160">
      <c r="A160" t="inlineStr">
        <is>
          <t>Оао Хлебпром</t>
        </is>
      </c>
    </row>
    <row r="161">
      <c r="A161" t="inlineStr">
        <is>
          <t>Оао Черняховский Райавтодор</t>
        </is>
      </c>
    </row>
    <row r="162">
      <c r="A162" t="inlineStr">
        <is>
          <t>Оао Элеватормельмаш</t>
        </is>
      </c>
    </row>
    <row r="163">
      <c r="A163" t="inlineStr">
        <is>
          <t>Оао Юпз Промсвязь</t>
        </is>
      </c>
    </row>
    <row r="164">
      <c r="A164" t="inlineStr">
        <is>
          <t>Общество С Ограниченной Ответственностью</t>
        </is>
      </c>
    </row>
    <row r="165">
      <c r="A165" t="inlineStr">
        <is>
          <t>Общество С Ограниченной Ответственностью Авиатрейд Карго</t>
        </is>
      </c>
    </row>
    <row r="166">
      <c r="A166" t="inlineStr">
        <is>
          <t>Общество С Ограниченной Ответственностью Автомаркет Гамма</t>
        </is>
      </c>
    </row>
    <row r="167">
      <c r="A167" t="inlineStr">
        <is>
          <t>Общество С Ограниченной Ответственностью Авх Терминал</t>
        </is>
      </c>
    </row>
    <row r="168">
      <c r="A168" t="inlineStr">
        <is>
          <t>Общество С Ограниченной Ответственностью Альянс Промэнерго</t>
        </is>
      </c>
    </row>
    <row r="169">
      <c r="A169" t="inlineStr">
        <is>
          <t>Общество С Ограниченной Ответственностью Бит</t>
        </is>
      </c>
    </row>
    <row r="170">
      <c r="A170" t="inlineStr">
        <is>
          <t>Общество С Ограниченной Ответственностью Веб Сейл Электроникс</t>
        </is>
      </c>
    </row>
    <row r="171">
      <c r="A171" t="inlineStr">
        <is>
          <t>Общество С Ограниченной Ответственностью Гидроком</t>
        </is>
      </c>
    </row>
    <row r="172">
      <c r="A172" t="inlineStr">
        <is>
          <t>Общество С Ограниченной Ответственностью Гринтех Энерджи</t>
        </is>
      </c>
    </row>
    <row r="173">
      <c r="A173" t="inlineStr">
        <is>
          <t>Общество С Ограниченной Ответственностью Илимпром</t>
        </is>
      </c>
    </row>
    <row r="174">
      <c r="A174" t="inlineStr">
        <is>
          <t>Общество С Ограниченной Ответственностью Инновационные Технологии Безопасности И Комфорта</t>
        </is>
      </c>
    </row>
    <row r="175">
      <c r="A175" t="inlineStr">
        <is>
          <t>Общество С Ограниченной Ответственностью Кастамону Интегрейтед Вуд Индастри</t>
        </is>
      </c>
    </row>
    <row r="176">
      <c r="A176" t="inlineStr">
        <is>
          <t>Общество С Ограниченной Ответственностью Консолидэйтэд Солюшнс</t>
        </is>
      </c>
    </row>
    <row r="177">
      <c r="A177" t="inlineStr">
        <is>
          <t>Общество С Ограниченной Ответственностью Лагом</t>
        </is>
      </c>
    </row>
    <row r="178">
      <c r="A178" t="inlineStr">
        <is>
          <t>Общество С Ограниченной Ответственностью Маштехника</t>
        </is>
      </c>
    </row>
    <row r="179">
      <c r="A179" t="inlineStr">
        <is>
          <t>Общество С Ограниченной Ответственностью Микроприбор</t>
        </is>
      </c>
    </row>
    <row r="180">
      <c r="A180" t="inlineStr">
        <is>
          <t>Общество С Ограниченной Ответственностью Прим Импорт</t>
        </is>
      </c>
    </row>
    <row r="181">
      <c r="A181" t="inlineStr">
        <is>
          <t>Общество С Ограниченной Ответственностью Промэлком</t>
        </is>
      </c>
    </row>
    <row r="182">
      <c r="A182" t="inlineStr">
        <is>
          <t>Общество С Ограниченной Ответственностью Радиокомплект Сервис</t>
        </is>
      </c>
    </row>
    <row r="183">
      <c r="A183" t="inlineStr">
        <is>
          <t>Общество С Ограниченной Ответственностью Ронта</t>
        </is>
      </c>
    </row>
    <row r="184">
      <c r="A184" t="inlineStr">
        <is>
          <t>Общество С Ограниченной Ответственностью Селектис</t>
        </is>
      </c>
    </row>
    <row r="185">
      <c r="A185" t="inlineStr">
        <is>
          <t>Общество С Ограниченной Ответственностью Сетевые Компенсаторы Реактивной Мощности</t>
        </is>
      </c>
    </row>
    <row r="186">
      <c r="A186" t="inlineStr">
        <is>
          <t>Общество С Ограниченной Ответственностью Сино Грант</t>
        </is>
      </c>
    </row>
    <row r="187">
      <c r="A187" t="inlineStr">
        <is>
          <t>Общество С Ограниченной Ответственностью Смарт Вип</t>
        </is>
      </c>
    </row>
    <row r="188">
      <c r="A188" t="inlineStr">
        <is>
          <t>Общество С Ограниченной Ответственностью Танаис Семанс</t>
        </is>
      </c>
    </row>
    <row r="189">
      <c r="A189" t="inlineStr">
        <is>
          <t>Общество С Ограниченной Ответственностью Торговый Дом Вектор</t>
        </is>
      </c>
    </row>
    <row r="190">
      <c r="A190" t="inlineStr">
        <is>
          <t>Общество С Ограниченной Ответственностью Хераеус Электро Найт Челябинск</t>
        </is>
      </c>
    </row>
    <row r="191">
      <c r="A191" t="inlineStr">
        <is>
          <t>Общество С Ограниченной Ответственностью Энергосервис</t>
        </is>
      </c>
    </row>
    <row r="192">
      <c r="A192" t="inlineStr">
        <is>
          <t>Общество С Ограниченной Ответственностью Юнион Пром</t>
        </is>
      </c>
    </row>
    <row r="193">
      <c r="A193" t="inlineStr">
        <is>
          <t>Общество С Ограниченной Ответственностью Ярославский Картон</t>
        </is>
      </c>
    </row>
    <row r="194">
      <c r="A194" t="inlineStr">
        <is>
          <t>Общество С Ограниченной Отсетственностью Велес</t>
        </is>
      </c>
    </row>
    <row r="195">
      <c r="A195" t="inlineStr">
        <is>
          <t>Ооо</t>
        </is>
      </c>
    </row>
    <row r="196">
      <c r="A196" t="inlineStr">
        <is>
          <t>Ооо 1М</t>
        </is>
      </c>
    </row>
    <row r="197">
      <c r="A197" t="inlineStr">
        <is>
          <t>Ооо А К С</t>
        </is>
      </c>
    </row>
    <row r="198">
      <c r="A198" t="inlineStr">
        <is>
          <t>Ооо А М Н</t>
        </is>
      </c>
    </row>
    <row r="199">
      <c r="A199" t="inlineStr">
        <is>
          <t>Ооо А7 Агро Омк</t>
        </is>
      </c>
    </row>
    <row r="200">
      <c r="A200" t="inlineStr">
        <is>
          <t>Ооо А9 Системс</t>
        </is>
      </c>
    </row>
    <row r="201">
      <c r="A201" t="inlineStr">
        <is>
          <t>Ооо Ав Трейд</t>
        </is>
      </c>
    </row>
    <row r="202">
      <c r="A202" t="inlineStr">
        <is>
          <t>Ооо Авангард Трейдинг</t>
        </is>
      </c>
    </row>
    <row r="203">
      <c r="A203" t="inlineStr">
        <is>
          <t>Ооо Авгол</t>
        </is>
      </c>
    </row>
    <row r="204">
      <c r="A204" t="inlineStr">
        <is>
          <t>Ооо Авиакомпания Победа</t>
        </is>
      </c>
    </row>
    <row r="205">
      <c r="A205" t="inlineStr">
        <is>
          <t>Ооо Авиэк</t>
        </is>
      </c>
    </row>
    <row r="206">
      <c r="A206" t="inlineStr">
        <is>
          <t>Ооо Аврора</t>
        </is>
      </c>
    </row>
    <row r="207">
      <c r="A207" t="inlineStr">
        <is>
          <t>Ооо Авс Нн</t>
        </is>
      </c>
    </row>
    <row r="208">
      <c r="A208" t="inlineStr">
        <is>
          <t>Ооо Автокомплект</t>
        </is>
      </c>
    </row>
    <row r="209">
      <c r="A209" t="inlineStr">
        <is>
          <t>Ооо Автомат Электро</t>
        </is>
      </c>
    </row>
    <row r="210">
      <c r="A210" t="inlineStr">
        <is>
          <t>Ооо Автоматизация Мясных Технологий Ооо Амт</t>
        </is>
      </c>
    </row>
    <row r="211">
      <c r="A211" t="inlineStr">
        <is>
          <t>Ооо Автопрофит</t>
        </is>
      </c>
    </row>
    <row r="212">
      <c r="A212" t="inlineStr">
        <is>
          <t>Ооо Аг Альянс</t>
        </is>
      </c>
    </row>
    <row r="213">
      <c r="A213" t="inlineStr">
        <is>
          <t>Ооо Аг Индастри</t>
        </is>
      </c>
    </row>
    <row r="214">
      <c r="A214" t="inlineStr">
        <is>
          <t>Ооо Агрисовгаз</t>
        </is>
      </c>
    </row>
    <row r="215">
      <c r="A215" t="inlineStr">
        <is>
          <t>Ооо Агроакадемия</t>
        </is>
      </c>
    </row>
    <row r="216">
      <c r="A216" t="inlineStr">
        <is>
          <t>Ооо Агропоставка Мт</t>
        </is>
      </c>
    </row>
    <row r="217">
      <c r="A217" t="inlineStr">
        <is>
          <t>Ооо Адарама Трейд</t>
        </is>
      </c>
    </row>
    <row r="218">
      <c r="A218" t="inlineStr">
        <is>
          <t>Ооо Азимут</t>
        </is>
      </c>
    </row>
    <row r="219">
      <c r="A219" t="inlineStr">
        <is>
          <t>Ооо Азия Трейд Компани</t>
        </is>
      </c>
    </row>
    <row r="220">
      <c r="A220" t="inlineStr">
        <is>
          <t>Ооо Азпи Логистик</t>
        </is>
      </c>
    </row>
    <row r="221">
      <c r="A221" t="inlineStr">
        <is>
          <t>Ооо Азур</t>
        </is>
      </c>
    </row>
    <row r="222">
      <c r="A222" t="inlineStr">
        <is>
          <t>Ооо Ай Кью Групп</t>
        </is>
      </c>
    </row>
    <row r="223">
      <c r="A223" t="inlineStr">
        <is>
          <t>Ооо Ай Кью Компонентс</t>
        </is>
      </c>
    </row>
    <row r="224">
      <c r="A224" t="inlineStr">
        <is>
          <t>Ооо Ай Си Компонент</t>
        </is>
      </c>
    </row>
    <row r="225">
      <c r="A225" t="inlineStr">
        <is>
          <t>Ооо Ай Ти Си</t>
        </is>
      </c>
    </row>
    <row r="226">
      <c r="A226" t="inlineStr">
        <is>
          <t>Ооо Ай Ти Си По Поручению Тоо Компания Электроникс</t>
        </is>
      </c>
    </row>
    <row r="227">
      <c r="A227" t="inlineStr">
        <is>
          <t>Ооо Айоэсси Раша</t>
        </is>
      </c>
    </row>
    <row r="228">
      <c r="A228" t="inlineStr">
        <is>
          <t>Ооо Айси Маркет</t>
        </is>
      </c>
    </row>
    <row r="229">
      <c r="A229" t="inlineStr">
        <is>
          <t>Ооо Айси Ориентир</t>
        </is>
      </c>
    </row>
    <row r="230">
      <c r="A230" t="inlineStr">
        <is>
          <t>Ооо Айси Фарватер</t>
        </is>
      </c>
    </row>
    <row r="231">
      <c r="A231" t="inlineStr">
        <is>
          <t>Ооо Айтиси Рус</t>
        </is>
      </c>
    </row>
    <row r="232">
      <c r="A232" t="inlineStr">
        <is>
          <t>Ооо Ак Инжиниринг</t>
        </is>
      </c>
    </row>
    <row r="233">
      <c r="A233" t="inlineStr">
        <is>
          <t>Ооо Ак Микротех</t>
        </is>
      </c>
    </row>
    <row r="234">
      <c r="A234" t="inlineStr">
        <is>
          <t>Ооо Аквафор</t>
        </is>
      </c>
    </row>
    <row r="235">
      <c r="A235" t="inlineStr">
        <is>
          <t>Ооо Аквипт</t>
        </is>
      </c>
    </row>
    <row r="236">
      <c r="A236" t="inlineStr">
        <is>
          <t>Ооо Аккумалюкс Рус</t>
        </is>
      </c>
    </row>
    <row r="237">
      <c r="A237" t="inlineStr">
        <is>
          <t>Ооо Актеант</t>
        </is>
      </c>
    </row>
    <row r="238">
      <c r="A238" t="inlineStr">
        <is>
          <t>Ооо Актив</t>
        </is>
      </c>
    </row>
    <row r="239">
      <c r="A239" t="inlineStr">
        <is>
          <t>Ооо Актив Карго</t>
        </is>
      </c>
    </row>
    <row r="240">
      <c r="A240" t="inlineStr">
        <is>
          <t>Ооо Акэл Групп</t>
        </is>
      </c>
    </row>
    <row r="241">
      <c r="A241" t="inlineStr">
        <is>
          <t>Ооо Алкон Электроникс</t>
        </is>
      </c>
    </row>
    <row r="242">
      <c r="A242" t="inlineStr">
        <is>
          <t>Ооо Алл Импекс 2001</t>
        </is>
      </c>
    </row>
    <row r="243">
      <c r="A243" t="inlineStr">
        <is>
          <t>Ооо Алмазгеобур</t>
        </is>
      </c>
    </row>
    <row r="244">
      <c r="A244" t="inlineStr">
        <is>
          <t>Ооо Алон</t>
        </is>
      </c>
    </row>
    <row r="245">
      <c r="A245" t="inlineStr">
        <is>
          <t>Ооо Алпла</t>
        </is>
      </c>
    </row>
    <row r="246">
      <c r="A246" t="inlineStr">
        <is>
          <t>Ооо Алрост</t>
        </is>
      </c>
    </row>
    <row r="247">
      <c r="A247" t="inlineStr">
        <is>
          <t>Ооо Алтай Механика</t>
        </is>
      </c>
    </row>
    <row r="248">
      <c r="A248" t="inlineStr">
        <is>
          <t>Ооо Алтайвнешторг</t>
        </is>
      </c>
    </row>
    <row r="249">
      <c r="A249" t="inlineStr">
        <is>
          <t>Ооо Альвадар Групп</t>
        </is>
      </c>
    </row>
    <row r="250">
      <c r="A250" t="inlineStr">
        <is>
          <t>Ооо Альпа</t>
        </is>
      </c>
    </row>
    <row r="251">
      <c r="A251" t="inlineStr">
        <is>
          <t>Ооо Альтагер Инжиниринг</t>
        </is>
      </c>
    </row>
    <row r="252">
      <c r="A252" t="inlineStr">
        <is>
          <t>Ооо Альтекс</t>
        </is>
      </c>
    </row>
    <row r="253">
      <c r="A253" t="inlineStr">
        <is>
          <t>Ооо Альтехпром</t>
        </is>
      </c>
    </row>
    <row r="254">
      <c r="A254" t="inlineStr">
        <is>
          <t>Ооо Альфаком</t>
        </is>
      </c>
    </row>
    <row r="255">
      <c r="A255" t="inlineStr">
        <is>
          <t>Ооо Альфамед</t>
        </is>
      </c>
    </row>
    <row r="256">
      <c r="A256" t="inlineStr">
        <is>
          <t>Ооо Альфатехформ</t>
        </is>
      </c>
    </row>
    <row r="257">
      <c r="A257" t="inlineStr">
        <is>
          <t>Ооо Альянс Право</t>
        </is>
      </c>
    </row>
    <row r="258">
      <c r="A258" t="inlineStr">
        <is>
          <t>Ооо Альянс Проф</t>
        </is>
      </c>
    </row>
    <row r="259">
      <c r="A259" t="inlineStr">
        <is>
          <t>Ооо Алютех Новосибирск</t>
        </is>
      </c>
    </row>
    <row r="260">
      <c r="A260" t="inlineStr">
        <is>
          <t>Ооо Амадеус Трейд</t>
        </is>
      </c>
    </row>
    <row r="261">
      <c r="A261" t="inlineStr">
        <is>
          <t>Ооо Амаронтул</t>
        </is>
      </c>
    </row>
    <row r="262">
      <c r="A262" t="inlineStr">
        <is>
          <t>Ооо Амитек</t>
        </is>
      </c>
    </row>
    <row r="263">
      <c r="A263" t="inlineStr">
        <is>
          <t>Ооо Амс Техника</t>
        </is>
      </c>
    </row>
    <row r="264">
      <c r="A264" t="inlineStr">
        <is>
          <t>Ооо Ангел Ист Рус</t>
        </is>
      </c>
    </row>
    <row r="265">
      <c r="A265" t="inlineStr">
        <is>
          <t>Ооо Анхель Групп</t>
        </is>
      </c>
    </row>
    <row r="266">
      <c r="A266" t="inlineStr">
        <is>
          <t>Ооо Аполло</t>
        </is>
      </c>
    </row>
    <row r="267">
      <c r="A267" t="inlineStr">
        <is>
          <t>Ооо Апс Групп</t>
        </is>
      </c>
    </row>
    <row r="268">
      <c r="A268" t="inlineStr">
        <is>
          <t>Ооо Апх Рус</t>
        </is>
      </c>
    </row>
    <row r="269">
      <c r="A269" t="inlineStr">
        <is>
          <t>Ооо Аргус</t>
        </is>
      </c>
    </row>
    <row r="270">
      <c r="A270" t="inlineStr">
        <is>
          <t>Ооо Аргуссофт Компани</t>
        </is>
      </c>
    </row>
    <row r="271">
      <c r="A271" t="inlineStr">
        <is>
          <t>Ооо Арка Трейд</t>
        </is>
      </c>
    </row>
    <row r="272">
      <c r="A272" t="inlineStr">
        <is>
          <t>Ооо Арматура И Автоматизация</t>
        </is>
      </c>
    </row>
    <row r="273">
      <c r="A273" t="inlineStr">
        <is>
          <t>Ооо Арнест Упаковочные Решения Всеволожск</t>
        </is>
      </c>
    </row>
    <row r="274">
      <c r="A274" t="inlineStr">
        <is>
          <t>Ооо Арнест Упаковочные Решения Наро Фоминск</t>
        </is>
      </c>
    </row>
    <row r="275">
      <c r="A275" t="inlineStr">
        <is>
          <t>Ооо Арс Глобал</t>
        </is>
      </c>
    </row>
    <row r="276">
      <c r="A276" t="inlineStr">
        <is>
          <t>Ооо Арт Венето</t>
        </is>
      </c>
    </row>
    <row r="277">
      <c r="A277" t="inlineStr">
        <is>
          <t>Ооо Артис Карго</t>
        </is>
      </c>
    </row>
    <row r="278">
      <c r="A278" t="inlineStr">
        <is>
          <t>Ооо Артмонтаж</t>
        </is>
      </c>
    </row>
    <row r="279">
      <c r="A279" t="inlineStr">
        <is>
          <t>Ооо Артпак Пластик</t>
        </is>
      </c>
    </row>
    <row r="280">
      <c r="A280" t="inlineStr">
        <is>
          <t>Ооо Асип</t>
        </is>
      </c>
    </row>
    <row r="281">
      <c r="A281" t="inlineStr">
        <is>
          <t>Ооо Аспектриум</t>
        </is>
      </c>
    </row>
    <row r="282">
      <c r="A282" t="inlineStr">
        <is>
          <t>Ооо Аст Импорт</t>
        </is>
      </c>
    </row>
    <row r="283">
      <c r="A283" t="inlineStr">
        <is>
          <t>Ооо Атб Электроника</t>
        </is>
      </c>
    </row>
    <row r="284">
      <c r="A284" t="inlineStr">
        <is>
          <t>Ооо Атлант</t>
        </is>
      </c>
    </row>
    <row r="285">
      <c r="A285" t="inlineStr">
        <is>
          <t>Ооо Атлантик Сервис Групп</t>
        </is>
      </c>
    </row>
    <row r="286">
      <c r="A286" t="inlineStr">
        <is>
          <t>Ооо Атм Групп</t>
        </is>
      </c>
    </row>
    <row r="287">
      <c r="A287" t="inlineStr">
        <is>
          <t>Ооо Атома</t>
        </is>
      </c>
    </row>
    <row r="288">
      <c r="A288" t="inlineStr">
        <is>
          <t>Ооо Атонэл</t>
        </is>
      </c>
    </row>
    <row r="289">
      <c r="A289" t="inlineStr">
        <is>
          <t>Ооо Атр Импорт</t>
        </is>
      </c>
    </row>
    <row r="290">
      <c r="A290" t="inlineStr">
        <is>
          <t>Ооо Атрика Инвест</t>
        </is>
      </c>
    </row>
    <row r="291">
      <c r="A291" t="inlineStr">
        <is>
          <t>Ооо Атс</t>
        </is>
      </c>
    </row>
    <row r="292">
      <c r="A292" t="inlineStr">
        <is>
          <t>Ооо Афг Рус</t>
        </is>
      </c>
    </row>
    <row r="293">
      <c r="A293" t="inlineStr">
        <is>
          <t>Ооо Афина</t>
        </is>
      </c>
    </row>
    <row r="294">
      <c r="A294" t="inlineStr">
        <is>
          <t>Ооо Багерстат Рус</t>
        </is>
      </c>
    </row>
    <row r="295">
      <c r="A295" t="inlineStr">
        <is>
          <t>Ооо Базис</t>
        </is>
      </c>
    </row>
    <row r="296">
      <c r="A296" t="inlineStr">
        <is>
          <t>Ооо Базис Капитал</t>
        </is>
      </c>
    </row>
    <row r="297">
      <c r="A297" t="inlineStr">
        <is>
          <t>Ооо Базис Трейд Прософт</t>
        </is>
      </c>
    </row>
    <row r="298">
      <c r="A298" t="inlineStr">
        <is>
          <t>Ооо Байкал Трединг Компани</t>
        </is>
      </c>
    </row>
    <row r="299">
      <c r="A299" t="inlineStr">
        <is>
          <t>Ооо Баланс Технолоджи</t>
        </is>
      </c>
    </row>
    <row r="300">
      <c r="A300" t="inlineStr">
        <is>
          <t>Ооо Балтех</t>
        </is>
      </c>
    </row>
    <row r="301">
      <c r="A301" t="inlineStr">
        <is>
          <t>Ооо Балтик Партнерс По Поручению Ооо Кабельный Завод Энергия</t>
        </is>
      </c>
    </row>
    <row r="302">
      <c r="A302" t="inlineStr">
        <is>
          <t>Ооо Балтмаркет</t>
        </is>
      </c>
    </row>
    <row r="303">
      <c r="A303" t="inlineStr">
        <is>
          <t>Ооо Балтнавис</t>
        </is>
      </c>
    </row>
    <row r="304">
      <c r="A304" t="inlineStr">
        <is>
          <t>Ооо Балтэлектрон</t>
        </is>
      </c>
    </row>
    <row r="305">
      <c r="A305" t="inlineStr">
        <is>
          <t>Ооо Банковские Инновационные Системы</t>
        </is>
      </c>
    </row>
    <row r="306">
      <c r="A306" t="inlineStr">
        <is>
          <t>Ооо Бекарт Липецк</t>
        </is>
      </c>
    </row>
    <row r="307">
      <c r="A307" t="inlineStr">
        <is>
          <t>Ооо Беко</t>
        </is>
      </c>
    </row>
    <row r="308">
      <c r="A308" t="inlineStr">
        <is>
          <t>Ооо Белгородская Соляная Компания</t>
        </is>
      </c>
    </row>
    <row r="309">
      <c r="A309" t="inlineStr">
        <is>
          <t>Ооо Белив</t>
        </is>
      </c>
    </row>
    <row r="310">
      <c r="A310" t="inlineStr">
        <is>
          <t>Ооо Белла</t>
        </is>
      </c>
    </row>
    <row r="311">
      <c r="A311" t="inlineStr">
        <is>
          <t>Ооо Бельведер</t>
        </is>
      </c>
    </row>
    <row r="312">
      <c r="A312" t="inlineStr">
        <is>
          <t>Ооо Берчгруп Рус</t>
        </is>
      </c>
    </row>
    <row r="313">
      <c r="A313" t="inlineStr">
        <is>
          <t>Ооо Бесткод</t>
        </is>
      </c>
    </row>
    <row r="314">
      <c r="A314" t="inlineStr">
        <is>
          <t>Ооо Би Питрон Электрик</t>
        </is>
      </c>
    </row>
    <row r="315">
      <c r="A315" t="inlineStr">
        <is>
          <t>Ооо Биг Дачмен</t>
        </is>
      </c>
    </row>
    <row r="316">
      <c r="A316" t="inlineStr">
        <is>
          <t>Ооо Биессе Груп</t>
        </is>
      </c>
    </row>
    <row r="317">
      <c r="A317" t="inlineStr">
        <is>
          <t>Ооо Биолитек</t>
        </is>
      </c>
    </row>
    <row r="318">
      <c r="A318" t="inlineStr">
        <is>
          <t>Ооо Битван</t>
        </is>
      </c>
    </row>
    <row r="319">
      <c r="A319" t="inlineStr">
        <is>
          <t>Ооо Битуби Сервисез</t>
        </is>
      </c>
    </row>
    <row r="320">
      <c r="A320" t="inlineStr">
        <is>
          <t>Ооо Бобст Снг</t>
        </is>
      </c>
    </row>
    <row r="321">
      <c r="A321" t="inlineStr">
        <is>
          <t>Ооо Боймер</t>
        </is>
      </c>
    </row>
    <row r="322">
      <c r="A322" t="inlineStr">
        <is>
          <t>Ооо Бора</t>
        </is>
      </c>
    </row>
    <row r="323">
      <c r="A323" t="inlineStr">
        <is>
          <t>Ооо Бостон Сэентифик</t>
        </is>
      </c>
    </row>
    <row r="324">
      <c r="A324" t="inlineStr">
        <is>
          <t>Ооо Бренд Ле Рус</t>
        </is>
      </c>
    </row>
    <row r="325">
      <c r="A325" t="inlineStr">
        <is>
          <t>Ооо Бриз Элемент</t>
        </is>
      </c>
    </row>
    <row r="326">
      <c r="A326" t="inlineStr">
        <is>
          <t>Ооо Брянскагрострой</t>
        </is>
      </c>
    </row>
    <row r="327">
      <c r="A327" t="inlineStr">
        <is>
          <t>Ооо Бумпак</t>
        </is>
      </c>
    </row>
    <row r="328">
      <c r="A328" t="inlineStr">
        <is>
          <t>Ооо Бюлер Сервис</t>
        </is>
      </c>
    </row>
    <row r="329">
      <c r="A329" t="inlineStr">
        <is>
          <t>Ооо Валеннта Вк</t>
        </is>
      </c>
    </row>
    <row r="330">
      <c r="A330" t="inlineStr">
        <is>
          <t>Ооо Валком</t>
        </is>
      </c>
    </row>
    <row r="331">
      <c r="A331" t="inlineStr">
        <is>
          <t>Ооо Вариан Медикал Системз Рус</t>
        </is>
      </c>
    </row>
    <row r="332">
      <c r="A332" t="inlineStr">
        <is>
          <t>Ооо Варус</t>
        </is>
      </c>
    </row>
    <row r="333">
      <c r="A333" t="inlineStr">
        <is>
          <t>Ооо Вдеталях</t>
        </is>
      </c>
    </row>
    <row r="334">
      <c r="A334" t="inlineStr">
        <is>
          <t>Ооо Вейпу Электроприбор</t>
        </is>
      </c>
    </row>
    <row r="335">
      <c r="A335" t="inlineStr">
        <is>
          <t>Ооо Вектор Групп</t>
        </is>
      </c>
    </row>
    <row r="336">
      <c r="A336" t="inlineStr">
        <is>
          <t>Ооо Велфарм</t>
        </is>
      </c>
    </row>
    <row r="337">
      <c r="A337" t="inlineStr">
        <is>
          <t>Ооо Вентэкс</t>
        </is>
      </c>
    </row>
    <row r="338">
      <c r="A338" t="inlineStr">
        <is>
          <t>Ооо Вереск</t>
        </is>
      </c>
    </row>
    <row r="339">
      <c r="A339" t="inlineStr">
        <is>
          <t>Ооо Верное Решение</t>
        </is>
      </c>
    </row>
    <row r="340">
      <c r="A340" t="inlineStr">
        <is>
          <t>Ооо Вест</t>
        </is>
      </c>
    </row>
    <row r="341">
      <c r="A341" t="inlineStr">
        <is>
          <t>Ооо Ви Фрай</t>
        </is>
      </c>
    </row>
    <row r="342">
      <c r="A342" t="inlineStr">
        <is>
          <t>Ооо Виа Сервис</t>
        </is>
      </c>
    </row>
    <row r="343">
      <c r="A343" t="inlineStr">
        <is>
          <t>Ооо Виалект</t>
        </is>
      </c>
    </row>
    <row r="344">
      <c r="A344" t="inlineStr">
        <is>
          <t>Ооо Вик Индустри</t>
        </is>
      </c>
    </row>
    <row r="345">
      <c r="A345" t="inlineStr">
        <is>
          <t>Ооо Виноконьячный Завод Альянс 1892</t>
        </is>
      </c>
    </row>
    <row r="346">
      <c r="A346" t="inlineStr">
        <is>
          <t>Ооо Вирджин Эк</t>
        </is>
      </c>
    </row>
    <row r="347">
      <c r="A347" t="inlineStr">
        <is>
          <t>Ооо Висма</t>
        </is>
      </c>
    </row>
    <row r="348">
      <c r="A348" t="inlineStr">
        <is>
          <t>Ооо Витан</t>
        </is>
      </c>
    </row>
    <row r="349">
      <c r="A349" t="inlineStr">
        <is>
          <t>Ооо Витрулюкс</t>
        </is>
      </c>
    </row>
    <row r="350">
      <c r="A350" t="inlineStr">
        <is>
          <t>Ооо Вичюнай Русь</t>
        </is>
      </c>
    </row>
    <row r="351">
      <c r="A351" t="inlineStr">
        <is>
          <t>Ооо Вкп Сигнал Пак</t>
        </is>
      </c>
    </row>
    <row r="352">
      <c r="A352" t="inlineStr">
        <is>
          <t>Ооо Вкс</t>
        </is>
      </c>
    </row>
    <row r="353">
      <c r="A353" t="inlineStr">
        <is>
          <t>Ооо Влтк</t>
        </is>
      </c>
    </row>
    <row r="354">
      <c r="A354" t="inlineStr">
        <is>
          <t>Ооо Вмк</t>
        </is>
      </c>
    </row>
    <row r="355">
      <c r="A355" t="inlineStr">
        <is>
          <t>Ооо Волгастальпроект</t>
        </is>
      </c>
    </row>
    <row r="356">
      <c r="A356" t="inlineStr">
        <is>
          <t>Ооо Волна</t>
        </is>
      </c>
    </row>
    <row r="357">
      <c r="A357" t="inlineStr">
        <is>
          <t>Ооо Ворк Шоп Интерактив</t>
        </is>
      </c>
    </row>
    <row r="358">
      <c r="A358" t="inlineStr">
        <is>
          <t>Ооо Воронежпродмаш</t>
        </is>
      </c>
    </row>
    <row r="359">
      <c r="A359" t="inlineStr">
        <is>
          <t>Ооо Восток Запад</t>
        </is>
      </c>
    </row>
    <row r="360">
      <c r="A360" t="inlineStr">
        <is>
          <t>Ооо Востокбытсервис</t>
        </is>
      </c>
    </row>
    <row r="361">
      <c r="A361" t="inlineStr">
        <is>
          <t>Ооо Вр Логистик</t>
        </is>
      </c>
    </row>
    <row r="362">
      <c r="A362" t="inlineStr">
        <is>
          <t>Ооо Всг Премиум</t>
        </is>
      </c>
    </row>
    <row r="363">
      <c r="A363" t="inlineStr">
        <is>
          <t>Ооо Встраиваемые Системы</t>
        </is>
      </c>
    </row>
    <row r="364">
      <c r="A364" t="inlineStr">
        <is>
          <t>Ооо Втс</t>
        </is>
      </c>
    </row>
    <row r="365">
      <c r="A365" t="inlineStr">
        <is>
          <t>Ооо Втф Групп</t>
        </is>
      </c>
    </row>
    <row r="366">
      <c r="A366" t="inlineStr">
        <is>
          <t>Ооо Вывенское</t>
        </is>
      </c>
    </row>
    <row r="367">
      <c r="A367" t="inlineStr">
        <is>
          <t>Ооо Вымпел Электрон</t>
        </is>
      </c>
    </row>
    <row r="368">
      <c r="A368" t="inlineStr">
        <is>
          <t>Ооо Вэд Технолоджи</t>
        </is>
      </c>
    </row>
    <row r="369">
      <c r="A369" t="inlineStr">
        <is>
          <t>Ооо Вэд Трейдинг</t>
        </is>
      </c>
    </row>
    <row r="370">
      <c r="A370" t="inlineStr">
        <is>
          <t>Ооо Вэйт</t>
        </is>
      </c>
    </row>
    <row r="371">
      <c r="A371" t="inlineStr">
        <is>
          <t>Ооо Гадерия</t>
        </is>
      </c>
    </row>
    <row r="372">
      <c r="A372" t="inlineStr">
        <is>
          <t>Ооо Гадфильд Групп</t>
        </is>
      </c>
    </row>
    <row r="373">
      <c r="A373" t="inlineStr">
        <is>
          <t>Ооо Газэнерго Ск</t>
        </is>
      </c>
    </row>
    <row r="374">
      <c r="A374" t="inlineStr">
        <is>
          <t>Ооо Галика Сервис</t>
        </is>
      </c>
    </row>
    <row r="375">
      <c r="A375" t="inlineStr">
        <is>
          <t>Ооо Гальди</t>
        </is>
      </c>
    </row>
    <row r="376">
      <c r="A376" t="inlineStr">
        <is>
          <t>Ооо Гдк Баимская</t>
        </is>
      </c>
    </row>
    <row r="377">
      <c r="A377" t="inlineStr">
        <is>
          <t>Ооо Геа Рефрижерейшн Рус</t>
        </is>
      </c>
    </row>
    <row r="378">
      <c r="A378" t="inlineStr">
        <is>
          <t>Ооо Геа Фарм Технолоджиз Рус</t>
        </is>
      </c>
    </row>
    <row r="379">
      <c r="A379" t="inlineStr">
        <is>
          <t>Ооо Гедаэффект</t>
        </is>
      </c>
    </row>
    <row r="380">
      <c r="A380" t="inlineStr">
        <is>
          <t>Ооо Гелиос</t>
        </is>
      </c>
    </row>
    <row r="381">
      <c r="A381" t="inlineStr">
        <is>
          <t>Ооо Гемам</t>
        </is>
      </c>
    </row>
    <row r="382">
      <c r="A382" t="inlineStr">
        <is>
          <t>Ооо Гео Инжиниринг Юг</t>
        </is>
      </c>
    </row>
    <row r="383">
      <c r="A383" t="inlineStr">
        <is>
          <t>Ооо Гига Инжиниринг</t>
        </is>
      </c>
    </row>
    <row r="384">
      <c r="A384" t="inlineStr">
        <is>
          <t>Ооо Гиден Электроникс</t>
        </is>
      </c>
    </row>
    <row r="385">
      <c r="A385" t="inlineStr">
        <is>
          <t>Ооо Гидросфера Спб</t>
        </is>
      </c>
    </row>
    <row r="386">
      <c r="A386" t="inlineStr">
        <is>
          <t>Ооо Гидротех</t>
        </is>
      </c>
    </row>
    <row r="387">
      <c r="A387" t="inlineStr">
        <is>
          <t>Ооо Гидрохоум</t>
        </is>
      </c>
    </row>
    <row r="388">
      <c r="A388" t="inlineStr">
        <is>
          <t>Ооо Гипфель</t>
        </is>
      </c>
    </row>
    <row r="389">
      <c r="A389" t="inlineStr">
        <is>
          <t>Ооо Гит Системс</t>
        </is>
      </c>
    </row>
    <row r="390">
      <c r="A390" t="inlineStr">
        <is>
          <t>Ооо Гкс Сервис</t>
        </is>
      </c>
    </row>
    <row r="391">
      <c r="A391" t="inlineStr">
        <is>
          <t>Ооо Глобал Кей</t>
        </is>
      </c>
    </row>
    <row r="392">
      <c r="A392" t="inlineStr">
        <is>
          <t>Ооо Глобал Трейдинг</t>
        </is>
      </c>
    </row>
    <row r="393">
      <c r="A393" t="inlineStr">
        <is>
          <t>Ооо Глобал Трэйд</t>
        </is>
      </c>
    </row>
    <row r="394">
      <c r="A394" t="inlineStr">
        <is>
          <t>Ооо Глобалтрейд</t>
        </is>
      </c>
    </row>
    <row r="395">
      <c r="A395" t="inlineStr">
        <is>
          <t>Ооо Глобмак</t>
        </is>
      </c>
    </row>
    <row r="396">
      <c r="A396" t="inlineStr">
        <is>
          <t>Ооо Глобус</t>
        </is>
      </c>
    </row>
    <row r="397">
      <c r="A397" t="inlineStr">
        <is>
          <t>Ооо Гмс Русланд</t>
        </is>
      </c>
    </row>
    <row r="398">
      <c r="A398" t="inlineStr">
        <is>
          <t>Ооо Горт</t>
        </is>
      </c>
    </row>
    <row r="399">
      <c r="A399" t="inlineStr">
        <is>
          <t>Ооо Горт По Поручению Worldwide Group Llc</t>
        </is>
      </c>
    </row>
    <row r="400">
      <c r="A400" t="inlineStr">
        <is>
          <t>Ооо Гофромашины Премиум</t>
        </is>
      </c>
    </row>
    <row r="401">
      <c r="A401" t="inlineStr">
        <is>
          <t>Ооо Грайнер Пэкэджин</t>
        </is>
      </c>
    </row>
    <row r="402">
      <c r="A402" t="inlineStr">
        <is>
          <t>Ооо Грайнер Пэкэджин Систем</t>
        </is>
      </c>
    </row>
    <row r="403">
      <c r="A403" t="inlineStr">
        <is>
          <t>Ооо Грандстрой Инжиниринг</t>
        </is>
      </c>
    </row>
    <row r="404">
      <c r="A404" t="inlineStr">
        <is>
          <t>Ооо Грант Инструмент</t>
        </is>
      </c>
    </row>
    <row r="405">
      <c r="A405" t="inlineStr">
        <is>
          <t>Ооо Грин Компани Групп</t>
        </is>
      </c>
    </row>
    <row r="406">
      <c r="A406" t="inlineStr">
        <is>
          <t>Ооо Грин Чип</t>
        </is>
      </c>
    </row>
    <row r="407">
      <c r="A407" t="inlineStr">
        <is>
          <t>Ооо Гринсистемс</t>
        </is>
      </c>
    </row>
    <row r="408">
      <c r="A408" t="inlineStr">
        <is>
          <t>Ооо Гринтех Энерджи</t>
        </is>
      </c>
    </row>
    <row r="409">
      <c r="A409" t="inlineStr">
        <is>
          <t>Ооо Грифон</t>
        </is>
      </c>
    </row>
    <row r="410">
      <c r="A410" t="inlineStr">
        <is>
          <t>Ооо Гронет</t>
        </is>
      </c>
    </row>
    <row r="411">
      <c r="A411" t="inlineStr">
        <is>
          <t>Ооо Группа Айпиэс</t>
        </is>
      </c>
    </row>
    <row r="412">
      <c r="A412" t="inlineStr">
        <is>
          <t>Ооо Группа Бринэкс</t>
        </is>
      </c>
    </row>
    <row r="413">
      <c r="A413" t="inlineStr">
        <is>
          <t>Ооо Группа Компаний Инкомтехснаб</t>
        </is>
      </c>
    </row>
    <row r="414">
      <c r="A414" t="inlineStr">
        <is>
          <t>Ооо Группа Компаний Конт</t>
        </is>
      </c>
    </row>
    <row r="415">
      <c r="A415" t="inlineStr">
        <is>
          <t>Ооо Группа Магнезит</t>
        </is>
      </c>
    </row>
    <row r="416">
      <c r="A416" t="inlineStr">
        <is>
          <t>Ооо Группо Фаббри Ру</t>
        </is>
      </c>
    </row>
    <row r="417">
      <c r="A417" t="inlineStr">
        <is>
          <t>Ооо Гтс Групп</t>
        </is>
      </c>
    </row>
    <row r="418">
      <c r="A418" t="inlineStr">
        <is>
          <t>Ооо Гхх Фарцойге</t>
        </is>
      </c>
    </row>
    <row r="419">
      <c r="A419" t="inlineStr">
        <is>
          <t>Ооо Гэлакси Карго Сервис</t>
        </is>
      </c>
    </row>
    <row r="420">
      <c r="A420" t="inlineStr">
        <is>
          <t>Ооо Дайдо Металл Русь</t>
        </is>
      </c>
    </row>
    <row r="421">
      <c r="A421" t="inlineStr">
        <is>
          <t>Ооо Далкос</t>
        </is>
      </c>
    </row>
    <row r="422">
      <c r="A422" t="inlineStr">
        <is>
          <t>Ооо Даматис</t>
        </is>
      </c>
    </row>
    <row r="423">
      <c r="A423" t="inlineStr">
        <is>
          <t>Ооо Дамен Инжиниринг</t>
        </is>
      </c>
    </row>
    <row r="424">
      <c r="A424" t="inlineStr">
        <is>
          <t>Ооо Данэкс</t>
        </is>
      </c>
    </row>
    <row r="425">
      <c r="A425" t="inlineStr">
        <is>
          <t>Ооо Дап Сервис</t>
        </is>
      </c>
    </row>
    <row r="426">
      <c r="A426" t="inlineStr">
        <is>
          <t>Ооо Девайс Консалтинг</t>
        </is>
      </c>
    </row>
    <row r="427">
      <c r="A427" t="inlineStr">
        <is>
          <t>Ооо Демо</t>
        </is>
      </c>
    </row>
    <row r="428">
      <c r="A428" t="inlineStr">
        <is>
          <t>Ооо Дербентская Винодельческая Компания</t>
        </is>
      </c>
    </row>
    <row r="429">
      <c r="A429" t="inlineStr">
        <is>
          <t>Ооо Детали Машин</t>
        </is>
      </c>
    </row>
    <row r="430">
      <c r="A430" t="inlineStr">
        <is>
          <t>Ооо Джей Ти</t>
        </is>
      </c>
    </row>
    <row r="431">
      <c r="A431" t="inlineStr">
        <is>
          <t>Ооо Джи Аэй Пак Сервис</t>
        </is>
      </c>
    </row>
    <row r="432">
      <c r="A432" t="inlineStr">
        <is>
          <t>Ооо Джи Ти Логистика</t>
        </is>
      </c>
    </row>
    <row r="433">
      <c r="A433" t="inlineStr">
        <is>
          <t>Ооо Джиайтиэл</t>
        </is>
      </c>
    </row>
    <row r="434">
      <c r="A434" t="inlineStr">
        <is>
          <t>Ооо Дживиком</t>
        </is>
      </c>
    </row>
    <row r="435">
      <c r="A435" t="inlineStr">
        <is>
          <t>Ооо Джии Хэлскеа</t>
        </is>
      </c>
    </row>
    <row r="436">
      <c r="A436" t="inlineStr">
        <is>
          <t>Ооо Джиэнтех</t>
        </is>
      </c>
    </row>
    <row r="437">
      <c r="A437" t="inlineStr">
        <is>
          <t>Ооо Джой Групп</t>
        </is>
      </c>
    </row>
    <row r="438">
      <c r="A438" t="inlineStr">
        <is>
          <t>Ооо Джошкуноз Алабуга</t>
        </is>
      </c>
    </row>
    <row r="439">
      <c r="A439" t="inlineStr">
        <is>
          <t>Ооо Ди Комплект</t>
        </is>
      </c>
    </row>
    <row r="440">
      <c r="A440" t="inlineStr">
        <is>
          <t>Ооо Ди Ту</t>
        </is>
      </c>
    </row>
    <row r="441">
      <c r="A441" t="inlineStr">
        <is>
          <t>Ооо Диагностика М</t>
        </is>
      </c>
    </row>
    <row r="442">
      <c r="A442" t="inlineStr">
        <is>
          <t>Ооо Дигсар</t>
        </is>
      </c>
    </row>
    <row r="443">
      <c r="A443" t="inlineStr">
        <is>
          <t>Ооо Диджиком</t>
        </is>
      </c>
    </row>
    <row r="444">
      <c r="A444" t="inlineStr">
        <is>
          <t>Ооо Дии Системы</t>
        </is>
      </c>
    </row>
    <row r="445">
      <c r="A445" t="inlineStr">
        <is>
          <t>Ооо Дисплей Электроникс</t>
        </is>
      </c>
    </row>
    <row r="446">
      <c r="A446" t="inlineStr">
        <is>
          <t>Ооо Дифлекс</t>
        </is>
      </c>
    </row>
    <row r="447">
      <c r="A447" t="inlineStr">
        <is>
          <t>Ооо Дмц</t>
        </is>
      </c>
    </row>
    <row r="448">
      <c r="A448" t="inlineStr">
        <is>
          <t>Ооо Донмет</t>
        </is>
      </c>
    </row>
    <row r="449">
      <c r="A449" t="inlineStr">
        <is>
          <t>Ооо Доширак Рязань</t>
        </is>
      </c>
    </row>
    <row r="450">
      <c r="A450" t="inlineStr">
        <is>
          <t>Ооо Дсг</t>
        </is>
      </c>
    </row>
    <row r="451">
      <c r="A451" t="inlineStr">
        <is>
          <t>Ооо Дурма Русия</t>
        </is>
      </c>
    </row>
    <row r="452">
      <c r="A452" t="inlineStr">
        <is>
          <t>Ооо Е Матрешка</t>
        </is>
      </c>
    </row>
    <row r="453">
      <c r="A453" t="inlineStr">
        <is>
          <t>Ооо Евромаш</t>
        </is>
      </c>
    </row>
    <row r="454">
      <c r="A454" t="inlineStr">
        <is>
          <t>Ооо Евромикротех</t>
        </is>
      </c>
    </row>
    <row r="455">
      <c r="A455" t="inlineStr">
        <is>
          <t>Ооо Европолимер Трейдинг</t>
        </is>
      </c>
    </row>
    <row r="456">
      <c r="A456" t="inlineStr">
        <is>
          <t>Ооо Евроресурс</t>
        </is>
      </c>
    </row>
    <row r="457">
      <c r="A457" t="inlineStr">
        <is>
          <t>Ооо Евросенсор</t>
        </is>
      </c>
    </row>
    <row r="458">
      <c r="A458" t="inlineStr">
        <is>
          <t>Ооо Евросэл</t>
        </is>
      </c>
    </row>
    <row r="459">
      <c r="A459" t="inlineStr">
        <is>
          <t>Ооо Евротек</t>
        </is>
      </c>
    </row>
    <row r="460">
      <c r="A460" t="inlineStr">
        <is>
          <t>Ооо Еврохим Усольский Калийный Комбинат</t>
        </is>
      </c>
    </row>
    <row r="461">
      <c r="A461" t="inlineStr">
        <is>
          <t>Ооо Ем Групп</t>
        </is>
      </c>
    </row>
    <row r="462">
      <c r="A462" t="inlineStr">
        <is>
          <t>Ооо Емс Групп</t>
        </is>
      </c>
    </row>
    <row r="463">
      <c r="A463" t="inlineStr">
        <is>
          <t>Ооо Емс Эксперт</t>
        </is>
      </c>
    </row>
    <row r="464">
      <c r="A464" t="inlineStr">
        <is>
          <t>Ооо Епк Бренко Подшипниковая Компания</t>
        </is>
      </c>
    </row>
    <row r="465">
      <c r="A465" t="inlineStr">
        <is>
          <t>Ооо Етс Электроникс</t>
        </is>
      </c>
    </row>
    <row r="466">
      <c r="A466" t="inlineStr">
        <is>
          <t>Ооо З Дизайн Ру</t>
        </is>
      </c>
    </row>
    <row r="467">
      <c r="A467" t="inlineStr">
        <is>
          <t>Ооо Завод Опытного Приборостроения</t>
        </is>
      </c>
    </row>
    <row r="468">
      <c r="A468" t="inlineStr">
        <is>
          <t>Ооо Завод Пса Элеси</t>
        </is>
      </c>
    </row>
    <row r="469">
      <c r="A469" t="inlineStr">
        <is>
          <t>Ооо Завод Рецептурной Оптики Одв</t>
        </is>
      </c>
    </row>
    <row r="470">
      <c r="A470" t="inlineStr">
        <is>
          <t>Ооо Завод Стелкон</t>
        </is>
      </c>
    </row>
    <row r="471">
      <c r="A471" t="inlineStr">
        <is>
          <t>Ооо Залесский Фермер</t>
        </is>
      </c>
    </row>
    <row r="472">
      <c r="A472" t="inlineStr">
        <is>
          <t>Ооо Зантен Интернешнл</t>
        </is>
      </c>
    </row>
    <row r="473">
      <c r="A473" t="inlineStr">
        <is>
          <t>Ооо Западная Гавань</t>
        </is>
      </c>
    </row>
    <row r="474">
      <c r="A474" t="inlineStr">
        <is>
          <t>Ооо Зенит Логистик</t>
        </is>
      </c>
    </row>
    <row r="475">
      <c r="A475" t="inlineStr">
        <is>
          <t>Ооо Зениттех</t>
        </is>
      </c>
    </row>
    <row r="476">
      <c r="A476" t="inlineStr">
        <is>
          <t>Ооо Зпмс</t>
        </is>
      </c>
    </row>
    <row r="477">
      <c r="A477" t="inlineStr">
        <is>
          <t>Ооо Зти Волга</t>
        </is>
      </c>
    </row>
    <row r="478">
      <c r="A478" t="inlineStr">
        <is>
          <t>Ооо Зти М</t>
        </is>
      </c>
    </row>
    <row r="479">
      <c r="A479" t="inlineStr">
        <is>
          <t>Ооо Ик Алпром Групп</t>
        </is>
      </c>
    </row>
    <row r="480">
      <c r="A480" t="inlineStr">
        <is>
          <t>Ооо Ик Промпривод</t>
        </is>
      </c>
    </row>
    <row r="481">
      <c r="A481" t="inlineStr">
        <is>
          <t>Ооо Иколайн</t>
        </is>
      </c>
    </row>
    <row r="482">
      <c r="A482" t="inlineStr">
        <is>
          <t>Ооо Икс Тех</t>
        </is>
      </c>
    </row>
    <row r="483">
      <c r="A483" t="inlineStr">
        <is>
          <t>Ооо Илпра Рус</t>
        </is>
      </c>
    </row>
    <row r="484">
      <c r="A484" t="inlineStr">
        <is>
          <t>Ооо Има Дэйри Энд Фуд Раша</t>
        </is>
      </c>
    </row>
    <row r="485">
      <c r="A485" t="inlineStr">
        <is>
          <t>Ооо Имотэк</t>
        </is>
      </c>
    </row>
    <row r="486">
      <c r="A486" t="inlineStr">
        <is>
          <t>Ооо Импакт</t>
        </is>
      </c>
    </row>
    <row r="487">
      <c r="A487" t="inlineStr">
        <is>
          <t>Ооо Импортер</t>
        </is>
      </c>
    </row>
    <row r="488">
      <c r="A488" t="inlineStr">
        <is>
          <t>Ооо Импортмеханика</t>
        </is>
      </c>
    </row>
    <row r="489">
      <c r="A489" t="inlineStr">
        <is>
          <t>Ооо Импорттрейд</t>
        </is>
      </c>
    </row>
    <row r="490">
      <c r="A490" t="inlineStr">
        <is>
          <t>Ооо Импортэкс</t>
        </is>
      </c>
    </row>
    <row r="491">
      <c r="A491" t="inlineStr">
        <is>
          <t>Ооо Имсс</t>
        </is>
      </c>
    </row>
    <row r="492">
      <c r="A492" t="inlineStr">
        <is>
          <t>Ооо Инвентроника</t>
        </is>
      </c>
    </row>
    <row r="493">
      <c r="A493" t="inlineStr">
        <is>
          <t>Ооо Инвольт</t>
        </is>
      </c>
    </row>
    <row r="494">
      <c r="A494" t="inlineStr">
        <is>
          <t>Ооо Индастри Групп</t>
        </is>
      </c>
    </row>
    <row r="495">
      <c r="A495" t="inlineStr">
        <is>
          <t>Ооо Индастриал Партс</t>
        </is>
      </c>
    </row>
    <row r="496">
      <c r="A496" t="inlineStr">
        <is>
          <t>Ооо Индастриал Спб</t>
        </is>
      </c>
    </row>
    <row r="497">
      <c r="A497" t="inlineStr">
        <is>
          <t>Ооо Индастриал Спб По Поручению Осоо Ворлдвайд Груп Кг</t>
        </is>
      </c>
    </row>
    <row r="498">
      <c r="A498" t="inlineStr">
        <is>
          <t>Ооо Индустри</t>
        </is>
      </c>
    </row>
    <row r="499">
      <c r="A499" t="inlineStr">
        <is>
          <t>Ооо Индустриальные Решения</t>
        </is>
      </c>
    </row>
    <row r="500">
      <c r="A500" t="inlineStr">
        <is>
          <t>Ооо Индутех</t>
        </is>
      </c>
    </row>
    <row r="501">
      <c r="A501" t="inlineStr">
        <is>
          <t>Ооо Инелсо</t>
        </is>
      </c>
    </row>
    <row r="502">
      <c r="A502" t="inlineStr">
        <is>
          <t>Ооо Инжиниринг Групп</t>
        </is>
      </c>
    </row>
    <row r="503">
      <c r="A503" t="inlineStr">
        <is>
          <t>Ооо Инжиниринг Строительство Обслуживание</t>
        </is>
      </c>
    </row>
    <row r="504">
      <c r="A504" t="inlineStr">
        <is>
          <t>Ооо Инжис</t>
        </is>
      </c>
    </row>
    <row r="505">
      <c r="A505" t="inlineStr">
        <is>
          <t>Ооо Иниста</t>
        </is>
      </c>
    </row>
    <row r="506">
      <c r="A506" t="inlineStr">
        <is>
          <t>Ооо Инкамгрупп</t>
        </is>
      </c>
    </row>
    <row r="507">
      <c r="A507" t="inlineStr">
        <is>
          <t>Ооо Инкато</t>
        </is>
      </c>
    </row>
    <row r="508">
      <c r="A508" t="inlineStr">
        <is>
          <t>Ооо Инкол</t>
        </is>
      </c>
    </row>
    <row r="509">
      <c r="A509" t="inlineStr">
        <is>
          <t>Ооо Инкор</t>
        </is>
      </c>
    </row>
    <row r="510">
      <c r="A510" t="inlineStr">
        <is>
          <t>Ооо Инновации И Технологии</t>
        </is>
      </c>
    </row>
    <row r="511">
      <c r="A511" t="inlineStr">
        <is>
          <t>Ооо Инновационные Силовые Технологии</t>
        </is>
      </c>
    </row>
    <row r="512">
      <c r="A512" t="inlineStr">
        <is>
          <t>Ооо Инновационные Химические Технологии</t>
        </is>
      </c>
    </row>
    <row r="513">
      <c r="A513" t="inlineStr">
        <is>
          <t>Ооо Инсайд Рус</t>
        </is>
      </c>
    </row>
    <row r="514">
      <c r="A514" t="inlineStr">
        <is>
          <t>Ооо Инструмент Плюс</t>
        </is>
      </c>
    </row>
    <row r="515">
      <c r="A515" t="inlineStr">
        <is>
          <t>Ооо Интегра</t>
        </is>
      </c>
    </row>
    <row r="516">
      <c r="A516" t="inlineStr">
        <is>
          <t>Ооо Интекс Групп</t>
        </is>
      </c>
    </row>
    <row r="517">
      <c r="A517" t="inlineStr">
        <is>
          <t>Ооо Интеллект Телеком</t>
        </is>
      </c>
    </row>
    <row r="518">
      <c r="A518" t="inlineStr">
        <is>
          <t>Ооо Интеллектуальные Робот Системы</t>
        </is>
      </c>
    </row>
    <row r="519">
      <c r="A519" t="inlineStr">
        <is>
          <t>Ооо Интер Тэк Сервис</t>
        </is>
      </c>
    </row>
    <row r="520">
      <c r="A520" t="inlineStr">
        <is>
          <t>Ооо Интерасс Сервис</t>
        </is>
      </c>
    </row>
    <row r="521">
      <c r="A521" t="inlineStr">
        <is>
          <t>Ооо Интервал</t>
        </is>
      </c>
    </row>
    <row r="522">
      <c r="A522" t="inlineStr">
        <is>
          <t>Ооо Интеркомм</t>
        </is>
      </c>
    </row>
    <row r="523">
      <c r="A523" t="inlineStr">
        <is>
          <t>Ооо Интернэшнл Тобакко Групп Волга</t>
        </is>
      </c>
    </row>
    <row r="524">
      <c r="A524" t="inlineStr">
        <is>
          <t>Ооо Интерпринт Самара</t>
        </is>
      </c>
    </row>
    <row r="525">
      <c r="A525" t="inlineStr">
        <is>
          <t>Ооо Интерпро</t>
        </is>
      </c>
    </row>
    <row r="526">
      <c r="A526" t="inlineStr">
        <is>
          <t>Ооо Интерпромтехника</t>
        </is>
      </c>
    </row>
    <row r="527">
      <c r="A527" t="inlineStr">
        <is>
          <t>Ооо Интерресурс</t>
        </is>
      </c>
    </row>
    <row r="528">
      <c r="A528" t="inlineStr">
        <is>
          <t>Ооо Интех</t>
        </is>
      </c>
    </row>
    <row r="529">
      <c r="A529" t="inlineStr">
        <is>
          <t>Ооо Интэкопро</t>
        </is>
      </c>
    </row>
    <row r="530">
      <c r="A530" t="inlineStr">
        <is>
          <t>Ооо Инфостера</t>
        </is>
      </c>
    </row>
    <row r="531">
      <c r="A531" t="inlineStr">
        <is>
          <t>Ооо Ист</t>
        </is>
      </c>
    </row>
    <row r="532">
      <c r="A532" t="inlineStr">
        <is>
          <t>Ооо Истра</t>
        </is>
      </c>
    </row>
    <row r="533">
      <c r="A533" t="inlineStr">
        <is>
          <t>Ооо Исхзк</t>
        </is>
      </c>
    </row>
    <row r="534">
      <c r="A534" t="inlineStr">
        <is>
          <t>Ооо Ит Технологиен</t>
        </is>
      </c>
    </row>
    <row r="535">
      <c r="A535" t="inlineStr">
        <is>
          <t>Ооо Италсервис Инжиниринг</t>
        </is>
      </c>
    </row>
    <row r="536">
      <c r="A536" t="inlineStr">
        <is>
          <t>Ооо Итерация</t>
        </is>
      </c>
    </row>
    <row r="537">
      <c r="A537" t="inlineStr">
        <is>
          <t>Ооо Итс Сибирь</t>
        </is>
      </c>
    </row>
    <row r="538">
      <c r="A538" t="inlineStr">
        <is>
          <t>Ооо К К Рус</t>
        </is>
      </c>
    </row>
    <row r="539">
      <c r="A539" t="inlineStr">
        <is>
          <t>Ооо К2 Синергия</t>
        </is>
      </c>
    </row>
    <row r="540">
      <c r="A540" t="inlineStr">
        <is>
          <t>Ооо Каблиц Энерджи Ру</t>
        </is>
      </c>
    </row>
    <row r="541">
      <c r="A541" t="inlineStr">
        <is>
          <t>Ооо Казанский Молочный Комбинат</t>
        </is>
      </c>
    </row>
    <row r="542">
      <c r="A542" t="inlineStr">
        <is>
          <t>Ооо Каменьторг</t>
        </is>
      </c>
    </row>
    <row r="543">
      <c r="A543" t="inlineStr">
        <is>
          <t>Ооо Ками Групп</t>
        </is>
      </c>
    </row>
    <row r="544">
      <c r="A544" t="inlineStr">
        <is>
          <t>Ооо Камский Бекон</t>
        </is>
      </c>
    </row>
    <row r="545">
      <c r="A545" t="inlineStr">
        <is>
          <t>Ооо Камэлектроцентр</t>
        </is>
      </c>
    </row>
    <row r="546">
      <c r="A546" t="inlineStr">
        <is>
          <t>Ооо Караван Трейд</t>
        </is>
      </c>
    </row>
    <row r="547">
      <c r="A547" t="inlineStr">
        <is>
          <t>Ооо Карго Менеджмент</t>
        </is>
      </c>
    </row>
    <row r="548">
      <c r="A548" t="inlineStr">
        <is>
          <t>Ооо Каскад Инжиниринг</t>
        </is>
      </c>
    </row>
    <row r="549">
      <c r="A549" t="inlineStr">
        <is>
          <t>Ооо Катод</t>
        </is>
      </c>
    </row>
    <row r="550">
      <c r="A550" t="inlineStr">
        <is>
          <t>Ооо Катрейд</t>
        </is>
      </c>
    </row>
    <row r="551">
      <c r="A551" t="inlineStr">
        <is>
          <t>Ооо Каэм</t>
        </is>
      </c>
    </row>
    <row r="552">
      <c r="A552" t="inlineStr">
        <is>
          <t>Ооо Кб Техника</t>
        </is>
      </c>
    </row>
    <row r="553">
      <c r="A553" t="inlineStr">
        <is>
          <t>Ооо Квазар</t>
        </is>
      </c>
    </row>
    <row r="554">
      <c r="A554" t="inlineStr">
        <is>
          <t>Ооо Квант Электроникс</t>
        </is>
      </c>
    </row>
    <row r="555">
      <c r="A555" t="inlineStr">
        <is>
          <t>Ооо Квантум</t>
        </is>
      </c>
    </row>
    <row r="556">
      <c r="A556" t="inlineStr">
        <is>
          <t>Ооо Кватро Логистик</t>
        </is>
      </c>
    </row>
    <row r="557">
      <c r="A557" t="inlineStr">
        <is>
          <t>Ооо Квик Лайн Прайм</t>
        </is>
      </c>
    </row>
    <row r="558">
      <c r="A558" t="inlineStr">
        <is>
          <t>Ооо Кгпр</t>
        </is>
      </c>
    </row>
    <row r="559">
      <c r="A559" t="inlineStr">
        <is>
          <t>Ооо Кдв Воронеж</t>
        </is>
      </c>
    </row>
    <row r="560">
      <c r="A560" t="inlineStr">
        <is>
          <t>Ооо Кев Рус</t>
        </is>
      </c>
    </row>
    <row r="561">
      <c r="A561" t="inlineStr">
        <is>
          <t>Ооо Келер Рус</t>
        </is>
      </c>
    </row>
    <row r="562">
      <c r="A562" t="inlineStr">
        <is>
          <t>Ооо Кзкт</t>
        </is>
      </c>
    </row>
    <row r="563">
      <c r="A563" t="inlineStr">
        <is>
          <t>Ооо Кимберли Кларк</t>
        </is>
      </c>
    </row>
    <row r="564">
      <c r="A564" t="inlineStr">
        <is>
          <t>Ооо Кит Вс Инжиниринг</t>
        </is>
      </c>
    </row>
    <row r="565">
      <c r="A565" t="inlineStr">
        <is>
          <t>Ооо Класс Инжиниринг</t>
        </is>
      </c>
    </row>
    <row r="566">
      <c r="A566" t="inlineStr">
        <is>
          <t>Ооо Климанов</t>
        </is>
      </c>
    </row>
    <row r="567">
      <c r="A567" t="inlineStr">
        <is>
          <t>Ооо Км Электроникс</t>
        </is>
      </c>
    </row>
    <row r="568">
      <c r="A568" t="inlineStr">
        <is>
          <t>Ооо Кнауф Гипс Новомосковск</t>
        </is>
      </c>
    </row>
    <row r="569">
      <c r="A569" t="inlineStr">
        <is>
          <t>Ооо Коловрат</t>
        </is>
      </c>
    </row>
    <row r="570">
      <c r="A570" t="inlineStr">
        <is>
          <t>Ооо Колосс</t>
        </is>
      </c>
    </row>
    <row r="571">
      <c r="A571" t="inlineStr">
        <is>
          <t>Ооо Комбит</t>
        </is>
      </c>
    </row>
    <row r="572">
      <c r="A572" t="inlineStr">
        <is>
          <t>Ооо Комета</t>
        </is>
      </c>
    </row>
    <row r="573">
      <c r="A573" t="inlineStr">
        <is>
          <t>Ооо Комитас</t>
        </is>
      </c>
    </row>
    <row r="574">
      <c r="A574" t="inlineStr">
        <is>
          <t>Ооо Компания Амг</t>
        </is>
      </c>
    </row>
    <row r="575">
      <c r="A575" t="inlineStr">
        <is>
          <t>Ооо Компания Е Т Л</t>
        </is>
      </c>
    </row>
    <row r="576">
      <c r="A576" t="inlineStr">
        <is>
          <t>Ооо Компания Технотрейд</t>
        </is>
      </c>
    </row>
    <row r="577">
      <c r="A577" t="inlineStr">
        <is>
          <t>Ооо Компания Техприбор</t>
        </is>
      </c>
    </row>
    <row r="578">
      <c r="A578" t="inlineStr">
        <is>
          <t>Ооо Компания Ц</t>
        </is>
      </c>
    </row>
    <row r="579">
      <c r="A579" t="inlineStr">
        <is>
          <t>Ооо Комплекс Ир</t>
        </is>
      </c>
    </row>
    <row r="580">
      <c r="A580" t="inlineStr">
        <is>
          <t>Ооо Комплексное Оснащение</t>
        </is>
      </c>
    </row>
    <row r="581">
      <c r="A581" t="inlineStr">
        <is>
          <t>Ооо Компонент Лоджистик</t>
        </is>
      </c>
    </row>
    <row r="582">
      <c r="A582" t="inlineStr">
        <is>
          <t>Ооо Комфорт</t>
        </is>
      </c>
    </row>
    <row r="583">
      <c r="A583" t="inlineStr">
        <is>
          <t>Ооо Консолидэйтэд Солюшнс</t>
        </is>
      </c>
    </row>
    <row r="584">
      <c r="A584" t="inlineStr">
        <is>
          <t>Ооо Конструкторское Бюро Метроспецтехника</t>
        </is>
      </c>
    </row>
    <row r="585">
      <c r="A585" t="inlineStr">
        <is>
          <t>Ооо Континент Логистик</t>
        </is>
      </c>
    </row>
    <row r="586">
      <c r="A586" t="inlineStr">
        <is>
          <t>Ооо Корвет Спб</t>
        </is>
      </c>
    </row>
    <row r="587">
      <c r="A587" t="inlineStr">
        <is>
          <t>Ооо Корпорация Айпи</t>
        </is>
      </c>
    </row>
    <row r="588">
      <c r="A588" t="inlineStr">
        <is>
          <t>Ооо Корпорация Ит</t>
        </is>
      </c>
    </row>
    <row r="589">
      <c r="A589" t="inlineStr">
        <is>
          <t>Ооо Коррус Техникс</t>
        </is>
      </c>
    </row>
    <row r="590">
      <c r="A590" t="inlineStr">
        <is>
          <t>Ооо Кострово Логистик</t>
        </is>
      </c>
    </row>
    <row r="591">
      <c r="A591" t="inlineStr">
        <is>
          <t>Ооо Крафтманн</t>
        </is>
      </c>
    </row>
    <row r="592">
      <c r="A592" t="inlineStr">
        <is>
          <t>Ооо Краэл</t>
        </is>
      </c>
    </row>
    <row r="593">
      <c r="A593" t="inlineStr">
        <is>
          <t>Ооо Кредо Строй</t>
        </is>
      </c>
    </row>
    <row r="594">
      <c r="A594" t="inlineStr">
        <is>
          <t>Ооо Кристал Шип</t>
        </is>
      </c>
    </row>
    <row r="595">
      <c r="A595" t="inlineStr">
        <is>
          <t>Ооо Крисчип</t>
        </is>
      </c>
    </row>
    <row r="596">
      <c r="A596" t="inlineStr">
        <is>
          <t>Ооо Крокус Мп</t>
        </is>
      </c>
    </row>
    <row r="597">
      <c r="A597" t="inlineStr">
        <is>
          <t>Ооо Кронекс Инжиниринг</t>
        </is>
      </c>
    </row>
    <row r="598">
      <c r="A598" t="inlineStr">
        <is>
          <t>Ооо Кронес</t>
        </is>
      </c>
    </row>
    <row r="599">
      <c r="A599" t="inlineStr">
        <is>
          <t>Ооо Кроношпан Дсп</t>
        </is>
      </c>
    </row>
    <row r="600">
      <c r="A600" t="inlineStr">
        <is>
          <t>Ооо Кростэл</t>
        </is>
      </c>
    </row>
    <row r="601">
      <c r="A601" t="inlineStr">
        <is>
          <t>Ооо Крц</t>
        </is>
      </c>
    </row>
    <row r="602">
      <c r="A602" t="inlineStr">
        <is>
          <t>Ооо Крэспо</t>
        </is>
      </c>
    </row>
    <row r="603">
      <c r="A603" t="inlineStr">
        <is>
          <t>Ооо Кс Тех Тд</t>
        </is>
      </c>
    </row>
    <row r="604">
      <c r="A604" t="inlineStr">
        <is>
          <t>Ооо Ксиан</t>
        </is>
      </c>
    </row>
    <row r="605">
      <c r="A605" t="inlineStr">
        <is>
          <t>Ооо Ктн Транс</t>
        </is>
      </c>
    </row>
    <row r="606">
      <c r="A606" t="inlineStr">
        <is>
          <t>Ооо Кубань Пневматика</t>
        </is>
      </c>
    </row>
    <row r="607">
      <c r="A607" t="inlineStr">
        <is>
          <t>Ооо Кшт М</t>
        </is>
      </c>
    </row>
    <row r="608">
      <c r="A608" t="inlineStr">
        <is>
          <t>Ооо Кэн Пак Завод Упаковки</t>
        </is>
      </c>
    </row>
    <row r="609">
      <c r="A609" t="inlineStr">
        <is>
          <t>Ооо Л И С По Поручению Ооо Аст Компонентс</t>
        </is>
      </c>
    </row>
    <row r="610">
      <c r="A610" t="inlineStr">
        <is>
          <t>Ооо Лабара Рус</t>
        </is>
      </c>
    </row>
    <row r="611">
      <c r="A611" t="inlineStr">
        <is>
          <t>Ооо Лагом</t>
        </is>
      </c>
    </row>
    <row r="612">
      <c r="A612" t="inlineStr">
        <is>
          <t>Ооо Лада Лист</t>
        </is>
      </c>
    </row>
    <row r="613">
      <c r="A613" t="inlineStr">
        <is>
          <t>Ооо Лайфскан Раша</t>
        </is>
      </c>
    </row>
    <row r="614">
      <c r="A614" t="inlineStr">
        <is>
          <t>Ооо Ласселсбергер</t>
        </is>
      </c>
    </row>
    <row r="615">
      <c r="A615" t="inlineStr">
        <is>
          <t>Ооо Легион Комплект</t>
        </is>
      </c>
    </row>
    <row r="616">
      <c r="A616" t="inlineStr">
        <is>
          <t>Ооо Легра</t>
        </is>
      </c>
    </row>
    <row r="617">
      <c r="A617" t="inlineStr">
        <is>
          <t>Ооо Леком Технолоджи</t>
        </is>
      </c>
    </row>
    <row r="618">
      <c r="A618" t="inlineStr">
        <is>
          <t>Ооо Лигас</t>
        </is>
      </c>
    </row>
    <row r="619">
      <c r="A619" t="inlineStr">
        <is>
          <t>Ооо Лимао</t>
        </is>
      </c>
    </row>
    <row r="620">
      <c r="A620" t="inlineStr">
        <is>
          <t>Ооо Линзмастер</t>
        </is>
      </c>
    </row>
    <row r="621">
      <c r="A621" t="inlineStr">
        <is>
          <t>Ооо Линия Сервис</t>
        </is>
      </c>
    </row>
    <row r="622">
      <c r="A622" t="inlineStr">
        <is>
          <t>Ооо Лисхор</t>
        </is>
      </c>
    </row>
    <row r="623">
      <c r="A623" t="inlineStr">
        <is>
          <t>Ооо Литум</t>
        </is>
      </c>
    </row>
    <row r="624">
      <c r="A624" t="inlineStr">
        <is>
          <t>Ооо Лифтзаппро</t>
        </is>
      </c>
    </row>
    <row r="625">
      <c r="A625" t="inlineStr">
        <is>
          <t>Ооо Лифтзаппро Через Ао Таском</t>
        </is>
      </c>
    </row>
    <row r="626">
      <c r="A626" t="inlineStr">
        <is>
          <t>Ооо Лифтзаппро Через Ооо Отт</t>
        </is>
      </c>
    </row>
    <row r="627">
      <c r="A627" t="inlineStr">
        <is>
          <t>Ооо Лифтимпорт</t>
        </is>
      </c>
    </row>
    <row r="628">
      <c r="A628" t="inlineStr">
        <is>
          <t>Ооо Лог Ист</t>
        </is>
      </c>
    </row>
    <row r="629">
      <c r="A629" t="inlineStr">
        <is>
          <t>Ооо Логиком Сервис</t>
        </is>
      </c>
    </row>
    <row r="630">
      <c r="A630" t="inlineStr">
        <is>
          <t>Ооо Логистик Интернейшнл Сервис По Поручению Ооо Аст Компонентс</t>
        </is>
      </c>
    </row>
    <row r="631">
      <c r="A631" t="inlineStr">
        <is>
          <t>Ооо Логистические Решения</t>
        </is>
      </c>
    </row>
    <row r="632">
      <c r="A632" t="inlineStr">
        <is>
          <t>Ооо Лоджистик Сервис Групп</t>
        </is>
      </c>
    </row>
    <row r="633">
      <c r="A633" t="inlineStr">
        <is>
          <t>Ооо Лоджистик Сервис Групп По Поручению Ооо Альянс Промэнерго</t>
        </is>
      </c>
    </row>
    <row r="634">
      <c r="A634" t="inlineStr">
        <is>
          <t>Ооо Лт Глобал Форвардинг</t>
        </is>
      </c>
    </row>
    <row r="635">
      <c r="A635" t="inlineStr">
        <is>
          <t>Ооо Луч</t>
        </is>
      </c>
    </row>
    <row r="636">
      <c r="A636" t="inlineStr">
        <is>
          <t>Ооо Лэйбл Групп</t>
        </is>
      </c>
    </row>
    <row r="637">
      <c r="A637" t="inlineStr">
        <is>
          <t>Ооо М Технологии</t>
        </is>
      </c>
    </row>
    <row r="638">
      <c r="A638" t="inlineStr">
        <is>
          <t>Ооо Маверикс</t>
        </is>
      </c>
    </row>
    <row r="639">
      <c r="A639" t="inlineStr">
        <is>
          <t>Ооо Мавитек</t>
        </is>
      </c>
    </row>
    <row r="640">
      <c r="A640" t="inlineStr">
        <is>
          <t>Ооо Магнум</t>
        </is>
      </c>
    </row>
    <row r="641">
      <c r="A641" t="inlineStr">
        <is>
          <t>Ооо Майнер</t>
        </is>
      </c>
    </row>
    <row r="642">
      <c r="A642" t="inlineStr">
        <is>
          <t>Ооо Майнэл</t>
        </is>
      </c>
    </row>
    <row r="643">
      <c r="A643" t="inlineStr">
        <is>
          <t>Ооо Макотек</t>
        </is>
      </c>
    </row>
    <row r="644">
      <c r="A644" t="inlineStr">
        <is>
          <t>Ооо Макпром</t>
        </is>
      </c>
    </row>
    <row r="645">
      <c r="A645" t="inlineStr">
        <is>
          <t>Ооо Макро Технолоджи</t>
        </is>
      </c>
    </row>
    <row r="646">
      <c r="A646" t="inlineStr">
        <is>
          <t>Ооо Марбо Сервис Лтд</t>
        </is>
      </c>
    </row>
    <row r="647">
      <c r="A647" t="inlineStr">
        <is>
          <t>Ооо Маревен Фуд Сэнтрал</t>
        </is>
      </c>
    </row>
    <row r="648">
      <c r="A648" t="inlineStr">
        <is>
          <t>Ооо Марел Фуд Системс</t>
        </is>
      </c>
    </row>
    <row r="649">
      <c r="A649" t="inlineStr">
        <is>
          <t>Ооо Марс Групп Глобал</t>
        </is>
      </c>
    </row>
    <row r="650">
      <c r="A650" t="inlineStr">
        <is>
          <t>Ооо Мастер Пак</t>
        </is>
      </c>
    </row>
    <row r="651">
      <c r="A651" t="inlineStr">
        <is>
          <t>Ооо Матрица</t>
        </is>
      </c>
    </row>
    <row r="652">
      <c r="A652" t="inlineStr">
        <is>
          <t>Ооо Маяк</t>
        </is>
      </c>
    </row>
    <row r="653">
      <c r="A653" t="inlineStr">
        <is>
          <t>Ооо Мг Сервис</t>
        </is>
      </c>
    </row>
    <row r="654">
      <c r="A654" t="inlineStr">
        <is>
          <t>Ооо Мгк Альянс</t>
        </is>
      </c>
    </row>
    <row r="655">
      <c r="A655" t="inlineStr">
        <is>
          <t>Ооо Мгк Световые Технологии</t>
        </is>
      </c>
    </row>
    <row r="656">
      <c r="A656" t="inlineStr">
        <is>
          <t>Ооо Мдикам Эк</t>
        </is>
      </c>
    </row>
    <row r="657">
      <c r="A657" t="inlineStr">
        <is>
          <t>Ооо Мдм Лайт</t>
        </is>
      </c>
    </row>
    <row r="658">
      <c r="A658" t="inlineStr">
        <is>
          <t>Ооо Мега Профилайн</t>
        </is>
      </c>
    </row>
    <row r="659">
      <c r="A659" t="inlineStr">
        <is>
          <t>Ооо Мегавольт</t>
        </is>
      </c>
    </row>
    <row r="660">
      <c r="A660" t="inlineStr">
        <is>
          <t>Ооо Мегаполис</t>
        </is>
      </c>
    </row>
    <row r="661">
      <c r="A661" t="inlineStr">
        <is>
          <t>Ооо Медкомплект</t>
        </is>
      </c>
    </row>
    <row r="662">
      <c r="A662" t="inlineStr">
        <is>
          <t>Ооо Медэстер</t>
        </is>
      </c>
    </row>
    <row r="663">
      <c r="A663" t="inlineStr">
        <is>
          <t>Ооо Медяна</t>
        </is>
      </c>
    </row>
    <row r="664">
      <c r="A664" t="inlineStr">
        <is>
          <t>Ооо Мекинк</t>
        </is>
      </c>
    </row>
    <row r="665">
      <c r="A665" t="inlineStr">
        <is>
          <t>Ооо Мера Сенс</t>
        </is>
      </c>
    </row>
    <row r="666">
      <c r="A666" t="inlineStr">
        <is>
          <t>Ооо Меркор Пруф</t>
        </is>
      </c>
    </row>
    <row r="667">
      <c r="A667" t="inlineStr">
        <is>
          <t>Ооо Металл Завод</t>
        </is>
      </c>
    </row>
    <row r="668">
      <c r="A668" t="inlineStr">
        <is>
          <t>Ооо Мехатроника</t>
        </is>
      </c>
    </row>
    <row r="669">
      <c r="A669" t="inlineStr">
        <is>
          <t>Ооо Мехатроникс</t>
        </is>
      </c>
    </row>
    <row r="670">
      <c r="A670" t="inlineStr">
        <is>
          <t>Ооо Мз Тонар</t>
        </is>
      </c>
    </row>
    <row r="671">
      <c r="A671" t="inlineStr">
        <is>
          <t>Ооо Миг Холдинг</t>
        </is>
      </c>
    </row>
    <row r="672">
      <c r="A672" t="inlineStr">
        <is>
          <t>Ооо Микон</t>
        </is>
      </c>
    </row>
    <row r="673">
      <c r="A673" t="inlineStr">
        <is>
          <t>Ооо Микролаб Айси</t>
        </is>
      </c>
    </row>
    <row r="674">
      <c r="A674" t="inlineStr">
        <is>
          <t>Ооо Микромир</t>
        </is>
      </c>
    </row>
    <row r="675">
      <c r="A675" t="inlineStr">
        <is>
          <t>Ооо Микросан</t>
        </is>
      </c>
    </row>
    <row r="676">
      <c r="A676" t="inlineStr">
        <is>
          <t>Ооо Микросфера</t>
        </is>
      </c>
    </row>
    <row r="677">
      <c r="A677" t="inlineStr">
        <is>
          <t>Ооо Микротех</t>
        </is>
      </c>
    </row>
    <row r="678">
      <c r="A678" t="inlineStr">
        <is>
          <t>Ооо Мирит Групп</t>
        </is>
      </c>
    </row>
    <row r="679">
      <c r="A679" t="inlineStr">
        <is>
          <t>Ооо Миркип 2017</t>
        </is>
      </c>
    </row>
    <row r="680">
      <c r="A680" t="inlineStr">
        <is>
          <t>Ооо Мк Комплект</t>
        </is>
      </c>
    </row>
    <row r="681">
      <c r="A681" t="inlineStr">
        <is>
          <t>Ооо Мк Пневмоцентр</t>
        </is>
      </c>
    </row>
    <row r="682">
      <c r="A682" t="inlineStr">
        <is>
          <t>Ооо Мкс</t>
        </is>
      </c>
    </row>
    <row r="683">
      <c r="A683" t="inlineStr">
        <is>
          <t>Ооо Мм Полиграфоформление Пэкэджинг</t>
        </is>
      </c>
    </row>
    <row r="684">
      <c r="A684" t="inlineStr">
        <is>
          <t>Ооо Мок Инжиниринг</t>
        </is>
      </c>
    </row>
    <row r="685">
      <c r="A685" t="inlineStr">
        <is>
          <t>Ооо Молочная Автоматизация</t>
        </is>
      </c>
    </row>
    <row r="686">
      <c r="A686" t="inlineStr">
        <is>
          <t>Ооо Монтажстройкомплект</t>
        </is>
      </c>
    </row>
    <row r="687">
      <c r="A687" t="inlineStr">
        <is>
          <t>Ооо Моссо Групп</t>
        </is>
      </c>
    </row>
    <row r="688">
      <c r="A688" t="inlineStr">
        <is>
          <t>Ооо Мост Лс</t>
        </is>
      </c>
    </row>
    <row r="689">
      <c r="A689" t="inlineStr">
        <is>
          <t>Ооо Мп Сервис</t>
        </is>
      </c>
    </row>
    <row r="690">
      <c r="A690" t="inlineStr">
        <is>
          <t>Ооо Мп Технологии Калининград</t>
        </is>
      </c>
    </row>
    <row r="691">
      <c r="A691" t="inlineStr">
        <is>
          <t>Ооо Мпг Интергидравлика</t>
        </is>
      </c>
    </row>
    <row r="692">
      <c r="A692" t="inlineStr">
        <is>
          <t>Ооо Мпк Атяшевский</t>
        </is>
      </c>
    </row>
    <row r="693">
      <c r="A693" t="inlineStr">
        <is>
          <t>Ооо Мск40</t>
        </is>
      </c>
    </row>
    <row r="694">
      <c r="A694" t="inlineStr">
        <is>
          <t>Ооо Мт Групп</t>
        </is>
      </c>
    </row>
    <row r="695">
      <c r="A695" t="inlineStr">
        <is>
          <t>Ооо Мт Системс</t>
        </is>
      </c>
    </row>
    <row r="696">
      <c r="A696" t="inlineStr">
        <is>
          <t>Ооо Мтк Росберг Центр</t>
        </is>
      </c>
    </row>
    <row r="697">
      <c r="A697" t="inlineStr">
        <is>
          <t>Ооо Мультисистемная Интеграция</t>
        </is>
      </c>
    </row>
    <row r="698">
      <c r="A698" t="inlineStr">
        <is>
          <t>Ооо Мэйджор Карго Сервис</t>
        </is>
      </c>
    </row>
    <row r="699">
      <c r="A699" t="inlineStr">
        <is>
          <t>Ооо Мэк</t>
        </is>
      </c>
    </row>
    <row r="700">
      <c r="A700" t="inlineStr">
        <is>
          <t>Ооо Мясной Олимп</t>
        </is>
      </c>
    </row>
    <row r="701">
      <c r="A701" t="inlineStr">
        <is>
          <t>Ооо Мясоперерабатывающий Комплекс Атяшевский</t>
        </is>
      </c>
    </row>
    <row r="702">
      <c r="A702" t="inlineStr">
        <is>
          <t>Ооо Н Трейд</t>
        </is>
      </c>
    </row>
    <row r="703">
      <c r="A703" t="inlineStr">
        <is>
          <t>Ооо Навада Резидент</t>
        </is>
      </c>
    </row>
    <row r="704">
      <c r="A704" t="inlineStr">
        <is>
          <t>Ооо Надаль</t>
        </is>
      </c>
    </row>
    <row r="705">
      <c r="A705" t="inlineStr">
        <is>
          <t>Ооо Нак Машинери</t>
        </is>
      </c>
    </row>
    <row r="706">
      <c r="A706" t="inlineStr">
        <is>
          <t>Ооо Нанософтгрупп Мск</t>
        </is>
      </c>
    </row>
    <row r="707">
      <c r="A707" t="inlineStr">
        <is>
          <t>Ооо Наска</t>
        </is>
      </c>
    </row>
    <row r="708">
      <c r="A708" t="inlineStr">
        <is>
          <t>Ооо Натана Групп Ч З Llc Mossobuv Krasnod</t>
        </is>
      </c>
    </row>
    <row r="709">
      <c r="A709" t="inlineStr">
        <is>
          <t>Ооо Научно Производственная Компания Томские Электронные Технологии</t>
        </is>
      </c>
    </row>
    <row r="710">
      <c r="A710" t="inlineStr">
        <is>
          <t>Ооо Научно Производственное Объединение Авалонэлектротех</t>
        </is>
      </c>
    </row>
    <row r="711">
      <c r="A711" t="inlineStr">
        <is>
          <t>Ооо Научно Производственное Объединениепромышленный Капитал</t>
        </is>
      </c>
    </row>
    <row r="712">
      <c r="A712" t="inlineStr">
        <is>
          <t>Ооо Научно Производственное Предприятие Монотест</t>
        </is>
      </c>
    </row>
    <row r="713">
      <c r="A713" t="inlineStr">
        <is>
          <t>Ооо Научные Приборы И Системы</t>
        </is>
      </c>
    </row>
    <row r="714">
      <c r="A714" t="inlineStr">
        <is>
          <t>Ооо Невалайн</t>
        </is>
      </c>
    </row>
    <row r="715">
      <c r="A715" t="inlineStr">
        <is>
          <t>Ооо Неватек</t>
        </is>
      </c>
    </row>
    <row r="716">
      <c r="A716" t="inlineStr">
        <is>
          <t>Ооо Неваторг</t>
        </is>
      </c>
    </row>
    <row r="717">
      <c r="A717" t="inlineStr">
        <is>
          <t>Ооо Невский Судостроительно Судоремонтный Завод</t>
        </is>
      </c>
    </row>
    <row r="718">
      <c r="A718" t="inlineStr">
        <is>
          <t>Ооо Невское</t>
        </is>
      </c>
    </row>
    <row r="719">
      <c r="A719" t="inlineStr">
        <is>
          <t>Ооо Неон К</t>
        </is>
      </c>
    </row>
    <row r="720">
      <c r="A720" t="inlineStr">
        <is>
          <t>Ооо Неотэк</t>
        </is>
      </c>
    </row>
    <row r="721">
      <c r="A721" t="inlineStr">
        <is>
          <t>Ооо Нерудресурс</t>
        </is>
      </c>
    </row>
    <row r="722">
      <c r="A722" t="inlineStr">
        <is>
          <t>Ооо Несл</t>
        </is>
      </c>
    </row>
    <row r="723">
      <c r="A723" t="inlineStr">
        <is>
          <t>Ооо Нижегородский Литейный Завод</t>
        </is>
      </c>
    </row>
    <row r="724">
      <c r="A724" t="inlineStr">
        <is>
          <t>Ооо Ниитех</t>
        </is>
      </c>
    </row>
    <row r="725">
      <c r="A725" t="inlineStr">
        <is>
          <t>Ооо Нильсон</t>
        </is>
      </c>
    </row>
    <row r="726">
      <c r="A726" t="inlineStr">
        <is>
          <t>Ооо Ниокр Трейд</t>
        </is>
      </c>
    </row>
    <row r="727">
      <c r="A727" t="inlineStr">
        <is>
          <t>Ооо Нисса Центрум</t>
        </is>
      </c>
    </row>
    <row r="728">
      <c r="A728" t="inlineStr">
        <is>
          <t>Ооо Ннпп 2</t>
        </is>
      </c>
    </row>
    <row r="729">
      <c r="A729" t="inlineStr">
        <is>
          <t>Ооо Нова</t>
        </is>
      </c>
    </row>
    <row r="730">
      <c r="A730" t="inlineStr">
        <is>
          <t>Ооо Новосибирский Завод Пластмасс Юнис</t>
        </is>
      </c>
    </row>
    <row r="731">
      <c r="A731" t="inlineStr">
        <is>
          <t>Ооо Нойтэк Трэйдинг Солюшнз</t>
        </is>
      </c>
    </row>
    <row r="732">
      <c r="A732" t="inlineStr">
        <is>
          <t>Ооо Номипак</t>
        </is>
      </c>
    </row>
    <row r="733">
      <c r="A733" t="inlineStr">
        <is>
          <t>Ооо Норгау Руссланд</t>
        </is>
      </c>
    </row>
    <row r="734">
      <c r="A734" t="inlineStr">
        <is>
          <t>Ооо Норд</t>
        </is>
      </c>
    </row>
    <row r="735">
      <c r="A735" t="inlineStr">
        <is>
          <t>Ооо Норкап</t>
        </is>
      </c>
    </row>
    <row r="736">
      <c r="A736" t="inlineStr">
        <is>
          <t>Ооо Нпк Морсвязьавтоматика</t>
        </is>
      </c>
    </row>
    <row r="737">
      <c r="A737" t="inlineStr">
        <is>
          <t>Ооо Нпк Оптические Решения</t>
        </is>
      </c>
    </row>
    <row r="738">
      <c r="A738" t="inlineStr">
        <is>
          <t>Ооо Нпк Промер</t>
        </is>
      </c>
    </row>
    <row r="739">
      <c r="A739" t="inlineStr">
        <is>
          <t>Ооо Нпк Тэта</t>
        </is>
      </c>
    </row>
    <row r="740">
      <c r="A740" t="inlineStr">
        <is>
          <t>Ооо Нпк Фотоника</t>
        </is>
      </c>
    </row>
    <row r="741">
      <c r="A741" t="inlineStr">
        <is>
          <t>Ооо Нпо Авалонэлектротех</t>
        </is>
      </c>
    </row>
    <row r="742">
      <c r="A742" t="inlineStr">
        <is>
          <t>Ооо Нпо Втт</t>
        </is>
      </c>
    </row>
    <row r="743">
      <c r="A743" t="inlineStr">
        <is>
          <t>Ооо Нпо Галилеоскай</t>
        </is>
      </c>
    </row>
    <row r="744">
      <c r="A744" t="inlineStr">
        <is>
          <t>Ооо Нпо Ленприбор</t>
        </is>
      </c>
    </row>
    <row r="745">
      <c r="A745" t="inlineStr">
        <is>
          <t>Ооо Нпо Лит</t>
        </is>
      </c>
    </row>
    <row r="746">
      <c r="A746" t="inlineStr">
        <is>
          <t>Ооо Нпо Нхп</t>
        </is>
      </c>
    </row>
    <row r="747">
      <c r="A747" t="inlineStr">
        <is>
          <t>Ооо Нпо Пахра</t>
        </is>
      </c>
    </row>
    <row r="748">
      <c r="A748" t="inlineStr">
        <is>
          <t>Ооо Нпо Победа</t>
        </is>
      </c>
    </row>
    <row r="749">
      <c r="A749" t="inlineStr">
        <is>
          <t>Ооо Нпо Промышленные Технологии И Решения</t>
        </is>
      </c>
    </row>
    <row r="750">
      <c r="A750" t="inlineStr">
        <is>
          <t>Ооо Нпо Электрон</t>
        </is>
      </c>
    </row>
    <row r="751">
      <c r="A751" t="inlineStr">
        <is>
          <t>Ооо Нпотелеметрия</t>
        </is>
      </c>
    </row>
    <row r="752">
      <c r="A752" t="inlineStr">
        <is>
          <t>Ооо Нпп</t>
        </is>
      </c>
    </row>
    <row r="753">
      <c r="A753" t="inlineStr">
        <is>
          <t>Ооо Нпп Арбелос</t>
        </is>
      </c>
    </row>
    <row r="754">
      <c r="A754" t="inlineStr">
        <is>
          <t>Ооо Нпп Вариант Групп</t>
        </is>
      </c>
    </row>
    <row r="755">
      <c r="A755" t="inlineStr">
        <is>
          <t>Ооо Нпп Геотек</t>
        </is>
      </c>
    </row>
    <row r="756">
      <c r="A756" t="inlineStr">
        <is>
          <t>Ооо Нпп Гурами Электроникс</t>
        </is>
      </c>
    </row>
    <row r="757">
      <c r="A757" t="inlineStr">
        <is>
          <t>Ооо Нпп Завод Мду</t>
        </is>
      </c>
    </row>
    <row r="758">
      <c r="A758" t="inlineStr">
        <is>
          <t>Ооо Нпп Итэлма</t>
        </is>
      </c>
    </row>
    <row r="759">
      <c r="A759" t="inlineStr">
        <is>
          <t>Ооо Нпп Медиана Эко</t>
        </is>
      </c>
    </row>
    <row r="760">
      <c r="A760" t="inlineStr">
        <is>
          <t>Ооо Нпп Проммашоборудование</t>
        </is>
      </c>
    </row>
    <row r="761">
      <c r="A761" t="inlineStr">
        <is>
          <t>Ооо Нпп Спектраналит</t>
        </is>
      </c>
    </row>
    <row r="762">
      <c r="A762" t="inlineStr">
        <is>
          <t>Ооо Нпп Тепловодохран</t>
        </is>
      </c>
    </row>
    <row r="763">
      <c r="A763" t="inlineStr">
        <is>
          <t>Ооо Нпп Технофильтр</t>
        </is>
      </c>
    </row>
    <row r="764">
      <c r="A764" t="inlineStr">
        <is>
          <t>Ооо Нппитэлма</t>
        </is>
      </c>
    </row>
    <row r="765">
      <c r="A765" t="inlineStr">
        <is>
          <t>Ооо Нпф Рэт</t>
        </is>
      </c>
    </row>
    <row r="766">
      <c r="A766" t="inlineStr">
        <is>
          <t>Ооо Нпц Топаз</t>
        </is>
      </c>
    </row>
    <row r="767">
      <c r="A767" t="inlineStr">
        <is>
          <t>Ооо Нт Контакт</t>
        </is>
      </c>
    </row>
    <row r="768">
      <c r="A768" t="inlineStr">
        <is>
          <t>Ооо Нти</t>
        </is>
      </c>
    </row>
    <row r="769">
      <c r="A769" t="inlineStr">
        <is>
          <t>Ооо Нтк</t>
        </is>
      </c>
    </row>
    <row r="770">
      <c r="A770" t="inlineStr">
        <is>
          <t>Ооо Нтком</t>
        </is>
      </c>
    </row>
    <row r="771">
      <c r="A771" t="inlineStr">
        <is>
          <t>Ооо Нтп Индустриальные Системы</t>
        </is>
      </c>
    </row>
    <row r="772">
      <c r="A772" t="inlineStr">
        <is>
          <t>Ооо Нтффполисан</t>
        </is>
      </c>
    </row>
    <row r="773">
      <c r="A773" t="inlineStr">
        <is>
          <t>Ооо Нтц Тпт</t>
        </is>
      </c>
    </row>
    <row r="774">
      <c r="A774" t="inlineStr">
        <is>
          <t>Ооо Нэк</t>
        </is>
      </c>
    </row>
    <row r="775">
      <c r="A775" t="inlineStr">
        <is>
          <t>Ооо Оберфлехен Техник</t>
        </is>
      </c>
    </row>
    <row r="776">
      <c r="A776" t="inlineStr">
        <is>
          <t>Ооо Облтранстерминал По Поручению Ооо Штарк</t>
        </is>
      </c>
    </row>
    <row r="777">
      <c r="A777" t="inlineStr">
        <is>
          <t>Ооо Обтрейд</t>
        </is>
      </c>
    </row>
    <row r="778">
      <c r="A778" t="inlineStr">
        <is>
          <t>Ооо Овертайм</t>
        </is>
      </c>
    </row>
    <row r="779">
      <c r="A779" t="inlineStr">
        <is>
          <t>Ооо Озон Фарм</t>
        </is>
      </c>
    </row>
    <row r="780">
      <c r="A780" t="inlineStr">
        <is>
          <t>Ооо Ойлриг</t>
        </is>
      </c>
    </row>
    <row r="781">
      <c r="A781" t="inlineStr">
        <is>
          <t>Ооо Омер Паркинг</t>
        </is>
      </c>
    </row>
    <row r="782">
      <c r="A782" t="inlineStr">
        <is>
          <t>Ооо Омни Электроника</t>
        </is>
      </c>
    </row>
    <row r="783">
      <c r="A783" t="inlineStr">
        <is>
          <t>Ооо Омни Электроникс</t>
        </is>
      </c>
    </row>
    <row r="784">
      <c r="A784" t="inlineStr">
        <is>
          <t>Ооо Онеста Спб</t>
        </is>
      </c>
    </row>
    <row r="785">
      <c r="A785" t="inlineStr">
        <is>
          <t>Ооо Оптик Вижн</t>
        </is>
      </c>
    </row>
    <row r="786">
      <c r="A786" t="inlineStr">
        <is>
          <t>Ооо Орбис</t>
        </is>
      </c>
    </row>
    <row r="787">
      <c r="A787" t="inlineStr">
        <is>
          <t>Ооо Органик Фармасьютикалз</t>
        </is>
      </c>
    </row>
    <row r="788">
      <c r="A788" t="inlineStr">
        <is>
          <t>Ооо Орими Кф</t>
        </is>
      </c>
    </row>
    <row r="789">
      <c r="A789" t="inlineStr">
        <is>
          <t>Ооо Орион</t>
        </is>
      </c>
    </row>
    <row r="790">
      <c r="A790" t="inlineStr">
        <is>
          <t>Ооо Орион Интернейшнл Евро</t>
        </is>
      </c>
    </row>
    <row r="791">
      <c r="A791" t="inlineStr">
        <is>
          <t>Ооо Орлан</t>
        </is>
      </c>
    </row>
    <row r="792">
      <c r="A792" t="inlineStr">
        <is>
          <t>Ооо Ос Технолоджи</t>
        </is>
      </c>
    </row>
    <row r="793">
      <c r="A793" t="inlineStr">
        <is>
          <t>Ооо Остек Студио</t>
        </is>
      </c>
    </row>
    <row r="794">
      <c r="A794" t="inlineStr">
        <is>
          <t>Ооо Отава</t>
        </is>
      </c>
    </row>
    <row r="795">
      <c r="A795" t="inlineStr">
        <is>
          <t>Ооо Отт</t>
        </is>
      </c>
    </row>
    <row r="796">
      <c r="A796" t="inlineStr">
        <is>
          <t>Ооо Отт Для Ооо Ангел Ист Рус</t>
        </is>
      </c>
    </row>
    <row r="797">
      <c r="A797" t="inlineStr">
        <is>
          <t>Ооо Отт П П Ооо Нпо Победа</t>
        </is>
      </c>
    </row>
    <row r="798">
      <c r="A798" t="inlineStr">
        <is>
          <t>Ооо Отт По Поручению Ооо Рутектор</t>
        </is>
      </c>
    </row>
    <row r="799">
      <c r="A799" t="inlineStr">
        <is>
          <t>Ооо Отт По Поручению Ооо Хит Моторз Рус</t>
        </is>
      </c>
    </row>
    <row r="800">
      <c r="A800" t="inlineStr">
        <is>
          <t>Ооо Отт По Поручению Ооо Эффективные Технологии</t>
        </is>
      </c>
    </row>
    <row r="801">
      <c r="A801" t="inlineStr">
        <is>
          <t>Ооо Паг</t>
        </is>
      </c>
    </row>
    <row r="802">
      <c r="A802" t="inlineStr">
        <is>
          <t>Ооо Пайплайн Логистик</t>
        </is>
      </c>
    </row>
    <row r="803">
      <c r="A803" t="inlineStr">
        <is>
          <t>Ооо Паллий</t>
        </is>
      </c>
    </row>
    <row r="804">
      <c r="A804" t="inlineStr">
        <is>
          <t>Ооо Паритет</t>
        </is>
      </c>
    </row>
    <row r="805">
      <c r="A805" t="inlineStr">
        <is>
          <t>Ооо Парматек</t>
        </is>
      </c>
    </row>
    <row r="806">
      <c r="A806" t="inlineStr">
        <is>
          <t>Ооо Пауэр Интернэшнл Шины</t>
        </is>
      </c>
    </row>
    <row r="807">
      <c r="A807" t="inlineStr">
        <is>
          <t>Ооо Пауэр Телеком</t>
        </is>
      </c>
    </row>
    <row r="808">
      <c r="A808" t="inlineStr">
        <is>
          <t>Ооо Первый Зип</t>
        </is>
      </c>
    </row>
    <row r="809">
      <c r="A809" t="inlineStr">
        <is>
          <t>Ооо Пертэк</t>
        </is>
      </c>
    </row>
    <row r="810">
      <c r="A810" t="inlineStr">
        <is>
          <t>Ооо Перфетти Ван Мелле</t>
        </is>
      </c>
    </row>
    <row r="811">
      <c r="A811" t="inlineStr">
        <is>
          <t>Ооо Петро</t>
        </is>
      </c>
    </row>
    <row r="812">
      <c r="A812" t="inlineStr">
        <is>
          <t>Ооо Петрогазтех Шельф Сервис</t>
        </is>
      </c>
    </row>
    <row r="813">
      <c r="A813" t="inlineStr">
        <is>
          <t>Ооо Петроинжиниринг</t>
        </is>
      </c>
    </row>
    <row r="814">
      <c r="A814" t="inlineStr">
        <is>
          <t>Ооо Пи Эс Ай</t>
        </is>
      </c>
    </row>
    <row r="815">
      <c r="A815" t="inlineStr">
        <is>
          <t>Ооо Пилоус</t>
        </is>
      </c>
    </row>
    <row r="816">
      <c r="A816" t="inlineStr">
        <is>
          <t>Ооо Пит Логистикс</t>
        </is>
      </c>
    </row>
    <row r="817">
      <c r="A817" t="inlineStr">
        <is>
          <t>Ооо Питерсайм</t>
        </is>
      </c>
    </row>
    <row r="818">
      <c r="A818" t="inlineStr">
        <is>
          <t>Ооо Питерснаб</t>
        </is>
      </c>
    </row>
    <row r="819">
      <c r="A819" t="inlineStr">
        <is>
          <t>Ооо Пк 137</t>
        </is>
      </c>
    </row>
    <row r="820">
      <c r="A820" t="inlineStr">
        <is>
          <t>Ооо Пкф Пин</t>
        </is>
      </c>
    </row>
    <row r="821">
      <c r="A821" t="inlineStr">
        <is>
          <t>Ооо Пластавиа</t>
        </is>
      </c>
    </row>
    <row r="822">
      <c r="A822" t="inlineStr">
        <is>
          <t>Ооо Платан</t>
        </is>
      </c>
    </row>
    <row r="823">
      <c r="A823" t="inlineStr">
        <is>
          <t>Ооо Платонсервис</t>
        </is>
      </c>
    </row>
    <row r="824">
      <c r="A824" t="inlineStr">
        <is>
          <t>Ооо По Альфа Металл</t>
        </is>
      </c>
    </row>
    <row r="825">
      <c r="A825" t="inlineStr">
        <is>
          <t>Ооо Пожгазприбор</t>
        </is>
      </c>
    </row>
    <row r="826">
      <c r="A826" t="inlineStr">
        <is>
          <t>Ооо Полар</t>
        </is>
      </c>
    </row>
    <row r="827">
      <c r="A827" t="inlineStr">
        <is>
          <t>Ооо Поларпор Трейдинг</t>
        </is>
      </c>
    </row>
    <row r="828">
      <c r="A828" t="inlineStr">
        <is>
          <t>Ооо Полекс Урал</t>
        </is>
      </c>
    </row>
    <row r="829">
      <c r="A829" t="inlineStr">
        <is>
          <t>Ооо Полигон Инновационные Технологии</t>
        </is>
      </c>
    </row>
    <row r="830">
      <c r="A830" t="inlineStr">
        <is>
          <t>Ооо Политех</t>
        </is>
      </c>
    </row>
    <row r="831">
      <c r="A831" t="inlineStr">
        <is>
          <t>Ооо Порт Высоцкий</t>
        </is>
      </c>
    </row>
    <row r="832">
      <c r="A832" t="inlineStr">
        <is>
          <t>Ооо Пп Гофрокомбинат</t>
        </is>
      </c>
    </row>
    <row r="833">
      <c r="A833" t="inlineStr">
        <is>
          <t>Ооо Правдинское Свино Производство 2</t>
        </is>
      </c>
    </row>
    <row r="834">
      <c r="A834" t="inlineStr">
        <is>
          <t>Ооо Правовой Альянс</t>
        </is>
      </c>
    </row>
    <row r="835">
      <c r="A835" t="inlineStr">
        <is>
          <t>Ооо Прайм Техно</t>
        </is>
      </c>
    </row>
    <row r="836">
      <c r="A836" t="inlineStr">
        <is>
          <t>Ооо Пречизо</t>
        </is>
      </c>
    </row>
    <row r="837">
      <c r="A837" t="inlineStr">
        <is>
          <t>Ооо Приборкомплект</t>
        </is>
      </c>
    </row>
    <row r="838">
      <c r="A838" t="inlineStr">
        <is>
          <t>Ооо Приводснаб</t>
        </is>
      </c>
    </row>
    <row r="839">
      <c r="A839" t="inlineStr">
        <is>
          <t>Ооо Прима Пауэр</t>
        </is>
      </c>
    </row>
    <row r="840">
      <c r="A840" t="inlineStr">
        <is>
          <t>Ооо Принтпак</t>
        </is>
      </c>
    </row>
    <row r="841">
      <c r="A841" t="inlineStr">
        <is>
          <t>Ооо Приус Электроникс</t>
        </is>
      </c>
    </row>
    <row r="842">
      <c r="A842" t="inlineStr">
        <is>
          <t>Ооо Прм Групп</t>
        </is>
      </c>
    </row>
    <row r="843">
      <c r="A843" t="inlineStr">
        <is>
          <t>Ооо Про Технолоджи</t>
        </is>
      </c>
    </row>
    <row r="844">
      <c r="A844" t="inlineStr">
        <is>
          <t>Ооо Провижнгрупп</t>
        </is>
      </c>
    </row>
    <row r="845">
      <c r="A845" t="inlineStr">
        <is>
          <t>Ооо Прогресс Системз</t>
        </is>
      </c>
    </row>
    <row r="846">
      <c r="A846" t="inlineStr">
        <is>
          <t>Ооо Продисплэй</t>
        </is>
      </c>
    </row>
    <row r="847">
      <c r="A847" t="inlineStr">
        <is>
          <t>Ооо Производственная Компания Борец</t>
        </is>
      </c>
    </row>
    <row r="848">
      <c r="A848" t="inlineStr">
        <is>
          <t>Ооо Производственная Компания Медведь</t>
        </is>
      </c>
    </row>
    <row r="849">
      <c r="A849" t="inlineStr">
        <is>
          <t>Ооо Производственная Компания Химпэк</t>
        </is>
      </c>
    </row>
    <row r="850">
      <c r="A850" t="inlineStr">
        <is>
          <t>Ооо Производственное Объединение Зарница</t>
        </is>
      </c>
    </row>
    <row r="851">
      <c r="A851" t="inlineStr">
        <is>
          <t>Ооо Производственный Холдинг Меркурий</t>
        </is>
      </c>
    </row>
    <row r="852">
      <c r="A852" t="inlineStr">
        <is>
          <t>Ооо Происток</t>
        </is>
      </c>
    </row>
    <row r="853">
      <c r="A853" t="inlineStr">
        <is>
          <t>Ооо Промавто</t>
        </is>
      </c>
    </row>
    <row r="854">
      <c r="A854" t="inlineStr">
        <is>
          <t>Ооо Промгрупп</t>
        </is>
      </c>
    </row>
    <row r="855">
      <c r="A855" t="inlineStr">
        <is>
          <t>Ооо Промимпорт</t>
        </is>
      </c>
    </row>
    <row r="856">
      <c r="A856" t="inlineStr">
        <is>
          <t>Ооо Проминент Дозирующая Техника</t>
        </is>
      </c>
    </row>
    <row r="857">
      <c r="A857" t="inlineStr">
        <is>
          <t>Ооо Промкомплект</t>
        </is>
      </c>
    </row>
    <row r="858">
      <c r="A858" t="inlineStr">
        <is>
          <t>Ооо Промлогика</t>
        </is>
      </c>
    </row>
    <row r="859">
      <c r="A859" t="inlineStr">
        <is>
          <t>Ооо Промпоставка</t>
        </is>
      </c>
    </row>
    <row r="860">
      <c r="A860" t="inlineStr">
        <is>
          <t>Ооо Промприводсистемс</t>
        </is>
      </c>
    </row>
    <row r="861">
      <c r="A861" t="inlineStr">
        <is>
          <t>Ооо Промсвязьрадио</t>
        </is>
      </c>
    </row>
    <row r="862">
      <c r="A862" t="inlineStr">
        <is>
          <t>Ооо Промсервис</t>
        </is>
      </c>
    </row>
    <row r="863">
      <c r="A863" t="inlineStr">
        <is>
          <t>Ооо Промсервис Солюшнс</t>
        </is>
      </c>
    </row>
    <row r="864">
      <c r="A864" t="inlineStr">
        <is>
          <t>Ооо Промспецреле</t>
        </is>
      </c>
    </row>
    <row r="865">
      <c r="A865" t="inlineStr">
        <is>
          <t>Ооо Промтрейд</t>
        </is>
      </c>
    </row>
    <row r="866">
      <c r="A866" t="inlineStr">
        <is>
          <t>Ооо Промышленная Комплектация</t>
        </is>
      </c>
    </row>
    <row r="867">
      <c r="A867" t="inlineStr">
        <is>
          <t>Ооо Промышленно Технический Центр</t>
        </is>
      </c>
    </row>
    <row r="868">
      <c r="A868" t="inlineStr">
        <is>
          <t>Ооо Промэнерго Автоматика</t>
        </is>
      </c>
    </row>
    <row r="869">
      <c r="A869" t="inlineStr">
        <is>
          <t>Ооо Промэнерго Автоматика Через Akfa Sea Trans Ltd</t>
        </is>
      </c>
    </row>
    <row r="870">
      <c r="A870" t="inlineStr">
        <is>
          <t>Ооо Пропартс</t>
        </is>
      </c>
    </row>
    <row r="871">
      <c r="A871" t="inlineStr">
        <is>
          <t>Ооо Просенсор Сервис</t>
        </is>
      </c>
    </row>
    <row r="872">
      <c r="A872" t="inlineStr">
        <is>
          <t>Ооо Проспект</t>
        </is>
      </c>
    </row>
    <row r="873">
      <c r="A873" t="inlineStr">
        <is>
          <t>Ооо Протехно</t>
        </is>
      </c>
    </row>
    <row r="874">
      <c r="A874" t="inlineStr">
        <is>
          <t>Ооо Профресурс</t>
        </is>
      </c>
    </row>
    <row r="875">
      <c r="A875" t="inlineStr">
        <is>
          <t>Ооо Процессный Инжиниринг</t>
        </is>
      </c>
    </row>
    <row r="876">
      <c r="A876" t="inlineStr">
        <is>
          <t>Ооо Прошоп</t>
        </is>
      </c>
    </row>
    <row r="877">
      <c r="A877" t="inlineStr">
        <is>
          <t>Ооо Пск Фарма</t>
        </is>
      </c>
    </row>
    <row r="878">
      <c r="A878" t="inlineStr">
        <is>
          <t>Ооо Пт Эйр</t>
        </is>
      </c>
    </row>
    <row r="879">
      <c r="A879" t="inlineStr">
        <is>
          <t>Ооо Пт Электроник</t>
        </is>
      </c>
    </row>
    <row r="880">
      <c r="A880" t="inlineStr">
        <is>
          <t>Ооо Птм</t>
        </is>
      </c>
    </row>
    <row r="881">
      <c r="A881" t="inlineStr">
        <is>
          <t>Ооо Пф Риэлта</t>
        </is>
      </c>
    </row>
    <row r="882">
      <c r="A882" t="inlineStr">
        <is>
          <t>Ооо Пьезус</t>
        </is>
      </c>
    </row>
    <row r="883">
      <c r="A883" t="inlineStr">
        <is>
          <t>Ооо Пэксол</t>
        </is>
      </c>
    </row>
    <row r="884">
      <c r="A884" t="inlineStr">
        <is>
          <t>Ооо Пэрко</t>
        </is>
      </c>
    </row>
    <row r="885">
      <c r="A885" t="inlineStr">
        <is>
          <t>Ооо Ради О Ру</t>
        </is>
      </c>
    </row>
    <row r="886">
      <c r="A886" t="inlineStr">
        <is>
          <t>Ооо Радиокомплект Сервис</t>
        </is>
      </c>
    </row>
    <row r="887">
      <c r="A887" t="inlineStr">
        <is>
          <t>Ооо Радиотех Логистик</t>
        </is>
      </c>
    </row>
    <row r="888">
      <c r="A888" t="inlineStr">
        <is>
          <t>Ооо Радиофид Системы</t>
        </is>
      </c>
    </row>
    <row r="889">
      <c r="A889" t="inlineStr">
        <is>
          <t>Ооо Развитие</t>
        </is>
      </c>
    </row>
    <row r="890">
      <c r="A890" t="inlineStr">
        <is>
          <t>Ооо Размер</t>
        </is>
      </c>
    </row>
    <row r="891">
      <c r="A891" t="inlineStr">
        <is>
          <t>Ооо Ральф Рингер Продакшн</t>
        </is>
      </c>
    </row>
    <row r="892">
      <c r="A892" t="inlineStr">
        <is>
          <t>Ооо Ранкол</t>
        </is>
      </c>
    </row>
    <row r="893">
      <c r="A893" t="inlineStr">
        <is>
          <t>Ооо Рашн Мейнтененс Сервисиз</t>
        </is>
      </c>
    </row>
    <row r="894">
      <c r="A894" t="inlineStr">
        <is>
          <t>Ооо Рг Техно</t>
        </is>
      </c>
    </row>
    <row r="895">
      <c r="A895" t="inlineStr">
        <is>
          <t>Ооо Рдс</t>
        </is>
      </c>
    </row>
    <row r="896">
      <c r="A896" t="inlineStr">
        <is>
          <t>Ооо Регион Проф</t>
        </is>
      </c>
    </row>
    <row r="897">
      <c r="A897" t="inlineStr">
        <is>
          <t>Ооо Регионагро</t>
        </is>
      </c>
    </row>
    <row r="898">
      <c r="A898" t="inlineStr">
        <is>
          <t>Ооо Рейл Транс</t>
        </is>
      </c>
    </row>
    <row r="899">
      <c r="A899" t="inlineStr">
        <is>
          <t>Ооо Ремикрон</t>
        </is>
      </c>
    </row>
    <row r="900">
      <c r="A900" t="inlineStr">
        <is>
          <t>Ооо Ренессанс Пласт Сервис</t>
        </is>
      </c>
    </row>
    <row r="901">
      <c r="A901" t="inlineStr">
        <is>
          <t>Ооо Реомакс</t>
        </is>
      </c>
    </row>
    <row r="902">
      <c r="A902" t="inlineStr">
        <is>
          <t>Ооо Ресурс Энерджи</t>
        </is>
      </c>
    </row>
    <row r="903">
      <c r="A903" t="inlineStr">
        <is>
          <t>Ооо Ригель</t>
        </is>
      </c>
    </row>
    <row r="904">
      <c r="A904" t="inlineStr">
        <is>
          <t>Ооо Ригель По Поручению Осоо Ворлдвайд Груп Кг</t>
        </is>
      </c>
    </row>
    <row r="905">
      <c r="A905" t="inlineStr">
        <is>
          <t>Ооо Рик Логистик</t>
        </is>
      </c>
    </row>
    <row r="906">
      <c r="A906" t="inlineStr">
        <is>
          <t>Ооо Ритсервис</t>
        </is>
      </c>
    </row>
    <row r="907">
      <c r="A907" t="inlineStr">
        <is>
          <t>Ооо Ркс</t>
        </is>
      </c>
    </row>
    <row r="908">
      <c r="A908" t="inlineStr">
        <is>
          <t>Ооо Рм Инжиниринг</t>
        </is>
      </c>
    </row>
    <row r="909">
      <c r="A909" t="inlineStr">
        <is>
          <t>Ооо Рмс</t>
        </is>
      </c>
    </row>
    <row r="910">
      <c r="A910" t="inlineStr">
        <is>
          <t>Ооо Рнс</t>
        </is>
      </c>
    </row>
    <row r="911">
      <c r="A911" t="inlineStr">
        <is>
          <t>Ооо Роквул Волга</t>
        </is>
      </c>
    </row>
    <row r="912">
      <c r="A912" t="inlineStr">
        <is>
          <t>Ооо Ролс Изомаркет</t>
        </is>
      </c>
    </row>
    <row r="913">
      <c r="A913" t="inlineStr">
        <is>
          <t>Ооо Роникс</t>
        </is>
      </c>
    </row>
    <row r="914">
      <c r="A914" t="inlineStr">
        <is>
          <t>Ооо Ронта</t>
        </is>
      </c>
    </row>
    <row r="915">
      <c r="A915" t="inlineStr">
        <is>
          <t>Ооо Ропла</t>
        </is>
      </c>
    </row>
    <row r="916">
      <c r="A916" t="inlineStr">
        <is>
          <t>Ооо Ротор</t>
        </is>
      </c>
    </row>
    <row r="917">
      <c r="A917" t="inlineStr">
        <is>
          <t>Ооо Рсх</t>
        </is>
      </c>
    </row>
    <row r="918">
      <c r="A918" t="inlineStr">
        <is>
          <t>Ооо Ртк Энергетик</t>
        </is>
      </c>
    </row>
    <row r="919">
      <c r="A919" t="inlineStr">
        <is>
          <t>Ооо Ру Электроникс</t>
        </is>
      </c>
    </row>
    <row r="920">
      <c r="A920" t="inlineStr">
        <is>
          <t>Ооо Рулог</t>
        </is>
      </c>
    </row>
    <row r="921">
      <c r="A921" t="inlineStr">
        <is>
          <t>Ооо Русагроимпорт</t>
        </is>
      </c>
    </row>
    <row r="922">
      <c r="A922" t="inlineStr">
        <is>
          <t>Ооо Русальфагарант</t>
        </is>
      </c>
    </row>
    <row r="923">
      <c r="A923" t="inlineStr">
        <is>
          <t>Ооо Русвинпак</t>
        </is>
      </c>
    </row>
    <row r="924">
      <c r="A924" t="inlineStr">
        <is>
          <t>Ооо Русинтех Сервис</t>
        </is>
      </c>
    </row>
    <row r="925">
      <c r="A925" t="inlineStr">
        <is>
          <t>Ооо Руслитмаш Групп</t>
        </is>
      </c>
    </row>
    <row r="926">
      <c r="A926" t="inlineStr">
        <is>
          <t>Ооо Русскарт</t>
        </is>
      </c>
    </row>
    <row r="927">
      <c r="A927" t="inlineStr">
        <is>
          <t>Ооо Руссотех</t>
        </is>
      </c>
    </row>
    <row r="928">
      <c r="A928" t="inlineStr">
        <is>
          <t>Ооо Рустарк</t>
        </is>
      </c>
    </row>
    <row r="929">
      <c r="A929" t="inlineStr">
        <is>
          <t>Ооо Русупак</t>
        </is>
      </c>
    </row>
    <row r="930">
      <c r="A930" t="inlineStr">
        <is>
          <t>Ооо Русфарм</t>
        </is>
      </c>
    </row>
    <row r="931">
      <c r="A931" t="inlineStr">
        <is>
          <t>Ооо Русэко Сва</t>
        </is>
      </c>
    </row>
    <row r="932">
      <c r="A932" t="inlineStr">
        <is>
          <t>Ооо Русэлпром Техснаб</t>
        </is>
      </c>
    </row>
    <row r="933">
      <c r="A933" t="inlineStr">
        <is>
          <t>Ооо Рутектор</t>
        </is>
      </c>
    </row>
    <row r="934">
      <c r="A934" t="inlineStr">
        <is>
          <t>Ооо Ручип</t>
        </is>
      </c>
    </row>
    <row r="935">
      <c r="A935" t="inlineStr">
        <is>
          <t>Ооо Рыбинское</t>
        </is>
      </c>
    </row>
    <row r="936">
      <c r="A936" t="inlineStr">
        <is>
          <t>Ооо Рыбокомбинат Островной</t>
        </is>
      </c>
    </row>
    <row r="937">
      <c r="A937" t="inlineStr">
        <is>
          <t>Ооо Рэйнбоу Электроникс</t>
        </is>
      </c>
    </row>
    <row r="938">
      <c r="A938" t="inlineStr">
        <is>
          <t>Ооо С Марин</t>
        </is>
      </c>
    </row>
    <row r="939">
      <c r="A939" t="inlineStr">
        <is>
          <t>Ооо С Мит</t>
        </is>
      </c>
    </row>
    <row r="940">
      <c r="A940" t="inlineStr">
        <is>
          <t>Ооо Сай Фон</t>
        </is>
      </c>
    </row>
    <row r="941">
      <c r="A941" t="inlineStr">
        <is>
          <t>Ооо Сармант Юг</t>
        </is>
      </c>
    </row>
    <row r="942">
      <c r="A942" t="inlineStr">
        <is>
          <t>Ооо Сатурн Эк</t>
        </is>
      </c>
    </row>
    <row r="943">
      <c r="A943" t="inlineStr">
        <is>
          <t>Ооо Сбс</t>
        </is>
      </c>
    </row>
    <row r="944">
      <c r="A944" t="inlineStr">
        <is>
          <t>Ооо Свердловэлектро Силовые Трансформаторы</t>
        </is>
      </c>
    </row>
    <row r="945">
      <c r="A945" t="inlineStr">
        <is>
          <t>Ооо Свисс Драйв Системс</t>
        </is>
      </c>
    </row>
    <row r="946">
      <c r="A946" t="inlineStr">
        <is>
          <t>Ооо Сдм Сервис</t>
        </is>
      </c>
    </row>
    <row r="947">
      <c r="A947" t="inlineStr">
        <is>
          <t>Ооо Сдс</t>
        </is>
      </c>
    </row>
    <row r="948">
      <c r="A948" t="inlineStr">
        <is>
          <t>Ооо Сегежская Упаковка</t>
        </is>
      </c>
    </row>
    <row r="949">
      <c r="A949" t="inlineStr">
        <is>
          <t>Ооо Секо Варвик Рус</t>
        </is>
      </c>
    </row>
    <row r="950">
      <c r="A950" t="inlineStr">
        <is>
          <t>Ооо Семикон</t>
        </is>
      </c>
    </row>
    <row r="951">
      <c r="A951" t="inlineStr">
        <is>
          <t>Ооо Семья И Комфорт</t>
        </is>
      </c>
    </row>
    <row r="952">
      <c r="A952" t="inlineStr">
        <is>
          <t>Ооо Сенсотек</t>
        </is>
      </c>
    </row>
    <row r="953">
      <c r="A953" t="inlineStr">
        <is>
          <t>Ооо Сервисный Центр Евразийского Оборудования</t>
        </is>
      </c>
    </row>
    <row r="954">
      <c r="A954" t="inlineStr">
        <is>
          <t>Ооо Серебрянский Цементный Завод</t>
        </is>
      </c>
    </row>
    <row r="955">
      <c r="A955" t="inlineStr">
        <is>
          <t>Ооо Сетунтел</t>
        </is>
      </c>
    </row>
    <row r="956">
      <c r="A956" t="inlineStr">
        <is>
          <t>Ооо Сетунь Телеком</t>
        </is>
      </c>
    </row>
    <row r="957">
      <c r="A957" t="inlineStr">
        <is>
          <t>Ооо Сзлк</t>
        </is>
      </c>
    </row>
    <row r="958">
      <c r="A958" t="inlineStr">
        <is>
          <t>Ооо Сиб Ханзен</t>
        </is>
      </c>
    </row>
    <row r="959">
      <c r="A959" t="inlineStr">
        <is>
          <t>Ооо Сибвест</t>
        </is>
      </c>
    </row>
    <row r="960">
      <c r="A960" t="inlineStr">
        <is>
          <t>Ооо Сибирь Техника</t>
        </is>
      </c>
    </row>
    <row r="961">
      <c r="A961" t="inlineStr">
        <is>
          <t>Ооо Сибстекло</t>
        </is>
      </c>
    </row>
    <row r="962">
      <c r="A962" t="inlineStr">
        <is>
          <t>Ооо Сибтранссервис</t>
        </is>
      </c>
    </row>
    <row r="963">
      <c r="A963" t="inlineStr">
        <is>
          <t>Ооо Сибтэкс</t>
        </is>
      </c>
    </row>
    <row r="964">
      <c r="A964" t="inlineStr">
        <is>
          <t>Ооо Сибэлектросталь</t>
        </is>
      </c>
    </row>
    <row r="965">
      <c r="A965" t="inlineStr">
        <is>
          <t>Ооо Сидель Восток</t>
        </is>
      </c>
    </row>
    <row r="966">
      <c r="A966" t="inlineStr">
        <is>
          <t>Ооо Силаинтех</t>
        </is>
      </c>
    </row>
    <row r="967">
      <c r="A967" t="inlineStr">
        <is>
          <t>Ооо Симит</t>
        </is>
      </c>
    </row>
    <row r="968">
      <c r="A968" t="inlineStr">
        <is>
          <t>Ооо Симмпро</t>
        </is>
      </c>
    </row>
    <row r="969">
      <c r="A969" t="inlineStr">
        <is>
          <t>Ооо Симпэкс Плюс</t>
        </is>
      </c>
    </row>
    <row r="970">
      <c r="A970" t="inlineStr">
        <is>
          <t>Ооо Сино Грант</t>
        </is>
      </c>
    </row>
    <row r="971">
      <c r="A971" t="inlineStr">
        <is>
          <t>Ооо Синтера</t>
        </is>
      </c>
    </row>
    <row r="972">
      <c r="A972" t="inlineStr">
        <is>
          <t>Ооо Сиском</t>
        </is>
      </c>
    </row>
    <row r="973">
      <c r="A973" t="inlineStr">
        <is>
          <t>Ооо Система К</t>
        </is>
      </c>
    </row>
    <row r="974">
      <c r="A974" t="inlineStr">
        <is>
          <t>Ооо Системы Электроники И Автоматизации</t>
        </is>
      </c>
    </row>
    <row r="975">
      <c r="A975" t="inlineStr">
        <is>
          <t>Ооо Сити Бити Групп Рус</t>
        </is>
      </c>
    </row>
    <row r="976">
      <c r="A976" t="inlineStr">
        <is>
          <t>Ооо Скайтех</t>
        </is>
      </c>
    </row>
    <row r="977">
      <c r="A977" t="inlineStr">
        <is>
          <t>Ооо Скаматик</t>
        </is>
      </c>
    </row>
    <row r="978">
      <c r="A978" t="inlineStr">
        <is>
          <t>Ооо Сканди Пакк</t>
        </is>
      </c>
    </row>
    <row r="979">
      <c r="A979" t="inlineStr">
        <is>
          <t>Ооо Скандика</t>
        </is>
      </c>
    </row>
    <row r="980">
      <c r="A980" t="inlineStr">
        <is>
          <t>Ооо Сканти</t>
        </is>
      </c>
    </row>
    <row r="981">
      <c r="A981" t="inlineStr">
        <is>
          <t>Ооо Скат</t>
        </is>
      </c>
    </row>
    <row r="982">
      <c r="A982" t="inlineStr">
        <is>
          <t>Ооо Скб 4</t>
        </is>
      </c>
    </row>
    <row r="983">
      <c r="A983" t="inlineStr">
        <is>
          <t>Ооо Скб Индукция</t>
        </is>
      </c>
    </row>
    <row r="984">
      <c r="A984" t="inlineStr">
        <is>
          <t>Ооо Скипетр</t>
        </is>
      </c>
    </row>
    <row r="985">
      <c r="A985" t="inlineStr">
        <is>
          <t>Ооо Скоми Ойлтулз Рус</t>
        </is>
      </c>
    </row>
    <row r="986">
      <c r="A986" t="inlineStr">
        <is>
          <t>Ооо Скорп Стар</t>
        </is>
      </c>
    </row>
    <row r="987">
      <c r="A987" t="inlineStr">
        <is>
          <t>Ооо Слк Балкан Сервис</t>
        </is>
      </c>
    </row>
    <row r="988">
      <c r="A988" t="inlineStr">
        <is>
          <t>Ооо Слп Глобал</t>
        </is>
      </c>
    </row>
    <row r="989">
      <c r="A989" t="inlineStr">
        <is>
          <t>Ооо Смартокс</t>
        </is>
      </c>
    </row>
    <row r="990">
      <c r="A990" t="inlineStr">
        <is>
          <t>Ооо Смартполиграфсервис</t>
        </is>
      </c>
    </row>
    <row r="991">
      <c r="A991" t="inlineStr">
        <is>
          <t>Ооо Смартсистемс</t>
        </is>
      </c>
    </row>
    <row r="992">
      <c r="A992" t="inlineStr">
        <is>
          <t>Ооо Сме Инновации</t>
        </is>
      </c>
    </row>
    <row r="993">
      <c r="A993" t="inlineStr">
        <is>
          <t>Ооо Смкомпонент</t>
        </is>
      </c>
    </row>
    <row r="994">
      <c r="A994" t="inlineStr">
        <is>
          <t>Ооо Снабинтер</t>
        </is>
      </c>
    </row>
    <row r="995">
      <c r="A995" t="inlineStr">
        <is>
          <t>Ооо Соаг</t>
        </is>
      </c>
    </row>
    <row r="996">
      <c r="A996" t="inlineStr">
        <is>
          <t>Ооо Совагроснаб</t>
        </is>
      </c>
    </row>
    <row r="997">
      <c r="A997" t="inlineStr">
        <is>
          <t>Ооо Современные Цифровые Технологии</t>
        </is>
      </c>
    </row>
    <row r="998">
      <c r="A998" t="inlineStr">
        <is>
          <t>Ооо Содружество Протеин</t>
        </is>
      </c>
    </row>
    <row r="999">
      <c r="A999" t="inlineStr">
        <is>
          <t>Ооо Сол Групп</t>
        </is>
      </c>
    </row>
    <row r="1000">
      <c r="A1000" t="inlineStr">
        <is>
          <t>Ооо Солард</t>
        </is>
      </c>
    </row>
    <row r="1001">
      <c r="A1001" t="inlineStr">
        <is>
          <t>Ооо Солитон</t>
        </is>
      </c>
    </row>
    <row r="1002">
      <c r="A1002" t="inlineStr">
        <is>
          <t>Ооо Состра</t>
        </is>
      </c>
    </row>
    <row r="1003">
      <c r="A1003" t="inlineStr">
        <is>
          <t>Ооо Софит</t>
        </is>
      </c>
    </row>
    <row r="1004">
      <c r="A1004" t="inlineStr">
        <is>
          <t>Ооо Союзимпорт Инжиниринг</t>
        </is>
      </c>
    </row>
    <row r="1005">
      <c r="A1005" t="inlineStr">
        <is>
          <t>Ооо Союзпак</t>
        </is>
      </c>
    </row>
    <row r="1006">
      <c r="A1006" t="inlineStr">
        <is>
          <t>Ооо Сп Юник</t>
        </is>
      </c>
    </row>
    <row r="1007">
      <c r="A1007" t="inlineStr">
        <is>
          <t>Ооо Сп Юник Через Azprofi Holding Llc Азербайджан</t>
        </is>
      </c>
    </row>
    <row r="1008">
      <c r="A1008" t="inlineStr">
        <is>
          <t>Ооо Спарт Индастри</t>
        </is>
      </c>
    </row>
    <row r="1009">
      <c r="A1009" t="inlineStr">
        <is>
          <t>Ооо Спектр</t>
        </is>
      </c>
    </row>
    <row r="1010">
      <c r="A1010" t="inlineStr">
        <is>
          <t>Ооо Спецвольтаж</t>
        </is>
      </c>
    </row>
    <row r="1011">
      <c r="A1011" t="inlineStr">
        <is>
          <t>Ооо Спецпоставка</t>
        </is>
      </c>
    </row>
    <row r="1012">
      <c r="A1012" t="inlineStr">
        <is>
          <t>Ооо Спецпривод</t>
        </is>
      </c>
    </row>
    <row r="1013">
      <c r="A1013" t="inlineStr">
        <is>
          <t>Ооо Спецэлсервис</t>
        </is>
      </c>
    </row>
    <row r="1014">
      <c r="A1014" t="inlineStr">
        <is>
          <t>Ооо Спк</t>
        </is>
      </c>
    </row>
    <row r="1015">
      <c r="A1015" t="inlineStr">
        <is>
          <t>Ооо Спк Импорт</t>
        </is>
      </c>
    </row>
    <row r="1016">
      <c r="A1016" t="inlineStr">
        <is>
          <t>Ооо Спт</t>
        </is>
      </c>
    </row>
    <row r="1017">
      <c r="A1017" t="inlineStr">
        <is>
          <t>Ооо Спутник Трейд</t>
        </is>
      </c>
    </row>
    <row r="1018">
      <c r="A1018" t="inlineStr">
        <is>
          <t>Ооо Среда</t>
        </is>
      </c>
    </row>
    <row r="1019">
      <c r="A1019" t="inlineStr">
        <is>
          <t>Ооо Сталкер</t>
        </is>
      </c>
    </row>
    <row r="1020">
      <c r="A1020" t="inlineStr">
        <is>
          <t>Ооо Сталькооперация</t>
        </is>
      </c>
    </row>
    <row r="1021">
      <c r="A1021" t="inlineStr">
        <is>
          <t>Ооо Стандарт Плюс</t>
        </is>
      </c>
    </row>
    <row r="1022">
      <c r="A1022" t="inlineStr">
        <is>
          <t>Ооо Старттрэйд</t>
        </is>
      </c>
    </row>
    <row r="1023">
      <c r="A1023" t="inlineStr">
        <is>
          <t>Ооо Статус</t>
        </is>
      </c>
    </row>
    <row r="1024">
      <c r="A1024" t="inlineStr">
        <is>
          <t>Ооо Стаут</t>
        </is>
      </c>
    </row>
    <row r="1025">
      <c r="A1025" t="inlineStr">
        <is>
          <t>Ооо Стд Петрович</t>
        </is>
      </c>
    </row>
    <row r="1026">
      <c r="A1026" t="inlineStr">
        <is>
          <t>Ооо Степь Инвестиции</t>
        </is>
      </c>
    </row>
    <row r="1027">
      <c r="A1027" t="inlineStr">
        <is>
          <t>Ооо Стил Армор</t>
        </is>
      </c>
    </row>
    <row r="1028">
      <c r="A1028" t="inlineStr">
        <is>
          <t>Ооо Стиль Комфорт</t>
        </is>
      </c>
    </row>
    <row r="1029">
      <c r="A1029" t="inlineStr">
        <is>
          <t>Ооо Стим</t>
        </is>
      </c>
    </row>
    <row r="1030">
      <c r="A1030" t="inlineStr">
        <is>
          <t>Ооо Сторхан</t>
        </is>
      </c>
    </row>
    <row r="1031">
      <c r="A1031" t="inlineStr">
        <is>
          <t>Ооо Стоун</t>
        </is>
      </c>
    </row>
    <row r="1032">
      <c r="A1032" t="inlineStr">
        <is>
          <t>Ооо Стрелой Е Коммерц</t>
        </is>
      </c>
    </row>
    <row r="1033">
      <c r="A1033" t="inlineStr">
        <is>
          <t>Ооо Стрим Медиа</t>
        </is>
      </c>
    </row>
    <row r="1034">
      <c r="A1034" t="inlineStr">
        <is>
          <t>Ооо Строймеханика</t>
        </is>
      </c>
    </row>
    <row r="1035">
      <c r="A1035" t="inlineStr">
        <is>
          <t>Ооо Стройэнерго</t>
        </is>
      </c>
    </row>
    <row r="1036">
      <c r="A1036" t="inlineStr">
        <is>
          <t>Ооо Стс Логистика</t>
        </is>
      </c>
    </row>
    <row r="1037">
      <c r="A1037" t="inlineStr">
        <is>
          <t>Ооо Стс Логистика Для Ао Атек</t>
        </is>
      </c>
    </row>
    <row r="1038">
      <c r="A1038" t="inlineStr">
        <is>
          <t>Ооо Стс Логистика Для Ооо Сси Шефер</t>
        </is>
      </c>
    </row>
    <row r="1039">
      <c r="A1039" t="inlineStr">
        <is>
          <t>Ооо Студия Кухни</t>
        </is>
      </c>
    </row>
    <row r="1040">
      <c r="A1040" t="inlineStr">
        <is>
          <t>Ооо Суплай Солюшенс</t>
        </is>
      </c>
    </row>
    <row r="1041">
      <c r="A1041" t="inlineStr">
        <is>
          <t>Ооо Сфера Электроники</t>
        </is>
      </c>
    </row>
    <row r="1042">
      <c r="A1042" t="inlineStr">
        <is>
          <t>Ооо Сфт Сервис</t>
        </is>
      </c>
    </row>
    <row r="1043">
      <c r="A1043" t="inlineStr">
        <is>
          <t>Ооо Сыровар</t>
        </is>
      </c>
    </row>
    <row r="1044">
      <c r="A1044" t="inlineStr">
        <is>
          <t>Ооо Т1 По Поруч Ао Компэл</t>
        </is>
      </c>
    </row>
    <row r="1045">
      <c r="A1045" t="inlineStr">
        <is>
          <t>Ооо Т1 По Поруч Ооо Белив</t>
        </is>
      </c>
    </row>
    <row r="1046">
      <c r="A1046" t="inlineStr">
        <is>
          <t>Ооо Табачная Компания Пэппэлл</t>
        </is>
      </c>
    </row>
    <row r="1047">
      <c r="A1047" t="inlineStr">
        <is>
          <t>Ооо Тав</t>
        </is>
      </c>
    </row>
    <row r="1048">
      <c r="A1048" t="inlineStr">
        <is>
          <t>Ооо Тайгер Микс</t>
        </is>
      </c>
    </row>
    <row r="1049">
      <c r="A1049" t="inlineStr">
        <is>
          <t>Ооо Таможенная Логистика Сервис Вэд</t>
        </is>
      </c>
    </row>
    <row r="1050">
      <c r="A1050" t="inlineStr">
        <is>
          <t>Ооо Таргет</t>
        </is>
      </c>
    </row>
    <row r="1051">
      <c r="A1051" t="inlineStr">
        <is>
          <t>Ооо Таргет Медикал</t>
        </is>
      </c>
    </row>
    <row r="1052">
      <c r="A1052" t="inlineStr">
        <is>
          <t>Ооо Таргет Пром</t>
        </is>
      </c>
    </row>
    <row r="1053">
      <c r="A1053" t="inlineStr">
        <is>
          <t>Ооо Таргет Электроникс</t>
        </is>
      </c>
    </row>
    <row r="1054">
      <c r="A1054" t="inlineStr">
        <is>
          <t>Ооо Таурус</t>
        </is>
      </c>
    </row>
    <row r="1055">
      <c r="A1055" t="inlineStr">
        <is>
          <t>Ооо Тгс 2010</t>
        </is>
      </c>
    </row>
    <row r="1056">
      <c r="A1056" t="inlineStr">
        <is>
          <t>Ооо Тд Атлант Инжиниринг</t>
        </is>
      </c>
    </row>
    <row r="1057">
      <c r="A1057" t="inlineStr">
        <is>
          <t>Ооо Тд Вектор</t>
        </is>
      </c>
    </row>
    <row r="1058">
      <c r="A1058" t="inlineStr">
        <is>
          <t>Ооо Тд Взлёт</t>
        </is>
      </c>
    </row>
    <row r="1059">
      <c r="A1059" t="inlineStr">
        <is>
          <t>Ооо Тд Дик Трейд</t>
        </is>
      </c>
    </row>
    <row r="1060">
      <c r="A1060" t="inlineStr">
        <is>
          <t>Ооо Тд Индустрия Сервис</t>
        </is>
      </c>
    </row>
    <row r="1061">
      <c r="A1061" t="inlineStr">
        <is>
          <t>Ооо Тд Пто</t>
        </is>
      </c>
    </row>
    <row r="1062">
      <c r="A1062" t="inlineStr">
        <is>
          <t>Ооо Тд Руссопром</t>
        </is>
      </c>
    </row>
    <row r="1063">
      <c r="A1063" t="inlineStr">
        <is>
          <t>Ооо Тд Симметрон Эк</t>
        </is>
      </c>
    </row>
    <row r="1064">
      <c r="A1064" t="inlineStr">
        <is>
          <t>Ооо Тд Стм</t>
        </is>
      </c>
    </row>
    <row r="1065">
      <c r="A1065" t="inlineStr">
        <is>
          <t>Ооо Тд Электротехмонтаж</t>
        </is>
      </c>
    </row>
    <row r="1066">
      <c r="A1066" t="inlineStr">
        <is>
          <t>Ооо Тек Ком Производство</t>
        </is>
      </c>
    </row>
    <row r="1067">
      <c r="A1067" t="inlineStr">
        <is>
          <t>Ооо Тексдар</t>
        </is>
      </c>
    </row>
    <row r="1068">
      <c r="A1068" t="inlineStr">
        <is>
          <t>Ооо Телеком Групп</t>
        </is>
      </c>
    </row>
    <row r="1069">
      <c r="A1069" t="inlineStr">
        <is>
          <t>Ооо Телекоммуникационные Технологии</t>
        </is>
      </c>
    </row>
    <row r="1070">
      <c r="A1070" t="inlineStr">
        <is>
          <t>Ооо Телекс 2</t>
        </is>
      </c>
    </row>
    <row r="1071">
      <c r="A1071" t="inlineStr">
        <is>
          <t>Ооо Теллур Электроникс</t>
        </is>
      </c>
    </row>
    <row r="1072">
      <c r="A1072" t="inlineStr">
        <is>
          <t>Ооо Терра</t>
        </is>
      </c>
    </row>
    <row r="1073">
      <c r="A1073" t="inlineStr">
        <is>
          <t>Ооо Тесткомплект</t>
        </is>
      </c>
    </row>
    <row r="1074">
      <c r="A1074" t="inlineStr">
        <is>
          <t>Ооо Тестэлектро</t>
        </is>
      </c>
    </row>
    <row r="1075">
      <c r="A1075" t="inlineStr">
        <is>
          <t>Ооо Техимпорт Сервис</t>
        </is>
      </c>
    </row>
    <row r="1076">
      <c r="A1076" t="inlineStr">
        <is>
          <t>Ооо Техинжиниринг</t>
        </is>
      </c>
    </row>
    <row r="1077">
      <c r="A1077" t="inlineStr">
        <is>
          <t>Ооо Техна</t>
        </is>
      </c>
    </row>
    <row r="1078">
      <c r="A1078" t="inlineStr">
        <is>
          <t>Ооо Техникс</t>
        </is>
      </c>
    </row>
    <row r="1079">
      <c r="A1079" t="inlineStr">
        <is>
          <t>Ооо Техно Групп</t>
        </is>
      </c>
    </row>
    <row r="1080">
      <c r="A1080" t="inlineStr">
        <is>
          <t>Ооо Техно Центр</t>
        </is>
      </c>
    </row>
    <row r="1081">
      <c r="A1081" t="inlineStr">
        <is>
          <t>Ооо Техноайс Рус</t>
        </is>
      </c>
    </row>
    <row r="1082">
      <c r="A1082" t="inlineStr">
        <is>
          <t>Ооо Техноком Инжиниринг Рус</t>
        </is>
      </c>
    </row>
    <row r="1083">
      <c r="A1083" t="inlineStr">
        <is>
          <t>Ооо Технологии И Логистика</t>
        </is>
      </c>
    </row>
    <row r="1084">
      <c r="A1084" t="inlineStr">
        <is>
          <t>Ооо Технологии Тестирования</t>
        </is>
      </c>
    </row>
    <row r="1085">
      <c r="A1085" t="inlineStr">
        <is>
          <t>Ооо Техносервис</t>
        </is>
      </c>
    </row>
    <row r="1086">
      <c r="A1086" t="inlineStr">
        <is>
          <t>Ооо Техностар</t>
        </is>
      </c>
    </row>
    <row r="1087">
      <c r="A1087" t="inlineStr">
        <is>
          <t>Ооо Технэйм</t>
        </is>
      </c>
    </row>
    <row r="1088">
      <c r="A1088" t="inlineStr">
        <is>
          <t>Ооо Техпарт</t>
        </is>
      </c>
    </row>
    <row r="1089">
      <c r="A1089" t="inlineStr">
        <is>
          <t>Ооо Техпром</t>
        </is>
      </c>
    </row>
    <row r="1090">
      <c r="A1090" t="inlineStr">
        <is>
          <t>Ооо Техпромавтоматика</t>
        </is>
      </c>
    </row>
    <row r="1091">
      <c r="A1091" t="inlineStr">
        <is>
          <t>Ооо Тианда Рус</t>
        </is>
      </c>
    </row>
    <row r="1092">
      <c r="A1092" t="inlineStr">
        <is>
          <t>Ооо Тизотех</t>
        </is>
      </c>
    </row>
    <row r="1093">
      <c r="A1093" t="inlineStr">
        <is>
          <t>Ооо Тим Инвест</t>
        </is>
      </c>
    </row>
    <row r="1094">
      <c r="A1094" t="inlineStr">
        <is>
          <t>Ооо Тим Индастриал Сервисез</t>
        </is>
      </c>
    </row>
    <row r="1095">
      <c r="A1095" t="inlineStr">
        <is>
          <t>Ооо Тимком</t>
        </is>
      </c>
    </row>
    <row r="1096">
      <c r="A1096" t="inlineStr">
        <is>
          <t>Ооо Титан Микро</t>
        </is>
      </c>
    </row>
    <row r="1097">
      <c r="A1097" t="inlineStr">
        <is>
          <t>Ооо Тк Транспортные Решения</t>
        </is>
      </c>
    </row>
    <row r="1098">
      <c r="A1098" t="inlineStr">
        <is>
          <t>Ооо Тктранспортные Решения</t>
        </is>
      </c>
    </row>
    <row r="1099">
      <c r="A1099" t="inlineStr">
        <is>
          <t>Ооо Тми</t>
        </is>
      </c>
    </row>
    <row r="1100">
      <c r="A1100" t="inlineStr">
        <is>
          <t>Ооо Тмс</t>
        </is>
      </c>
    </row>
    <row r="1101">
      <c r="A1101" t="inlineStr">
        <is>
          <t>Ооо Тмх Интеллектуальные Системы</t>
        </is>
      </c>
    </row>
    <row r="1102">
      <c r="A1102" t="inlineStr">
        <is>
          <t>Ооо Токвес</t>
        </is>
      </c>
    </row>
    <row r="1103">
      <c r="A1103" t="inlineStr">
        <is>
          <t>Ооо Топ Карьер</t>
        </is>
      </c>
    </row>
    <row r="1104">
      <c r="A1104" t="inlineStr">
        <is>
          <t>Ооо Топверк Рус</t>
        </is>
      </c>
    </row>
    <row r="1105">
      <c r="A1105" t="inlineStr">
        <is>
          <t>Ооо Топнотех Нн</t>
        </is>
      </c>
    </row>
    <row r="1106">
      <c r="A1106" t="inlineStr">
        <is>
          <t>Ооо Топтехно</t>
        </is>
      </c>
    </row>
    <row r="1107">
      <c r="A1107" t="inlineStr">
        <is>
          <t>Ооо Торгово Сервисная Компания</t>
        </is>
      </c>
    </row>
    <row r="1108">
      <c r="A1108" t="inlineStr">
        <is>
          <t>Ооо Торговый Дом Альтера Дистрибьюшн</t>
        </is>
      </c>
    </row>
    <row r="1109">
      <c r="A1109" t="inlineStr">
        <is>
          <t>Ооо Торговый Дом Кск</t>
        </is>
      </c>
    </row>
    <row r="1110">
      <c r="A1110" t="inlineStr">
        <is>
          <t>Ооо Торговый Дом Полиметалл</t>
        </is>
      </c>
    </row>
    <row r="1111">
      <c r="A1111" t="inlineStr">
        <is>
          <t>Ооо Торговый Дом Стм</t>
        </is>
      </c>
    </row>
    <row r="1112">
      <c r="A1112" t="inlineStr">
        <is>
          <t>Ооо Тоффлон Рус</t>
        </is>
      </c>
    </row>
    <row r="1113">
      <c r="A1113" t="inlineStr">
        <is>
          <t>Ооо Тпк Максилот</t>
        </is>
      </c>
    </row>
    <row r="1114">
      <c r="A1114" t="inlineStr">
        <is>
          <t>Ооо Тпк Юпласт Черноземье</t>
        </is>
      </c>
    </row>
    <row r="1115">
      <c r="A1115" t="inlineStr">
        <is>
          <t>Ооо Транзас Навигатор</t>
        </is>
      </c>
    </row>
    <row r="1116">
      <c r="A1116" t="inlineStr">
        <is>
          <t>Ооо Транзит По Поручению Ооо Хайтиан Снг</t>
        </is>
      </c>
    </row>
    <row r="1117">
      <c r="A1117" t="inlineStr">
        <is>
          <t>Ооо Транс Сервис</t>
        </is>
      </c>
    </row>
    <row r="1118">
      <c r="A1118" t="inlineStr">
        <is>
          <t>Ооо Трансмет Групп</t>
        </is>
      </c>
    </row>
    <row r="1119">
      <c r="A1119" t="inlineStr">
        <is>
          <t>Ооо Транстехсервис</t>
        </is>
      </c>
    </row>
    <row r="1120">
      <c r="A1120" t="inlineStr">
        <is>
          <t>Ооо Трейдпринт По Поручению Worldwide Group Llc</t>
        </is>
      </c>
    </row>
    <row r="1121">
      <c r="A1121" t="inlineStr">
        <is>
          <t>Ооо Трейдпринт По Поручению Осоо Легаси Кг</t>
        </is>
      </c>
    </row>
    <row r="1122">
      <c r="A1122" t="inlineStr">
        <is>
          <t>Ооо Трейдстройцентр</t>
        </is>
      </c>
    </row>
    <row r="1123">
      <c r="A1123" t="inlineStr">
        <is>
          <t>Ооо Трейс Вей</t>
        </is>
      </c>
    </row>
    <row r="1124">
      <c r="A1124" t="inlineStr">
        <is>
          <t>Ооо Три Семерки</t>
        </is>
      </c>
    </row>
    <row r="1125">
      <c r="A1125" t="inlineStr">
        <is>
          <t>Ооо Триал Энерго</t>
        </is>
      </c>
    </row>
    <row r="1126">
      <c r="A1126" t="inlineStr">
        <is>
          <t>Ооо Тринити Юнион Для Ооо Хунхуа Снг</t>
        </is>
      </c>
    </row>
    <row r="1127">
      <c r="A1127" t="inlineStr">
        <is>
          <t>Ооо Триотт Сервис Липецк</t>
        </is>
      </c>
    </row>
    <row r="1128">
      <c r="A1128" t="inlineStr">
        <is>
          <t>Ооо Троицкий Инженерный Центр</t>
        </is>
      </c>
    </row>
    <row r="1129">
      <c r="A1129" t="inlineStr">
        <is>
          <t>Ооо Трэйд Логистик Компани</t>
        </is>
      </c>
    </row>
    <row r="1130">
      <c r="A1130" t="inlineStr">
        <is>
          <t>Ооо Тси</t>
        </is>
      </c>
    </row>
    <row r="1131">
      <c r="A1131" t="inlineStr">
        <is>
          <t>Ооо Тти Групп</t>
        </is>
      </c>
    </row>
    <row r="1132">
      <c r="A1132" t="inlineStr">
        <is>
          <t>Ооо Ттм Шиппинг</t>
        </is>
      </c>
    </row>
    <row r="1133">
      <c r="A1133" t="inlineStr">
        <is>
          <t>Ооо Турм</t>
        </is>
      </c>
    </row>
    <row r="1134">
      <c r="A1134" t="inlineStr">
        <is>
          <t>Ооо Тц Индустрия Сервис</t>
        </is>
      </c>
    </row>
    <row r="1135">
      <c r="A1135" t="inlineStr">
        <is>
          <t>Ооо Тэк Желдоринтеграция Для Ао Милком</t>
        </is>
      </c>
    </row>
    <row r="1136">
      <c r="A1136" t="inlineStr">
        <is>
          <t>Ооо Тяжелая Строительная Техника</t>
        </is>
      </c>
    </row>
    <row r="1137">
      <c r="A1137" t="inlineStr">
        <is>
          <t>Ооо Улм</t>
        </is>
      </c>
    </row>
    <row r="1138">
      <c r="A1138" t="inlineStr">
        <is>
          <t>Ооо Ультрамарин М</t>
        </is>
      </c>
    </row>
    <row r="1139">
      <c r="A1139" t="inlineStr">
        <is>
          <t>Ооо Умный Дом Сибирь</t>
        </is>
      </c>
    </row>
    <row r="1140">
      <c r="A1140" t="inlineStr">
        <is>
          <t>Ооо Универсальная Сигаретная Мануфактура</t>
        </is>
      </c>
    </row>
    <row r="1141">
      <c r="A1141" t="inlineStr">
        <is>
          <t>Ооо Уником</t>
        </is>
      </c>
    </row>
    <row r="1142">
      <c r="A1142" t="inlineStr">
        <is>
          <t>Ооо Униматик</t>
        </is>
      </c>
    </row>
    <row r="1143">
      <c r="A1143" t="inlineStr">
        <is>
          <t>Ооо Унтекс Родники</t>
        </is>
      </c>
    </row>
    <row r="1144">
      <c r="A1144" t="inlineStr">
        <is>
          <t>Ооо Упаковочные Технологии</t>
        </is>
      </c>
    </row>
    <row r="1145">
      <c r="A1145" t="inlineStr">
        <is>
          <t>Ооо Фаворит</t>
        </is>
      </c>
    </row>
    <row r="1146">
      <c r="A1146" t="inlineStr">
        <is>
          <t>Ооо Фаворит Эк</t>
        </is>
      </c>
    </row>
    <row r="1147">
      <c r="A1147" t="inlineStr">
        <is>
          <t>Ооо Фальконе</t>
        </is>
      </c>
    </row>
    <row r="1148">
      <c r="A1148" t="inlineStr">
        <is>
          <t>Ооо Фамур</t>
        </is>
      </c>
    </row>
    <row r="1149">
      <c r="A1149" t="inlineStr">
        <is>
          <t>Ооо Фарм2Б Рус</t>
        </is>
      </c>
    </row>
    <row r="1150">
      <c r="A1150" t="inlineStr">
        <is>
          <t>Ооо Фарминтек</t>
        </is>
      </c>
    </row>
    <row r="1151">
      <c r="A1151" t="inlineStr">
        <is>
          <t>Ооо Фармстер</t>
        </is>
      </c>
    </row>
    <row r="1152">
      <c r="A1152" t="inlineStr">
        <is>
          <t>Ооо Фаст Импорт</t>
        </is>
      </c>
    </row>
    <row r="1153">
      <c r="A1153" t="inlineStr">
        <is>
          <t>Ооо Фастфэшн</t>
        </is>
      </c>
    </row>
    <row r="1154">
      <c r="A1154" t="inlineStr">
        <is>
          <t>Ооо Фаэтон</t>
        </is>
      </c>
    </row>
    <row r="1155">
      <c r="A1155" t="inlineStr">
        <is>
          <t>Ооо Феникс</t>
        </is>
      </c>
    </row>
    <row r="1156">
      <c r="A1156" t="inlineStr">
        <is>
          <t>Ооо Феролл</t>
        </is>
      </c>
    </row>
    <row r="1157">
      <c r="A1157" t="inlineStr">
        <is>
          <t>Ооо Ферроуз Гудс</t>
        </is>
      </c>
    </row>
    <row r="1158">
      <c r="A1158" t="inlineStr">
        <is>
          <t>Ооо Финнпак Системз</t>
        </is>
      </c>
    </row>
    <row r="1159">
      <c r="A1159" t="inlineStr">
        <is>
          <t>Ооо Фирма Нектар</t>
        </is>
      </c>
    </row>
    <row r="1160">
      <c r="A1160" t="inlineStr">
        <is>
          <t>Ооо Фишер Шпиндель Технолоджи</t>
        </is>
      </c>
    </row>
    <row r="1161">
      <c r="A1161" t="inlineStr">
        <is>
          <t>Ооо Флекслинк Системс</t>
        </is>
      </c>
    </row>
    <row r="1162">
      <c r="A1162" t="inlineStr">
        <is>
          <t>Ооо Фоке Сервис Ст Пб</t>
        </is>
      </c>
    </row>
    <row r="1163">
      <c r="A1163" t="inlineStr">
        <is>
          <t>Ооо Формула Ит</t>
        </is>
      </c>
    </row>
    <row r="1164">
      <c r="A1164" t="inlineStr">
        <is>
          <t>Ооо Форпост Трейдинг</t>
        </is>
      </c>
    </row>
    <row r="1165">
      <c r="A1165" t="inlineStr">
        <is>
          <t>Ооо Фортис</t>
        </is>
      </c>
    </row>
    <row r="1166">
      <c r="A1166" t="inlineStr">
        <is>
          <t>Ооо Фриктэк М</t>
        </is>
      </c>
    </row>
    <row r="1167">
      <c r="A1167" t="inlineStr">
        <is>
          <t>Ооо Фруктис</t>
        </is>
      </c>
    </row>
    <row r="1168">
      <c r="A1168" t="inlineStr">
        <is>
          <t>Ооо Фс Солюшнс</t>
        </is>
      </c>
    </row>
    <row r="1169">
      <c r="A1169" t="inlineStr">
        <is>
          <t>Ооо Хаверим</t>
        </is>
      </c>
    </row>
    <row r="1170">
      <c r="A1170" t="inlineStr">
        <is>
          <t>Ооо Хай Вэй Групп</t>
        </is>
      </c>
    </row>
    <row r="1171">
      <c r="A1171" t="inlineStr">
        <is>
          <t>Ооо Хайтиан Снг</t>
        </is>
      </c>
    </row>
    <row r="1172">
      <c r="A1172" t="inlineStr">
        <is>
          <t>Ооо Хартис Дв</t>
        </is>
      </c>
    </row>
    <row r="1173">
      <c r="A1173" t="inlineStr">
        <is>
          <t>Ооо Хаят Консюмер Гудс</t>
        </is>
      </c>
    </row>
    <row r="1174">
      <c r="A1174" t="inlineStr">
        <is>
          <t>Ооо Хит Энд Контрол</t>
        </is>
      </c>
    </row>
    <row r="1175">
      <c r="A1175" t="inlineStr">
        <is>
          <t>Ооо Хладокомбинат Западный</t>
        </is>
      </c>
    </row>
    <row r="1176">
      <c r="A1176" t="inlineStr">
        <is>
          <t>Ооо Холдинг Оск Групп</t>
        </is>
      </c>
    </row>
    <row r="1177">
      <c r="A1177" t="inlineStr">
        <is>
          <t>Ооо Холсим Рус См</t>
        </is>
      </c>
    </row>
    <row r="1178">
      <c r="A1178" t="inlineStr">
        <is>
          <t>Ооо Хоум Мастер Лидер</t>
        </is>
      </c>
    </row>
    <row r="1179">
      <c r="A1179" t="inlineStr">
        <is>
          <t>Ооо Хромос Инжиниринг</t>
        </is>
      </c>
    </row>
    <row r="1180">
      <c r="A1180" t="inlineStr">
        <is>
          <t>Ооо Центр Пилот</t>
        </is>
      </c>
    </row>
    <row r="1181">
      <c r="A1181" t="inlineStr">
        <is>
          <t>Ооо Центр Унипак</t>
        </is>
      </c>
    </row>
    <row r="1182">
      <c r="A1182" t="inlineStr">
        <is>
          <t>Ооо Цифра</t>
        </is>
      </c>
    </row>
    <row r="1183">
      <c r="A1183" t="inlineStr">
        <is>
          <t>Ооо Чебоксарская Электротехника И Автоматика</t>
        </is>
      </c>
    </row>
    <row r="1184">
      <c r="A1184" t="inlineStr">
        <is>
          <t>Ооо Чейн Чип</t>
        </is>
      </c>
    </row>
    <row r="1185">
      <c r="A1185" t="inlineStr">
        <is>
          <t>Ооо Чейнчип</t>
        </is>
      </c>
    </row>
    <row r="1186">
      <c r="A1186" t="inlineStr">
        <is>
          <t>Ооо Четыре Вида Групп</t>
        </is>
      </c>
    </row>
    <row r="1187">
      <c r="A1187" t="inlineStr">
        <is>
          <t>Ооо Чип Системс</t>
        </is>
      </c>
    </row>
    <row r="1188">
      <c r="A1188" t="inlineStr">
        <is>
          <t>Ооо Чип Эксперт</t>
        </is>
      </c>
    </row>
    <row r="1189">
      <c r="A1189" t="inlineStr">
        <is>
          <t>Ооо Чипдевайс</t>
        </is>
      </c>
    </row>
    <row r="1190">
      <c r="A1190" t="inlineStr">
        <is>
          <t>Ооо Шарк</t>
        </is>
      </c>
    </row>
    <row r="1191">
      <c r="A1191" t="inlineStr">
        <is>
          <t>Ооо Шаховская</t>
        </is>
      </c>
    </row>
    <row r="1192">
      <c r="A1192" t="inlineStr">
        <is>
          <t>Ооо Швингштеттер Руссланд</t>
        </is>
      </c>
    </row>
    <row r="1193">
      <c r="A1193" t="inlineStr">
        <is>
          <t>Ооо Шеф Тайм</t>
        </is>
      </c>
    </row>
    <row r="1194">
      <c r="A1194" t="inlineStr">
        <is>
          <t>Ооо Шеффилд Рефректорис</t>
        </is>
      </c>
    </row>
    <row r="1195">
      <c r="A1195" t="inlineStr">
        <is>
          <t>Ооо Шоттель</t>
        </is>
      </c>
    </row>
    <row r="1196">
      <c r="A1196" t="inlineStr">
        <is>
          <t>Ооо Эбос</t>
        </is>
      </c>
    </row>
    <row r="1197">
      <c r="A1197" t="inlineStr">
        <is>
          <t>Ооо Эгли Фаса Рус</t>
        </is>
      </c>
    </row>
    <row r="1198">
      <c r="A1198" t="inlineStr">
        <is>
          <t>Ооо Эдвансд Планет</t>
        </is>
      </c>
    </row>
    <row r="1199">
      <c r="A1199" t="inlineStr">
        <is>
          <t>Ооо Эик</t>
        </is>
      </c>
    </row>
    <row r="1200">
      <c r="A1200" t="inlineStr">
        <is>
          <t>Ооо Эк Импорт</t>
        </is>
      </c>
    </row>
    <row r="1201">
      <c r="A1201" t="inlineStr">
        <is>
          <t>Ооо Эк Поставка</t>
        </is>
      </c>
    </row>
    <row r="1202">
      <c r="A1202" t="inlineStr">
        <is>
          <t>Ооо Экви</t>
        </is>
      </c>
    </row>
    <row r="1203">
      <c r="A1203" t="inlineStr">
        <is>
          <t>Ооо Эковектор</t>
        </is>
      </c>
    </row>
    <row r="1204">
      <c r="A1204" t="inlineStr">
        <is>
          <t>Ооо Экоклинерс</t>
        </is>
      </c>
    </row>
    <row r="1205">
      <c r="A1205" t="inlineStr">
        <is>
          <t>Ооо Экс</t>
        </is>
      </c>
    </row>
    <row r="1206">
      <c r="A1206" t="inlineStr">
        <is>
          <t>Ооо Эксима Про</t>
        </is>
      </c>
    </row>
    <row r="1207">
      <c r="A1207" t="inlineStr">
        <is>
          <t>Ооо Эксперт</t>
        </is>
      </c>
    </row>
    <row r="1208">
      <c r="A1208" t="inlineStr">
        <is>
          <t>Ооо Экспо</t>
        </is>
      </c>
    </row>
    <row r="1209">
      <c r="A1209" t="inlineStr">
        <is>
          <t>Ооо Экспресс Агро</t>
        </is>
      </c>
    </row>
    <row r="1210">
      <c r="A1210" t="inlineStr">
        <is>
          <t>Ооо Экспресс Импорт</t>
        </is>
      </c>
    </row>
    <row r="1211">
      <c r="A1211" t="inlineStr">
        <is>
          <t>Ооо Экспресс Кубань</t>
        </is>
      </c>
    </row>
    <row r="1212">
      <c r="A1212" t="inlineStr">
        <is>
          <t>Ооо Эл Инвест</t>
        </is>
      </c>
    </row>
    <row r="1213">
      <c r="A1213" t="inlineStr">
        <is>
          <t>Ооо Эл Рес</t>
        </is>
      </c>
    </row>
    <row r="1214">
      <c r="A1214" t="inlineStr">
        <is>
          <t>Ооо Элба Фильтр Мануфактуринг Рус</t>
        </is>
      </c>
    </row>
    <row r="1215">
      <c r="A1215" t="inlineStr">
        <is>
          <t>Ооо Элгард</t>
        </is>
      </c>
    </row>
    <row r="1216">
      <c r="A1216" t="inlineStr">
        <is>
          <t>Ооо Элекейт</t>
        </is>
      </c>
    </row>
    <row r="1217">
      <c r="A1217" t="inlineStr">
        <is>
          <t>Ооо Элекком Логистик</t>
        </is>
      </c>
    </row>
    <row r="1218">
      <c r="A1218" t="inlineStr">
        <is>
          <t>Ооо Элеком</t>
        </is>
      </c>
    </row>
    <row r="1219">
      <c r="A1219" t="inlineStr">
        <is>
          <t>Ооо Электра Плюс</t>
        </is>
      </c>
    </row>
    <row r="1220">
      <c r="A1220" t="inlineStr">
        <is>
          <t>Ооо Электрейд М</t>
        </is>
      </c>
    </row>
    <row r="1221">
      <c r="A1221" t="inlineStr">
        <is>
          <t>Ооо Электрода</t>
        </is>
      </c>
    </row>
    <row r="1222">
      <c r="A1222" t="inlineStr">
        <is>
          <t>Ооо Электрон Импорт</t>
        </is>
      </c>
    </row>
    <row r="1223">
      <c r="A1223" t="inlineStr">
        <is>
          <t>Ооо Электрон Компонент</t>
        </is>
      </c>
    </row>
    <row r="1224">
      <c r="A1224" t="inlineStr">
        <is>
          <t>Ооо Электрон Проф</t>
        </is>
      </c>
    </row>
    <row r="1225">
      <c r="A1225" t="inlineStr">
        <is>
          <t>Ооо Электроника Импорт Экспорт</t>
        </is>
      </c>
    </row>
    <row r="1226">
      <c r="A1226" t="inlineStr">
        <is>
          <t>Ооо Электронкомтрейд</t>
        </is>
      </c>
    </row>
    <row r="1227">
      <c r="A1227" t="inlineStr">
        <is>
          <t>Ооо Электропривод</t>
        </is>
      </c>
    </row>
    <row r="1228">
      <c r="A1228" t="inlineStr">
        <is>
          <t>Ооо Электропроф</t>
        </is>
      </c>
    </row>
    <row r="1229">
      <c r="A1229" t="inlineStr">
        <is>
          <t>Ооо Электроскандия Рус</t>
        </is>
      </c>
    </row>
    <row r="1230">
      <c r="A1230" t="inlineStr">
        <is>
          <t>Ооо Электротехбалт</t>
        </is>
      </c>
    </row>
    <row r="1231">
      <c r="A1231" t="inlineStr">
        <is>
          <t>Ооо Электротехснаб</t>
        </is>
      </c>
    </row>
    <row r="1232">
      <c r="A1232" t="inlineStr">
        <is>
          <t>Ооо Элемент</t>
        </is>
      </c>
    </row>
    <row r="1233">
      <c r="A1233" t="inlineStr">
        <is>
          <t>Ооо Элит</t>
        </is>
      </c>
    </row>
    <row r="1234">
      <c r="A1234" t="inlineStr">
        <is>
          <t>Ооо Элита Минерал Групп</t>
        </is>
      </c>
    </row>
    <row r="1235">
      <c r="A1235" t="inlineStr">
        <is>
          <t>Ооо Элкат</t>
        </is>
      </c>
    </row>
    <row r="1236">
      <c r="A1236" t="inlineStr">
        <is>
          <t>Ооо Элкер</t>
        </is>
      </c>
    </row>
    <row r="1237">
      <c r="A1237" t="inlineStr">
        <is>
          <t>Ооо Элком</t>
        </is>
      </c>
    </row>
    <row r="1238">
      <c r="A1238" t="inlineStr">
        <is>
          <t>Ооо Элкотрейд</t>
        </is>
      </c>
    </row>
    <row r="1239">
      <c r="A1239" t="inlineStr">
        <is>
          <t>Ооо Эллада</t>
        </is>
      </c>
    </row>
    <row r="1240">
      <c r="A1240" t="inlineStr">
        <is>
          <t>Ооо Элпро</t>
        </is>
      </c>
    </row>
    <row r="1241">
      <c r="A1241" t="inlineStr">
        <is>
          <t>Ооо Элсап</t>
        </is>
      </c>
    </row>
    <row r="1242">
      <c r="A1242" t="inlineStr">
        <is>
          <t>Ооо Элси Групп Тд</t>
        </is>
      </c>
    </row>
    <row r="1243">
      <c r="A1243" t="inlineStr">
        <is>
          <t>Ооо Элситон Компонент</t>
        </is>
      </c>
    </row>
    <row r="1244">
      <c r="A1244" t="inlineStr">
        <is>
          <t>Ооо Элситон Радиокомплект</t>
        </is>
      </c>
    </row>
    <row r="1245">
      <c r="A1245" t="inlineStr">
        <is>
          <t>Ооо Элтерра</t>
        </is>
      </c>
    </row>
    <row r="1246">
      <c r="A1246" t="inlineStr">
        <is>
          <t>Ооо Элтон</t>
        </is>
      </c>
    </row>
    <row r="1247">
      <c r="A1247" t="inlineStr">
        <is>
          <t>Ооо Элтрон</t>
        </is>
      </c>
    </row>
    <row r="1248">
      <c r="A1248" t="inlineStr">
        <is>
          <t>Ооо Элфайнд</t>
        </is>
      </c>
    </row>
    <row r="1249">
      <c r="A1249" t="inlineStr">
        <is>
          <t>Ооо Эндерс</t>
        </is>
      </c>
    </row>
    <row r="1250">
      <c r="A1250" t="inlineStr">
        <is>
          <t>Ооо Энерго Про</t>
        </is>
      </c>
    </row>
    <row r="1251">
      <c r="A1251" t="inlineStr">
        <is>
          <t>Ооо Энергомаш</t>
        </is>
      </c>
    </row>
    <row r="1252">
      <c r="A1252" t="inlineStr">
        <is>
          <t>Ооо Энергопитер</t>
        </is>
      </c>
    </row>
    <row r="1253">
      <c r="A1253" t="inlineStr">
        <is>
          <t>Ооо Энерготест</t>
        </is>
      </c>
    </row>
    <row r="1254">
      <c r="A1254" t="inlineStr">
        <is>
          <t>Ооо Энжиком</t>
        </is>
      </c>
    </row>
    <row r="1255">
      <c r="A1255" t="inlineStr">
        <is>
          <t>Ооо Эниплэнт</t>
        </is>
      </c>
    </row>
    <row r="1256">
      <c r="A1256" t="inlineStr">
        <is>
          <t>Ооо Энкор Групп</t>
        </is>
      </c>
    </row>
    <row r="1257">
      <c r="A1257" t="inlineStr">
        <is>
          <t>Ооо Энп Инжиниринг</t>
        </is>
      </c>
    </row>
    <row r="1258">
      <c r="A1258" t="inlineStr">
        <is>
          <t>Ооо Энтегра</t>
        </is>
      </c>
    </row>
    <row r="1259">
      <c r="A1259" t="inlineStr">
        <is>
          <t>Ооо Энтииндастри</t>
        </is>
      </c>
    </row>
    <row r="1260">
      <c r="A1260" t="inlineStr">
        <is>
          <t>Ооо Эрк Трейд</t>
        </is>
      </c>
    </row>
    <row r="1261">
      <c r="A1261" t="inlineStr">
        <is>
          <t>Ооо Эсаб</t>
        </is>
      </c>
    </row>
    <row r="1262">
      <c r="A1262" t="inlineStr">
        <is>
          <t>Ооо Эсель Трейд</t>
        </is>
      </c>
    </row>
    <row r="1263">
      <c r="A1263" t="inlineStr">
        <is>
          <t>Ооо Эсс</t>
        </is>
      </c>
    </row>
    <row r="1264">
      <c r="A1264" t="inlineStr">
        <is>
          <t>Ооо Эсто</t>
        </is>
      </c>
    </row>
    <row r="1265">
      <c r="A1265" t="inlineStr">
        <is>
          <t>Ооо Эт Комплекс</t>
        </is>
      </c>
    </row>
    <row r="1266">
      <c r="A1266" t="inlineStr">
        <is>
          <t>Ооо Юдикс</t>
        </is>
      </c>
    </row>
    <row r="1267">
      <c r="A1267" t="inlineStr">
        <is>
          <t>Ооо Юнивольтс Евромуг</t>
        </is>
      </c>
    </row>
    <row r="1268">
      <c r="A1268" t="inlineStr">
        <is>
          <t>Ооо Юнилевер Русь</t>
        </is>
      </c>
    </row>
    <row r="1269">
      <c r="A1269" t="inlineStr">
        <is>
          <t>Ооо Юнилин</t>
        </is>
      </c>
    </row>
    <row r="1270">
      <c r="A1270" t="inlineStr">
        <is>
          <t>Ооо Юнион Индастриалс</t>
        </is>
      </c>
    </row>
    <row r="1271">
      <c r="A1271" t="inlineStr">
        <is>
          <t>Ооо Юнипро</t>
        </is>
      </c>
    </row>
    <row r="1272">
      <c r="A1272" t="inlineStr">
        <is>
          <t>Ооо Ютэк Корпорэйшен</t>
        </is>
      </c>
    </row>
    <row r="1273">
      <c r="A1273" t="inlineStr">
        <is>
          <t>Ооо Яковлев Электроникс</t>
        </is>
      </c>
    </row>
    <row r="1274">
      <c r="A1274" t="inlineStr">
        <is>
          <t>Оооазимут</t>
        </is>
      </c>
    </row>
    <row r="1275">
      <c r="A1275" t="inlineStr">
        <is>
          <t>Оооаргус</t>
        </is>
      </c>
    </row>
    <row r="1276">
      <c r="A1276" t="inlineStr">
        <is>
          <t>Оооатриум Стилл</t>
        </is>
      </c>
    </row>
    <row r="1277">
      <c r="A1277" t="inlineStr">
        <is>
          <t>Оообоненкамп</t>
        </is>
      </c>
    </row>
    <row r="1278">
      <c r="A1278" t="inlineStr">
        <is>
          <t>Ооодоминион</t>
        </is>
      </c>
    </row>
    <row r="1279">
      <c r="A1279" t="inlineStr">
        <is>
          <t>Ооозитрон</t>
        </is>
      </c>
    </row>
    <row r="1280">
      <c r="A1280" t="inlineStr">
        <is>
          <t>Оооилимпром</t>
        </is>
      </c>
    </row>
    <row r="1281">
      <c r="A1281" t="inlineStr">
        <is>
          <t>Ооокгпр</t>
        </is>
      </c>
    </row>
    <row r="1282">
      <c r="A1282" t="inlineStr">
        <is>
          <t>Ооомакс Моторс</t>
        </is>
      </c>
    </row>
    <row r="1283">
      <c r="A1283" t="inlineStr">
        <is>
          <t>Ооомгк Альянс</t>
        </is>
      </c>
    </row>
    <row r="1284">
      <c r="A1284" t="inlineStr">
        <is>
          <t>Ооонижнекамский Завод Грузовых Шин</t>
        </is>
      </c>
    </row>
    <row r="1285">
      <c r="A1285" t="inlineStr">
        <is>
          <t>Ооонтц Спин</t>
        </is>
      </c>
    </row>
    <row r="1286">
      <c r="A1286" t="inlineStr">
        <is>
          <t>Ооопти</t>
        </is>
      </c>
    </row>
    <row r="1287">
      <c r="A1287" t="inlineStr">
        <is>
          <t>Ооореал</t>
        </is>
      </c>
    </row>
    <row r="1288">
      <c r="A1288" t="inlineStr">
        <is>
          <t>Ооороллтекс</t>
        </is>
      </c>
    </row>
    <row r="1289">
      <c r="A1289" t="inlineStr">
        <is>
          <t>Ооостроймашкомплект</t>
        </is>
      </c>
    </row>
    <row r="1290">
      <c r="A1290" t="inlineStr">
        <is>
          <t>Ооотехновита</t>
        </is>
      </c>
    </row>
    <row r="1291">
      <c r="A1291" t="inlineStr">
        <is>
          <t>Оооторговый Доммека</t>
        </is>
      </c>
    </row>
    <row r="1292">
      <c r="A1292" t="inlineStr">
        <is>
          <t>Ооотоффлон Рус</t>
        </is>
      </c>
    </row>
    <row r="1293">
      <c r="A1293" t="inlineStr">
        <is>
          <t>Ооофарма Унион</t>
        </is>
      </c>
    </row>
    <row r="1294">
      <c r="A1294" t="inlineStr">
        <is>
          <t>Ооофиллаб</t>
        </is>
      </c>
    </row>
    <row r="1295">
      <c r="A1295" t="inlineStr">
        <is>
          <t>Ооохайтед Энергетика</t>
        </is>
      </c>
    </row>
    <row r="1296">
      <c r="A1296" t="inlineStr">
        <is>
          <t>Оооэкситон</t>
        </is>
      </c>
    </row>
    <row r="1297">
      <c r="A1297" t="inlineStr">
        <is>
          <t>Оооэлектроника Импорт Экспорт</t>
        </is>
      </c>
    </row>
    <row r="1298">
      <c r="A1298" t="inlineStr">
        <is>
          <t>Осоо Комилит</t>
        </is>
      </c>
    </row>
    <row r="1299">
      <c r="A1299" t="inlineStr">
        <is>
          <t>Осоо Тех Сапплайн</t>
        </is>
      </c>
    </row>
    <row r="1300">
      <c r="A1300" t="inlineStr">
        <is>
          <t>Павлова Марина Геннадьевна</t>
        </is>
      </c>
    </row>
    <row r="1301">
      <c r="A1301" t="inlineStr">
        <is>
          <t>Пао Анк Башнефть</t>
        </is>
      </c>
    </row>
    <row r="1302">
      <c r="A1302" t="inlineStr">
        <is>
          <t>Пао Магнитогорский Металлургический Комбинат</t>
        </is>
      </c>
    </row>
    <row r="1303">
      <c r="A1303" t="inlineStr">
        <is>
          <t>Пао Уралкалий</t>
        </is>
      </c>
    </row>
    <row r="1304">
      <c r="A1304" t="inlineStr">
        <is>
          <t>Пао Уральский Завод Тяжелого Машиностроения</t>
        </is>
      </c>
    </row>
    <row r="1305">
      <c r="A1305" t="inlineStr">
        <is>
          <t>Таможенный Терминал Восход По Поручению Ооо Союзславпром</t>
        </is>
      </c>
    </row>
    <row r="1306">
      <c r="A1306" t="inlineStr">
        <is>
          <t>Тоо Казпумп Флоу</t>
        </is>
      </c>
    </row>
    <row r="1307">
      <c r="A1307" t="inlineStr">
        <is>
          <t>Тоо Примум Мелиор</t>
        </is>
      </c>
    </row>
    <row r="1308">
      <c r="A1308" t="inlineStr">
        <is>
          <t>Устаджалилов Рустам Рустамович</t>
        </is>
      </c>
    </row>
    <row r="1309">
      <c r="A1309" t="inlineStr">
        <is>
          <t>Фгуп Спб Научно Исследовательский Институт Вакцин И Сывороток И Предприятие По Производству Бактерийных Препаратов</t>
        </is>
      </c>
    </row>
    <row r="1310">
      <c r="A1310" t="inlineStr">
        <is>
          <t>Филиал Акционерной Компании Ямата Ятырым Иншаат Туризм Ве Тиджарет Аноним Ширкети</t>
        </is>
      </c>
    </row>
    <row r="1311">
      <c r="A1311" t="inlineStr">
        <is>
          <t>Филиал Аоверофарм В Г Белгороде</t>
        </is>
      </c>
    </row>
    <row r="1312">
      <c r="A1312" t="inlineStr">
        <is>
          <t>Филиал Ооо Элком В Г Москва</t>
        </is>
      </c>
    </row>
    <row r="1313">
      <c r="A1313" t="inlineStr">
        <is>
          <t>Фоменко Александр Николаевич</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113"/>
  <sheetViews>
    <sheetView workbookViewId="0">
      <selection activeCell="A1" sqref="A1"/>
    </sheetView>
  </sheetViews>
  <sheetFormatPr baseColWidth="10" defaultColWidth="8.83203125" defaultRowHeight="14"/>
  <sheetData>
    <row r="1">
      <c r="A1" t="inlineStr">
        <is>
          <t>Акционерное Общество Дмитровский Молочный Завод</t>
        </is>
      </c>
      <c r="B1" t="inlineStr">
        <is>
          <t>1157902</t>
        </is>
      </c>
      <c r="C1" t="inlineStr">
        <is>
          <t>АКЦИОНЕРНОЕ ОБЩЕСТВО "ДМИТРОВСКИЙ МОЛОЧНЫЙ ЗАВОД"</t>
        </is>
      </c>
      <c r="D1" t="inlineStr">
        <is>
          <t>7730605925</t>
        </is>
      </c>
      <c r="E1" t="inlineStr">
        <is>
          <t>Производство молочной продукции (10.5)</t>
        </is>
      </c>
      <c r="F1" t="inlineStr">
        <is>
          <t>04.02.2009</t>
        </is>
      </c>
      <c r="G1" t="inlineStr">
        <is>
          <t>#1270 из 2003</t>
        </is>
      </c>
      <c r="H1" t="inlineStr">
        <is>
          <t>117449, город Москва, ул Карьер, д. 2а стр. 2, этаж 2 офис 218</t>
        </is>
      </c>
      <c r="I1" t="inlineStr">
        <is>
          <t>+7 (495) 221-34-12</t>
        </is>
      </c>
      <c r="J1" t="inlineStr">
        <is>
          <t>e_tretyakova@dmz.ru</t>
        </is>
      </c>
      <c r="K1" t="inlineStr">
        <is>
          <t>—</t>
        </is>
      </c>
      <c r="L1" t="inlineStr">
        <is>
          <t>22млн руб.</t>
        </is>
      </c>
      <c r="M1" t="inlineStr">
        <is>
          <t>8,2 млн руб.</t>
        </is>
      </c>
      <c r="N1" t="inlineStr">
        <is>
          <t>67 млн руб.</t>
        </is>
      </c>
    </row>
    <row r="2">
      <c r="A2" t="inlineStr">
        <is>
          <t>Акционерное Общество Дмитровский Молочный Завод</t>
        </is>
      </c>
      <c r="B2" t="inlineStr">
        <is>
          <t>8550639</t>
        </is>
      </c>
      <c r="C2" t="inlineStr">
        <is>
          <t>АКЦИОНЕРНОЕ ОБЩЕСТВО "ДМИТРОВСКИЙ МОЛОЧНЫЙ ЗАВОД"</t>
        </is>
      </c>
      <c r="D2" t="inlineStr">
        <is>
          <t>6950181229</t>
        </is>
      </c>
      <c r="E2" t="inlineStr">
        <is>
          <t>Производство молока (кроме сырого) и молочной продукции (10.51)</t>
        </is>
      </c>
      <c r="F2" t="inlineStr">
        <is>
          <t>18.04.2014</t>
        </is>
      </c>
      <c r="G2" t="inlineStr">
        <is>
          <t>#21 из 2003</t>
        </is>
      </c>
      <c r="H2" t="inlineStr">
        <is>
          <t>119119, город Москва, Ленинский пр-кт, д. 42 к. 1-2-3</t>
        </is>
      </c>
      <c r="I2" t="inlineStr">
        <is>
          <t>+7 (915) 702-60-03</t>
        </is>
      </c>
      <c r="J2" t="inlineStr">
        <is>
          <t>n_lomova@dmz.ru</t>
        </is>
      </c>
      <c r="L2" t="inlineStr">
        <is>
          <t>10млрд руб.</t>
        </is>
      </c>
      <c r="M2" t="inlineStr">
        <is>
          <t>1,3 млрд руб.</t>
        </is>
      </c>
      <c r="N2" t="inlineStr">
        <is>
          <t>2,5 млрд руб.</t>
        </is>
      </c>
    </row>
    <row r="3">
      <c r="A3" t="inlineStr">
        <is>
          <t>Акционерное Общество Золотые Луга</t>
        </is>
      </c>
      <c r="B3" t="inlineStr">
        <is>
          <t>742453</t>
        </is>
      </c>
      <c r="C3" t="inlineStr">
        <is>
          <t>АКЦИОНЕРНОЕ ОБЩЕСТВО "ЗОЛОТЫЕ ЛУГА"</t>
        </is>
      </c>
      <c r="D3" t="inlineStr">
        <is>
          <t>7203239260</t>
        </is>
      </c>
      <c r="E3" t="inlineStr">
        <is>
          <t>Производство молока (кроме сырого) и молочной продукции (10.51)</t>
        </is>
      </c>
      <c r="F3" t="inlineStr">
        <is>
          <t>05.10.2009</t>
        </is>
      </c>
      <c r="G3" t="inlineStr">
        <is>
          <t>#88 из 2003</t>
        </is>
      </c>
      <c r="H3" t="inlineStr">
        <is>
          <t>625019, Тюменская область, г Тюмень, тракт Ялуторовский 11 Км, д. 7</t>
        </is>
      </c>
      <c r="I3" t="inlineStr">
        <is>
          <t>+7 (3452) 54-03-90</t>
        </is>
      </c>
      <c r="J3" t="inlineStr">
        <is>
          <t>mnreshetnikova@zolotie-luga.ru</t>
        </is>
      </c>
      <c r="L3" t="inlineStr">
        <is>
          <t>4,2млрд руб.</t>
        </is>
      </c>
      <c r="M3" t="inlineStr">
        <is>
          <t>157 млн руб.</t>
        </is>
      </c>
      <c r="N3" t="inlineStr">
        <is>
          <t>999 млн руб.</t>
        </is>
      </c>
    </row>
    <row r="4">
      <c r="A4" t="inlineStr">
        <is>
          <t>Акционерное Общество Объединенная Компания Арматура И Насосы Ао Окан</t>
        </is>
      </c>
      <c r="B4" t="inlineStr">
        <is>
          <t>2959088</t>
        </is>
      </c>
      <c r="C4" t="inlineStr">
        <is>
          <t>АКЦИОНЕРНОЕ ОБЩЕСТВО "ОБЪЕДИНЕННАЯ КОМПАНИЯ "АРМАТУРА И НАСОСЫ"</t>
        </is>
      </c>
      <c r="D4" t="inlineStr">
        <is>
          <t>7707638601</t>
        </is>
      </c>
      <c r="E4" t="inlineStr">
        <is>
          <t>Торговля оптовая прочими машинами и оборудованием (46.69)</t>
        </is>
      </c>
      <c r="F4" t="inlineStr">
        <is>
          <t>19.09.2007</t>
        </is>
      </c>
      <c r="G4" t="inlineStr">
        <is>
          <t>#1308 из 47081</t>
        </is>
      </c>
      <c r="H4" t="inlineStr">
        <is>
          <t>190005, город Санкт-Петербург, наб Обводного Канала, д. 118а литера Х, офис 19</t>
        </is>
      </c>
      <c r="I4" t="inlineStr">
        <is>
          <t>+7 (812) 200-25-25</t>
        </is>
      </c>
      <c r="J4" t="inlineStr">
        <is>
          <t>info@okan.ru</t>
        </is>
      </c>
      <c r="L4" t="inlineStr">
        <is>
          <t>762млн руб.</t>
        </is>
      </c>
      <c r="M4" t="inlineStr">
        <is>
          <t>42 млн руб.</t>
        </is>
      </c>
      <c r="N4" t="inlineStr">
        <is>
          <t>270 млн руб.</t>
        </is>
      </c>
    </row>
    <row r="5">
      <c r="A5" t="inlineStr">
        <is>
          <t>Акционерное Общество Радиотехкомплект</t>
        </is>
      </c>
      <c r="B5" t="inlineStr">
        <is>
          <t>2182898</t>
        </is>
      </c>
      <c r="C5" t="inlineStr">
        <is>
          <t>АКЦИОНЕРНОЕ ОБЩЕСТВО "РАДИОТЕХКОМПЛЕКТ"</t>
        </is>
      </c>
      <c r="D5" t="inlineStr">
        <is>
          <t>7826169162</t>
        </is>
      </c>
      <c r="E5" t="inlineStr">
        <is>
          <t>Обработка металлов и нанесение покрытий на металлы (25.61)</t>
        </is>
      </c>
      <c r="F5" t="inlineStr">
        <is>
          <t>06.03.2003</t>
        </is>
      </c>
      <c r="G5" t="inlineStr">
        <is>
          <t>#68 из 6799</t>
        </is>
      </c>
      <c r="H5" t="inlineStr">
        <is>
          <t>192012, город Санкт-Петербург, пр-кт Обуховской Обороны, д. 120 литера КЕ</t>
        </is>
      </c>
      <c r="I5" t="inlineStr">
        <is>
          <t>+7 (812) 363-94-03</t>
        </is>
      </c>
      <c r="J5" t="inlineStr">
        <is>
          <t>inbox@oaortk.ru</t>
        </is>
      </c>
      <c r="K5" t="inlineStr">
        <is>
          <t>—</t>
        </is>
      </c>
      <c r="L5" t="inlineStr">
        <is>
          <t>1,3млрд руб.</t>
        </is>
      </c>
      <c r="M5" t="inlineStr">
        <is>
          <t>15 млн руб.</t>
        </is>
      </c>
      <c r="N5" t="inlineStr">
        <is>
          <t>657 млн руб.</t>
        </is>
      </c>
    </row>
    <row r="6">
      <c r="A6" t="inlineStr">
        <is>
          <t>Акционерное Общество Радиотехкомплект</t>
        </is>
      </c>
      <c r="B6" t="inlineStr">
        <is>
          <t>3147755</t>
        </is>
      </c>
      <c r="C6" t="inlineStr">
        <is>
          <t>ЗАКРЫТОЕ АКЦИОНЕРНОЕ ОБЩЕСТВО "НПФ - РАДИОТЕХКОМПЛЕКТ"</t>
        </is>
      </c>
      <c r="D6" t="inlineStr">
        <is>
          <t>7714741462</t>
        </is>
      </c>
      <c r="E6" t="inlineStr">
        <is>
          <t>Торговля оптовая бытовыми электротоварами (46.43)</t>
        </is>
      </c>
      <c r="F6" t="inlineStr">
        <is>
          <t>21.05.2008</t>
        </is>
      </c>
      <c r="G6" t="inlineStr">
        <is>
          <t>#10797 из 51505</t>
        </is>
      </c>
      <c r="H6" t="inlineStr">
        <is>
          <t>127287, город Москва, 1-я Хуторская ул., д.14, кв.48</t>
        </is>
      </c>
      <c r="I6" t="inlineStr">
        <is>
          <t>+7 (495) 741-65-80</t>
        </is>
      </c>
      <c r="J6" t="inlineStr">
        <is>
          <t>marina@rtkt.ru</t>
        </is>
      </c>
      <c r="K6" t="inlineStr">
        <is>
          <t>—</t>
        </is>
      </c>
      <c r="L6" t="inlineStr">
        <is>
          <t>97млн руб.</t>
        </is>
      </c>
      <c r="M6" t="inlineStr">
        <is>
          <t>19 млн руб.</t>
        </is>
      </c>
      <c r="N6" t="inlineStr">
        <is>
          <t>19 млн руб.</t>
        </is>
      </c>
    </row>
    <row r="7">
      <c r="A7" t="inlineStr">
        <is>
          <t>Акционерное Общество Радиотехкомплект</t>
        </is>
      </c>
      <c r="B7" t="inlineStr">
        <is>
          <t>905345</t>
        </is>
      </c>
      <c r="C7" t="inlineStr">
        <is>
          <t>АКЦИОНЕРНОЕ ОБЩЕСТВО "РАДИОТЕХКОМПЛЕКТ"</t>
        </is>
      </c>
      <c r="D7" t="inlineStr">
        <is>
          <t>7713122621</t>
        </is>
      </c>
      <c r="E7" t="inlineStr">
        <is>
          <t>Торговля оптовая эксплуатационными материалами и принадлежностями машин (46.69.2)</t>
        </is>
      </c>
      <c r="F7" t="inlineStr">
        <is>
          <t>16.01.1997</t>
        </is>
      </c>
      <c r="G7" t="inlineStr">
        <is>
          <t>#892 из 46075</t>
        </is>
      </c>
      <c r="H7" t="inlineStr">
        <is>
          <t>115184, город Москва, Большая Татарская ул, д. 35 стр. 7-9, эт 4 пом I ком 1</t>
        </is>
      </c>
      <c r="I7" t="inlineStr">
        <is>
          <t>+7 (495) 741-65-80</t>
        </is>
      </c>
      <c r="J7" t="inlineStr">
        <is>
          <t>skripnik@rtkt.ru</t>
        </is>
      </c>
      <c r="K7" t="inlineStr">
        <is>
          <t>—</t>
        </is>
      </c>
      <c r="L7" t="inlineStr">
        <is>
          <t>1,1млрд руб.</t>
        </is>
      </c>
      <c r="M7" t="inlineStr">
        <is>
          <t>83 млн руб.</t>
        </is>
      </c>
      <c r="N7" t="inlineStr">
        <is>
          <t>113 млн руб.</t>
        </is>
      </c>
    </row>
    <row r="8">
      <c r="A8" t="inlineStr">
        <is>
          <t>Ао Автоваз</t>
        </is>
      </c>
      <c r="B8" t="inlineStr">
        <is>
          <t>1767441</t>
        </is>
      </c>
      <c r="C8" t="inlineStr">
        <is>
          <t>АКЦИОНЕРНОЕ ОБЩЕСТВО "АВТОВАЗ"</t>
        </is>
      </c>
      <c r="D8" t="inlineStr">
        <is>
          <t>6320002223</t>
        </is>
      </c>
      <c r="E8" t="inlineStr">
        <is>
          <t>Производство легковых автомобилей (29.10.2)</t>
        </is>
      </c>
      <c r="F8" t="inlineStr">
        <is>
          <t>05.01.1993</t>
        </is>
      </c>
      <c r="G8" t="inlineStr">
        <is>
          <t>#2 из 526</t>
        </is>
      </c>
      <c r="H8" t="inlineStr">
        <is>
          <t>445024, Самарская область, город Тольятти, Южное ш., д.36</t>
        </is>
      </c>
      <c r="I8" t="inlineStr">
        <is>
          <t>+7 (8482) 64-04-10</t>
        </is>
      </c>
      <c r="J8" t="inlineStr">
        <is>
          <t>vn.yanevich@vaz.ru</t>
        </is>
      </c>
      <c r="L8" t="inlineStr">
        <is>
          <t>301млрд руб.</t>
        </is>
      </c>
      <c r="M8" t="inlineStr">
        <is>
          <t>1,5 млрд руб.</t>
        </is>
      </c>
      <c r="N8" t="inlineStr">
        <is>
          <t>24 млрд руб.</t>
        </is>
      </c>
    </row>
    <row r="9">
      <c r="A9" t="inlineStr">
        <is>
          <t>Ао Агропродукт</t>
        </is>
      </c>
      <c r="B9" t="inlineStr">
        <is>
          <t>161368</t>
        </is>
      </c>
      <c r="C9" t="inlineStr">
        <is>
          <t>АКЦИОНЕРНОЕ ОБЩЕСТВО "АГРОПРОДУКТ"</t>
        </is>
      </c>
      <c r="D9" t="inlineStr">
        <is>
          <t>3913501820</t>
        </is>
      </c>
      <c r="E9" t="inlineStr">
        <is>
          <t>Производство готовых кормов для животных (10.9)</t>
        </is>
      </c>
      <c r="F9" t="inlineStr">
        <is>
          <t>28.12.2009</t>
        </is>
      </c>
      <c r="G9" t="inlineStr">
        <is>
          <t>#1 из 880</t>
        </is>
      </c>
      <c r="H9" t="inlineStr">
        <is>
          <t>238340, Калининградская область, г Светлый, ул Гагарина, д. 65</t>
        </is>
      </c>
      <c r="I9" t="inlineStr">
        <is>
          <t>+7 (4012) 30-55-44</t>
        </is>
      </c>
      <c r="J9" t="inlineStr">
        <is>
          <t>info@sodru.com</t>
        </is>
      </c>
      <c r="K9" t="inlineStr">
        <is>
          <t>—</t>
        </is>
      </c>
      <c r="L9" t="inlineStr">
        <is>
          <t>104млрд руб.</t>
        </is>
      </c>
      <c r="M9" t="inlineStr">
        <is>
          <t>713 млн руб.</t>
        </is>
      </c>
      <c r="N9" t="inlineStr">
        <is>
          <t>178 млн руб.</t>
        </is>
      </c>
    </row>
    <row r="10">
      <c r="A10" t="inlineStr">
        <is>
          <t>Ао Агропродукт</t>
        </is>
      </c>
      <c r="B10" t="inlineStr">
        <is>
          <t>1227800126872</t>
        </is>
      </c>
      <c r="C10" t="inlineStr">
        <is>
          <t>АКЦИОНЕРНОЕ ОБЩЕСТВО "АГРОПРОДУКТ"</t>
        </is>
      </c>
      <c r="D10" t="inlineStr">
        <is>
          <t>7804696292</t>
        </is>
      </c>
      <c r="E10" t="inlineStr">
        <is>
          <t>Деятельность головных офисов (70.10)</t>
        </is>
      </c>
      <c r="F10" t="inlineStr">
        <is>
          <t>28.09.2022</t>
        </is>
      </c>
      <c r="G10" t="inlineStr">
        <is>
          <t>Межрайонная инспекция ФНС России №18 по Санкт-Петербургу</t>
        </is>
      </c>
      <c r="H10" t="inlineStr">
        <is>
          <t>195009, город Санкт-Петербург, Арсенальная ул, д. 78 литера А, офис 105</t>
        </is>
      </c>
      <c r="K10" t="inlineStr">
        <is>
          <t>—</t>
        </is>
      </c>
      <c r="L10" t="inlineStr">
        <is>
          <t>0руб.</t>
        </is>
      </c>
      <c r="M10" t="inlineStr">
        <is>
          <t>-74 тыс. руб.</t>
        </is>
      </c>
      <c r="N10" t="inlineStr">
        <is>
          <t>26 тыс. руб.</t>
        </is>
      </c>
    </row>
    <row r="11">
      <c r="A11" t="inlineStr">
        <is>
          <t>Ао Агропродукт</t>
        </is>
      </c>
      <c r="B11" t="inlineStr">
        <is>
          <t>2431264</t>
        </is>
      </c>
      <c r="C11" t="inlineStr">
        <is>
          <t>АКЦИОНЕРНОЕ ОБЩЕСТВО "АГРОПРОДУКТ"</t>
        </is>
      </c>
      <c r="D11" t="inlineStr">
        <is>
          <t>6119008174</t>
        </is>
      </c>
      <c r="E11" t="inlineStr">
        <is>
          <t>Торговля оптовая моторным топливом, включая авиационный бензин (46.71.2)</t>
        </is>
      </c>
      <c r="F11" t="inlineStr">
        <is>
          <t>08.06.2004</t>
        </is>
      </c>
      <c r="G11" t="inlineStr">
        <is>
          <t>#39341 из 84158</t>
        </is>
      </c>
      <c r="H11" t="inlineStr">
        <is>
          <t>344002, Ростовская область, г Ростов-На-Дону, ул Станиславского, д. 50, ком. 17</t>
        </is>
      </c>
      <c r="I11" t="inlineStr">
        <is>
          <t>+7 (86341) 2-08-98</t>
        </is>
      </c>
      <c r="J11" t="inlineStr">
        <is>
          <t>arevik@bk.ru</t>
        </is>
      </c>
      <c r="K11" t="inlineStr">
        <is>
          <t>—</t>
        </is>
      </c>
      <c r="L11" t="inlineStr">
        <is>
          <t>29млн руб.</t>
        </is>
      </c>
      <c r="M11" t="inlineStr">
        <is>
          <t>20 млн руб.</t>
        </is>
      </c>
      <c r="N11" t="inlineStr">
        <is>
          <t>56 млн руб.</t>
        </is>
      </c>
    </row>
    <row r="12">
      <c r="A12" t="inlineStr">
        <is>
          <t>Ао Алексеевский Комбикормовый Завод</t>
        </is>
      </c>
      <c r="B12" t="inlineStr">
        <is>
          <t>1706235</t>
        </is>
      </c>
      <c r="C12" t="inlineStr">
        <is>
          <t>АКЦИОНЕРНОЕ ОБЩЕСТВО "АЛЕКСЕЕВСКИЙ КОМБИКОРМОВЫЙ ЗАВОД"</t>
        </is>
      </c>
      <c r="D12" t="inlineStr">
        <is>
          <t>3122506590</t>
        </is>
      </c>
      <c r="E12" t="inlineStr">
        <is>
          <t>Производство готовых кормов для животных (10.9)</t>
        </is>
      </c>
      <c r="F12" t="inlineStr">
        <is>
          <t>15.11.2007</t>
        </is>
      </c>
      <c r="G12" t="inlineStr">
        <is>
          <t>#21 из 880</t>
        </is>
      </c>
      <c r="H12" t="inlineStr">
        <is>
          <t>309854, Белгородская область, г Алексеевка, Магистральная ул, д. 19</t>
        </is>
      </c>
      <c r="I12" t="inlineStr">
        <is>
          <t>+7 (472) 347-55-44</t>
        </is>
      </c>
      <c r="J12" t="inlineStr">
        <is>
          <t>y.saprykina@amkk.rennaqroup.ru</t>
        </is>
      </c>
      <c r="K12" t="inlineStr">
        <is>
          <t>—</t>
        </is>
      </c>
      <c r="L12" t="inlineStr">
        <is>
          <t>7,8млрд руб.</t>
        </is>
      </c>
      <c r="M12" t="inlineStr">
        <is>
          <t>-124 млн руб.</t>
        </is>
      </c>
      <c r="N12" t="inlineStr">
        <is>
          <t>84 млн руб.</t>
        </is>
      </c>
    </row>
    <row r="13">
      <c r="A13" t="inlineStr">
        <is>
          <t>Ао Альтекс</t>
        </is>
      </c>
      <c r="B13" t="inlineStr">
        <is>
          <t>2395098</t>
        </is>
      </c>
      <c r="C13" t="inlineStr">
        <is>
          <t>АКЦИОНЕРНОЕ ОБЩЕСТВО "АЛЬТЕКС"</t>
        </is>
      </c>
      <c r="D13" t="inlineStr">
        <is>
          <t>7735120755</t>
        </is>
      </c>
      <c r="E13" t="inlineStr">
        <is>
          <t>Технические испытания, исследования, анализ и сертификация (71.20)</t>
        </is>
      </c>
      <c r="F13" t="inlineStr">
        <is>
          <t>26.03.2003</t>
        </is>
      </c>
      <c r="G13" t="inlineStr">
        <is>
          <t>#1186 из 10615</t>
        </is>
      </c>
      <c r="H13" t="inlineStr">
        <is>
          <t>125239, город Москва, Коптевская ул, д. 67, этаж 2 ком. 211</t>
        </is>
      </c>
      <c r="I13" t="inlineStr">
        <is>
          <t>+7 (495) 101-77-33</t>
        </is>
      </c>
      <c r="J13" t="inlineStr">
        <is>
          <t>info@altex-com.ru</t>
        </is>
      </c>
      <c r="K13" t="inlineStr">
        <is>
          <t>—</t>
        </is>
      </c>
      <c r="L13" t="inlineStr">
        <is>
          <t>0руб.</t>
        </is>
      </c>
      <c r="M13" t="inlineStr">
        <is>
          <t>0 руб.</t>
        </is>
      </c>
      <c r="N13" t="inlineStr">
        <is>
          <t>10 млн руб.</t>
        </is>
      </c>
    </row>
    <row r="14">
      <c r="A14" t="inlineStr">
        <is>
          <t>Ао Альтекс</t>
        </is>
      </c>
      <c r="B14" t="inlineStr">
        <is>
          <t>7546200</t>
        </is>
      </c>
      <c r="C14" t="inlineStr">
        <is>
          <t>АКЦИОНЕРНОЕ ОБЩЕСТВО "АЛЬТЕКС"</t>
        </is>
      </c>
      <c r="D14" t="inlineStr">
        <is>
          <t>7735141970</t>
        </is>
      </c>
      <c r="E14" t="inlineStr">
        <is>
          <t>Торговля оптовая неспециализированная (46.90)</t>
        </is>
      </c>
      <c r="F14" t="inlineStr">
        <is>
          <t>19.03.2015</t>
        </is>
      </c>
      <c r="G14" t="inlineStr">
        <is>
          <t>#3369 из 45718</t>
        </is>
      </c>
      <c r="H14" t="inlineStr">
        <is>
          <t>124365, город Москва, г Зеленоград, к. 1651, помещ. XIV</t>
        </is>
      </c>
      <c r="I14" t="inlineStr">
        <is>
          <t>+7 (495) 755-77-33</t>
        </is>
      </c>
      <c r="J14" t="inlineStr">
        <is>
          <t>altex@altex-com.ru</t>
        </is>
      </c>
      <c r="K14" t="inlineStr">
        <is>
          <t>—</t>
        </is>
      </c>
      <c r="L14" t="inlineStr">
        <is>
          <t>264млн руб.</t>
        </is>
      </c>
      <c r="M14" t="inlineStr">
        <is>
          <t>1,7 млн руб.</t>
        </is>
      </c>
      <c r="N14" t="inlineStr">
        <is>
          <t>33 млн руб.</t>
        </is>
      </c>
    </row>
    <row r="15">
      <c r="A15" t="inlineStr">
        <is>
          <t>Ао Архангельский Целлюлозно Бумажный Комбинат</t>
        </is>
      </c>
      <c r="B15" t="inlineStr">
        <is>
          <t>3308166</t>
        </is>
      </c>
      <c r="C15" t="inlineStr">
        <is>
          <t>АКЦИОНЕРНОЕ ОБЩЕСТВО "АРХАНГЕЛЬСКИЙ ЦЕЛЛЮЛОЗНО-БУМАЖНЫЙ КОМБИНАТ"</t>
        </is>
      </c>
      <c r="D15" t="inlineStr">
        <is>
          <t>2903000446</t>
        </is>
      </c>
      <c r="E15" t="inlineStr">
        <is>
          <t>Производство целлюлозы и древесной массы (17.11)</t>
        </is>
      </c>
      <c r="F15" t="inlineStr">
        <is>
          <t>25.12.1992</t>
        </is>
      </c>
      <c r="G15" t="inlineStr">
        <is>
          <t>#4 из 267</t>
        </is>
      </c>
      <c r="H15" t="inlineStr">
        <is>
          <t>164900, Архангельская область, город Новодвинск, ул. Мельникова, д.1</t>
        </is>
      </c>
      <c r="I15" t="inlineStr">
        <is>
          <t>+7 (81852) 6-35-00</t>
        </is>
      </c>
      <c r="J15" t="inlineStr">
        <is>
          <t>info@appm.ru</t>
        </is>
      </c>
    </row>
    <row r="16">
      <c r="A16" t="inlineStr">
        <is>
          <t>Ао Ассоциация Научно Технического Сотрудничества Тестрон</t>
        </is>
      </c>
      <c r="B16" t="inlineStr">
        <is>
          <t>263279</t>
        </is>
      </c>
      <c r="C16" t="inlineStr">
        <is>
          <t>АКЦИОНЕРНОЕ ОБЩЕСТВО "АССОЦИАЦИЯ НАУЧНО-ТЕХНИЧЕСКОГО СОТРУДНИЧЕСТВА "ТЕСТРОН"</t>
        </is>
      </c>
      <c r="D16" t="inlineStr">
        <is>
          <t>7802166998</t>
        </is>
      </c>
      <c r="E16" t="inlineStr">
        <is>
          <t>Производство оборудования специального назначения, не включенного в другие группировки (28.99.9)</t>
        </is>
      </c>
      <c r="F16" t="inlineStr">
        <is>
          <t>28.03.2001</t>
        </is>
      </c>
      <c r="G16" t="inlineStr">
        <is>
          <t>#73 из 2625</t>
        </is>
      </c>
      <c r="H16" t="inlineStr">
        <is>
          <t>196084, город Санкт-Петербург, Люботинский пр-кт, д. 8 литера а, помещ. 8-н</t>
        </is>
      </c>
      <c r="I16" t="inlineStr">
        <is>
          <t>+7 (812) 380-62-00</t>
        </is>
      </c>
      <c r="J16" t="inlineStr">
        <is>
          <t>sevruk@testron.ru</t>
        </is>
      </c>
      <c r="K16" t="inlineStr">
        <is>
          <t>—</t>
        </is>
      </c>
      <c r="L16" t="inlineStr">
        <is>
          <t>1,1млрд руб.</t>
        </is>
      </c>
      <c r="M16" t="inlineStr">
        <is>
          <t>40 млн руб.</t>
        </is>
      </c>
      <c r="N16" t="inlineStr">
        <is>
          <t>540 млн руб.</t>
        </is>
      </c>
    </row>
    <row r="17">
      <c r="A17" t="inlineStr">
        <is>
          <t>Ао Биокад</t>
        </is>
      </c>
      <c r="B17" t="inlineStr">
        <is>
          <t>3716831</t>
        </is>
      </c>
      <c r="C17" t="inlineStr">
        <is>
          <t>АКЦИОНЕРНОЕ ОБЩЕСТВО "БИОКАД"</t>
        </is>
      </c>
      <c r="D17" t="inlineStr">
        <is>
          <t>5024048000</t>
        </is>
      </c>
      <c r="E17" t="inlineStr">
        <is>
          <t>Производство лекарственных препаратов для медицинского применения (21.20.1)</t>
        </is>
      </c>
      <c r="F17" t="inlineStr">
        <is>
          <t>25.06.2001</t>
        </is>
      </c>
      <c r="G17" t="inlineStr">
        <is>
          <t>#2 из 801</t>
        </is>
      </c>
      <c r="H17" t="inlineStr">
        <is>
          <t>198515, город Санкт-Петербург, ул Связи, д. 38 стр. 1, помещ. 89</t>
        </is>
      </c>
      <c r="I17" t="inlineStr">
        <is>
          <t>+7 (495) 992-66-28</t>
        </is>
      </c>
      <c r="J17" t="inlineStr">
        <is>
          <t>biocad@biocad.ru</t>
        </is>
      </c>
      <c r="L17" t="inlineStr">
        <is>
          <t>93млрд руб.</t>
        </is>
      </c>
      <c r="M17" t="inlineStr">
        <is>
          <t>44 млрд руб.</t>
        </is>
      </c>
      <c r="N17" t="inlineStr">
        <is>
          <t>52 млрд руб.</t>
        </is>
      </c>
    </row>
    <row r="18">
      <c r="A18" t="inlineStr">
        <is>
          <t>Ао Вертекс</t>
        </is>
      </c>
      <c r="B18" t="inlineStr">
        <is>
          <t>1432511</t>
        </is>
      </c>
      <c r="C18" t="inlineStr">
        <is>
          <t>АКЦИОНЕРНОЕ ОБЩЕСТВО "ВЕРТЕКС"</t>
        </is>
      </c>
      <c r="D18" t="inlineStr">
        <is>
          <t>7810180435</t>
        </is>
      </c>
      <c r="E18" t="inlineStr">
        <is>
          <t>Производство лекарственных препаратов для медицинского применения (21.20.1)</t>
        </is>
      </c>
      <c r="F18" t="inlineStr">
        <is>
          <t>07.12.1999</t>
        </is>
      </c>
      <c r="G18" t="inlineStr">
        <is>
          <t>#17 из 801</t>
        </is>
      </c>
      <c r="H18" t="inlineStr">
        <is>
          <t>197350, город Санкт-Петербург, дор В Каменку, д. 62 литера А</t>
        </is>
      </c>
      <c r="I18" t="inlineStr">
        <is>
          <t>+7 (812) 329-30-41</t>
        </is>
      </c>
      <c r="J18" t="inlineStr">
        <is>
          <t>vshcherba@vertex.spb.ru</t>
        </is>
      </c>
      <c r="K18" t="inlineStr">
        <is>
          <t>—</t>
        </is>
      </c>
      <c r="L18" t="inlineStr">
        <is>
          <t>14млрд руб.</t>
        </is>
      </c>
      <c r="M18" t="inlineStr">
        <is>
          <t>1,2 млрд руб.</t>
        </is>
      </c>
      <c r="N18" t="inlineStr">
        <is>
          <t>8,0 млрд руб.</t>
        </is>
      </c>
    </row>
    <row r="19">
      <c r="A19" t="inlineStr">
        <is>
          <t>Ао Вик Тензо М</t>
        </is>
      </c>
      <c r="B19" t="inlineStr">
        <is>
          <t>9820678</t>
        </is>
      </c>
      <c r="C19" t="inlineStr">
        <is>
          <t>АКЦИОНЕРНОЕ ОБЩЕСТВО "ВЕСОИЗМЕРИТЕЛЬНАЯ КОМПАНИЯ "ТЕНЗО-М"</t>
        </is>
      </c>
      <c r="D19" t="inlineStr">
        <is>
          <t>5027048351</t>
        </is>
      </c>
      <c r="E19" t="inlineStr">
        <is>
          <t>Производство инструментов и приборов для измерения, тестирования и навигации (26.51)</t>
        </is>
      </c>
      <c r="F19" t="inlineStr">
        <is>
          <t>28.12.1994</t>
        </is>
      </c>
      <c r="G19" t="inlineStr">
        <is>
          <t>#23 из 2049</t>
        </is>
      </c>
      <c r="H19" t="inlineStr">
        <is>
          <t>140050, Московская область, город Люберцы, дачный поселок Красково, Вокзальная ул., д.38</t>
        </is>
      </c>
      <c r="I19" t="inlineStr">
        <is>
          <t>8 (800) 555-65-30</t>
        </is>
      </c>
      <c r="J19" t="inlineStr">
        <is>
          <t>bukh@tenso-m.ru</t>
        </is>
      </c>
      <c r="K19" t="inlineStr">
        <is>
          <t>—</t>
        </is>
      </c>
      <c r="L19" t="inlineStr">
        <is>
          <t>2,0млрд руб.</t>
        </is>
      </c>
      <c r="M19" t="inlineStr">
        <is>
          <t>402 млн руб.</t>
        </is>
      </c>
      <c r="N19" t="inlineStr">
        <is>
          <t>1,5 млрд руб.</t>
        </is>
      </c>
    </row>
    <row r="20">
      <c r="A20" t="inlineStr">
        <is>
          <t>Ао Вип Системы</t>
        </is>
      </c>
      <c r="B20" t="inlineStr">
        <is>
          <t>2617213</t>
        </is>
      </c>
      <c r="C20" t="inlineStr">
        <is>
          <t>АКЦИОНЕРНОЕ ОБЩЕСТВО "ВИП-СИСТЕМЫ"</t>
        </is>
      </c>
      <c r="D20" t="inlineStr">
        <is>
          <t>7720215108</t>
        </is>
      </c>
      <c r="E20" t="inlineStr">
        <is>
          <t>Торговля оптовая эксплуатационными материалами и принадлежностями машин (46.69.2)</t>
        </is>
      </c>
      <c r="F20" t="inlineStr">
        <is>
          <t>18.12.1997</t>
        </is>
      </c>
      <c r="G20" t="inlineStr">
        <is>
          <t>#2648 из 47081</t>
        </is>
      </c>
      <c r="H20" t="inlineStr">
        <is>
          <t>117149, город Москва, Азовская ул, д. 6 к. 3</t>
        </is>
      </c>
      <c r="I20" t="inlineStr">
        <is>
          <t>+7 (495) 258-67-03</t>
        </is>
      </c>
      <c r="J20" t="inlineStr">
        <is>
          <t>bjv@vipsys.ru</t>
        </is>
      </c>
      <c r="K20" t="inlineStr">
        <is>
          <t>—</t>
        </is>
      </c>
      <c r="L20" t="inlineStr">
        <is>
          <t>380млн руб.</t>
        </is>
      </c>
      <c r="M20" t="inlineStr">
        <is>
          <t>33 млн руб.</t>
        </is>
      </c>
      <c r="N20" t="inlineStr">
        <is>
          <t>114 млн руб.</t>
        </is>
      </c>
    </row>
    <row r="21">
      <c r="A21" t="inlineStr">
        <is>
          <t>Ао Волга</t>
        </is>
      </c>
      <c r="B21" t="inlineStr">
        <is>
          <t>819247</t>
        </is>
      </c>
      <c r="C21" t="inlineStr">
        <is>
          <t>АКЦИОНЕРНОЕ ОБЩЕСТВО "ВОЛГА"</t>
        </is>
      </c>
      <c r="D21" t="inlineStr">
        <is>
          <t>5244009279</t>
        </is>
      </c>
      <c r="E21" t="inlineStr">
        <is>
          <t>Производство бумаги и картона (17.12)</t>
        </is>
      </c>
      <c r="F21" t="inlineStr">
        <is>
          <t>13.04.1994</t>
        </is>
      </c>
      <c r="G21" t="inlineStr">
        <is>
          <t>#9 из 267</t>
        </is>
      </c>
      <c r="H21" t="inlineStr">
        <is>
          <t>606407, Нижегородская область, Балахнинский р-н, г Балахна, ул Горького, д. 1</t>
        </is>
      </c>
      <c r="I21" t="inlineStr">
        <is>
          <t>+7 (83144) 9-34-06</t>
        </is>
      </c>
      <c r="J21" t="inlineStr">
        <is>
          <t>malikina_ma@volga-paper.ru</t>
        </is>
      </c>
      <c r="L21" t="inlineStr">
        <is>
          <t>14млрд руб.</t>
        </is>
      </c>
      <c r="M21" t="inlineStr">
        <is>
          <t>2,6 млрд руб.</t>
        </is>
      </c>
      <c r="N21" t="inlineStr">
        <is>
          <t>7,8 млрд руб.</t>
        </is>
      </c>
    </row>
    <row r="22">
      <c r="A22" t="inlineStr">
        <is>
          <t>Ао Волга</t>
        </is>
      </c>
      <c r="B22" t="inlineStr">
        <is>
          <t>357372</t>
        </is>
      </c>
      <c r="C22" t="inlineStr">
        <is>
          <t>АКЦИОНЕРНОЕ ОБЩЕСТВО "КОММЕРСАНТЪ-ВОЛГА"</t>
        </is>
      </c>
      <c r="D22" t="inlineStr">
        <is>
          <t>6316071231</t>
        </is>
      </c>
      <c r="E22" t="inlineStr">
        <is>
          <t>Издание газет (58.13)</t>
        </is>
      </c>
      <c r="F22" t="inlineStr">
        <is>
          <t>29.10.2001</t>
        </is>
      </c>
      <c r="G22" t="inlineStr">
        <is>
          <t>#449 из 4195</t>
        </is>
      </c>
      <c r="H22" t="inlineStr">
        <is>
          <t>443110, Самарская область, город Самара, Ново-Садовая ул., д. 44, офис 303,305</t>
        </is>
      </c>
      <c r="I22" t="inlineStr">
        <is>
          <t>+7 (846) 276-72-51</t>
        </is>
      </c>
      <c r="J22" t="inlineStr">
        <is>
          <t>vlasova@kommersant63.ru</t>
        </is>
      </c>
      <c r="K22" t="inlineStr">
        <is>
          <t>—</t>
        </is>
      </c>
      <c r="L22" t="inlineStr">
        <is>
          <t>42млн руб.</t>
        </is>
      </c>
      <c r="M22" t="inlineStr">
        <is>
          <t>6,5 млн руб.</t>
        </is>
      </c>
      <c r="N22" t="inlineStr">
        <is>
          <t>11 млн руб.</t>
        </is>
      </c>
    </row>
    <row r="23">
      <c r="A23" t="inlineStr">
        <is>
          <t>Ао Волга</t>
        </is>
      </c>
      <c r="B23" t="inlineStr">
        <is>
          <t>818160</t>
        </is>
      </c>
      <c r="C23" t="inlineStr">
        <is>
          <t>АКЦИОНЕРНОЕ ОБЩЕСТВО "СЕЛЬСКОХОЗЯЙСТВЕННЫЙ ПАРК "СЯОСЯН-ВОЛГА"</t>
        </is>
      </c>
      <c r="D23" t="inlineStr">
        <is>
          <t>1622004041</t>
        </is>
      </c>
      <c r="E23" t="inlineStr">
        <is>
          <t>Торговля розничная непродовольственными товарами, не включенными в другие группировки, в специализированных магазинах (47.78.9)</t>
        </is>
      </c>
      <c r="F23" t="inlineStr">
        <is>
          <t>04.04.2003</t>
        </is>
      </c>
      <c r="G23" t="inlineStr">
        <is>
          <t>#17614 из 19483</t>
        </is>
      </c>
      <c r="H23" t="inlineStr">
        <is>
          <t>420054, Республика Татарстан, г Казань, Складская ул, д. 10, кабинет 3</t>
        </is>
      </c>
      <c r="I23" t="inlineStr">
        <is>
          <t>+7 (906) 113-17-05</t>
        </is>
      </c>
      <c r="K23" t="inlineStr">
        <is>
          <t>—</t>
        </is>
      </c>
      <c r="L23" t="inlineStr">
        <is>
          <t>0руб.</t>
        </is>
      </c>
      <c r="M23" t="inlineStr">
        <is>
          <t>0 руб.</t>
        </is>
      </c>
      <c r="N23" t="inlineStr">
        <is>
          <t>6,6 млн руб.</t>
        </is>
      </c>
    </row>
    <row r="24">
      <c r="A24" t="inlineStr">
        <is>
          <t>Ао Волга</t>
        </is>
      </c>
      <c r="B24" t="inlineStr">
        <is>
          <t>3089569</t>
        </is>
      </c>
      <c r="C24" t="inlineStr">
        <is>
          <t>АКЦИОНЕРНОЕ ОБЩЕСТВО "ЭФЭМСИ ВОЛГА"</t>
        </is>
      </c>
      <c r="D24" t="inlineStr">
        <is>
          <t>2124013912</t>
        </is>
      </c>
      <c r="E24" t="inlineStr">
        <is>
          <t>Производство пестицидов и прочих агрохимических продуктов (20.20)</t>
        </is>
      </c>
      <c r="F24" t="inlineStr">
        <is>
          <t>13.02.1998</t>
        </is>
      </c>
      <c r="G24" t="inlineStr">
        <is>
          <t>#11 из 172</t>
        </is>
      </c>
      <c r="H24" t="inlineStr">
        <is>
          <t>429965, Чувашская Республика - Чувашия, г Новочебоксарск, Промышленная ул, д. 101</t>
        </is>
      </c>
      <c r="I24" t="inlineStr">
        <is>
          <t>+7 (8352) 74-52-00</t>
        </is>
      </c>
      <c r="J24" t="inlineStr">
        <is>
          <t>dmitry.golikov@rus.dupont.com</t>
        </is>
      </c>
      <c r="K24" t="inlineStr">
        <is>
          <t>—</t>
        </is>
      </c>
      <c r="L24" t="inlineStr">
        <is>
          <t>1,0млрд руб.</t>
        </is>
      </c>
      <c r="M24" t="inlineStr">
        <is>
          <t>-98 млн руб.</t>
        </is>
      </c>
      <c r="N24" t="inlineStr">
        <is>
          <t>1,0 млрд руб.</t>
        </is>
      </c>
    </row>
    <row r="25">
      <c r="A25" t="inlineStr">
        <is>
          <t>Ао Волга</t>
        </is>
      </c>
      <c r="B25" t="inlineStr">
        <is>
          <t>2457627</t>
        </is>
      </c>
      <c r="C25" t="inlineStr">
        <is>
          <t>АКЦИОНЕРНОЕ ОБЩЕСТВО "ВОЛГА АЙС"</t>
        </is>
      </c>
      <c r="D25" t="inlineStr">
        <is>
          <t>2127010300</t>
        </is>
      </c>
      <c r="E25" t="inlineStr">
        <is>
          <t>Производство мороженого (10.52)</t>
        </is>
      </c>
      <c r="F25" t="inlineStr">
        <is>
          <t>01.12.1993</t>
        </is>
      </c>
      <c r="G25" t="inlineStr">
        <is>
          <t>#305 из 2003</t>
        </is>
      </c>
      <c r="H25" t="inlineStr">
        <is>
          <t>428024, Чувашская Республика - Чувашия, г Чебоксары, пр-кт Мира, д. 3</t>
        </is>
      </c>
      <c r="I25" t="inlineStr">
        <is>
          <t>+7 (8352) 64-21-11</t>
        </is>
      </c>
      <c r="J25" t="inlineStr">
        <is>
          <t>icecream@cbx.ru</t>
        </is>
      </c>
      <c r="K25" t="inlineStr">
        <is>
          <t>—</t>
        </is>
      </c>
      <c r="L25" t="inlineStr">
        <is>
          <t>932млн руб.</t>
        </is>
      </c>
      <c r="M25" t="inlineStr">
        <is>
          <t>53 млн руб.</t>
        </is>
      </c>
      <c r="N25" t="inlineStr">
        <is>
          <t>269 млн руб.</t>
        </is>
      </c>
    </row>
    <row r="26">
      <c r="A26" t="inlineStr">
        <is>
          <t>Ао Волга</t>
        </is>
      </c>
      <c r="B26" t="inlineStr">
        <is>
          <t>997565</t>
        </is>
      </c>
      <c r="C26" t="inlineStr">
        <is>
          <t>АКЦИОНЕРНОЕ ОБЩЕСТВО "СУДОСТРОИТЕЛЬНЫЙ ЗАВОД "ВОЛГА"</t>
        </is>
      </c>
      <c r="D26" t="inlineStr">
        <is>
          <t>5263008707</t>
        </is>
      </c>
      <c r="E26" t="inlineStr">
        <is>
          <t>Строительство кораблей, судов и плавучих конструкций (30.11)</t>
        </is>
      </c>
      <c r="F26" t="inlineStr">
        <is>
          <t>30.12.1992</t>
        </is>
      </c>
      <c r="G26" t="inlineStr">
        <is>
          <t>Межрайонная инспекция ФНС России № 21 по Нижегородской области</t>
        </is>
      </c>
      <c r="H26" t="inlineStr">
        <is>
          <t>603003, Нижегородская область, город Нижний Новгород, ул. Свободы, д.51</t>
        </is>
      </c>
      <c r="I26" t="inlineStr">
        <is>
          <t>+7 (831) 273-08-23</t>
        </is>
      </c>
      <c r="J26" t="inlineStr">
        <is>
          <t>szvolga@mts-nn.ru</t>
        </is>
      </c>
    </row>
    <row r="27">
      <c r="A27" t="inlineStr">
        <is>
          <t>Ао Волга</t>
        </is>
      </c>
      <c r="B27" t="inlineStr">
        <is>
          <t>5541470</t>
        </is>
      </c>
      <c r="C27" t="inlineStr">
        <is>
          <t>АКЦИОНЕРНОЕ ОБЩЕСТВО "ЭЛЕКТРОСЕТЬ-ВОЛГА"</t>
        </is>
      </c>
      <c r="D27" t="inlineStr">
        <is>
          <t>6313539056</t>
        </is>
      </c>
      <c r="E27" t="inlineStr">
        <is>
          <t>Передача электроэнергии и технологическое присоединение к распределительным электросетям (35.12)</t>
        </is>
      </c>
      <c r="F27" t="inlineStr">
        <is>
          <t>19.08.2011</t>
        </is>
      </c>
      <c r="G27" t="inlineStr">
        <is>
          <t>#904 из 3545</t>
        </is>
      </c>
      <c r="H27" t="inlineStr">
        <is>
          <t>443011, Самарская область, г Самара, Парковый пер, д. 5, 1 этаж б/н</t>
        </is>
      </c>
      <c r="I27" t="inlineStr">
        <is>
          <t>+7 (846) 379-04-99</t>
        </is>
      </c>
      <c r="J27" t="inlineStr">
        <is>
          <t>k065kk@mail.ru</t>
        </is>
      </c>
      <c r="L27" t="inlineStr">
        <is>
          <t>171млн руб.</t>
        </is>
      </c>
      <c r="M27" t="inlineStr">
        <is>
          <t>28 млн руб.</t>
        </is>
      </c>
      <c r="N27" t="inlineStr">
        <is>
          <t>112 млн руб.</t>
        </is>
      </c>
    </row>
    <row r="28">
      <c r="A28" t="inlineStr">
        <is>
          <t>Ао Волга</t>
        </is>
      </c>
      <c r="B28" t="inlineStr">
        <is>
          <t>284592</t>
        </is>
      </c>
      <c r="C28" t="inlineStr">
        <is>
          <t>ГОСУДАРСТВЕННОЕ ПРЕДПРИЯТИЕ АСТРАХАНСКОЙ ОБЛАСТИ "ИЗДАТЕЛЬСКО-ПОЛИГРАФИЧЕСКИЙ КОМПЛЕКС "ВОЛГА"</t>
        </is>
      </c>
      <c r="D28" t="inlineStr">
        <is>
          <t>3015002775</t>
        </is>
      </c>
      <c r="E28" t="inlineStr">
        <is>
          <t>Печатание газет (18.11)</t>
        </is>
      </c>
      <c r="F28" t="inlineStr">
        <is>
          <t>16.12.1998</t>
        </is>
      </c>
      <c r="G28" t="inlineStr">
        <is>
          <t>#687 из 6589</t>
        </is>
      </c>
      <c r="H28" t="inlineStr">
        <is>
          <t>414000, Астраханская область, г Астрахань, Набережная 1 Мая ул, стр. 75</t>
        </is>
      </c>
      <c r="I28" t="inlineStr">
        <is>
          <t>+7 (8512) 39-08-46</t>
        </is>
      </c>
      <c r="J28" t="inlineStr">
        <is>
          <t>volga@astvolga.ru</t>
        </is>
      </c>
      <c r="K28" t="inlineStr">
        <is>
          <t>—</t>
        </is>
      </c>
      <c r="L28" t="inlineStr">
        <is>
          <t>76млн руб.</t>
        </is>
      </c>
      <c r="M28" t="inlineStr">
        <is>
          <t>19 тыс. руб.</t>
        </is>
      </c>
      <c r="N28" t="inlineStr">
        <is>
          <t>34 млн руб.</t>
        </is>
      </c>
    </row>
    <row r="29">
      <c r="A29" t="inlineStr">
        <is>
          <t>Ао Волга</t>
        </is>
      </c>
      <c r="B29" t="inlineStr">
        <is>
          <t>2911977</t>
        </is>
      </c>
      <c r="C29" t="inlineStr">
        <is>
          <t>АКЦИОНЕРНОЕ ОБЩЕСТВО "АГРОНОВА-ВОЛГА"</t>
        </is>
      </c>
      <c r="D29" t="inlineStr">
        <is>
          <t>5260125040</t>
        </is>
      </c>
      <c r="E29" t="inlineStr">
        <is>
          <t>Торговля оптовая удобрениями и агрохимическими продуктами (46.75.1)</t>
        </is>
      </c>
      <c r="F29" t="inlineStr">
        <is>
          <t>29.10.2003</t>
        </is>
      </c>
      <c r="G29" t="inlineStr">
        <is>
          <t>#637 из 84158</t>
        </is>
      </c>
      <c r="H29" t="inlineStr">
        <is>
          <t>603000, Нижегородская область, г Нижний Новгород, ул Соревнования, д. 1</t>
        </is>
      </c>
      <c r="I29" t="inlineStr">
        <is>
          <t>+7 (831) 461-91-75</t>
        </is>
      </c>
      <c r="J29" t="inlineStr">
        <is>
          <t>saenko@agronova.ru</t>
        </is>
      </c>
      <c r="K29" t="inlineStr">
        <is>
          <t>—</t>
        </is>
      </c>
      <c r="L29" t="inlineStr">
        <is>
          <t>4,6млрд руб.</t>
        </is>
      </c>
      <c r="M29" t="inlineStr">
        <is>
          <t>128 млн руб.</t>
        </is>
      </c>
      <c r="N29" t="inlineStr">
        <is>
          <t>146 млн руб.</t>
        </is>
      </c>
    </row>
    <row r="30">
      <c r="A30" t="inlineStr">
        <is>
          <t>Ао Волга</t>
        </is>
      </c>
      <c r="B30" t="inlineStr">
        <is>
          <t>4040892</t>
        </is>
      </c>
      <c r="C30" t="inlineStr">
        <is>
          <t>АКЦИОНЕРНОЕ ОБЩЕСТВО "ФИНСТРОЙ-ВОЛГА"</t>
        </is>
      </c>
      <c r="D30" t="inlineStr">
        <is>
          <t>5263075990</t>
        </is>
      </c>
      <c r="E30" t="inlineStr">
        <is>
          <t>Торговля оптовая неспециализированная (46.90)</t>
        </is>
      </c>
      <c r="F30" t="inlineStr">
        <is>
          <t>16.10.2009</t>
        </is>
      </c>
      <c r="G30" t="inlineStr">
        <is>
          <t>#1160 из 48092</t>
        </is>
      </c>
      <c r="H30" t="inlineStr">
        <is>
          <t>603127, Нижегородская область, г Нижний Новгород, ул Коновалова, д. 20, офис 1/4</t>
        </is>
      </c>
      <c r="I30" t="inlineStr">
        <is>
          <t>+7 (831) 257-79-45</t>
        </is>
      </c>
      <c r="J30" t="inlineStr">
        <is>
          <t>nn@fin-sm.ru</t>
        </is>
      </c>
      <c r="K30" t="inlineStr">
        <is>
          <t>—</t>
        </is>
      </c>
      <c r="L30" t="inlineStr">
        <is>
          <t>921млн руб.</t>
        </is>
      </c>
      <c r="M30" t="inlineStr">
        <is>
          <t>-30 млн руб.</t>
        </is>
      </c>
      <c r="N30" t="inlineStr">
        <is>
          <t>133 млн руб.</t>
        </is>
      </c>
    </row>
    <row r="31">
      <c r="A31" t="inlineStr">
        <is>
          <t>Ао Волтайр Пром</t>
        </is>
      </c>
      <c r="B31" t="inlineStr">
        <is>
          <t>3791021</t>
        </is>
      </c>
      <c r="C31" t="inlineStr">
        <is>
          <t>АКЦИОНЕРНОЕ ОБЩЕСТВО "ВОЛТАЙР-ПРОМ"</t>
        </is>
      </c>
      <c r="D31" t="inlineStr">
        <is>
          <t>3435900531</t>
        </is>
      </c>
      <c r="E31" t="inlineStr">
        <is>
          <t>Производство резиновых шин, покрышек и камер; восстановление резиновых шин и покрышек (22.11)</t>
        </is>
      </c>
      <c r="F31" t="inlineStr">
        <is>
          <t>10.01.2000</t>
        </is>
      </c>
      <c r="G31" t="inlineStr">
        <is>
          <t>#5 из 1223</t>
        </is>
      </c>
      <c r="H31" t="inlineStr">
        <is>
          <t>404103, Волгоградская область, город Волжский, ул. 7-я Автодорога, д. 25 к. а</t>
        </is>
      </c>
      <c r="I31" t="inlineStr">
        <is>
          <t>+7 (8443) 24-02-01</t>
        </is>
      </c>
      <c r="J31" t="inlineStr">
        <is>
          <t>voltyre@voltyre.srsh.ru</t>
        </is>
      </c>
      <c r="K31" t="inlineStr">
        <is>
          <t>—</t>
        </is>
      </c>
      <c r="L31" t="inlineStr">
        <is>
          <t>9,3млрд руб.</t>
        </is>
      </c>
      <c r="M31" t="inlineStr">
        <is>
          <t>1,1 млрд руб.</t>
        </is>
      </c>
      <c r="N31" t="inlineStr">
        <is>
          <t>3,4 млрд руб.</t>
        </is>
      </c>
    </row>
    <row r="32">
      <c r="A32" t="inlineStr">
        <is>
          <t>Ао Выксунский Металлургический Завод</t>
        </is>
      </c>
      <c r="B32" t="inlineStr">
        <is>
          <t>953629</t>
        </is>
      </c>
      <c r="C32" t="inlineStr">
        <is>
          <t>АКЦИОНЕРНОЕ ОБЩЕСТВО "ВЫКСУНСКИЙ МЕТАЛЛУРГИЧЕСКИЙ ЗАВОД"</t>
        </is>
      </c>
      <c r="D32" t="inlineStr">
        <is>
          <t>5247004695</t>
        </is>
      </c>
      <c r="E32" t="inlineStr">
        <is>
          <t>Производство стальных труб, полых профилей и фитингов (24.20)</t>
        </is>
      </c>
      <c r="F32" t="inlineStr">
        <is>
          <t>06.11.1992</t>
        </is>
      </c>
      <c r="G32" t="inlineStr">
        <is>
          <t>#1 из 291</t>
        </is>
      </c>
      <c r="H32" t="inlineStr">
        <is>
          <t>607061, Нижегородская область, город Выкса, ул Братьев Баташевых, зд. 45</t>
        </is>
      </c>
      <c r="I32" t="inlineStr">
        <is>
          <t>+7 (83177) 3-76-05</t>
        </is>
      </c>
      <c r="J32" t="inlineStr">
        <is>
          <t>kantselyarya@vsw.ru</t>
        </is>
      </c>
      <c r="L32" t="inlineStr">
        <is>
          <t>188млрд руб.</t>
        </is>
      </c>
      <c r="M32" t="inlineStr">
        <is>
          <t>44 млрд руб.</t>
        </is>
      </c>
      <c r="N32" t="inlineStr">
        <is>
          <t>136 млрд руб.</t>
        </is>
      </c>
    </row>
    <row r="33">
      <c r="A33" t="inlineStr">
        <is>
          <t>Ао Гланит</t>
        </is>
      </c>
      <c r="B33" t="inlineStr">
        <is>
          <t>11249933</t>
        </is>
      </c>
      <c r="C33" t="inlineStr">
        <is>
          <t>АКЦИОНЕРНОЕ ОБЩЕСТВО "ГЛАНИТ"</t>
        </is>
      </c>
      <c r="D33" t="inlineStr">
        <is>
          <t>7111022115</t>
        </is>
      </c>
      <c r="E33" t="inlineStr">
        <is>
          <t>Производство полых стеклянных изделий (23.13)</t>
        </is>
      </c>
      <c r="F33" t="inlineStr">
        <is>
          <t>24.11.2017</t>
        </is>
      </c>
      <c r="G33" t="inlineStr">
        <is>
          <t>#3 из 1107</t>
        </is>
      </c>
      <c r="H33" t="inlineStr">
        <is>
          <t>301370, Тульская область, д Павлово, д. 35а</t>
        </is>
      </c>
      <c r="I33" t="inlineStr">
        <is>
          <t>+7 (915) 393-73-35</t>
        </is>
      </c>
      <c r="K33" t="inlineStr">
        <is>
          <t>—</t>
        </is>
      </c>
      <c r="L33" t="inlineStr">
        <is>
          <t>13млрд руб.</t>
        </is>
      </c>
      <c r="M33" t="inlineStr">
        <is>
          <t>1,3 млрд руб.</t>
        </is>
      </c>
      <c r="N33" t="inlineStr">
        <is>
          <t>3,1 млрд руб.</t>
        </is>
      </c>
    </row>
    <row r="34">
      <c r="A34" t="inlineStr">
        <is>
          <t>Ао Делаваль</t>
        </is>
      </c>
      <c r="B34" t="inlineStr">
        <is>
          <t>3875209</t>
        </is>
      </c>
      <c r="C34" t="inlineStr">
        <is>
          <t>АКЦИОНЕРНОЕ ОБЩЕСТВО "ДЕЛАВАЛЬ"</t>
        </is>
      </c>
      <c r="D34" t="inlineStr">
        <is>
          <t>5018064251</t>
        </is>
      </c>
      <c r="E34" t="inlineStr">
        <is>
          <t>Торговля оптовая эксплуатационными материалами и принадлежностями машин (46.69.2)</t>
        </is>
      </c>
      <c r="F34" t="inlineStr">
        <is>
          <t>16.10.2000</t>
        </is>
      </c>
      <c r="G34" t="inlineStr">
        <is>
          <t>#733 из 47081</t>
        </is>
      </c>
      <c r="H34" t="inlineStr">
        <is>
          <t>141260, Московская область, рп Правдинский, Фабричная ул, д. 8, этаж 2 ком. 16-23,25</t>
        </is>
      </c>
      <c r="I34" t="inlineStr">
        <is>
          <t>+7 (495) 737-93-79</t>
        </is>
      </c>
      <c r="J34" t="inlineStr">
        <is>
          <t>delaval.zao@delaval.com</t>
        </is>
      </c>
      <c r="L34" t="inlineStr">
        <is>
          <t>1,3млрд руб.</t>
        </is>
      </c>
      <c r="M34" t="inlineStr">
        <is>
          <t>-248 млн руб.</t>
        </is>
      </c>
      <c r="N34" t="inlineStr">
        <is>
          <t>-153 млн руб.</t>
        </is>
      </c>
    </row>
    <row r="35">
      <c r="A35" t="inlineStr">
        <is>
          <t>Ао Джи Ди Автоматическое Упаковочное Оборудование</t>
        </is>
      </c>
      <c r="B35" t="inlineStr">
        <is>
          <t>4401078</t>
        </is>
      </c>
      <c r="C35" t="inlineStr">
        <is>
          <t>АКЦИОНЕРНОЕ ОБЩЕСТВО "ДЖИ ДИ АВТОМАТИЧЕСКОЕ УПАКОВОЧНОЕ ОБОРУДОВАНИЕ"</t>
        </is>
      </c>
      <c r="D35" t="inlineStr">
        <is>
          <t>7707281077</t>
        </is>
      </c>
      <c r="E35" t="inlineStr">
        <is>
          <t>Ремонт машин и оборудования (33.12)</t>
        </is>
      </c>
      <c r="F35" t="inlineStr">
        <is>
          <t>22.09.1999</t>
        </is>
      </c>
      <c r="G35" t="inlineStr">
        <is>
          <t>#234 из 16442</t>
        </is>
      </c>
      <c r="H35" t="inlineStr">
        <is>
          <t>192148, город Санкт-Петербург, ул Ольги Берггольц, д. 35 к. 2 литера А, эт/пом 2/14</t>
        </is>
      </c>
      <c r="I35" t="inlineStr">
        <is>
          <t>+7 (903) 776-67-81</t>
        </is>
      </c>
      <c r="J35" t="inlineStr">
        <is>
          <t>financial@acmarus.ru</t>
        </is>
      </c>
      <c r="K35" t="inlineStr">
        <is>
          <t>—</t>
        </is>
      </c>
      <c r="L35" t="inlineStr">
        <is>
          <t>543млн руб.</t>
        </is>
      </c>
      <c r="M35" t="inlineStr">
        <is>
          <t>44 млн руб.</t>
        </is>
      </c>
      <c r="N35" t="inlineStr">
        <is>
          <t>956 млн руб.</t>
        </is>
      </c>
    </row>
    <row r="36">
      <c r="A36" t="inlineStr">
        <is>
          <t>Ао Дизайн Центр Кристал</t>
        </is>
      </c>
      <c r="B36" t="inlineStr">
        <is>
          <t>5591991</t>
        </is>
      </c>
      <c r="C36" t="inlineStr">
        <is>
          <t>АКЦИОНЕРНОЕ ОБЩЕСТВО "ДИЗАЙН ЦЕНТР "КРИСТАЛ"</t>
        </is>
      </c>
      <c r="D36" t="inlineStr">
        <is>
          <t>7713732722</t>
        </is>
      </c>
      <c r="E36" t="inlineStr">
        <is>
          <t>Научные исследования и разработки в области естественных и технических наук прочие (72.19)</t>
        </is>
      </c>
      <c r="F36" t="inlineStr">
        <is>
          <t>17.08.2011</t>
        </is>
      </c>
      <c r="G36" t="inlineStr">
        <is>
          <t>#268 из 10292</t>
        </is>
      </c>
      <c r="H36" t="inlineStr">
        <is>
          <t>105187, город Москва, Щербаковская ул, д. 53 к. 3, этаж 3 комната 311</t>
        </is>
      </c>
      <c r="I36" t="inlineStr">
        <is>
          <t>+7 (985) 784-65-71</t>
        </is>
      </c>
      <c r="J36" t="inlineStr">
        <is>
          <t>lzotov@oaorti.ru</t>
        </is>
      </c>
      <c r="K36" t="inlineStr">
        <is>
          <t>—</t>
        </is>
      </c>
      <c r="L36" t="inlineStr">
        <is>
          <t>480млн руб.</t>
        </is>
      </c>
      <c r="M36" t="inlineStr">
        <is>
          <t>-7,7 млн руб.</t>
        </is>
      </c>
      <c r="N36" t="inlineStr">
        <is>
          <t>-180 млн руб.</t>
        </is>
      </c>
    </row>
    <row r="37">
      <c r="A37" t="inlineStr">
        <is>
          <t>Ао Дисплей Компонент</t>
        </is>
      </c>
      <c r="B37" t="inlineStr">
        <is>
          <t>1978669</t>
        </is>
      </c>
      <c r="C37" t="inlineStr">
        <is>
          <t>АКЦИОНЕРНОЕ ОБЩЕСТВО "ДИСПЛЕЙ КОМПОНЕНТ"</t>
        </is>
      </c>
      <c r="D37" t="inlineStr">
        <is>
          <t>6731073742</t>
        </is>
      </c>
      <c r="E37" t="inlineStr">
        <is>
          <t>Торговля оптовая производственным электротехническим оборудованием, машинами, аппаратурой и материалами (46.69.5)</t>
        </is>
      </c>
      <c r="F37" t="inlineStr">
        <is>
          <t>18.02.2009</t>
        </is>
      </c>
      <c r="G37" t="inlineStr">
        <is>
          <t>#1130 из 46075</t>
        </is>
      </c>
      <c r="H37" t="inlineStr">
        <is>
          <t>214031, Смоленская область, г Смоленск, ул Бабушкина, д. 7, помещ. 9</t>
        </is>
      </c>
      <c r="K37" t="inlineStr">
        <is>
          <t>—</t>
        </is>
      </c>
      <c r="L37" t="inlineStr">
        <is>
          <t>820млн руб.</t>
        </is>
      </c>
      <c r="M37" t="inlineStr">
        <is>
          <t>35 млн руб.</t>
        </is>
      </c>
      <c r="N37" t="inlineStr">
        <is>
          <t>101 млн руб.</t>
        </is>
      </c>
    </row>
    <row r="38">
      <c r="A38" t="inlineStr">
        <is>
          <t>Ао Дсз</t>
        </is>
      </c>
      <c r="B38" t="inlineStr">
        <is>
          <t>563435</t>
        </is>
      </c>
      <c r="C38" t="inlineStr">
        <is>
          <t>АКЦИОНЕРНОЕ ОБЩЕСТВО "ДОБРИНСКИЙ САХАРНЫЙ ЗАВОД"</t>
        </is>
      </c>
      <c r="D38" t="inlineStr">
        <is>
          <t>4804000086</t>
        </is>
      </c>
      <c r="E38" t="inlineStr">
        <is>
          <t>Производство сахара (10.81)</t>
        </is>
      </c>
      <c r="F38" t="inlineStr">
        <is>
          <t>19.03.1997</t>
        </is>
      </c>
      <c r="G38" t="inlineStr">
        <is>
          <t>#17 из 3086</t>
        </is>
      </c>
      <c r="H38" t="inlineStr">
        <is>
          <t>399420, Липецкая область, Добринский р-н, ж/д_ст Плавица, Полевая ул., зд. 1</t>
        </is>
      </c>
      <c r="I38" t="inlineStr">
        <is>
          <t>+7 (47462) 2-55-00</t>
        </is>
      </c>
      <c r="J38" t="inlineStr">
        <is>
          <t>dsz@sucden.ru</t>
        </is>
      </c>
      <c r="K38" t="inlineStr">
        <is>
          <t>—</t>
        </is>
      </c>
      <c r="L38" t="inlineStr">
        <is>
          <t>14млрд руб.</t>
        </is>
      </c>
      <c r="M38" t="inlineStr">
        <is>
          <t>2,2 млрд руб.</t>
        </is>
      </c>
      <c r="N38" t="inlineStr">
        <is>
          <t>8,3 млрд руб.</t>
        </is>
      </c>
    </row>
    <row r="39">
      <c r="A39" t="inlineStr">
        <is>
          <t>Ао Дсз</t>
        </is>
      </c>
      <c r="B39" t="inlineStr">
        <is>
          <t>4108404</t>
        </is>
      </c>
      <c r="C39" t="inlineStr">
        <is>
          <t>АКЦИОНЕРНОЕ ОБЩЕСТВО "ДРОБИЛЬНО-СОРТИРОВОЧНЫЙ ЗАВОД"</t>
        </is>
      </c>
      <c r="D39" t="inlineStr">
        <is>
          <t>2502000255</t>
        </is>
      </c>
      <c r="E39" t="inlineStr">
        <is>
          <t>Разработка гравийных и песчаных карьеров, добыча глины и каолина (08.12)</t>
        </is>
      </c>
      <c r="F39" t="inlineStr">
        <is>
          <t>22.01.1993</t>
        </is>
      </c>
      <c r="G39" t="inlineStr">
        <is>
          <t>#72 из 3093</t>
        </is>
      </c>
      <c r="H39" t="inlineStr">
        <is>
          <t>692778, Приморский край, город Артем, ул. Охотничья, д. 56</t>
        </is>
      </c>
      <c r="I39" t="inlineStr">
        <is>
          <t>+7 (42337) 9-47-32</t>
        </is>
      </c>
      <c r="J39" t="inlineStr">
        <is>
          <t>dsz@parkgroup.ru</t>
        </is>
      </c>
      <c r="K39" t="inlineStr">
        <is>
          <t>—</t>
        </is>
      </c>
      <c r="L39" t="inlineStr">
        <is>
          <t>928млн руб.</t>
        </is>
      </c>
      <c r="M39" t="inlineStr">
        <is>
          <t>-138 млн руб.</t>
        </is>
      </c>
      <c r="N39" t="inlineStr">
        <is>
          <t>55 млн руб.</t>
        </is>
      </c>
    </row>
    <row r="40">
      <c r="A40" t="inlineStr">
        <is>
          <t>Ао Дубненский Завод Коммутационной Техники</t>
        </is>
      </c>
      <c r="B40" t="inlineStr">
        <is>
          <t>11779072</t>
        </is>
      </c>
      <c r="C40" t="inlineStr">
        <is>
          <t>АКЦИОНЕРНОЕ ОБЩЕСТВО "ДУБНЕНСКИЙ ЗАВОД КОММУТАЦИОННОЙ ТЕХНИКИ"</t>
        </is>
      </c>
      <c r="D40" t="inlineStr">
        <is>
          <t>5010056160</t>
        </is>
      </c>
      <c r="E40" t="inlineStr">
        <is>
          <t>Производство электроустановочных изделий (27.33)</t>
        </is>
      </c>
      <c r="F40" t="inlineStr">
        <is>
          <t>29.04.2019</t>
        </is>
      </c>
      <c r="G40" t="inlineStr">
        <is>
          <t>#126 из 413</t>
        </is>
      </c>
      <c r="H40" t="inlineStr">
        <is>
          <t>141984, Московская область, г Дубна, пр-кт Науки, д. 14 к. 1, помещ. 39</t>
        </is>
      </c>
      <c r="K40" t="inlineStr">
        <is>
          <t>—</t>
        </is>
      </c>
      <c r="L40" t="inlineStr">
        <is>
          <t>419млн руб.</t>
        </is>
      </c>
      <c r="M40" t="inlineStr">
        <is>
          <t>6,6 млн руб.</t>
        </is>
      </c>
      <c r="N40" t="inlineStr">
        <is>
          <t>9,9 млн руб.</t>
        </is>
      </c>
    </row>
    <row r="41">
      <c r="A41" t="inlineStr">
        <is>
          <t>Ао Завод Красный Якорь</t>
        </is>
      </c>
      <c r="B41" t="inlineStr">
        <is>
          <t>2651359</t>
        </is>
      </c>
      <c r="C41" t="inlineStr">
        <is>
          <t>АКЦИОНЕРНОЕ ОБЩЕСТВО "ЗАВОД КРАСНЫЙ ЯКОРЬ"</t>
        </is>
      </c>
      <c r="D41" t="inlineStr">
        <is>
          <t>5257005049</t>
        </is>
      </c>
      <c r="E41" t="inlineStr">
        <is>
          <t>Производство цепей, кроме шарнирных, и составных частей к ним (25.93.2)</t>
        </is>
      </c>
      <c r="F41" t="inlineStr">
        <is>
          <t>15.10.1993</t>
        </is>
      </c>
      <c r="G41" t="inlineStr">
        <is>
          <t>#77 из 3961</t>
        </is>
      </c>
      <c r="H41" t="inlineStr">
        <is>
          <t>603028, Нижегородская область, город Нижний Новгород, Московское ш., д.120</t>
        </is>
      </c>
      <c r="I41" t="inlineStr">
        <is>
          <t>+7 (831) 296-08-33</t>
        </is>
      </c>
      <c r="J41" t="inlineStr">
        <is>
          <t>info@kryak.ru</t>
        </is>
      </c>
      <c r="L41" t="inlineStr">
        <is>
          <t>1,3млрд руб.</t>
        </is>
      </c>
      <c r="M41" t="inlineStr">
        <is>
          <t>22 млн руб.</t>
        </is>
      </c>
      <c r="N41" t="inlineStr">
        <is>
          <t>656 млн руб.</t>
        </is>
      </c>
    </row>
    <row r="42">
      <c r="A42" t="inlineStr">
        <is>
          <t>Ао Завод Протей</t>
        </is>
      </c>
      <c r="B42" t="inlineStr">
        <is>
          <t>11084335</t>
        </is>
      </c>
      <c r="C42" t="inlineStr">
        <is>
          <t>АКЦИОНЕРНОЕ ОБЩЕСТВО "ЗАВОД ПРОТЕЙ"</t>
        </is>
      </c>
      <c r="D42" t="inlineStr">
        <is>
          <t>4007021198</t>
        </is>
      </c>
      <c r="E42" t="inlineStr">
        <is>
          <t>Производство пластмассовых изделий для упаковывания товаров (22.22)</t>
        </is>
      </c>
      <c r="F42" t="inlineStr">
        <is>
          <t>12.07.2017</t>
        </is>
      </c>
      <c r="G42" t="inlineStr">
        <is>
          <t>#52 из 8417</t>
        </is>
      </c>
      <c r="H42" t="inlineStr">
        <is>
          <t>249191, Калужская область, Жуковский р-н, г Жуков, Коммунистическая ул, зд. 18</t>
        </is>
      </c>
      <c r="K42" t="inlineStr">
        <is>
          <t>—</t>
        </is>
      </c>
      <c r="L42" t="inlineStr">
        <is>
          <t>4,1млрд руб.</t>
        </is>
      </c>
      <c r="M42" t="inlineStr">
        <is>
          <t>600 млн руб.</t>
        </is>
      </c>
      <c r="N42" t="inlineStr">
        <is>
          <t>1,8 млрд руб.</t>
        </is>
      </c>
    </row>
    <row r="43">
      <c r="A43" t="inlineStr">
        <is>
          <t>Ао Завод Стальной Дроби</t>
        </is>
      </c>
      <c r="B43" t="inlineStr">
        <is>
          <t>742206</t>
        </is>
      </c>
      <c r="C43" t="inlineStr">
        <is>
          <t>АКЦИОНЕРНОЕ ОБЩЕСТВО "ЗАВОД СТАЛЬНОЙ ДРОБИ"</t>
        </is>
      </c>
      <c r="D43" t="inlineStr">
        <is>
          <t>4501118145</t>
        </is>
      </c>
      <c r="E43" t="inlineStr">
        <is>
          <t>Производство гранул и порошков из чугуна или стали (24.10.14)</t>
        </is>
      </c>
      <c r="F43" t="inlineStr">
        <is>
          <t>13.01.2006</t>
        </is>
      </c>
      <c r="G43" t="inlineStr">
        <is>
          <t>#51 из 338</t>
        </is>
      </c>
      <c r="H43" t="inlineStr">
        <is>
          <t>640023, Курганская область, г Курган, Загородная ул, д. 1</t>
        </is>
      </c>
      <c r="I43" t="inlineStr">
        <is>
          <t>+7 (3522) 65-35-04</t>
        </is>
      </c>
      <c r="J43" t="inlineStr">
        <is>
          <t>wau@wabrasives.com</t>
        </is>
      </c>
      <c r="K43" t="inlineStr">
        <is>
          <t>—</t>
        </is>
      </c>
      <c r="L43" t="inlineStr">
        <is>
          <t>1,5млрд руб.</t>
        </is>
      </c>
      <c r="M43" t="inlineStr">
        <is>
          <t>186 млн руб.</t>
        </is>
      </c>
      <c r="N43" t="inlineStr">
        <is>
          <t>652 млн руб.</t>
        </is>
      </c>
    </row>
    <row r="44">
      <c r="A44" t="inlineStr">
        <is>
          <t>Ао Ипк Финвал</t>
        </is>
      </c>
      <c r="B44" t="inlineStr">
        <is>
          <t>7314913</t>
        </is>
      </c>
      <c r="C44" t="inlineStr">
        <is>
          <t>АКЦИОНЕРНОЕ ОБЩЕСТВО "ИПК "ФИНВАЛ"</t>
        </is>
      </c>
      <c r="D44" t="inlineStr">
        <is>
          <t>7722860417</t>
        </is>
      </c>
      <c r="E44" t="inlineStr">
        <is>
          <t>Торговля оптовая прочими машинами и оборудованием (46.69)</t>
        </is>
      </c>
      <c r="F44" t="inlineStr">
        <is>
          <t>28.10.2014</t>
        </is>
      </c>
      <c r="G44" t="inlineStr">
        <is>
          <t>#752 из 47081</t>
        </is>
      </c>
      <c r="H44" t="inlineStr">
        <is>
          <t>107140, город Москва, Московско-Казанский пер, д. 11-15, эт/ком 1/7</t>
        </is>
      </c>
      <c r="I44" t="inlineStr">
        <is>
          <t>+7 (495) 647-88-55</t>
        </is>
      </c>
      <c r="J44" t="inlineStr">
        <is>
          <t>stanok@finval.ru</t>
        </is>
      </c>
      <c r="K44" t="inlineStr">
        <is>
          <t>—</t>
        </is>
      </c>
      <c r="L44" t="inlineStr">
        <is>
          <t>1,3млрд руб.</t>
        </is>
      </c>
      <c r="M44" t="inlineStr">
        <is>
          <t>162 млн руб.</t>
        </is>
      </c>
      <c r="N44" t="inlineStr">
        <is>
          <t>780 млн руб.</t>
        </is>
      </c>
    </row>
    <row r="45">
      <c r="A45" t="inlineStr">
        <is>
          <t>Ао Каппа Рус</t>
        </is>
      </c>
      <c r="B45" t="inlineStr">
        <is>
          <t>1206185</t>
        </is>
      </c>
      <c r="C45" t="inlineStr">
        <is>
          <t>АКЦИОНЕРНОЕ ОБЩЕСТВО "КАППА РУС"</t>
        </is>
      </c>
      <c r="D45" t="inlineStr">
        <is>
          <t>7724190750</t>
        </is>
      </c>
      <c r="E45" t="inlineStr">
        <is>
          <t>Производство гофрированной бумаги и картона, бумажной и картонной тары (17.21)</t>
        </is>
      </c>
      <c r="F45" t="inlineStr">
        <is>
          <t>08.10.1997</t>
        </is>
      </c>
      <c r="G45" t="inlineStr">
        <is>
          <t>#5 из 1893</t>
        </is>
      </c>
      <c r="H45" t="inlineStr">
        <is>
          <t>115477, город Москва, Промышленная ул, д. 9</t>
        </is>
      </c>
      <c r="I45" t="inlineStr">
        <is>
          <t>+7 (495) 321-70-22</t>
        </is>
      </c>
      <c r="J45" t="inlineStr">
        <is>
          <t>roman@soyuzgofra.ru</t>
        </is>
      </c>
      <c r="K45" t="inlineStr">
        <is>
          <t>—</t>
        </is>
      </c>
      <c r="L45" t="inlineStr">
        <is>
          <t>14млрд руб.</t>
        </is>
      </c>
      <c r="M45" t="inlineStr">
        <is>
          <t>1,8 млрд руб.</t>
        </is>
      </c>
      <c r="N45" t="inlineStr">
        <is>
          <t>7,2 млрд руб.</t>
        </is>
      </c>
    </row>
    <row r="46">
      <c r="A46" t="inlineStr">
        <is>
          <t>Ао Каустик</t>
        </is>
      </c>
      <c r="B46" t="inlineStr">
        <is>
          <t>4438163</t>
        </is>
      </c>
      <c r="C46" t="inlineStr">
        <is>
          <t>АКЦИОНЕРНОЕ ОБЩЕСТВО "КАУСТИК"</t>
        </is>
      </c>
      <c r="D46" t="inlineStr">
        <is>
          <t>3448003962</t>
        </is>
      </c>
      <c r="E46" t="inlineStr">
        <is>
          <t>Производство прочих основных неорганических химических веществ (20.13)</t>
        </is>
      </c>
      <c r="F46" t="inlineStr">
        <is>
          <t>05.10.1992</t>
        </is>
      </c>
      <c r="G46" t="inlineStr">
        <is>
          <t>#21 из 2172</t>
        </is>
      </c>
      <c r="H46" t="inlineStr">
        <is>
          <t>400097, Волгоградская область, город Волгоград, ул. 40 лет ВЛКСМ, д.57</t>
        </is>
      </c>
      <c r="I46" t="inlineStr">
        <is>
          <t>+7 (8442) 40-69-90</t>
        </is>
      </c>
      <c r="J46" t="inlineStr">
        <is>
          <t>mail@kaustik.ru</t>
        </is>
      </c>
      <c r="L46" t="inlineStr">
        <is>
          <t>29млрд руб.</t>
        </is>
      </c>
      <c r="M46" t="inlineStr">
        <is>
          <t>5,1 млрд руб.</t>
        </is>
      </c>
      <c r="N46" t="inlineStr">
        <is>
          <t>9,6 млрд руб.</t>
        </is>
      </c>
    </row>
    <row r="47">
      <c r="A47" t="inlineStr">
        <is>
          <t>Ао Каустик</t>
        </is>
      </c>
      <c r="B47" t="inlineStr">
        <is>
          <t>4134940</t>
        </is>
      </c>
      <c r="C47" t="inlineStr">
        <is>
          <t>АКЦИОНЕРНОЕ ОБЩЕСТВО "СИЛД ЭЙР КАУСТИК"</t>
        </is>
      </c>
      <c r="D47" t="inlineStr">
        <is>
          <t>3448003994</t>
        </is>
      </c>
      <c r="E47" t="inlineStr">
        <is>
          <t>Производство пластмассовых изделий для упаковывания товаров (22.22)</t>
        </is>
      </c>
      <c r="F47" t="inlineStr">
        <is>
          <t>21.07.1993</t>
        </is>
      </c>
      <c r="G47" t="inlineStr">
        <is>
          <t>#27 из 8417</t>
        </is>
      </c>
      <c r="H47" t="inlineStr">
        <is>
          <t>400097, Волгоградская область, город Волгоград, ул. 40 лет ВЛКСМ, д.57 н</t>
        </is>
      </c>
      <c r="I47" t="inlineStr">
        <is>
          <t>+7 (8442) 49-08-88</t>
        </is>
      </c>
      <c r="J47" t="inlineStr">
        <is>
          <t>reception.volgograd@sealedair.com</t>
        </is>
      </c>
      <c r="K47" t="inlineStr">
        <is>
          <t>—</t>
        </is>
      </c>
      <c r="L47" t="inlineStr">
        <is>
          <t>6,4млрд руб.</t>
        </is>
      </c>
      <c r="M47" t="inlineStr">
        <is>
          <t>330 млн руб.</t>
        </is>
      </c>
      <c r="N47" t="inlineStr">
        <is>
          <t>4,4 млрд руб.</t>
        </is>
      </c>
    </row>
    <row r="48">
      <c r="A48" t="inlineStr">
        <is>
          <t>Ао Каустик</t>
        </is>
      </c>
      <c r="B48" t="inlineStr">
        <is>
          <t>1227700053129</t>
        </is>
      </c>
      <c r="C48" t="inlineStr">
        <is>
          <t>АКЦИОНЕРНОЕ ОБЩЕСТВО "КАУСТИК"</t>
        </is>
      </c>
      <c r="D48" t="inlineStr">
        <is>
          <t>9703070907</t>
        </is>
      </c>
      <c r="E48" t="inlineStr">
        <is>
          <t>Производство пластмасс и синтетических смол в первичных формах (20.16)</t>
        </is>
      </c>
      <c r="F48" t="inlineStr">
        <is>
          <t>08.02.2022</t>
        </is>
      </c>
      <c r="G48" t="inlineStr">
        <is>
          <t>Инспекция ФНС России № 3 по г.Москве</t>
        </is>
      </c>
      <c r="H48" t="inlineStr">
        <is>
          <t>123100, город Москва, Мантулинская ул, д. 9 к. 3, этаж/помещ./ком./офис 1/9н/2/3-2</t>
        </is>
      </c>
      <c r="K48" t="inlineStr">
        <is>
          <t>—</t>
        </is>
      </c>
    </row>
    <row r="49">
      <c r="A49" t="inlineStr">
        <is>
          <t>Ао Комитекс</t>
        </is>
      </c>
      <c r="B49" t="inlineStr">
        <is>
          <t>125821</t>
        </is>
      </c>
      <c r="C49" t="inlineStr">
        <is>
          <t>АКЦИОНЕРНОЕ ОБЩЕСТВО "КОМИТЕКС"</t>
        </is>
      </c>
      <c r="D49" t="inlineStr">
        <is>
          <t>1101300281</t>
        </is>
      </c>
      <c r="E49" t="inlineStr">
        <is>
          <t>Производство нетканых текстильных материалов и изделий из них, кроме одежды (13.95)</t>
        </is>
      </c>
      <c r="F49" t="inlineStr">
        <is>
          <t>17.04.2002</t>
        </is>
      </c>
      <c r="G49" t="inlineStr">
        <is>
          <t>#5 из 2856</t>
        </is>
      </c>
      <c r="H49" t="inlineStr">
        <is>
          <t>167981, Республика Коми, город Сыктывкар, 2-я Промышленная ул., д.10</t>
        </is>
      </c>
      <c r="I49" t="inlineStr">
        <is>
          <t>+7 (8212) 28-65-01</t>
        </is>
      </c>
      <c r="J49" t="inlineStr">
        <is>
          <t>ivonina_ym@komitex.ru</t>
        </is>
      </c>
      <c r="L49" t="inlineStr">
        <is>
          <t>4,4млрд руб.</t>
        </is>
      </c>
      <c r="M49" t="inlineStr">
        <is>
          <t>2,6 млн руб.</t>
        </is>
      </c>
      <c r="N49" t="inlineStr">
        <is>
          <t>1,3 млрд руб.</t>
        </is>
      </c>
    </row>
    <row r="50">
      <c r="A50" t="inlineStr">
        <is>
          <t>Ао Компонента</t>
        </is>
      </c>
      <c r="B50" t="inlineStr">
        <is>
          <t>3315656</t>
        </is>
      </c>
      <c r="C50" t="inlineStr">
        <is>
          <t>АКЦИОНЕРНОЕ ОБЩЕСТВО "КОМПОНЕНТА"</t>
        </is>
      </c>
      <c r="D50" t="inlineStr">
        <is>
          <t>7743669411</t>
        </is>
      </c>
      <c r="E50" t="inlineStr">
        <is>
          <t>Торговля оптовая электронным и телекоммуникационным оборудованием и его запасными частями (46.52)</t>
        </is>
      </c>
      <c r="F50" t="inlineStr">
        <is>
          <t>03.12.2007</t>
        </is>
      </c>
      <c r="G50" t="inlineStr">
        <is>
          <t>#421 из 6991</t>
        </is>
      </c>
      <c r="H50" t="inlineStr">
        <is>
          <t>125212, город Москва, Выборгская ул, д. 16 к. 2, помещ. 1 ком. 21</t>
        </is>
      </c>
      <c r="I50" t="inlineStr">
        <is>
          <t>+7 (495) 150-21-50</t>
        </is>
      </c>
      <c r="J50" t="inlineStr">
        <is>
          <t>info@komponenta.ru</t>
        </is>
      </c>
      <c r="K50" t="inlineStr">
        <is>
          <t>—</t>
        </is>
      </c>
      <c r="L50" t="inlineStr">
        <is>
          <t>394млн руб.</t>
        </is>
      </c>
      <c r="M50" t="inlineStr">
        <is>
          <t>-46 млн руб.</t>
        </is>
      </c>
      <c r="N50" t="inlineStr">
        <is>
          <t>-23 млн руб.</t>
        </is>
      </c>
    </row>
    <row r="51">
      <c r="A51" t="inlineStr">
        <is>
          <t>Ао Компонента</t>
        </is>
      </c>
      <c r="B51" t="inlineStr">
        <is>
          <t>4251286</t>
        </is>
      </c>
    </row>
    <row r="52">
      <c r="A52" t="inlineStr">
        <is>
          <t>Ао Компэл</t>
        </is>
      </c>
      <c r="B52" t="inlineStr">
        <is>
          <t>4442847</t>
        </is>
      </c>
      <c r="C52" t="inlineStr">
        <is>
          <t>АКЦИОНЕРНОЕ ОБЩЕСТВО "КОМПЭЛ"</t>
        </is>
      </c>
      <c r="D52" t="inlineStr">
        <is>
          <t>7713005406</t>
        </is>
      </c>
      <c r="E52" t="inlineStr">
        <is>
          <t>Торговля оптовая неспециализированная (46.90)</t>
        </is>
      </c>
      <c r="F52" t="inlineStr">
        <is>
          <t>12.11.1993</t>
        </is>
      </c>
      <c r="G52" t="inlineStr">
        <is>
          <t>#28 из 48092</t>
        </is>
      </c>
      <c r="H52" t="inlineStr">
        <is>
          <t>109316, город Москва, Волгоградский пр-кт, д. 28а, пом/эт/ком I эт 3 ком 6</t>
        </is>
      </c>
      <c r="I52" t="inlineStr">
        <is>
          <t>+7 (495) 620-93-55</t>
        </is>
      </c>
      <c r="J52" t="inlineStr">
        <is>
          <t>compel@compel.ru</t>
        </is>
      </c>
      <c r="L52" t="inlineStr">
        <is>
          <t>15млрд руб.</t>
        </is>
      </c>
      <c r="M52" t="inlineStr">
        <is>
          <t>594 млн руб.</t>
        </is>
      </c>
      <c r="N52" t="inlineStr">
        <is>
          <t>4,1 млрд руб.</t>
        </is>
      </c>
    </row>
    <row r="53">
      <c r="A53" t="inlineStr">
        <is>
          <t>Ао Конвинс</t>
        </is>
      </c>
      <c r="B53" t="inlineStr">
        <is>
          <t>166313</t>
        </is>
      </c>
      <c r="C53" t="inlineStr">
        <is>
          <t>АКЦИОНЕРНОЕ ОБЩЕСТВО НАУЧНО-ТЕХНИЧЕСКОЕ ОБЪЕДИНЕНИЕ "КОНВИНС"</t>
        </is>
      </c>
      <c r="D53" t="inlineStr">
        <is>
          <t>7706007466</t>
        </is>
      </c>
      <c r="E53" t="inlineStr">
        <is>
          <t>Научные исследования и разработки в области естественных и технических наук прочие (72.19)</t>
        </is>
      </c>
      <c r="F53" t="inlineStr">
        <is>
          <t>20.06.1994</t>
        </is>
      </c>
      <c r="G53" t="inlineStr">
        <is>
          <t>#253 из 10102</t>
        </is>
      </c>
      <c r="H53" t="inlineStr">
        <is>
          <t>117041, город Москва, п Коммунарка, ул Потаповская Роща, д. 7 к. 1, этаж/помещ./офис подвальный/38/17а</t>
        </is>
      </c>
      <c r="I53" t="inlineStr">
        <is>
          <t>+7 (495) 685 94 07</t>
        </is>
      </c>
      <c r="J53" t="inlineStr">
        <is>
          <t>zapros@oxymat.ru</t>
        </is>
      </c>
      <c r="L53" t="inlineStr">
        <is>
          <t>430млн руб.</t>
        </is>
      </c>
      <c r="M53" t="inlineStr">
        <is>
          <t>21 млн руб.</t>
        </is>
      </c>
      <c r="N53" t="inlineStr">
        <is>
          <t>56 млн руб.</t>
        </is>
      </c>
    </row>
    <row r="54">
      <c r="A54" t="inlineStr">
        <is>
          <t>Ао Концерн Нпо Аврора</t>
        </is>
      </c>
      <c r="B54" t="inlineStr">
        <is>
          <t>2728563</t>
        </is>
      </c>
      <c r="C54" t="inlineStr">
        <is>
          <t>АКЦИОНЕРНОЕ ОБЩЕСТВО "КОНЦЕРН "НАУЧНО-ПРОИЗВОДСТВЕННОЕ ОБЪЕДИНЕНИЕ "АВРОРА"</t>
        </is>
      </c>
      <c r="D54" t="inlineStr">
        <is>
          <t>7802463197</t>
        </is>
      </c>
      <c r="E54" t="inlineStr">
        <is>
          <t>Научные исследования и разработки в области естественных и технических наук прочие (72.19)</t>
        </is>
      </c>
      <c r="F54" t="inlineStr">
        <is>
          <t>27.02.2009</t>
        </is>
      </c>
      <c r="G54" t="inlineStr">
        <is>
          <t>#25 из 8221</t>
        </is>
      </c>
      <c r="H54" t="inlineStr">
        <is>
          <t>194021, город Санкт-Петербург, ул Карбышева, д. 15 литера А</t>
        </is>
      </c>
      <c r="I54" t="inlineStr">
        <is>
          <t>+7 (812) 297-23-11</t>
        </is>
      </c>
      <c r="J54" t="inlineStr">
        <is>
          <t>mail@avrorasystems.com</t>
        </is>
      </c>
      <c r="L54" t="inlineStr">
        <is>
          <t>11млрд руб.</t>
        </is>
      </c>
      <c r="M54" t="inlineStr">
        <is>
          <t>767 млн руб.</t>
        </is>
      </c>
      <c r="N54" t="inlineStr">
        <is>
          <t>6,9 млрд руб.</t>
        </is>
      </c>
    </row>
    <row r="55">
      <c r="A55" t="inlineStr">
        <is>
          <t>Ао Корпорация Глория Джинс</t>
        </is>
      </c>
      <c r="B55" t="inlineStr">
        <is>
          <t>2988556</t>
        </is>
      </c>
      <c r="C55" t="inlineStr">
        <is>
          <t>АКЦИОНЕРНОЕ ОБЩЕСТВО "КОРПОРАЦИЯ "ГЛОРИЯ ДЖИНС"</t>
        </is>
      </c>
      <c r="D55" t="inlineStr">
        <is>
          <t>6166034397</t>
        </is>
      </c>
      <c r="E55" t="inlineStr">
        <is>
          <t>Производство прочей верхней одежды (14.13)</t>
        </is>
      </c>
      <c r="F55" t="inlineStr">
        <is>
          <t>26.03.1997</t>
        </is>
      </c>
      <c r="G55" t="inlineStr">
        <is>
          <t>#1 из 5466</t>
        </is>
      </c>
      <c r="H55" t="inlineStr">
        <is>
          <t>344090, Ростовская область, г Ростов-На-Дону, пр-кт Стачки, д. 184</t>
        </is>
      </c>
      <c r="I55" t="inlineStr">
        <is>
          <t>+7 (863) 261-89-01</t>
        </is>
      </c>
      <c r="J55" t="inlineStr">
        <is>
          <t>info@gloria-jeans.ru</t>
        </is>
      </c>
      <c r="L55" t="inlineStr">
        <is>
          <t>58млрд руб.</t>
        </is>
      </c>
      <c r="M55" t="inlineStr">
        <is>
          <t>6,1 млрд руб.</t>
        </is>
      </c>
      <c r="N55" t="inlineStr">
        <is>
          <t>32 млрд руб.</t>
        </is>
      </c>
    </row>
    <row r="56">
      <c r="A56" t="inlineStr">
        <is>
          <t>Ао Кыштымский Медеэлектролитный Завод</t>
        </is>
      </c>
      <c r="B56" t="inlineStr">
        <is>
          <t>3489972</t>
        </is>
      </c>
      <c r="C56" t="inlineStr">
        <is>
          <t>АКЦИОНЕРНОЕ ОБЩЕСТВО "КЫШТЫМСКИЙ МЕДЕЭЛЕКТРОЛИТНЫЙ ЗАВОД"</t>
        </is>
      </c>
      <c r="D56" t="inlineStr">
        <is>
          <t>7413000630</t>
        </is>
      </c>
      <c r="E56" t="inlineStr">
        <is>
          <t>Производство меди (24.44)</t>
        </is>
      </c>
      <c r="F56" t="inlineStr">
        <is>
          <t>28.09.1992</t>
        </is>
      </c>
      <c r="G56" t="inlineStr">
        <is>
          <t>#16 из 378</t>
        </is>
      </c>
      <c r="H56" t="inlineStr">
        <is>
          <t>456873, Челябинская область, город Кыштым, ул. Парижской Коммуны, д.2</t>
        </is>
      </c>
      <c r="I56" t="inlineStr">
        <is>
          <t>+7 (35151) 9-52-82</t>
        </is>
      </c>
      <c r="J56" t="inlineStr">
        <is>
          <t>kmz@mail.ru</t>
        </is>
      </c>
      <c r="K56" t="inlineStr">
        <is>
          <t>—</t>
        </is>
      </c>
      <c r="L56" t="inlineStr">
        <is>
          <t>42млрд руб.</t>
        </is>
      </c>
      <c r="M56" t="inlineStr">
        <is>
          <t>2,4 млрд руб.</t>
        </is>
      </c>
      <c r="N56" t="inlineStr">
        <is>
          <t>6,5 млрд руб.</t>
        </is>
      </c>
    </row>
    <row r="57">
      <c r="A57" t="inlineStr">
        <is>
          <t>Ао Лактис</t>
        </is>
      </c>
      <c r="B57" t="inlineStr">
        <is>
          <t>4272378</t>
        </is>
      </c>
      <c r="C57" t="inlineStr">
        <is>
          <t>АКЦИОНЕРНОЕ ОБЩЕСТВО "ЛАКТИС"</t>
        </is>
      </c>
      <c r="D57" t="inlineStr">
        <is>
          <t>5321034579</t>
        </is>
      </c>
      <c r="E57" t="inlineStr">
        <is>
          <t>Производство питьевого молока и питьевых сливок (10.51.1)</t>
        </is>
      </c>
      <c r="F57" t="inlineStr">
        <is>
          <t>03.11.1992</t>
        </is>
      </c>
      <c r="G57" t="inlineStr">
        <is>
          <t>#66 из 2003</t>
        </is>
      </c>
      <c r="H57" t="inlineStr">
        <is>
          <t>173016, Новгородская область, г Великий Новгород, пр-кт Александра Корсунова, д. 12б</t>
        </is>
      </c>
      <c r="I57" t="inlineStr">
        <is>
          <t>+7 (8162) 62-33-87</t>
        </is>
      </c>
      <c r="J57" t="inlineStr">
        <is>
          <t>oit@lactis.ru</t>
        </is>
      </c>
      <c r="L57" t="inlineStr">
        <is>
          <t>5,6млрд руб.</t>
        </is>
      </c>
      <c r="M57" t="inlineStr">
        <is>
          <t>17 млн руб.</t>
        </is>
      </c>
      <c r="N57" t="inlineStr">
        <is>
          <t>381 млн руб.</t>
        </is>
      </c>
    </row>
    <row r="58">
      <c r="A58" t="inlineStr">
        <is>
          <t>Ао Лактис</t>
        </is>
      </c>
      <c r="B58" t="inlineStr">
        <is>
          <t>2617622</t>
        </is>
      </c>
      <c r="C58" t="inlineStr">
        <is>
          <t>АКЦИОНЕРНОЕ ОБЩЕСТВО "ЛАКТИС"</t>
        </is>
      </c>
      <c r="D58" t="inlineStr">
        <is>
          <t>4325000106</t>
        </is>
      </c>
      <c r="E58" t="inlineStr">
        <is>
          <t>Производство сливочного масла, топленого масла, масляной пасты, молочного жира, спредов и топленых сливочно-растительных смесей (10.51.2)</t>
        </is>
      </c>
      <c r="F58" t="inlineStr">
        <is>
          <t>14.06.2002</t>
        </is>
      </c>
      <c r="G58" t="inlineStr">
        <is>
          <t>#407 из 2003</t>
        </is>
      </c>
      <c r="H58" t="inlineStr">
        <is>
          <t>613380, Кировская область, Пижанский р-н, пгт Пижанка, ул Мира, д. 1</t>
        </is>
      </c>
      <c r="I58" t="inlineStr">
        <is>
          <t>+7 (83355) 2-11-36</t>
        </is>
      </c>
      <c r="J58" t="inlineStr">
        <is>
          <t>buxlac@yandex.ru</t>
        </is>
      </c>
      <c r="K58" t="inlineStr">
        <is>
          <t>—</t>
        </is>
      </c>
      <c r="L58" t="inlineStr">
        <is>
          <t>568млн руб.</t>
        </is>
      </c>
      <c r="M58" t="inlineStr">
        <is>
          <t>6,1 млн руб.</t>
        </is>
      </c>
      <c r="N58" t="inlineStr">
        <is>
          <t>158 млн руб.</t>
        </is>
      </c>
    </row>
    <row r="59">
      <c r="A59" t="inlineStr">
        <is>
          <t>Ао Мз Балаково</t>
        </is>
      </c>
      <c r="B59" t="inlineStr">
        <is>
          <t>285838</t>
        </is>
      </c>
      <c r="C59" t="inlineStr">
        <is>
          <t>АКЦИОНЕРНОЕ ОБЩЕСТВО "МЕТАЛЛУРГИЧЕСКИЙ ЗАВОД БАЛАКОВО"</t>
        </is>
      </c>
      <c r="D59" t="inlineStr">
        <is>
          <t>6439067450</t>
        </is>
      </c>
      <c r="E59" t="inlineStr">
        <is>
          <t>Производство чугуна, стали и ферросплавов (24.1)</t>
        </is>
      </c>
      <c r="F59" t="inlineStr">
        <is>
          <t>01.02.2008</t>
        </is>
      </c>
      <c r="G59" t="inlineStr">
        <is>
          <t>#6 из 318</t>
        </is>
      </c>
      <c r="H59" t="inlineStr">
        <is>
          <t>413810, Саратовская область, Балаковский р-н, с Быков Отрог, ш Металлургов, д. 2</t>
        </is>
      </c>
      <c r="I59" t="inlineStr">
        <is>
          <t>+7 (8453) 33-16-16</t>
        </is>
      </c>
      <c r="J59" t="inlineStr">
        <is>
          <t>lpm.balakovo@severstal.com</t>
        </is>
      </c>
      <c r="K59" t="inlineStr">
        <is>
          <t>—</t>
        </is>
      </c>
      <c r="L59" t="inlineStr">
        <is>
          <t>48млрд руб.</t>
        </is>
      </c>
      <c r="M59" t="inlineStr">
        <is>
          <t>4,4 млрд руб.</t>
        </is>
      </c>
      <c r="N59" t="inlineStr">
        <is>
          <t>20 млрд руб.</t>
        </is>
      </c>
    </row>
    <row r="60">
      <c r="A60" t="inlineStr">
        <is>
          <t>Ао Микроэм</t>
        </is>
      </c>
      <c r="B60" t="inlineStr">
        <is>
          <t>3850267</t>
        </is>
      </c>
      <c r="C60" t="inlineStr">
        <is>
          <t>АКЦИОНЕРНОЕ ОБЩЕСТВО "МИКРОЭМ"</t>
        </is>
      </c>
      <c r="D60" t="inlineStr">
        <is>
          <t>7735082700</t>
        </is>
      </c>
      <c r="E60" t="inlineStr">
        <is>
          <t>Торговля оптовая производственным электротехническим оборудованием, машинами, аппаратурой и материалами (46.69.5)</t>
        </is>
      </c>
      <c r="F60" t="inlineStr">
        <is>
          <t>14.04.1997</t>
        </is>
      </c>
      <c r="G60" t="inlineStr">
        <is>
          <t>#415 из 46075</t>
        </is>
      </c>
      <c r="H60" t="inlineStr">
        <is>
          <t>124482, город Москва, г Зеленоград, Савёлкинский проезд, д. 4</t>
        </is>
      </c>
      <c r="I60" t="inlineStr">
        <is>
          <t>+7 (495) 739-65-08</t>
        </is>
      </c>
      <c r="J60" t="inlineStr">
        <is>
          <t>zimina@microem.ru</t>
        </is>
      </c>
      <c r="K60" t="inlineStr">
        <is>
          <t>—</t>
        </is>
      </c>
      <c r="L60" t="inlineStr">
        <is>
          <t>2,0млрд руб.</t>
        </is>
      </c>
      <c r="M60" t="inlineStr">
        <is>
          <t>91 млн руб.</t>
        </is>
      </c>
      <c r="N60" t="inlineStr">
        <is>
          <t>256 млн руб.</t>
        </is>
      </c>
    </row>
    <row r="61">
      <c r="A61" t="inlineStr">
        <is>
          <t>Ао Милком</t>
        </is>
      </c>
      <c r="B61" t="inlineStr">
        <is>
          <t>1404880</t>
        </is>
      </c>
      <c r="C61" t="inlineStr">
        <is>
          <t>АКЦИОНЕРНОЕ ОБЩЕСТВО "МИЛКОМ"</t>
        </is>
      </c>
      <c r="D61" t="inlineStr">
        <is>
          <t>1834100340</t>
        </is>
      </c>
      <c r="E61" t="inlineStr">
        <is>
          <t>Производство прочей молочной продукции (10.51.9)</t>
        </is>
      </c>
      <c r="F61" t="inlineStr">
        <is>
          <t>22.06.1992</t>
        </is>
      </c>
      <c r="G61" t="inlineStr">
        <is>
          <t>#3 из 2003</t>
        </is>
      </c>
      <c r="H61" t="inlineStr">
        <is>
          <t>426039, Удмуртская Республика, город Ижевск, Воткинское ш., д.178</t>
        </is>
      </c>
      <c r="I61" t="inlineStr">
        <is>
          <t>+7 (3412) 20-44-05</t>
        </is>
      </c>
      <c r="J61" t="inlineStr">
        <is>
          <t>mup@milkom-komos.ru</t>
        </is>
      </c>
      <c r="K61" t="inlineStr">
        <is>
          <t>—</t>
        </is>
      </c>
      <c r="L61" t="inlineStr">
        <is>
          <t>40млрд руб.</t>
        </is>
      </c>
      <c r="M61" t="inlineStr">
        <is>
          <t>755 млн руб.</t>
        </is>
      </c>
      <c r="N61" t="inlineStr">
        <is>
          <t>3,9 млрд руб.</t>
        </is>
      </c>
    </row>
    <row r="62">
      <c r="A62" t="inlineStr">
        <is>
          <t>Ао Мосмедыньагропром</t>
        </is>
      </c>
      <c r="B62" t="inlineStr">
        <is>
          <t>1849023</t>
        </is>
      </c>
      <c r="C62" t="inlineStr">
        <is>
          <t>АКЦИОНЕРНОЕ ОБЩЕСТВО "МОСКОВСКО-МЕДЫНСКОЕ АГРОПРОМЫШЛЕННОЕ ПРЕДПРИЯТИЕ"</t>
        </is>
      </c>
      <c r="D62" t="inlineStr">
        <is>
          <t>4012003451</t>
        </is>
      </c>
      <c r="E62" t="inlineStr">
        <is>
          <t>Производство молока (кроме сырого) и молочной продукции (10.51)</t>
        </is>
      </c>
      <c r="F62" t="inlineStr">
        <is>
          <t>13.10.2000</t>
        </is>
      </c>
      <c r="G62" t="inlineStr">
        <is>
          <t>#55 из 2003</t>
        </is>
      </c>
      <c r="H62" t="inlineStr">
        <is>
          <t>249950, Калужская область, Медынский р-н, г Медынь, ул Карла Либкнехта, зд. 133 стр. 2</t>
        </is>
      </c>
      <c r="I62" t="inlineStr">
        <is>
          <t>+7 (48433) 2-35-36</t>
        </is>
      </c>
      <c r="J62" t="inlineStr">
        <is>
          <t>moleko@bk.ru</t>
        </is>
      </c>
      <c r="L62" t="inlineStr">
        <is>
          <t>6,5млрд руб.</t>
        </is>
      </c>
      <c r="M62" t="inlineStr">
        <is>
          <t>13 млн руб.</t>
        </is>
      </c>
      <c r="N62" t="inlineStr">
        <is>
          <t>4,3 млрд руб.</t>
        </is>
      </c>
    </row>
    <row r="63">
      <c r="A63" t="inlineStr">
        <is>
          <t>Ао Научно Исследовательское Предприятие Общего Машиностроения</t>
        </is>
      </c>
      <c r="B63" t="inlineStr">
        <is>
          <t>1844276</t>
        </is>
      </c>
      <c r="C63" t="inlineStr">
        <is>
          <t>АКЦИОНЕРНОЕ ОБЩЕСТВО "НАУЧНО-ИССЛЕДОВАТЕЛЬСКОЕ ПРЕДПРИЯТИЕ ОБЩЕГО МАШИНОСТРОЕНИЯ"</t>
        </is>
      </c>
      <c r="D63" t="inlineStr">
        <is>
          <t>5249058696</t>
        </is>
      </c>
      <c r="E63" t="inlineStr">
        <is>
          <t>Производство электрической распределительной и регулирующей аппаратуры (27.12)</t>
        </is>
      </c>
      <c r="F63" t="inlineStr">
        <is>
          <t>02.03.2001</t>
        </is>
      </c>
      <c r="G63" t="inlineStr">
        <is>
          <t>#31 из 2191</t>
        </is>
      </c>
      <c r="H63" t="inlineStr">
        <is>
          <t>606000, Нижегородская область, город Дзержинск, Зеленая ул., д.10</t>
        </is>
      </c>
      <c r="I63" t="inlineStr">
        <is>
          <t>+7 (831) 324-38-60</t>
        </is>
      </c>
      <c r="J63" t="inlineStr">
        <is>
          <t>office@nipom.ru</t>
        </is>
      </c>
      <c r="L63" t="inlineStr">
        <is>
          <t>2,1млрд руб.</t>
        </is>
      </c>
      <c r="M63" t="inlineStr">
        <is>
          <t>375 млн руб.</t>
        </is>
      </c>
      <c r="N63" t="inlineStr">
        <is>
          <t>853 млн руб.</t>
        </is>
      </c>
    </row>
    <row r="64">
      <c r="A64" t="inlineStr">
        <is>
          <t>Ао Нефтеавтоматика</t>
        </is>
      </c>
      <c r="B64" t="inlineStr">
        <is>
          <t>3011623</t>
        </is>
      </c>
      <c r="C64" t="inlineStr">
        <is>
          <t>АКЦИОНЕРНОЕ ОБЩЕСТВО "НЕФТЕАВТОМАТИКА"</t>
        </is>
      </c>
      <c r="D64" t="inlineStr">
        <is>
          <t>0278005403</t>
        </is>
      </c>
      <c r="E64" t="inlineStr">
        <is>
          <t>Деятельность консультативная и работы в области компьютерных технологий (62.02)</t>
        </is>
      </c>
      <c r="F64" t="inlineStr">
        <is>
          <t>21.06.1993</t>
        </is>
      </c>
      <c r="G64" t="inlineStr">
        <is>
          <t>#72 из 33381</t>
        </is>
      </c>
      <c r="H64" t="inlineStr">
        <is>
          <t>450005, Республика Башкортостан, г Уфа, ул 50-Летия Октября, д. 24</t>
        </is>
      </c>
      <c r="I64" t="inlineStr">
        <is>
          <t>+7 (347) 228-44-36</t>
        </is>
      </c>
      <c r="J64" t="inlineStr">
        <is>
          <t>luc@lucna.ru</t>
        </is>
      </c>
      <c r="L64" t="inlineStr">
        <is>
          <t>7,1млрд руб.</t>
        </is>
      </c>
      <c r="M64" t="inlineStr">
        <is>
          <t>1,1 млрд руб.</t>
        </is>
      </c>
      <c r="N64" t="inlineStr">
        <is>
          <t>1,5 млрд руб.</t>
        </is>
      </c>
    </row>
    <row r="65">
      <c r="A65" t="inlineStr">
        <is>
          <t>Ао Нидек Аси Вэи</t>
        </is>
      </c>
      <c r="B65" t="inlineStr">
        <is>
          <t>2521263</t>
        </is>
      </c>
      <c r="C65" t="inlineStr">
        <is>
          <t>АКЦИОНЕРНОЕ ОБЩЕСТВО "НИДЕК АСИ ВЭИ"</t>
        </is>
      </c>
      <c r="D65" t="inlineStr">
        <is>
          <t>7722100938</t>
        </is>
      </c>
      <c r="E65" t="inlineStr">
        <is>
          <t>Производство электрической распределительной и регулирующей аппаратуры (27.12)</t>
        </is>
      </c>
      <c r="F65" t="inlineStr">
        <is>
          <t>31.01.1996</t>
        </is>
      </c>
      <c r="G65" t="inlineStr">
        <is>
          <t>#187 из 2191</t>
        </is>
      </c>
      <c r="H65" t="inlineStr">
        <is>
          <t>121170, город Москва, ул Неверовского, д. 10 стр. 3а, эт 3 пом 6 ком 12, 13, 19-26</t>
        </is>
      </c>
      <c r="I65" t="inlineStr">
        <is>
          <t>+7 (495) 640-90-05</t>
        </is>
      </c>
      <c r="J65" t="inlineStr">
        <is>
          <t>info@ansaldovei.ru</t>
        </is>
      </c>
      <c r="K65" t="inlineStr">
        <is>
          <t>—</t>
        </is>
      </c>
      <c r="L65" t="inlineStr">
        <is>
          <t>508млн руб.</t>
        </is>
      </c>
      <c r="M65" t="inlineStr">
        <is>
          <t>36 млн руб.</t>
        </is>
      </c>
      <c r="N65" t="inlineStr">
        <is>
          <t>-123 млн руб.</t>
        </is>
      </c>
    </row>
    <row r="66">
      <c r="A66" t="inlineStr">
        <is>
          <t>Ао Нипом</t>
        </is>
      </c>
      <c r="B66" t="inlineStr">
        <is>
          <t>1844276</t>
        </is>
      </c>
      <c r="C66" t="inlineStr">
        <is>
          <t>АКЦИОНЕРНОЕ ОБЩЕСТВО "НАУЧНО-ИССЛЕДОВАТЕЛЬСКОЕ ПРЕДПРИЯТИЕ ОБЩЕГО МАШИНОСТРОЕНИЯ"</t>
        </is>
      </c>
      <c r="D66" t="inlineStr">
        <is>
          <t>5249058696</t>
        </is>
      </c>
      <c r="E66" t="inlineStr">
        <is>
          <t>Производство электрической распределительной и регулирующей аппаратуры (27.12)</t>
        </is>
      </c>
      <c r="F66" t="inlineStr">
        <is>
          <t>02.03.2001</t>
        </is>
      </c>
      <c r="G66" t="inlineStr">
        <is>
          <t>#31 из 2191</t>
        </is>
      </c>
      <c r="H66" t="inlineStr">
        <is>
          <t>606000, Нижегородская область, город Дзержинск, Зеленая ул., д.10</t>
        </is>
      </c>
      <c r="I66" t="inlineStr">
        <is>
          <t>+7 (831) 324-38-60</t>
        </is>
      </c>
      <c r="J66" t="inlineStr">
        <is>
          <t>office@nipom.ru</t>
        </is>
      </c>
      <c r="L66" t="inlineStr">
        <is>
          <t>2,1млрд руб.</t>
        </is>
      </c>
      <c r="M66" t="inlineStr">
        <is>
          <t>375 млн руб.</t>
        </is>
      </c>
      <c r="N66" t="inlineStr">
        <is>
          <t>853 млн руб.</t>
        </is>
      </c>
    </row>
    <row r="67">
      <c r="A67" t="inlineStr">
        <is>
          <t>Ао Новакард</t>
        </is>
      </c>
      <c r="B67" t="inlineStr">
        <is>
          <t>2061430</t>
        </is>
      </c>
      <c r="C67" t="inlineStr">
        <is>
          <t>АКЦИОНЕРНОЕ ОБЩЕСТВО НОВАКАРД</t>
        </is>
      </c>
      <c r="D67" t="inlineStr">
        <is>
          <t>5262045537</t>
        </is>
      </c>
      <c r="E67" t="inlineStr">
        <is>
          <t>Производство незаписанных магнитных и оптических технических носителей информации (26.80)</t>
        </is>
      </c>
      <c r="F67" t="inlineStr">
        <is>
          <t>15.03.1996</t>
        </is>
      </c>
      <c r="G67" t="inlineStr">
        <is>
          <t>#1 из 6</t>
        </is>
      </c>
      <c r="H67" t="inlineStr">
        <is>
          <t>603024, Нижегородская область, город Нижний Новгород, ул. Невзоровых, д. 49, помещ. 9</t>
        </is>
      </c>
      <c r="I67" t="inlineStr">
        <is>
          <t>+7 (831) 462-30-74</t>
        </is>
      </c>
      <c r="J67" t="inlineStr">
        <is>
          <t>mail@novacard.ru</t>
        </is>
      </c>
      <c r="K67" t="inlineStr">
        <is>
          <t>—</t>
        </is>
      </c>
      <c r="L67" t="inlineStr">
        <is>
          <t>5,8млрд руб.</t>
        </is>
      </c>
      <c r="M67" t="inlineStr">
        <is>
          <t>2,4 млрд руб.</t>
        </is>
      </c>
      <c r="N67" t="inlineStr">
        <is>
          <t>3,2 млрд руб.</t>
        </is>
      </c>
    </row>
    <row r="68">
      <c r="A68" t="inlineStr">
        <is>
          <t>Ао Нпк Медиана Фильтр</t>
        </is>
      </c>
      <c r="B68" t="inlineStr">
        <is>
          <t>803024</t>
        </is>
      </c>
      <c r="C68" t="inlineStr">
        <is>
          <t>АКЦИОНЕРНОЕ ОБЩЕСТВО "НАУЧНО-ПРОИЗВОДСТВЕННАЯ КОМПАНИЯ МЕДИАНА-ФИЛЬТР"</t>
        </is>
      </c>
      <c r="D68" t="inlineStr">
        <is>
          <t>7707171229</t>
        </is>
      </c>
      <c r="E68" t="inlineStr">
        <is>
          <t>Производство оборудования и установок для фильтрования или очистки жидкостей (28.29.12)</t>
        </is>
      </c>
      <c r="F68" t="inlineStr">
        <is>
          <t>12.05.1997</t>
        </is>
      </c>
      <c r="G68" t="inlineStr">
        <is>
          <t>#25 из 3500</t>
        </is>
      </c>
      <c r="H68" t="inlineStr">
        <is>
          <t>105318, город Москва, Ткацкая ул, д. 1, этаж/помещ. 9/XVIII ком. 31</t>
        </is>
      </c>
      <c r="I68" t="inlineStr">
        <is>
          <t>+7 (495) 660-07-71</t>
        </is>
      </c>
      <c r="J68" t="inlineStr">
        <is>
          <t>info@mediana-filter.ru</t>
        </is>
      </c>
      <c r="L68" t="inlineStr">
        <is>
          <t>3,4млрд руб.</t>
        </is>
      </c>
      <c r="M68" t="inlineStr">
        <is>
          <t>292 млн руб.</t>
        </is>
      </c>
      <c r="N68" t="inlineStr">
        <is>
          <t>1,1 млрд руб.</t>
        </is>
      </c>
    </row>
    <row r="69">
      <c r="A69" t="inlineStr">
        <is>
          <t>Ао Нпф Микран</t>
        </is>
      </c>
      <c r="B69" t="inlineStr">
        <is>
          <t>755177</t>
        </is>
      </c>
      <c r="C69" t="inlineStr">
        <is>
          <t>АКЦИОНЕРНОЕ ОБЩЕСТВО "НАУЧНО-ПРОИЗВОДСТВЕННАЯ ФИРМА "МИКРАН"</t>
        </is>
      </c>
      <c r="D69" t="inlineStr">
        <is>
          <t>7017211757</t>
        </is>
      </c>
      <c r="E69" t="inlineStr">
        <is>
          <t>Производство коммуникационной аппаратуры, радио- и телевизионной передающей аппаратуры, телевизионных камер (26.30.1)</t>
        </is>
      </c>
      <c r="F69" t="inlineStr">
        <is>
          <t>30.04.2008</t>
        </is>
      </c>
      <c r="G69" t="inlineStr">
        <is>
          <t>#11 из 474</t>
        </is>
      </c>
      <c r="H69" t="inlineStr">
        <is>
          <t>634041, Томская область, г Томск, пр-кт Кирова, д. 51д</t>
        </is>
      </c>
      <c r="I69" t="inlineStr">
        <is>
          <t>+7 (3822) 41-34-03</t>
        </is>
      </c>
      <c r="J69" t="inlineStr">
        <is>
          <t>mic@micran.ru</t>
        </is>
      </c>
      <c r="L69" t="inlineStr">
        <is>
          <t>3,1млрд руб.</t>
        </is>
      </c>
      <c r="M69" t="inlineStr">
        <is>
          <t>553 млн руб.</t>
        </is>
      </c>
      <c r="N69" t="inlineStr">
        <is>
          <t>2,0 млрд руб.</t>
        </is>
      </c>
    </row>
    <row r="70">
      <c r="A70" t="inlineStr">
        <is>
          <t>Ао Нф Ак Практик</t>
        </is>
      </c>
      <c r="B70" t="inlineStr">
        <is>
          <t>1204249</t>
        </is>
      </c>
      <c r="C70" t="inlineStr">
        <is>
          <t>АКЦИОНЕРНОЕ ОБЩЕСТВО "НФ АК ПРАКТИК"</t>
        </is>
      </c>
      <c r="D70" t="inlineStr">
        <is>
          <t>5260083600</t>
        </is>
      </c>
      <c r="E70" t="inlineStr">
        <is>
          <t>Производство электродвигателей, электрогенераторов и трансформаторов (27.11)</t>
        </is>
      </c>
      <c r="F70" t="inlineStr">
        <is>
          <t>09.12.1999</t>
        </is>
      </c>
      <c r="G70" t="inlineStr">
        <is>
          <t>#6 из 2191</t>
        </is>
      </c>
      <c r="H70" t="inlineStr">
        <is>
          <t>603155, Нижегородская область, г Нижний Новгород, ул Ульянова, д. 47, кв. 3</t>
        </is>
      </c>
      <c r="I70" t="inlineStr">
        <is>
          <t>+7 (831) 218-00-72</t>
        </is>
      </c>
      <c r="J70" t="inlineStr">
        <is>
          <t>practik-nn@pr52.ru</t>
        </is>
      </c>
      <c r="K70" t="inlineStr">
        <is>
          <t>—</t>
        </is>
      </c>
      <c r="L70" t="inlineStr">
        <is>
          <t>4,8млрд руб.</t>
        </is>
      </c>
      <c r="M70" t="inlineStr">
        <is>
          <t>215 млн руб.</t>
        </is>
      </c>
      <c r="N70" t="inlineStr">
        <is>
          <t>863 млн руб.</t>
        </is>
      </c>
    </row>
    <row r="71">
      <c r="A71" t="inlineStr">
        <is>
          <t>Ао Нэпт</t>
        </is>
      </c>
      <c r="B71" t="inlineStr">
        <is>
          <t>1018466</t>
        </is>
      </c>
      <c r="C71" t="inlineStr">
        <is>
          <t>АКЦИОНЕРНОЕ ОБЩЕСТВО "НЭПТ"</t>
        </is>
      </c>
      <c r="D71" t="inlineStr">
        <is>
          <t>7707277923</t>
        </is>
      </c>
      <c r="E71" t="inlineStr">
        <is>
          <t>Работы строительные специализированные прочие, не включенные в другие группировки (43.99)</t>
        </is>
      </c>
      <c r="F71" t="inlineStr">
        <is>
          <t>22.02.1999</t>
        </is>
      </c>
      <c r="G71" t="inlineStr">
        <is>
          <t>#3 из 11528</t>
        </is>
      </c>
      <c r="H71" t="inlineStr">
        <is>
          <t>127018, город Москва, ул. Сущёвский Вал, д. 5 стр. 3, эт 4 ком 9</t>
        </is>
      </c>
      <c r="I71" t="inlineStr">
        <is>
          <t>+7 (495) 662-95-45</t>
        </is>
      </c>
      <c r="J71" t="inlineStr">
        <is>
          <t>nept@nept.ru</t>
        </is>
      </c>
      <c r="L71" t="inlineStr">
        <is>
          <t>24млрд руб.</t>
        </is>
      </c>
      <c r="M71" t="inlineStr">
        <is>
          <t>9,1 млрд руб.</t>
        </is>
      </c>
      <c r="N71" t="inlineStr">
        <is>
          <t>18 млрд руб.</t>
        </is>
      </c>
    </row>
    <row r="72">
      <c r="A72" t="inlineStr">
        <is>
          <t>Ао Нэпт</t>
        </is>
      </c>
      <c r="B72" t="inlineStr">
        <is>
          <t>140272</t>
        </is>
      </c>
      <c r="C72" t="inlineStr">
        <is>
          <t>АКЦИОНЕРНОЕ ОБЩЕСТВО "НАУЧНО-ПРОИЗВОДСТВЕННОЕ ОБЪЕДИНЕНИЕ "НЭПТ"</t>
        </is>
      </c>
      <c r="D72" t="inlineStr">
        <is>
          <t>7705648040</t>
        </is>
      </c>
      <c r="E72" t="inlineStr">
        <is>
          <t>Разработка компьютерного программного обеспечения (62.01)</t>
        </is>
      </c>
      <c r="F72" t="inlineStr">
        <is>
          <t>25.02.2005</t>
        </is>
      </c>
      <c r="G72" t="inlineStr">
        <is>
          <t>#5056 из 30892</t>
        </is>
      </c>
      <c r="H72" t="inlineStr">
        <is>
          <t>115191, город Москва, 4-Й Рощинский проезд, д. 19, офис/ком 802/1</t>
        </is>
      </c>
      <c r="K72" t="inlineStr">
        <is>
          <t>—</t>
        </is>
      </c>
      <c r="L72" t="inlineStr">
        <is>
          <t>68млн руб.</t>
        </is>
      </c>
      <c r="M72" t="inlineStr">
        <is>
          <t>262 тыс. руб.</t>
        </is>
      </c>
      <c r="N72" t="inlineStr">
        <is>
          <t>15 млн руб.</t>
        </is>
      </c>
    </row>
    <row r="73">
      <c r="A73" t="inlineStr">
        <is>
          <t>Ао Олтекс С А</t>
        </is>
      </c>
      <c r="B73" t="inlineStr">
        <is>
          <t>2156963</t>
        </is>
      </c>
      <c r="C73" t="inlineStr">
        <is>
          <t>АКЦИОНЕРНОЕ ОБЩЕСТВО "ОЛТЕКС С.А."</t>
        </is>
      </c>
      <c r="D73" t="inlineStr">
        <is>
          <t>5003036653</t>
        </is>
      </c>
      <c r="E73" t="inlineStr">
        <is>
          <t>Производство бумажных изделий хозяйственно-бытового и санитарно-гигиенического назначения (17.22)</t>
        </is>
      </c>
      <c r="F73" t="inlineStr">
        <is>
          <t>27.09.2001</t>
        </is>
      </c>
      <c r="G73" t="inlineStr">
        <is>
          <t>#141 из 1893</t>
        </is>
      </c>
      <c r="H73" t="inlineStr">
        <is>
          <t>142701, Московская область, город Видное, Белокаменное ш., влд 18</t>
        </is>
      </c>
      <c r="I73" t="inlineStr">
        <is>
          <t>+7 (495) 745-36-40</t>
        </is>
      </c>
      <c r="J73" t="inlineStr">
        <is>
          <t>mariya.grigorova@oltex-sa.ru</t>
        </is>
      </c>
      <c r="L73" t="inlineStr">
        <is>
          <t>1,0млрд руб.</t>
        </is>
      </c>
      <c r="M73" t="inlineStr">
        <is>
          <t>248 млн руб.</t>
        </is>
      </c>
      <c r="N73" t="inlineStr">
        <is>
          <t>150 млн руб.</t>
        </is>
      </c>
    </row>
    <row r="74">
      <c r="A74" t="inlineStr">
        <is>
          <t>Ао Онежский Лесопильно Деревообрабатывающий Комбинат</t>
        </is>
      </c>
      <c r="B74" t="inlineStr">
        <is>
          <t>3474613</t>
        </is>
      </c>
      <c r="C74" t="inlineStr">
        <is>
          <t>АКЦИОНЕРНОЕ ОБЩЕСТВО "ОНЕЖСКИЙ ЛЕСОПИЛЬНО-ДЕРЕВООБРАБАТЫВАЮЩИЙ КОМБИНАТ"</t>
        </is>
      </c>
      <c r="D74" t="inlineStr">
        <is>
          <t>2906000194</t>
        </is>
      </c>
      <c r="E74" t="inlineStr">
        <is>
          <t>Производство пиломатериалов, кроме профилированных, толщиной более 6 мм; производство непропитанных железнодорожных и трамвайных шпал из древесины (16.10.1)</t>
        </is>
      </c>
      <c r="F74" t="inlineStr">
        <is>
          <t>10.06.1998</t>
        </is>
      </c>
      <c r="G74" t="inlineStr">
        <is>
          <t>#18 из 4452</t>
        </is>
      </c>
      <c r="H74" t="inlineStr">
        <is>
          <t>164840, Архангельская область, Онежский р-н, г. Онега, ул Гутина, д. 2</t>
        </is>
      </c>
      <c r="I74" t="inlineStr">
        <is>
          <t>+7 (81839) 7-71-48</t>
        </is>
      </c>
      <c r="J74" t="inlineStr">
        <is>
          <t>nalog@korsik.ru</t>
        </is>
      </c>
      <c r="L74" t="inlineStr">
        <is>
          <t>4,0млрд руб.</t>
        </is>
      </c>
      <c r="M74" t="inlineStr">
        <is>
          <t>-567 млн руб.</t>
        </is>
      </c>
      <c r="N74" t="inlineStr">
        <is>
          <t>785 млн руб.</t>
        </is>
      </c>
    </row>
    <row r="75">
      <c r="A75" t="inlineStr">
        <is>
          <t>Ао Пг Метран</t>
        </is>
      </c>
      <c r="B75" t="inlineStr">
        <is>
          <t>210775</t>
        </is>
      </c>
      <c r="C75" t="inlineStr">
        <is>
          <t>АКЦИОНЕРНОЕ ОБЩЕСТВО "ПРОМЫШЛЕННАЯ ГРУППА "МЕТРАН"</t>
        </is>
      </c>
      <c r="D75" t="inlineStr">
        <is>
          <t>7448024720</t>
        </is>
      </c>
      <c r="E75" t="inlineStr">
        <is>
          <t>Производство прочих приборов, датчиков, аппаратуры и инструментов для измерения, контроля и испытаний (26.51.6)</t>
        </is>
      </c>
      <c r="F75" t="inlineStr">
        <is>
          <t>21.06.1999</t>
        </is>
      </c>
      <c r="G75" t="inlineStr">
        <is>
          <t>#8 из 2049</t>
        </is>
      </c>
      <c r="H75" t="inlineStr">
        <is>
          <t>454103, Челябинская область, г Челябинск, Новоградский пр-кт, д. 15</t>
        </is>
      </c>
      <c r="I75" t="inlineStr">
        <is>
          <t>+7 (351) 799-51-52</t>
        </is>
      </c>
      <c r="J75" t="inlineStr">
        <is>
          <t>olga.shipilova@emerson.com</t>
        </is>
      </c>
      <c r="K75" t="inlineStr">
        <is>
          <t>—</t>
        </is>
      </c>
      <c r="L75" t="inlineStr">
        <is>
          <t>4,2млрд руб.</t>
        </is>
      </c>
      <c r="M75" t="inlineStr">
        <is>
          <t>413 млн руб.</t>
        </is>
      </c>
      <c r="N75" t="inlineStr">
        <is>
          <t>8,4 млрд руб.</t>
        </is>
      </c>
    </row>
    <row r="76">
      <c r="A76" t="inlineStr">
        <is>
          <t>Ао Пко Теплообменник</t>
        </is>
      </c>
      <c r="B76" t="inlineStr">
        <is>
          <t>2496078</t>
        </is>
      </c>
      <c r="C76" t="inlineStr">
        <is>
          <t>АКЦИОНЕРНОЕ ОБЩЕСТВО ПРОИЗВОДСТВЕННО-КОНСТРУКТОРСКОЕ ОБЪЕДИНЕНИЕ "ТЕПЛООБМЕННИК"</t>
        </is>
      </c>
      <c r="D76" t="inlineStr">
        <is>
          <t>5258000011</t>
        </is>
      </c>
      <c r="E76" t="inlineStr">
        <is>
          <t>Производство теплообменных устройств, оборудования для кондиционирования воздуха промышленного холодильного и морозильного оборудования, производство оборудования для фильтрования и очистки газов (28.25.1)</t>
        </is>
      </c>
      <c r="F76" t="inlineStr">
        <is>
          <t>04.05.1993</t>
        </is>
      </c>
      <c r="G76" t="inlineStr">
        <is>
          <t>#11 из 2662</t>
        </is>
      </c>
      <c r="H76" t="inlineStr">
        <is>
          <t>603064, Нижегородская область, г Нижний Новгород, пр-кт Ленина, д. 93</t>
        </is>
      </c>
      <c r="I76" t="inlineStr">
        <is>
          <t>+7 (831) 259-99-18</t>
        </is>
      </c>
      <c r="J76" t="inlineStr">
        <is>
          <t>post@teploobmennik.ru</t>
        </is>
      </c>
      <c r="K76" t="inlineStr">
        <is>
          <t>—</t>
        </is>
      </c>
      <c r="L76" t="inlineStr">
        <is>
          <t>4,4млрд руб.</t>
        </is>
      </c>
      <c r="M76" t="inlineStr">
        <is>
          <t>1,2 млрд руб.</t>
        </is>
      </c>
      <c r="N76" t="inlineStr">
        <is>
          <t>7,4 млрд руб.</t>
        </is>
      </c>
    </row>
    <row r="77">
      <c r="A77" t="inlineStr">
        <is>
          <t>Ао Подъемные Машины</t>
        </is>
      </c>
      <c r="B77" t="inlineStr">
        <is>
          <t>7795560</t>
        </is>
      </c>
      <c r="C77" t="inlineStr">
        <is>
          <t>АКЦИОНЕРНОЕ ОБЩЕСТВО "ПОДЪЕМНЫЕ МАШИНЫ"</t>
        </is>
      </c>
      <c r="D77" t="inlineStr">
        <is>
          <t>7810550051</t>
        </is>
      </c>
      <c r="E77" t="inlineStr">
        <is>
          <t>Торговля оптовая прочими машинами и оборудованием (46.69)</t>
        </is>
      </c>
      <c r="F77" t="inlineStr">
        <is>
          <t>31.03.2009</t>
        </is>
      </c>
      <c r="G77" t="inlineStr">
        <is>
          <t>#89 из 47081</t>
        </is>
      </c>
      <c r="H77" t="inlineStr">
        <is>
          <t>182112, Псковская область, г Великие Луки, ул Корниенко, д. 6</t>
        </is>
      </c>
      <c r="I77" t="inlineStr">
        <is>
          <t>+7 (81153) 7-16-85</t>
        </is>
      </c>
      <c r="J77" t="inlineStr">
        <is>
          <t>office-pm@palfinger.com</t>
        </is>
      </c>
      <c r="K77" t="inlineStr">
        <is>
          <t>—</t>
        </is>
      </c>
      <c r="L77" t="inlineStr">
        <is>
          <t>6,6млрд руб.</t>
        </is>
      </c>
      <c r="M77" t="inlineStr">
        <is>
          <t>1,1 млрд руб.</t>
        </is>
      </c>
      <c r="N77" t="inlineStr">
        <is>
          <t>3,5 млрд руб.</t>
        </is>
      </c>
    </row>
    <row r="78">
      <c r="A78" t="inlineStr">
        <is>
          <t>Ао Праймкартонпак</t>
        </is>
      </c>
      <c r="B78" t="inlineStr">
        <is>
          <t>544678</t>
        </is>
      </c>
      <c r="C78" t="inlineStr">
        <is>
          <t>АКЦИОНЕРНОЕ ОБЩЕСТВО "ПРАЙМКАРТОНПАК"</t>
        </is>
      </c>
      <c r="D78" t="inlineStr">
        <is>
          <t>7729363291</t>
        </is>
      </c>
      <c r="E78" t="inlineStr">
        <is>
          <t>Производство гофрированной бумаги и картона, бумажной и картонной тары (17.21)</t>
        </is>
      </c>
      <c r="F78" t="inlineStr">
        <is>
          <t>22.01.1998</t>
        </is>
      </c>
      <c r="G78" t="inlineStr">
        <is>
          <t>#59 из 1893</t>
        </is>
      </c>
      <c r="H78" t="inlineStr">
        <is>
          <t>119048, город Москва, ул Усачёва, д. 33 стр. 1</t>
        </is>
      </c>
      <c r="I78" t="inlineStr">
        <is>
          <t>+7 (499) 926-54-90</t>
        </is>
      </c>
      <c r="J78" t="inlineStr">
        <is>
          <t>pav@elopak.ru</t>
        </is>
      </c>
      <c r="L78" t="inlineStr">
        <is>
          <t>2,4млрд руб.</t>
        </is>
      </c>
      <c r="M78" t="inlineStr">
        <is>
          <t>-329 млн руб.</t>
        </is>
      </c>
      <c r="N78" t="inlineStr">
        <is>
          <t>821 млн руб.</t>
        </is>
      </c>
    </row>
    <row r="79">
      <c r="A79" t="inlineStr">
        <is>
          <t>Ао Промтех Дубна</t>
        </is>
      </c>
      <c r="B79" t="inlineStr">
        <is>
          <t>465558</t>
        </is>
      </c>
      <c r="C79" t="inlineStr">
        <is>
          <t>АКЦИОНЕРНОЕ ОБЩЕСТВО "ПРОМТЕХ-ДУБНА"</t>
        </is>
      </c>
      <c r="D79" t="inlineStr">
        <is>
          <t>5010041037</t>
        </is>
      </c>
      <c r="E79" t="inlineStr">
        <is>
          <t>Производство частей и принадлежностей летательных и космических аппаратов (30.30.5)</t>
        </is>
      </c>
      <c r="F79" t="inlineStr">
        <is>
          <t>16.04.2010</t>
        </is>
      </c>
      <c r="G79" t="inlineStr">
        <is>
          <t>#38 из 182</t>
        </is>
      </c>
      <c r="H79" t="inlineStr">
        <is>
          <t>141983, Московская область, г Дубна, ул Программистов, д. 4, к. 364</t>
        </is>
      </c>
      <c r="I79" t="inlineStr">
        <is>
          <t>+7 (495) 785-18-18</t>
        </is>
      </c>
      <c r="J79" t="inlineStr">
        <is>
          <t>info@promtech-dubna.ru</t>
        </is>
      </c>
      <c r="K79" t="inlineStr">
        <is>
          <t>—</t>
        </is>
      </c>
      <c r="L79" t="inlineStr">
        <is>
          <t>2,4млрд руб.</t>
        </is>
      </c>
      <c r="M79" t="inlineStr">
        <is>
          <t>825 млн руб.</t>
        </is>
      </c>
      <c r="N79" t="inlineStr">
        <is>
          <t>2,0 млрд руб.</t>
        </is>
      </c>
    </row>
    <row r="80">
      <c r="A80" t="inlineStr">
        <is>
          <t>Ао Промышленное Развитие</t>
        </is>
      </c>
      <c r="B80" t="inlineStr">
        <is>
          <t>11377281</t>
        </is>
      </c>
      <c r="C80" t="inlineStr">
        <is>
          <t>АКЦИОНЕРНОЕ ОБЩЕСТВО "ПРОМЫШЛЕННОЕ РАЗВИТИЕ"</t>
        </is>
      </c>
      <c r="D80" t="inlineStr">
        <is>
          <t>7725468085</t>
        </is>
      </c>
      <c r="E80" t="inlineStr">
        <is>
          <t>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(71.12.12)</t>
        </is>
      </c>
      <c r="F80" t="inlineStr">
        <is>
          <t>19.03.2018</t>
        </is>
      </c>
      <c r="G80" t="inlineStr">
        <is>
          <t>#1153 из 35280</t>
        </is>
      </c>
      <c r="H80" t="inlineStr">
        <is>
          <t>123007, город Москва, 2-Й Хорошёвский проезд, д. 7 стр. 13, ком. 17д</t>
        </is>
      </c>
      <c r="K80" t="inlineStr">
        <is>
          <t>—</t>
        </is>
      </c>
      <c r="L80" t="inlineStr">
        <is>
          <t>396млн руб.</t>
        </is>
      </c>
      <c r="M80" t="inlineStr">
        <is>
          <t>9,6 млн руб.</t>
        </is>
      </c>
      <c r="N80" t="inlineStr">
        <is>
          <t>12 млн руб.</t>
        </is>
      </c>
    </row>
    <row r="81">
      <c r="A81" t="inlineStr">
        <is>
          <t>Ао Пф Элвира</t>
        </is>
      </c>
      <c r="B81" t="inlineStr">
        <is>
          <t>4109391</t>
        </is>
      </c>
      <c r="C81" t="inlineStr">
        <is>
          <t>АКЦИОНЕРНОЕ ОБЩЕСТВО ПРОИЗВОДСТВЕННАЯ ФИРМА "ЭЛВИРА"</t>
        </is>
      </c>
      <c r="D81" t="inlineStr">
        <is>
          <t>5027057081</t>
        </is>
      </c>
      <c r="E81" t="inlineStr">
        <is>
          <t>Производство прочего электрического оборудования (27.90)</t>
        </is>
      </c>
      <c r="F81" t="inlineStr">
        <is>
          <t>23.03.1993</t>
        </is>
      </c>
      <c r="G81" t="inlineStr">
        <is>
          <t>#175 из 1067</t>
        </is>
      </c>
      <c r="H81" t="inlineStr">
        <is>
          <t>143983, Московская область, г Балашиха, мкр. Керамик, Заводская ул, д. 10 стр. 1</t>
        </is>
      </c>
      <c r="I81" t="inlineStr">
        <is>
          <t>+7 (495) 527-13-05</t>
        </is>
      </c>
      <c r="J81" t="inlineStr">
        <is>
          <t>elv@elvira.ru</t>
        </is>
      </c>
      <c r="K81" t="inlineStr">
        <is>
          <t>—</t>
        </is>
      </c>
      <c r="L81" t="inlineStr">
        <is>
          <t>148млн руб.</t>
        </is>
      </c>
      <c r="M81" t="inlineStr">
        <is>
          <t>2,2 млн руб.</t>
        </is>
      </c>
      <c r="N81" t="inlineStr">
        <is>
          <t>106 млн руб.</t>
        </is>
      </c>
    </row>
    <row r="82">
      <c r="A82" t="inlineStr">
        <is>
          <t>Ао Радиус Автоматика</t>
        </is>
      </c>
      <c r="B82" t="inlineStr">
        <is>
          <t>1629580</t>
        </is>
      </c>
      <c r="C82" t="inlineStr">
        <is>
          <t>АКЦИОНЕРНОЕ ОБЩЕСТВО "РАДИУС АВТОМАТИКА"</t>
        </is>
      </c>
      <c r="D82" t="inlineStr">
        <is>
          <t>7735100332</t>
        </is>
      </c>
      <c r="E82" t="inlineStr">
        <is>
          <t>Деятельность профессиональная, научная и техническая прочая, не включенная в другие группировки (74.90)</t>
        </is>
      </c>
      <c r="F82" t="inlineStr">
        <is>
          <t>30.11.2000</t>
        </is>
      </c>
      <c r="G82" t="inlineStr">
        <is>
          <t>#8 из 2708</t>
        </is>
      </c>
      <c r="H82" t="inlineStr">
        <is>
          <t>124489, город Москва, г Зеленоград, Панфиловский пр-кт, д. 10 стр. 3</t>
        </is>
      </c>
      <c r="I82" t="inlineStr">
        <is>
          <t>+7 (495) 663-17-63</t>
        </is>
      </c>
      <c r="J82" t="inlineStr">
        <is>
          <t>radius@rza.ru</t>
        </is>
      </c>
      <c r="L82" t="inlineStr">
        <is>
          <t>1,3млрд руб.</t>
        </is>
      </c>
      <c r="M82" t="inlineStr">
        <is>
          <t>482 млн руб.</t>
        </is>
      </c>
      <c r="N82" t="inlineStr">
        <is>
          <t>2,9 млрд руб.</t>
        </is>
      </c>
    </row>
    <row r="83">
      <c r="A83" t="inlineStr">
        <is>
          <t>Ао Рзмкп</t>
        </is>
      </c>
      <c r="B83" t="inlineStr">
        <is>
          <t>3621742</t>
        </is>
      </c>
      <c r="C83" t="inlineStr">
        <is>
          <t>АКЦИОНЕРНОЕ ОБЩЕСТВО "РЯЗАНСКИЙ ЗАВОД МЕТАЛЛОКЕРАМИЧЕСКИХ ПРИБОРОВ"</t>
        </is>
      </c>
      <c r="D83" t="inlineStr">
        <is>
          <t>6230006400</t>
        </is>
      </c>
      <c r="E83" t="inlineStr">
        <is>
          <t>Производство частей электронных ламп, трубок и прочих электронных компонентов, не включенных в другие группировки (26.11.9)</t>
        </is>
      </c>
      <c r="F83" t="inlineStr">
        <is>
          <t>13.01.2000</t>
        </is>
      </c>
      <c r="G83" t="inlineStr">
        <is>
          <t>#28 из 516</t>
        </is>
      </c>
      <c r="H83" t="inlineStr">
        <is>
          <t>390027, Рязанская область, г Рязань, Новая ул, д. 51в</t>
        </is>
      </c>
      <c r="I83" t="inlineStr">
        <is>
          <t>+7 (4912) 44-57-36</t>
        </is>
      </c>
      <c r="J83" t="inlineStr">
        <is>
          <t>kubankovagi@rmcip.ru</t>
        </is>
      </c>
      <c r="L83" t="inlineStr">
        <is>
          <t>1,4млрд руб.</t>
        </is>
      </c>
      <c r="M83" t="inlineStr">
        <is>
          <t>254 млн руб.</t>
        </is>
      </c>
      <c r="N83" t="inlineStr">
        <is>
          <t>701 млн руб.</t>
        </is>
      </c>
    </row>
    <row r="84">
      <c r="A84" t="inlineStr">
        <is>
          <t>Ао Росмарк Сталь</t>
        </is>
      </c>
      <c r="B84" t="inlineStr">
        <is>
          <t>4261370</t>
        </is>
      </c>
      <c r="C84" t="inlineStr">
        <is>
          <t>АКЦИОНЕРНОЕ ОБЩЕСТВО "РОСМАРК-СТАЛЬ"</t>
        </is>
      </c>
      <c r="D84" t="inlineStr">
        <is>
          <t>7810114778</t>
        </is>
      </c>
      <c r="E84" t="inlineStr">
        <is>
          <t>Производство инструмента (25.73)</t>
        </is>
      </c>
      <c r="F84" t="inlineStr">
        <is>
          <t>28.04.1997</t>
        </is>
      </c>
      <c r="G84" t="inlineStr">
        <is>
          <t>#3 из 635</t>
        </is>
      </c>
      <c r="H84" t="inlineStr">
        <is>
          <t>193230, город Санкт-Петербург, пер Челиева, д. 13 к. 3 литера Т</t>
        </is>
      </c>
      <c r="I84" t="inlineStr">
        <is>
          <t>+7 (4732) 39-48-66</t>
        </is>
      </c>
      <c r="J84" t="inlineStr">
        <is>
          <t>a.makeeva@rosmark.ru</t>
        </is>
      </c>
      <c r="K84" t="inlineStr">
        <is>
          <t>—</t>
        </is>
      </c>
      <c r="L84" t="inlineStr">
        <is>
          <t>1,5млрд руб.</t>
        </is>
      </c>
      <c r="M84" t="inlineStr">
        <is>
          <t>155 млн руб.</t>
        </is>
      </c>
      <c r="N84" t="inlineStr">
        <is>
          <t>800 млн руб.</t>
        </is>
      </c>
    </row>
    <row r="85">
      <c r="A85" t="inlineStr">
        <is>
          <t>Ао Сады Придонья</t>
        </is>
      </c>
      <c r="B85" t="inlineStr">
        <is>
          <t>2984503</t>
        </is>
      </c>
      <c r="C85" t="inlineStr">
        <is>
          <t>АКЦИОНЕРНОЕ ОБЩЕСТВО "САДЫ ПРИДОНЬЯ"</t>
        </is>
      </c>
      <c r="D85" t="inlineStr">
        <is>
          <t>3403014273</t>
        </is>
      </c>
      <c r="E85" t="inlineStr">
        <is>
          <t>Производство соковой продукции из фруктов и овощей (10.32)</t>
        </is>
      </c>
      <c r="F85" t="inlineStr">
        <is>
          <t>20.10.1998</t>
        </is>
      </c>
      <c r="G85" t="inlineStr">
        <is>
          <t>#2 из 1021</t>
        </is>
      </c>
      <c r="H85" t="inlineStr">
        <is>
          <t>Волгоградская область, Городищенский р-н, п Сады Придонья</t>
        </is>
      </c>
      <c r="I85" t="inlineStr">
        <is>
          <t>+7 (844) 684-83-39</t>
        </is>
      </c>
      <c r="J85" t="inlineStr">
        <is>
          <t>referent@pridonie.ru</t>
        </is>
      </c>
      <c r="L85" t="inlineStr">
        <is>
          <t>20млрд руб.</t>
        </is>
      </c>
      <c r="M85" t="inlineStr">
        <is>
          <t>1,5 млрд руб.</t>
        </is>
      </c>
      <c r="N85" t="inlineStr">
        <is>
          <t>10 млрд руб.</t>
        </is>
      </c>
    </row>
    <row r="86">
      <c r="A86" t="inlineStr">
        <is>
          <t>Ао Силд Эйр Каустик</t>
        </is>
      </c>
      <c r="B86" t="inlineStr">
        <is>
          <t>4134940</t>
        </is>
      </c>
      <c r="C86" t="inlineStr">
        <is>
          <t>АКЦИОНЕРНОЕ ОБЩЕСТВО "СИЛД ЭЙР КАУСТИК"</t>
        </is>
      </c>
      <c r="D86" t="inlineStr">
        <is>
          <t>3448003994</t>
        </is>
      </c>
      <c r="E86" t="inlineStr">
        <is>
          <t>Производство пластмассовых изделий для упаковывания товаров (22.22)</t>
        </is>
      </c>
      <c r="F86" t="inlineStr">
        <is>
          <t>21.07.1993</t>
        </is>
      </c>
      <c r="G86" t="inlineStr">
        <is>
          <t>#27 из 8417</t>
        </is>
      </c>
      <c r="H86" t="inlineStr">
        <is>
          <t>400097, Волгоградская область, город Волгоград, ул. 40 лет ВЛКСМ, д.57 н</t>
        </is>
      </c>
      <c r="I86" t="inlineStr">
        <is>
          <t>+7 (8442) 49-08-88</t>
        </is>
      </c>
      <c r="J86" t="inlineStr">
        <is>
          <t>reception.volgograd@sealedair.com</t>
        </is>
      </c>
      <c r="K86" t="inlineStr">
        <is>
          <t>—</t>
        </is>
      </c>
      <c r="L86" t="inlineStr">
        <is>
          <t>6,4млрд руб.</t>
        </is>
      </c>
      <c r="M86" t="inlineStr">
        <is>
          <t>330 млн руб.</t>
        </is>
      </c>
      <c r="N86" t="inlineStr">
        <is>
          <t>4,4 млрд руб.</t>
        </is>
      </c>
    </row>
    <row r="87">
      <c r="A87" t="inlineStr">
        <is>
          <t>Ао Синетик</t>
        </is>
      </c>
      <c r="B87" t="inlineStr">
        <is>
          <t>2371964</t>
        </is>
      </c>
    </row>
    <row r="88">
      <c r="A88" t="inlineStr">
        <is>
          <t>Ао Синетик</t>
        </is>
      </c>
      <c r="B88" t="inlineStr">
        <is>
          <t>2371964</t>
        </is>
      </c>
      <c r="C88" t="inlineStr">
        <is>
          <t>АКЦИОНЕРНОЕ ОБЩЕСТВО "СИНЕТИК"</t>
        </is>
      </c>
      <c r="D88" t="inlineStr">
        <is>
          <t>5410119182</t>
        </is>
      </c>
      <c r="E88" t="inlineStr">
        <is>
          <t>Производство приборов и аппаратуры для автоматического регулирования или управления (26.51.7)</t>
        </is>
      </c>
      <c r="F88" t="inlineStr">
        <is>
          <t>14.07.1993</t>
        </is>
      </c>
      <c r="G88" t="inlineStr">
        <is>
          <t>#42 из 2049</t>
        </is>
      </c>
      <c r="H88" t="inlineStr">
        <is>
          <t>630009, Новосибирская область, город Новосибирск, ул. Iii Интернационала, д.127</t>
        </is>
      </c>
      <c r="I88" t="inlineStr">
        <is>
          <t>+7 (383) 266-51-40</t>
        </is>
      </c>
      <c r="J88" t="inlineStr">
        <is>
          <t>mail@sinetic.ru</t>
        </is>
      </c>
      <c r="L88" t="inlineStr">
        <is>
          <t>1,3млрд руб.</t>
        </is>
      </c>
      <c r="M88" t="inlineStr">
        <is>
          <t>217 млн руб.</t>
        </is>
      </c>
      <c r="N88" t="inlineStr">
        <is>
          <t>473 млн руб.</t>
        </is>
      </c>
    </row>
    <row r="89">
      <c r="A89" t="inlineStr">
        <is>
          <t>Ао Скад Тех</t>
        </is>
      </c>
      <c r="B89" t="inlineStr">
        <is>
          <t>6686377</t>
        </is>
      </c>
    </row>
    <row r="90">
      <c r="A90" t="inlineStr">
        <is>
          <t>Ао Синетик</t>
        </is>
      </c>
      <c r="B90" t="inlineStr">
        <is>
          <t>2371964</t>
        </is>
      </c>
      <c r="C90" t="inlineStr">
        <is>
          <t>АКЦИОНЕРНОЕ ОБЩЕСТВО "СИНЕТИК"</t>
        </is>
      </c>
      <c r="D90" t="inlineStr">
        <is>
          <t>5410119182</t>
        </is>
      </c>
      <c r="E90" t="inlineStr">
        <is>
          <t>Производство приборов и аппаратуры для автоматического регулирования или управления (26.51.7)</t>
        </is>
      </c>
      <c r="F90" t="inlineStr">
        <is>
          <t>14.07.1993</t>
        </is>
      </c>
      <c r="G90" t="inlineStr">
        <is>
          <t>#42 из 2047</t>
        </is>
      </c>
      <c r="H90" t="inlineStr">
        <is>
          <t>630009, Новосибирская область, город Новосибирск, ул. Iii Интернационала, д.127</t>
        </is>
      </c>
      <c r="I90" t="inlineStr">
        <is>
          <t>+7 (383) 266-51-40</t>
        </is>
      </c>
      <c r="J90" t="inlineStr">
        <is>
          <t>mail@sinetic.ru</t>
        </is>
      </c>
      <c r="L90" t="inlineStr">
        <is>
          <t>1,3млрд руб.</t>
        </is>
      </c>
      <c r="M90" t="inlineStr">
        <is>
          <t>217 млн руб.</t>
        </is>
      </c>
      <c r="N90" t="inlineStr">
        <is>
          <t>473 млн руб.</t>
        </is>
      </c>
    </row>
    <row r="91">
      <c r="A91" t="inlineStr">
        <is>
          <t>Ао Скад Тех</t>
        </is>
      </c>
      <c r="B91" t="inlineStr">
        <is>
          <t>6686377</t>
        </is>
      </c>
      <c r="C91" t="inlineStr">
        <is>
          <t>АКЦИОНЕРНОЕ ОБЩЕСТВО "СКАД ТЕХ"</t>
        </is>
      </c>
      <c r="D91" t="inlineStr">
        <is>
          <t>7722798039</t>
        </is>
      </c>
      <c r="E91" t="inlineStr">
        <is>
          <t>Разработка компьютерного программного обеспечения (62.01)</t>
        </is>
      </c>
      <c r="F91" t="inlineStr">
        <is>
          <t>25.01.2013</t>
        </is>
      </c>
      <c r="G91" t="inlineStr">
        <is>
          <t>#433 из 33387</t>
        </is>
      </c>
      <c r="H91" t="inlineStr">
        <is>
          <t>129110, город Москва, Олимпийский пр-кт, д. 16 стр. 5</t>
        </is>
      </c>
      <c r="I91" t="inlineStr">
        <is>
          <t>+7 (495) 374-80-32</t>
        </is>
      </c>
      <c r="J91" t="inlineStr">
        <is>
          <t>voytenko@scad.su</t>
        </is>
      </c>
      <c r="K91" t="inlineStr">
        <is>
          <t>—</t>
        </is>
      </c>
      <c r="L91" t="inlineStr">
        <is>
          <t>1,2млрд руб.</t>
        </is>
      </c>
      <c r="M91" t="inlineStr">
        <is>
          <t>65 млн руб.</t>
        </is>
      </c>
      <c r="N91" t="inlineStr">
        <is>
          <t>553 млн руб.</t>
        </is>
      </c>
    </row>
    <row r="92">
      <c r="A92" t="inlineStr">
        <is>
          <t>Ао Скб Орион</t>
        </is>
      </c>
      <c r="B92" t="inlineStr">
        <is>
          <t>1470211</t>
        </is>
      </c>
      <c r="C92" t="inlineStr">
        <is>
          <t>АКЦИОНЕРНОЕ ОБЩЕСТВО "СКБ ОРИОН"</t>
        </is>
      </c>
      <c r="D92" t="inlineStr">
        <is>
          <t>7802038241</t>
        </is>
      </c>
      <c r="E92" t="inlineStr">
        <is>
          <t>Научные исследования и разработки в области естественных и технических наук прочие (72.19)</t>
        </is>
      </c>
      <c r="F92" t="inlineStr">
        <is>
          <t>04.06.1993</t>
        </is>
      </c>
      <c r="G92" t="inlineStr">
        <is>
          <t>#115 из 10095</t>
        </is>
      </c>
      <c r="H92" t="inlineStr">
        <is>
          <t>194044, город Санкт-Петербург, Тобольская ул., д.12</t>
        </is>
      </c>
      <c r="I92" t="inlineStr">
        <is>
          <t>+7 (812) 335-05-91</t>
        </is>
      </c>
      <c r="J92" t="inlineStr">
        <is>
          <t>pastuhova@skborion.ru</t>
        </is>
      </c>
      <c r="L92" t="inlineStr">
        <is>
          <t>878млн руб.</t>
        </is>
      </c>
      <c r="M92" t="inlineStr">
        <is>
          <t>7,8 млн руб.</t>
        </is>
      </c>
      <c r="N92" t="inlineStr">
        <is>
          <t>475 млн руб.</t>
        </is>
      </c>
    </row>
    <row r="93">
      <c r="A93" t="inlineStr">
        <is>
          <t>Ао Скб Орион</t>
        </is>
      </c>
      <c r="B93" t="inlineStr">
        <is>
          <t>1029267</t>
        </is>
      </c>
      <c r="C93" t="inlineStr">
        <is>
          <t>АКЦИОНЕРНОЕ ОБЩЕСТВО "СКБ ОРИОН-ЭК"</t>
        </is>
      </c>
      <c r="D93" t="inlineStr">
        <is>
          <t>7802315030</t>
        </is>
      </c>
      <c r="E93" t="inlineStr">
        <is>
          <t>Научные исследования и разработки в области естественных и технических наук прочие (72.19)</t>
        </is>
      </c>
      <c r="F93" t="inlineStr">
        <is>
          <t>31.01.2005</t>
        </is>
      </c>
      <c r="G93" t="inlineStr">
        <is>
          <t>#2788 из 10095</t>
        </is>
      </c>
      <c r="H93" t="inlineStr">
        <is>
          <t>194044, город Санкт-Петербург, Тобольская ул, д. 12 литера А</t>
        </is>
      </c>
      <c r="I93" t="inlineStr">
        <is>
          <t>+7 (812) 740-12-21</t>
        </is>
      </c>
      <c r="J93" t="inlineStr">
        <is>
          <t>a.kolujnaya@skborion.ru</t>
        </is>
      </c>
      <c r="K93" t="inlineStr">
        <is>
          <t>—</t>
        </is>
      </c>
      <c r="L93" t="inlineStr">
        <is>
          <t>24млн руб.</t>
        </is>
      </c>
      <c r="M93" t="inlineStr">
        <is>
          <t>1,2 млн руб.</t>
        </is>
      </c>
      <c r="N93" t="inlineStr">
        <is>
          <t>6,0 млн руб.</t>
        </is>
      </c>
    </row>
    <row r="94">
      <c r="A94" t="inlineStr">
        <is>
          <t>Ао Созвездие</t>
        </is>
      </c>
      <c r="B94" t="inlineStr">
        <is>
          <t>941185</t>
        </is>
      </c>
      <c r="C94" t="inlineStr">
        <is>
          <t>АКЦИОНЕРНОЕ ОБЩЕСТВО "КОНЦЕРН "СОЗВЕЗДИЕ"</t>
        </is>
      </c>
      <c r="D94" t="inlineStr">
        <is>
          <t>3666127502</t>
        </is>
      </c>
      <c r="E94" t="inlineStr">
        <is>
          <t>Научные исследования и разработки в области естественных и технических наук прочие (72.19)</t>
        </is>
      </c>
      <c r="F94" t="inlineStr">
        <is>
          <t>19.10.2005</t>
        </is>
      </c>
      <c r="G94" t="inlineStr">
        <is>
          <t>#9 из 7398</t>
        </is>
      </c>
      <c r="H94" t="inlineStr">
        <is>
          <t>394018, Воронежская область, г Воронеж, Плехановская ул, д. 14</t>
        </is>
      </c>
      <c r="I94" t="inlineStr">
        <is>
          <t>+7 (4732) 52-12-59</t>
        </is>
      </c>
      <c r="J94" t="inlineStr">
        <is>
          <t>oish@sozvezdie.su</t>
        </is>
      </c>
      <c r="L94" t="inlineStr">
        <is>
          <t>18млрд руб.</t>
        </is>
      </c>
      <c r="M94" t="inlineStr">
        <is>
          <t>1,5 млрд руб.</t>
        </is>
      </c>
      <c r="N94" t="inlineStr">
        <is>
          <t>19 млрд руб.</t>
        </is>
      </c>
    </row>
    <row r="95">
      <c r="A95" t="inlineStr">
        <is>
          <t>Ао Созвездие</t>
        </is>
      </c>
      <c r="B95" t="inlineStr">
        <is>
          <t>6615443</t>
        </is>
      </c>
      <c r="C95" t="inlineStr">
        <is>
          <t>АКЦИОНЕРНОЕ ОБЩЕСТВО "СОЗВЕЗДИЕ"</t>
        </is>
      </c>
      <c r="D95" t="inlineStr">
        <is>
          <t>7724857635</t>
        </is>
      </c>
      <c r="E95" t="inlineStr">
        <is>
          <t>Торговля оптовая бытовыми электротоварами (46.43)</t>
        </is>
      </c>
      <c r="F95" t="inlineStr">
        <is>
          <t>14.12.2012</t>
        </is>
      </c>
      <c r="G95" t="inlineStr">
        <is>
          <t>#4435 из 50974</t>
        </is>
      </c>
      <c r="H95" t="inlineStr">
        <is>
          <t>117105, город Москва, Варшавское ш, д. 26 стр. 2, этаж 2 комната 1</t>
        </is>
      </c>
      <c r="I95" t="inlineStr">
        <is>
          <t>+7 (495) 617-18-77</t>
        </is>
      </c>
      <c r="J95" t="inlineStr">
        <is>
          <t>info@oao-cozvezdie.ru</t>
        </is>
      </c>
      <c r="K95" t="inlineStr">
        <is>
          <t>—</t>
        </is>
      </c>
      <c r="L95" t="inlineStr">
        <is>
          <t>256млн руб.</t>
        </is>
      </c>
      <c r="M95" t="inlineStr">
        <is>
          <t>4,7 млн руб.</t>
        </is>
      </c>
      <c r="N95" t="inlineStr">
        <is>
          <t>12 млн руб.</t>
        </is>
      </c>
    </row>
    <row r="96">
      <c r="A96" t="inlineStr">
        <is>
          <t>Ао Созвездие</t>
        </is>
      </c>
      <c r="B96" t="inlineStr">
        <is>
          <t>968771</t>
        </is>
      </c>
      <c r="C96" t="inlineStr">
        <is>
          <t>АКЦИОНЕРНОЕ ОБЩЕСТВО "СОЗВЕЗДИЕ"</t>
        </is>
      </c>
      <c r="D96" t="inlineStr">
        <is>
          <t>5445115100</t>
        </is>
      </c>
      <c r="E96" t="inlineStr">
        <is>
          <t>Торговля оптовая молочными продуктами (46.33.1)</t>
        </is>
      </c>
      <c r="F96" t="inlineStr">
        <is>
          <t>02.07.2003</t>
        </is>
      </c>
      <c r="G96" t="inlineStr">
        <is>
          <t>#22708 из 31295</t>
        </is>
      </c>
      <c r="H96" t="inlineStr">
        <is>
          <t>633009, Новосибирская область, г Бердск, Черемушная ул, д. 3, офис 1</t>
        </is>
      </c>
      <c r="I96" t="inlineStr">
        <is>
          <t>+7 (38341) 5-34-42</t>
        </is>
      </c>
      <c r="K96" t="inlineStr">
        <is>
          <t>—</t>
        </is>
      </c>
      <c r="L96" t="inlineStr">
        <is>
          <t>0руб.</t>
        </is>
      </c>
      <c r="M96" t="inlineStr">
        <is>
          <t>0 руб.</t>
        </is>
      </c>
      <c r="N96" t="inlineStr">
        <is>
          <t>10 тыс. руб.</t>
        </is>
      </c>
    </row>
    <row r="97">
      <c r="A97" t="inlineStr">
        <is>
          <t>Ао Созвездие</t>
        </is>
      </c>
      <c r="B97" t="inlineStr">
        <is>
          <t>4073784</t>
        </is>
      </c>
      <c r="C97" t="inlineStr">
        <is>
          <t>АКЦИОНЕРНОЕ ОБЩЕСТВО "СОЗВЕЗДИЕ- САРАПУЛЬСКИЙ РАДИОЗАВОД"</t>
        </is>
      </c>
      <c r="D97" t="inlineStr">
        <is>
          <t>1838002625</t>
        </is>
      </c>
      <c r="E97" t="inlineStr">
        <is>
          <t>Производство радио- и телевизионной передающей аппаратуры (26.30.17)</t>
        </is>
      </c>
      <c r="F97" t="inlineStr">
        <is>
          <t>14.11.2007</t>
        </is>
      </c>
      <c r="G97" t="inlineStr">
        <is>
          <t>#303 из 439</t>
        </is>
      </c>
      <c r="H97" t="inlineStr">
        <is>
          <t>426021, Удмуртская Республика, г Ижевск, ул Баранова, д. 96, литер а каб. 24</t>
        </is>
      </c>
      <c r="I97" t="inlineStr">
        <is>
          <t>+7 (912) 855-10-71</t>
        </is>
      </c>
      <c r="J97" t="inlineStr">
        <is>
          <t>natali220760@mail.ru</t>
        </is>
      </c>
      <c r="K97" t="inlineStr">
        <is>
          <t>—</t>
        </is>
      </c>
      <c r="L97" t="inlineStr">
        <is>
          <t>0руб.</t>
        </is>
      </c>
      <c r="M97" t="inlineStr">
        <is>
          <t>0 руб.</t>
        </is>
      </c>
      <c r="N97" t="inlineStr">
        <is>
          <t>-18 млн руб.</t>
        </is>
      </c>
    </row>
    <row r="98">
      <c r="A98" t="inlineStr">
        <is>
          <t>Ао Созвездие</t>
        </is>
      </c>
      <c r="B98" t="inlineStr">
        <is>
          <t>7013442</t>
        </is>
      </c>
      <c r="C98" t="inlineStr">
        <is>
          <t>АКЦИОНЕРНОЕ ОБЩЕСТВО "СОЗВЕЗДИЕ МСК"</t>
        </is>
      </c>
      <c r="D98" t="inlineStr">
        <is>
          <t>7708794723</t>
        </is>
      </c>
      <c r="E98" t="inlineStr">
        <is>
          <t>Консультирование по вопросам коммерческой деятельности и управления (70.22)</t>
        </is>
      </c>
      <c r="F98" t="inlineStr">
        <is>
          <t>15.08.2013</t>
        </is>
      </c>
      <c r="G98" t="inlineStr">
        <is>
          <t>Инспекция ФНС России № 25 по г.Москве</t>
        </is>
      </c>
      <c r="H98" t="inlineStr">
        <is>
          <t>115280, город Москва, Автозаводская ул, двлд. 21, помещ. 95</t>
        </is>
      </c>
      <c r="I98" t="inlineStr">
        <is>
          <t>dit@hms.ru</t>
        </is>
      </c>
      <c r="K98" t="inlineStr">
        <is>
          <t>—</t>
        </is>
      </c>
      <c r="L98" t="inlineStr">
        <is>
          <t>0руб.</t>
        </is>
      </c>
      <c r="M98" t="inlineStr">
        <is>
          <t>-53 тыс. руб.</t>
        </is>
      </c>
      <c r="N98" t="inlineStr">
        <is>
          <t>197 тыс. руб.</t>
        </is>
      </c>
    </row>
    <row r="99">
      <c r="A99" t="inlineStr">
        <is>
          <t>Ао Созвездие</t>
        </is>
      </c>
      <c r="B99" t="inlineStr">
        <is>
          <t>1207800108911</t>
        </is>
      </c>
      <c r="C99" t="inlineStr">
        <is>
          <t>АКЦИОНЕРНОЕ ОБЩЕСТВО "СОЗВЕЗДИЕ"</t>
        </is>
      </c>
      <c r="D99" t="inlineStr">
        <is>
          <t>7839130388</t>
        </is>
      </c>
      <c r="E99" t="inlineStr">
        <is>
          <t>Деятельность заказчика-застройщика, генерального подрядчика (71.12.2)</t>
        </is>
      </c>
      <c r="F99" t="inlineStr">
        <is>
          <t>31.08.2020</t>
        </is>
      </c>
      <c r="G99" t="inlineStr">
        <is>
          <t>#23323 из 35275</t>
        </is>
      </c>
      <c r="H99" t="inlineStr">
        <is>
          <t>196084, город Санкт-Петербург, Парфёновская ул, д. 4 стр. 1, пом/офис 4-н/14</t>
        </is>
      </c>
      <c r="K99" t="inlineStr">
        <is>
          <t>—</t>
        </is>
      </c>
      <c r="L99" t="inlineStr">
        <is>
          <t>3,1млн руб.</t>
        </is>
      </c>
      <c r="M99" t="inlineStr">
        <is>
          <t>1,3 млн руб.</t>
        </is>
      </c>
      <c r="N99" t="inlineStr">
        <is>
          <t>1,8 млн руб.</t>
        </is>
      </c>
    </row>
    <row r="100">
      <c r="A100" t="inlineStr">
        <is>
          <t>Ао Созвездие</t>
        </is>
      </c>
      <c r="B100" t="inlineStr">
        <is>
          <t>11396532</t>
        </is>
      </c>
      <c r="C100" t="inlineStr">
        <is>
          <t>АКЦИОНЕРНОЕ ОБЩЕСТВО "СОЗВЕЗДИЕ АТЛАНТ"</t>
        </is>
      </c>
      <c r="D100" t="inlineStr">
        <is>
          <t>7743250050</t>
        </is>
      </c>
      <c r="E100" t="inlineStr">
        <is>
          <t>Консультирование по вопросам коммерческой деятельности и управления (70.22)</t>
        </is>
      </c>
      <c r="F100" t="inlineStr">
        <is>
          <t>03.04.2018</t>
        </is>
      </c>
      <c r="G100" t="inlineStr">
        <is>
          <t>Инспекция ФНС России № 43 по г. Москве</t>
        </is>
      </c>
      <c r="H100" t="inlineStr">
        <is>
          <t>125080, город Москва, Волоколамское ш, д. 13а стр. 1, эт/ком/рм 1/6/7а</t>
        </is>
      </c>
      <c r="I100" t="inlineStr">
        <is>
          <t>+7 (495) 514-09-42</t>
        </is>
      </c>
      <c r="K100" t="inlineStr">
        <is>
          <t>—</t>
        </is>
      </c>
      <c r="L100" t="inlineStr">
        <is>
          <t>0руб.</t>
        </is>
      </c>
      <c r="M100" t="inlineStr">
        <is>
          <t>1,4 млн руб.</t>
        </is>
      </c>
      <c r="N100" t="inlineStr">
        <is>
          <t>4,1 млн руб.</t>
        </is>
      </c>
    </row>
    <row r="101">
      <c r="A101" t="inlineStr">
        <is>
          <t>Ао Созвездие</t>
        </is>
      </c>
      <c r="B101" t="inlineStr">
        <is>
          <t>7812224</t>
        </is>
      </c>
      <c r="C101" t="inlineStr">
        <is>
          <t>АКЦИОНЕРНОЕ ОБЩЕСТВО "КРЫМСКОЕ ПРОИЗВОДСТВЕННОЕ ПРЕДПРИЯТИЕ "СОЗВЕЗДИЕ"</t>
        </is>
      </c>
      <c r="D101" t="inlineStr">
        <is>
          <t>9204509184</t>
        </is>
      </c>
      <c r="E101" t="inlineStr">
        <is>
          <t>Торговля оптовая бытовыми электротоварами (46.43)</t>
        </is>
      </c>
      <c r="F101" t="inlineStr">
        <is>
          <t>26.12.2014</t>
        </is>
      </c>
      <c r="G101" t="inlineStr">
        <is>
          <t>#6872 из 50974</t>
        </is>
      </c>
      <c r="H101" t="inlineStr">
        <is>
          <t>299003, город Севастополь, ул Адмирала Азарова, д. 21, комнаты II-2,V-3,V-4</t>
        </is>
      </c>
      <c r="I101" t="inlineStr">
        <is>
          <t>8 (800) 550-21-77</t>
        </is>
      </c>
      <c r="J101" t="inlineStr">
        <is>
          <t>info@aokpps.ru</t>
        </is>
      </c>
      <c r="K101" t="inlineStr">
        <is>
          <t>—</t>
        </is>
      </c>
      <c r="L101" t="inlineStr">
        <is>
          <t>151млн руб.</t>
        </is>
      </c>
      <c r="M101" t="inlineStr">
        <is>
          <t>12 млн руб.</t>
        </is>
      </c>
      <c r="N101" t="inlineStr">
        <is>
          <t>18 млн руб.</t>
        </is>
      </c>
    </row>
    <row r="102">
      <c r="A102" t="inlineStr">
        <is>
          <t>Ао Сокол Яр</t>
        </is>
      </c>
      <c r="B102" t="inlineStr">
        <is>
          <t>1207600018592</t>
        </is>
      </c>
      <c r="C102" t="inlineStr">
        <is>
          <t>АКЦИОНЕРНОЕ ОБЩЕСТВО "СОКОЛ-ЯР"</t>
        </is>
      </c>
      <c r="D102" t="inlineStr">
        <is>
          <t>7602155981</t>
        </is>
      </c>
      <c r="E102" t="inlineStr">
        <is>
          <t>Производство бумаги и картона (17.12)</t>
        </is>
      </c>
      <c r="F102" t="inlineStr">
        <is>
          <t>23.10.2020</t>
        </is>
      </c>
      <c r="G102" t="inlineStr">
        <is>
          <t>#30 из 267</t>
        </is>
      </c>
      <c r="H102" t="inlineStr">
        <is>
          <t>150019, Ярославская область, г Ярославль, Красноперевальский пер, д. 1</t>
        </is>
      </c>
      <c r="K102" t="inlineStr">
        <is>
          <t>—</t>
        </is>
      </c>
      <c r="L102" t="inlineStr">
        <is>
          <t>2,9млрд руб.</t>
        </is>
      </c>
      <c r="M102" t="inlineStr">
        <is>
          <t>131 млн руб.</t>
        </is>
      </c>
      <c r="N102" t="inlineStr">
        <is>
          <t>1,6 млрд руб.</t>
        </is>
      </c>
    </row>
    <row r="103">
      <c r="A103" t="inlineStr">
        <is>
          <t>Ао Соликамскбумпром</t>
        </is>
      </c>
      <c r="B103" t="inlineStr">
        <is>
          <t>3566432</t>
        </is>
      </c>
      <c r="C103" t="inlineStr">
        <is>
          <t>АКЦИОНЕРНОЕ ОБЩЕСТВО "СОЛИКАМСКБУМПРОМ"</t>
        </is>
      </c>
      <c r="D103" t="inlineStr">
        <is>
          <t>5919470121</t>
        </is>
      </c>
      <c r="E103" t="inlineStr">
        <is>
          <t>Производство бумаги и картона (17.12)</t>
        </is>
      </c>
      <c r="F103" t="inlineStr">
        <is>
          <t>13.10.1992</t>
        </is>
      </c>
      <c r="G103" t="inlineStr">
        <is>
          <t>#7 из 267</t>
        </is>
      </c>
      <c r="H103" t="inlineStr">
        <is>
          <t>618548, Пермский край, г Соликамск, Коммунистическая ул, д. 21</t>
        </is>
      </c>
      <c r="I103" t="inlineStr">
        <is>
          <t>+7 (34253) 6-46-63</t>
        </is>
      </c>
      <c r="J103" t="inlineStr">
        <is>
          <t>stanislav.klimantovich@solbum.ru</t>
        </is>
      </c>
      <c r="L103" t="inlineStr">
        <is>
          <t>18млрд руб.</t>
        </is>
      </c>
      <c r="M103" t="inlineStr">
        <is>
          <t>1,5 млрд руб.</t>
        </is>
      </c>
      <c r="N103" t="inlineStr">
        <is>
          <t>16 млрд руб.</t>
        </is>
      </c>
    </row>
    <row r="104">
      <c r="A104" t="inlineStr">
        <is>
          <t>Ао Сызранская Керамика</t>
        </is>
      </c>
      <c r="B104" t="inlineStr">
        <is>
          <t>2226645</t>
        </is>
      </c>
      <c r="C104" t="inlineStr">
        <is>
          <t>АКЦИОНЕРНОЕ ОБЩЕСТВО "СЫЗРАНСКАЯ КЕРАМИКА"</t>
        </is>
      </c>
      <c r="D104" t="inlineStr">
        <is>
          <t>6325037100</t>
        </is>
      </c>
      <c r="E104" t="inlineStr">
        <is>
          <t>Производство керамических санитарно-технических изделий (23.42)</t>
        </is>
      </c>
      <c r="F104" t="inlineStr">
        <is>
          <t>20.09.2005</t>
        </is>
      </c>
      <c r="G104" t="inlineStr">
        <is>
          <t>#4 из 188</t>
        </is>
      </c>
      <c r="H104" t="inlineStr">
        <is>
          <t>446001, Самарская область, г Сызрань, ул Пристанский Спуск, д. 21</t>
        </is>
      </c>
      <c r="I104" t="inlineStr">
        <is>
          <t>+7 (8464) 90-41-25</t>
        </is>
      </c>
      <c r="J104" t="inlineStr">
        <is>
          <t>sz-keram@biz.sok.ru</t>
        </is>
      </c>
      <c r="K104" t="inlineStr">
        <is>
          <t>—</t>
        </is>
      </c>
      <c r="L104" t="inlineStr">
        <is>
          <t>2,6млрд руб.</t>
        </is>
      </c>
      <c r="M104" t="inlineStr">
        <is>
          <t>18 млн руб.</t>
        </is>
      </c>
      <c r="N104" t="inlineStr">
        <is>
          <t>977 млн руб.</t>
        </is>
      </c>
    </row>
    <row r="105">
      <c r="A105" t="inlineStr">
        <is>
          <t>Ао Таурас Феникс</t>
        </is>
      </c>
      <c r="B105" t="inlineStr">
        <is>
          <t>1170095</t>
        </is>
      </c>
      <c r="C105" t="inlineStr">
        <is>
          <t>АКЦИОНЕРНОЕ ОБЩЕСТВО "СОЛИКАМСКБУМПРОМ"</t>
        </is>
      </c>
      <c r="D105" t="inlineStr">
        <is>
          <t>5919470121</t>
        </is>
      </c>
      <c r="E105" t="inlineStr">
        <is>
          <t>Производство бумаги и картона (17.12)</t>
        </is>
      </c>
      <c r="F105" t="inlineStr">
        <is>
          <t>13.10.1992</t>
        </is>
      </c>
      <c r="G105" t="inlineStr">
        <is>
          <t>#7 из 267</t>
        </is>
      </c>
      <c r="H105" t="inlineStr">
        <is>
          <t>618548, Пермский край, г Соликамск, Коммунистическая ул, д. 21</t>
        </is>
      </c>
      <c r="I105" t="inlineStr">
        <is>
          <t>+7 (34253) 6-46-63</t>
        </is>
      </c>
      <c r="J105" t="inlineStr">
        <is>
          <t>stanislav.klimantovich@solbum.ru</t>
        </is>
      </c>
      <c r="L105" t="inlineStr">
        <is>
          <t>18млрд руб.</t>
        </is>
      </c>
      <c r="M105" t="inlineStr">
        <is>
          <t>1,5 млрд руб.</t>
        </is>
      </c>
      <c r="N105" t="inlineStr">
        <is>
          <t>16 млрд руб.</t>
        </is>
      </c>
    </row>
    <row r="106">
      <c r="A106" t="inlineStr">
        <is>
          <t>Ао Твим</t>
        </is>
      </c>
      <c r="B106" t="inlineStr">
        <is>
          <t>3162928</t>
        </is>
      </c>
      <c r="C106" t="inlineStr">
        <is>
          <t>АКЦИОНЕРНОЕ ОБЩЕСТВО "ТАУРАС-ФЕНИКС"</t>
        </is>
      </c>
      <c r="D106" t="inlineStr">
        <is>
          <t>7804144284</t>
        </is>
      </c>
      <c r="E106" t="inlineStr">
        <is>
          <t>Производство промышленного, бытового и прочего оборудования для взвешивания и дозировки (28.29.3)</t>
        </is>
      </c>
      <c r="F106" t="inlineStr">
        <is>
          <t>17.03.2000</t>
        </is>
      </c>
      <c r="G106" t="inlineStr">
        <is>
          <t>#58 из 3543</t>
        </is>
      </c>
      <c r="H106" t="inlineStr">
        <is>
          <t>196128, город Санкт-Петербург, Кузнецовская ул, д. 11 литера А, помещ. 41н офис 2</t>
        </is>
      </c>
      <c r="I106" t="inlineStr">
        <is>
          <t>+7 (812) 329-49-10</t>
        </is>
      </c>
      <c r="J106" t="inlineStr">
        <is>
          <t>tplant@taurasfenix.com</t>
        </is>
      </c>
      <c r="L106" t="inlineStr">
        <is>
          <t>1,5млрд руб.</t>
        </is>
      </c>
      <c r="M106" t="inlineStr">
        <is>
          <t>45 млн руб.</t>
        </is>
      </c>
      <c r="N106" t="inlineStr">
        <is>
          <t>106 млн руб.</t>
        </is>
      </c>
    </row>
    <row r="107">
      <c r="A107" t="inlineStr">
        <is>
          <t>Ао Теконгруп</t>
        </is>
      </c>
      <c r="B107" t="inlineStr">
        <is>
          <t>1751035</t>
        </is>
      </c>
      <c r="C107" t="inlineStr">
        <is>
          <t>АКЦИОНЕРНОЕ ОБЩЕСТВО "ТЕХНОЛОГИЯ ВОДЫ И МЕТАЛЛА"</t>
        </is>
      </c>
      <c r="D107" t="inlineStr">
        <is>
          <t>6671202711</t>
        </is>
      </c>
      <c r="E107" t="inlineStr">
        <is>
          <t>Ремонт машин и оборудования (33.12)</t>
        </is>
      </c>
      <c r="F107" t="inlineStr">
        <is>
          <t>09.10.2006</t>
        </is>
      </c>
      <c r="G107" t="inlineStr">
        <is>
          <t>#277 из 16441</t>
        </is>
      </c>
      <c r="H107" t="inlineStr">
        <is>
          <t>620137, Свердловская область, г Екатеринбург, Волховская ул, стр. 20</t>
        </is>
      </c>
      <c r="I107" t="inlineStr">
        <is>
          <t>+7 (343) 383-11-07</t>
        </is>
      </c>
      <c r="J107" t="inlineStr">
        <is>
          <t>ptvural@sky.ru</t>
        </is>
      </c>
      <c r="K107" t="inlineStr">
        <is>
          <t>—</t>
        </is>
      </c>
      <c r="L107" t="inlineStr">
        <is>
          <t>486млн руб.</t>
        </is>
      </c>
      <c r="M107" t="inlineStr">
        <is>
          <t>22 млн руб.</t>
        </is>
      </c>
      <c r="N107" t="inlineStr">
        <is>
          <t>102 млн руб.</t>
        </is>
      </c>
    </row>
    <row r="108">
      <c r="A108" t="inlineStr">
        <is>
          <t>Ао Тестприбор</t>
        </is>
      </c>
      <c r="B108" t="inlineStr">
        <is>
          <t>1922558</t>
        </is>
      </c>
      <c r="C108" t="inlineStr">
        <is>
          <t>АКЦИОНЕРНОЕ ОБЩЕСТВО "ТЕКОНГРУП"</t>
        </is>
      </c>
      <c r="D108" t="inlineStr">
        <is>
          <t>7726302653</t>
        </is>
      </c>
      <c r="E108" t="inlineStr">
        <is>
          <t>Разработка компьютерного программного обеспечения (62.01)</t>
        </is>
      </c>
      <c r="F108" t="inlineStr">
        <is>
          <t>24.10.2000</t>
        </is>
      </c>
      <c r="G108" t="inlineStr">
        <is>
          <t>#451 из 33387</t>
        </is>
      </c>
      <c r="H108" t="inlineStr">
        <is>
          <t>123298, город Москва, 3-Я Хорошёвская ул, д. 20, эт 1 ком 112</t>
        </is>
      </c>
      <c r="I108" t="inlineStr">
        <is>
          <t>+7 (495) 730-41-12</t>
        </is>
      </c>
      <c r="J108" t="inlineStr">
        <is>
          <t>info@tecon.ru</t>
        </is>
      </c>
      <c r="K108" t="inlineStr">
        <is>
          <t>—</t>
        </is>
      </c>
      <c r="L108" t="inlineStr">
        <is>
          <t>1,2млрд руб.</t>
        </is>
      </c>
      <c r="M108" t="inlineStr">
        <is>
          <t>387 млн руб.</t>
        </is>
      </c>
      <c r="N108" t="inlineStr">
        <is>
          <t>752 млн руб.</t>
        </is>
      </c>
    </row>
    <row r="109">
      <c r="A109" t="inlineStr">
        <is>
          <t>Ао Трэк</t>
        </is>
      </c>
      <c r="B109" t="inlineStr">
        <is>
          <t>11071462</t>
        </is>
      </c>
      <c r="C109" t="inlineStr">
        <is>
          <t>АКЦИОНЕРНОЕ ОБЩЕСТВО "ТЕСТПРИБОР"</t>
        </is>
      </c>
      <c r="D109" t="inlineStr">
        <is>
          <t>7733627211</t>
        </is>
      </c>
      <c r="E109" t="inlineStr">
        <is>
          <t>Производство элементов электронной аппаратуры (26.11)</t>
        </is>
      </c>
      <c r="F109" t="inlineStr">
        <is>
          <t>26.10.2007</t>
        </is>
      </c>
      <c r="G109" t="inlineStr">
        <is>
          <t>#10 из 602</t>
        </is>
      </c>
      <c r="H109" t="inlineStr">
        <is>
          <t>125480, город Москва, Планерная ул, д. 7а</t>
        </is>
      </c>
      <c r="I109" t="inlineStr">
        <is>
          <t>+7 (495) 657-87-37</t>
        </is>
      </c>
      <c r="J109" t="inlineStr">
        <is>
          <t>tp@test-expert.ru</t>
        </is>
      </c>
      <c r="L109" t="inlineStr">
        <is>
          <t>2,5млрд руб.</t>
        </is>
      </c>
      <c r="M109" t="inlineStr">
        <is>
          <t>76 млн руб.</t>
        </is>
      </c>
      <c r="N109" t="inlineStr">
        <is>
          <t>1,5 млрд руб.</t>
        </is>
      </c>
    </row>
    <row r="110">
      <c r="A110" t="inlineStr">
        <is>
          <t>Ао Трэк</t>
        </is>
      </c>
      <c r="B110" t="inlineStr">
        <is>
          <t>10734423</t>
        </is>
      </c>
      <c r="C110" t="inlineStr">
        <is>
          <t>АКЦИОНЕРНОЕ ОБЩЕСТВО "ТРЭК"</t>
        </is>
      </c>
      <c r="D110" t="inlineStr">
        <is>
          <t>7731374420</t>
        </is>
      </c>
      <c r="E110" t="inlineStr">
        <is>
          <t>Торговля оптовая производственным электротехническим оборудованием, машинами, аппаратурой и материалами (46.69.5)</t>
        </is>
      </c>
      <c r="F110" t="inlineStr">
        <is>
          <t>03.07.2017</t>
        </is>
      </c>
      <c r="G110" t="inlineStr">
        <is>
          <t>#876 из 47083</t>
        </is>
      </c>
      <c r="H110" t="inlineStr">
        <is>
          <t>194100, город Санкт-Петербург, ул. Александра Матросова, д. 4 к. 2 литер д, помещ. 1-н офис №54</t>
        </is>
      </c>
      <c r="K110" t="inlineStr">
        <is>
          <t>—</t>
        </is>
      </c>
      <c r="L110" t="inlineStr">
        <is>
          <t>1,1млрд руб.</t>
        </is>
      </c>
      <c r="M110" t="inlineStr">
        <is>
          <t>61 млн руб.</t>
        </is>
      </c>
      <c r="N110" t="inlineStr">
        <is>
          <t>61 млн руб.</t>
        </is>
      </c>
    </row>
    <row r="111">
      <c r="A111" t="inlineStr">
        <is>
          <t>Ао Упаковочные Системы</t>
        </is>
      </c>
      <c r="B111" t="inlineStr">
        <is>
          <t>1574667</t>
        </is>
      </c>
      <c r="C111" t="inlineStr">
        <is>
          <t>АКЦИОНЕРНОЕ ОБЩЕСТВО "ЭМ ДЖИ ФАСТ ТРЭК"</t>
        </is>
      </c>
      <c r="D111" t="inlineStr">
        <is>
          <t>9715280715</t>
        </is>
      </c>
      <c r="E111" t="inlineStr">
        <is>
          <t>Консультирование по вопросам коммерческой деятельности и управления (70.22)</t>
        </is>
      </c>
      <c r="F111" t="inlineStr">
        <is>
          <t>03.11.2016</t>
        </is>
      </c>
      <c r="G111" t="inlineStr">
        <is>
          <t>Инспекция ФНС России № 14 по г.Москве</t>
        </is>
      </c>
      <c r="H111" t="inlineStr">
        <is>
          <t>127015, город Москва, Вятская ул, д. 27 стр. 13, эт 3 пом VII ком 38</t>
        </is>
      </c>
      <c r="K111" t="inlineStr">
        <is>
          <t>—</t>
        </is>
      </c>
      <c r="L111" t="inlineStr">
        <is>
          <t>0руб.</t>
        </is>
      </c>
      <c r="M111" t="inlineStr">
        <is>
          <t>-1,1 млн руб.</t>
        </is>
      </c>
      <c r="N111" t="inlineStr">
        <is>
          <t>-352 млн руб.</t>
        </is>
      </c>
    </row>
    <row r="112">
      <c r="A112" t="inlineStr">
        <is>
          <t>Ао Фармасинтез Норд</t>
        </is>
      </c>
      <c r="B112" t="inlineStr">
        <is>
          <t>3083871</t>
        </is>
      </c>
      <c r="C112" t="inlineStr">
        <is>
          <t>АКЦИОНЕРНОЕ ОБЩЕСТВО "УПАКОВОЧНЫЕ СИСТЕМЫ"</t>
        </is>
      </c>
      <c r="D112" t="inlineStr">
        <is>
          <t>7706017070</t>
        </is>
      </c>
      <c r="E112" t="inlineStr">
        <is>
          <t>Научные исследования и разработки в области естественных и технических наук прочие (72.19)</t>
        </is>
      </c>
      <c r="F112" t="inlineStr">
        <is>
          <t>11.12.1992</t>
        </is>
      </c>
      <c r="G112" t="inlineStr">
        <is>
          <t>#2 из 10095</t>
        </is>
      </c>
      <c r="H112" t="inlineStr">
        <is>
          <t>129226, город Москва, ул Вильгельма Пика, д. 8</t>
        </is>
      </c>
      <c r="I112" t="inlineStr">
        <is>
          <t>+7 (916) 364-75-47</t>
        </is>
      </c>
      <c r="J112" t="inlineStr">
        <is>
          <t>peter.izyumov@tetrapak.com</t>
        </is>
      </c>
      <c r="K112" t="inlineStr">
        <is>
          <t>—</t>
        </is>
      </c>
      <c r="L112" t="inlineStr">
        <is>
          <t>29млрд руб.</t>
        </is>
      </c>
      <c r="M112" t="inlineStr">
        <is>
          <t>1,1 млрд руб.</t>
        </is>
      </c>
      <c r="N112" t="inlineStr">
        <is>
          <t>4,6 млрд руб.</t>
        </is>
      </c>
    </row>
    <row r="113">
      <c r="A113" t="inlineStr">
        <is>
          <t>Ао Филип Моррис Ижора</t>
        </is>
      </c>
      <c r="B113" t="inlineStr">
        <is>
          <t>2901124</t>
        </is>
      </c>
      <c r="C113" t="inlineStr">
        <is>
          <t>АКЦИОНЕРНОЕ ОБЩЕСТВО "ФАРМАСИНТЕЗ-НОРД"</t>
        </is>
      </c>
      <c r="D113" t="inlineStr">
        <is>
          <t>3851000490</t>
        </is>
      </c>
      <c r="E113" t="inlineStr">
        <is>
          <t>Производство лекарственных препаратов для медицинского применения (21.20.1)</t>
        </is>
      </c>
      <c r="F113" t="inlineStr">
        <is>
          <t>14.05.2010</t>
        </is>
      </c>
      <c r="G113" t="inlineStr">
        <is>
          <t>#16 из 742</t>
        </is>
      </c>
      <c r="H113" t="inlineStr">
        <is>
          <t>197350, город Санкт-Петербург, дор В Каменку, д. 74 литера А, помещ. 1-н</t>
        </is>
      </c>
      <c r="I113" t="inlineStr">
        <is>
          <t>+7 (902) 177-49-55</t>
        </is>
      </c>
      <c r="J113" t="inlineStr">
        <is>
          <t>m.bondik@pharmasyntez.com</t>
        </is>
      </c>
      <c r="L113" t="inlineStr">
        <is>
          <t>5,0млрд руб.</t>
        </is>
      </c>
      <c r="M113" t="inlineStr">
        <is>
          <t>675 млн руб.</t>
        </is>
      </c>
      <c r="N113" t="inlineStr">
        <is>
          <t>2,1 млрд руб.</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2022-09-19T02:14:02Z</dcterms:created>
  <dcterms:modified xmlns:dcterms="http://purl.org/dc/terms/" xmlns:xsi="http://www.w3.org/2001/XMLSchema-instance" xsi:type="dcterms:W3CDTF">2024-03-28T02:36:06Z</dcterms:modified>
  <cp:lastModifiedBy>Microsoft Office User</cp:lastModifiedBy>
  <cp:lastPrinted>2023-07-21T08:36:45Z</cp:lastPrinted>
</cp:coreProperties>
</file>